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ad\Documents\AoC 2019\"/>
    </mc:Choice>
  </mc:AlternateContent>
  <xr:revisionPtr revIDLastSave="0" documentId="13_ncr:1_{850D74B3-EEC4-4BF7-941C-742225B9802E}" xr6:coauthVersionLast="45" xr6:coauthVersionMax="45" xr10:uidLastSave="{00000000-0000-0000-0000-000000000000}"/>
  <bookViews>
    <workbookView xWindow="-28920" yWindow="-120" windowWidth="29040" windowHeight="16440" activeTab="1" xr2:uid="{18C78DC4-A71C-446C-8193-3BB0B46A2A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000" i="2" l="1"/>
  <c r="C3" i="2"/>
  <c r="H6" i="2"/>
  <c r="H5" i="2"/>
  <c r="L3" i="2"/>
  <c r="K3" i="2"/>
  <c r="J3" i="2"/>
  <c r="I3" i="2"/>
  <c r="H3" i="2"/>
  <c r="G3" i="2"/>
  <c r="F3" i="2"/>
  <c r="E3" i="2"/>
  <c r="D3" i="2"/>
  <c r="VDY4" i="1"/>
  <c r="VDX4" i="1"/>
  <c r="VDW4" i="1"/>
  <c r="VDV4" i="1"/>
  <c r="VDU4" i="1"/>
  <c r="VDT4" i="1"/>
  <c r="VDS4" i="1"/>
  <c r="VDR4" i="1"/>
  <c r="VDQ4" i="1"/>
  <c r="VDP4" i="1"/>
  <c r="VDO4" i="1"/>
  <c r="VDN4" i="1"/>
  <c r="VDM4" i="1"/>
  <c r="VDL4" i="1"/>
  <c r="VDK4" i="1"/>
  <c r="VDJ4" i="1"/>
  <c r="VDI4" i="1"/>
  <c r="VDH4" i="1"/>
  <c r="VDG4" i="1"/>
  <c r="VDF4" i="1"/>
  <c r="VDE4" i="1"/>
  <c r="VDD4" i="1"/>
  <c r="VDC4" i="1"/>
  <c r="VDB4" i="1"/>
  <c r="VDA4" i="1"/>
  <c r="VCZ4" i="1"/>
  <c r="VCY4" i="1"/>
  <c r="VCX4" i="1"/>
  <c r="VCW4" i="1"/>
  <c r="VCV4" i="1"/>
  <c r="VCU4" i="1"/>
  <c r="VCT4" i="1"/>
  <c r="VCS4" i="1"/>
  <c r="VCR4" i="1"/>
  <c r="VCQ4" i="1"/>
  <c r="VCP4" i="1"/>
  <c r="VCO4" i="1"/>
  <c r="VCN4" i="1"/>
  <c r="VCM4" i="1"/>
  <c r="VCL4" i="1"/>
  <c r="VCK4" i="1"/>
  <c r="VCJ4" i="1"/>
  <c r="VCI4" i="1"/>
  <c r="VCH4" i="1"/>
  <c r="VCG4" i="1"/>
  <c r="VCF4" i="1"/>
  <c r="VCE4" i="1"/>
  <c r="VCD4" i="1"/>
  <c r="VCC4" i="1"/>
  <c r="VCB4" i="1"/>
  <c r="VCA4" i="1"/>
  <c r="VBZ4" i="1"/>
  <c r="VBY4" i="1"/>
  <c r="VBX4" i="1"/>
  <c r="VBW4" i="1"/>
  <c r="VBV4" i="1"/>
  <c r="VBU4" i="1"/>
  <c r="VBT4" i="1"/>
  <c r="VBS4" i="1"/>
  <c r="VBR4" i="1"/>
  <c r="VBQ4" i="1"/>
  <c r="VBP4" i="1"/>
  <c r="VBO4" i="1"/>
  <c r="VBN4" i="1"/>
  <c r="VBM4" i="1"/>
  <c r="VBL4" i="1"/>
  <c r="VBK4" i="1"/>
  <c r="VBJ4" i="1"/>
  <c r="VBI4" i="1"/>
  <c r="VBH4" i="1"/>
  <c r="VBG4" i="1"/>
  <c r="VBF4" i="1"/>
  <c r="VBE4" i="1"/>
  <c r="VBD4" i="1"/>
  <c r="VBC4" i="1"/>
  <c r="VBB4" i="1"/>
  <c r="VBA4" i="1"/>
  <c r="VAZ4" i="1"/>
  <c r="VAY4" i="1"/>
  <c r="VAX4" i="1"/>
  <c r="VAW4" i="1"/>
  <c r="VAV4" i="1"/>
  <c r="VAU4" i="1"/>
  <c r="VAT4" i="1"/>
  <c r="VAS4" i="1"/>
  <c r="VAR4" i="1"/>
  <c r="VAQ4" i="1"/>
  <c r="VAP4" i="1"/>
  <c r="VAO4" i="1"/>
  <c r="VAN4" i="1"/>
  <c r="VAM4" i="1"/>
  <c r="VAL4" i="1"/>
  <c r="VAK4" i="1"/>
  <c r="VAJ4" i="1"/>
  <c r="VAI4" i="1"/>
  <c r="VAH4" i="1"/>
  <c r="VAG4" i="1"/>
  <c r="VAF4" i="1"/>
  <c r="VAE4" i="1"/>
  <c r="VAD4" i="1"/>
  <c r="VAC4" i="1"/>
  <c r="VAB4" i="1"/>
  <c r="VAA4" i="1"/>
  <c r="UZZ4" i="1"/>
  <c r="UZY4" i="1"/>
  <c r="UZX4" i="1"/>
  <c r="UZW4" i="1"/>
  <c r="UZV4" i="1"/>
  <c r="UZU4" i="1"/>
  <c r="UZT4" i="1"/>
  <c r="UZS4" i="1"/>
  <c r="UZR4" i="1"/>
  <c r="UZQ4" i="1"/>
  <c r="UZP4" i="1"/>
  <c r="UZO4" i="1"/>
  <c r="UZN4" i="1"/>
  <c r="UZM4" i="1"/>
  <c r="UZL4" i="1"/>
  <c r="UZK4" i="1"/>
  <c r="UZJ4" i="1"/>
  <c r="UZI4" i="1"/>
  <c r="UZH4" i="1"/>
  <c r="UZG4" i="1"/>
  <c r="UZF4" i="1"/>
  <c r="UZE4" i="1"/>
  <c r="UZD4" i="1"/>
  <c r="UZC4" i="1"/>
  <c r="UZB4" i="1"/>
  <c r="UZA4" i="1"/>
  <c r="UYZ4" i="1"/>
  <c r="UYY4" i="1"/>
  <c r="UYX4" i="1"/>
  <c r="UYW4" i="1"/>
  <c r="UYV4" i="1"/>
  <c r="UYU4" i="1"/>
  <c r="UYT4" i="1"/>
  <c r="UYS4" i="1"/>
  <c r="UYR4" i="1"/>
  <c r="UYQ4" i="1"/>
  <c r="UYP4" i="1"/>
  <c r="UYO4" i="1"/>
  <c r="UYN4" i="1"/>
  <c r="UYM4" i="1"/>
  <c r="UYL4" i="1"/>
  <c r="UYK4" i="1"/>
  <c r="UYJ4" i="1"/>
  <c r="UYI4" i="1"/>
  <c r="UYH4" i="1"/>
  <c r="UYG4" i="1"/>
  <c r="UYF4" i="1"/>
  <c r="UYE4" i="1"/>
  <c r="UYD4" i="1"/>
  <c r="UYC4" i="1"/>
  <c r="UYB4" i="1"/>
  <c r="UYA4" i="1"/>
  <c r="UXZ4" i="1"/>
  <c r="UXY4" i="1"/>
  <c r="UXX4" i="1"/>
  <c r="UXW4" i="1"/>
  <c r="UXV4" i="1"/>
  <c r="UXU4" i="1"/>
  <c r="UXT4" i="1"/>
  <c r="UXS4" i="1"/>
  <c r="UXR4" i="1"/>
  <c r="UXQ4" i="1"/>
  <c r="UXP4" i="1"/>
  <c r="UXO4" i="1"/>
  <c r="UXN4" i="1"/>
  <c r="UXM4" i="1"/>
  <c r="UXL4" i="1"/>
  <c r="UXK4" i="1"/>
  <c r="UXJ4" i="1"/>
  <c r="UXI4" i="1"/>
  <c r="UXH4" i="1"/>
  <c r="UXG4" i="1"/>
  <c r="UXF4" i="1"/>
  <c r="UXE4" i="1"/>
  <c r="UXD4" i="1"/>
  <c r="UXC4" i="1"/>
  <c r="UXB4" i="1"/>
  <c r="UXA4" i="1"/>
  <c r="UWZ4" i="1"/>
  <c r="UWY4" i="1"/>
  <c r="UWX4" i="1"/>
  <c r="UWW4" i="1"/>
  <c r="UWV4" i="1"/>
  <c r="UWU4" i="1"/>
  <c r="UWT4" i="1"/>
  <c r="UWS4" i="1"/>
  <c r="UWR4" i="1"/>
  <c r="UWQ4" i="1"/>
  <c r="UWP4" i="1"/>
  <c r="UWO4" i="1"/>
  <c r="UWN4" i="1"/>
  <c r="UWM4" i="1"/>
  <c r="UWL4" i="1"/>
  <c r="UWK4" i="1"/>
  <c r="UWJ4" i="1"/>
  <c r="UWI4" i="1"/>
  <c r="UWH4" i="1"/>
  <c r="UWG4" i="1"/>
  <c r="UWF4" i="1"/>
  <c r="UWE4" i="1"/>
  <c r="UWD4" i="1"/>
  <c r="UWC4" i="1"/>
  <c r="UWB4" i="1"/>
  <c r="UWA4" i="1"/>
  <c r="UVZ4" i="1"/>
  <c r="UVY4" i="1"/>
  <c r="UVX4" i="1"/>
  <c r="UVW4" i="1"/>
  <c r="UVV4" i="1"/>
  <c r="UVU4" i="1"/>
  <c r="UVT4" i="1"/>
  <c r="UVS4" i="1"/>
  <c r="UVR4" i="1"/>
  <c r="UVQ4" i="1"/>
  <c r="UVP4" i="1"/>
  <c r="UVO4" i="1"/>
  <c r="UVN4" i="1"/>
  <c r="UVM4" i="1"/>
  <c r="UVL4" i="1"/>
  <c r="UVK4" i="1"/>
  <c r="UVJ4" i="1"/>
  <c r="UVI4" i="1"/>
  <c r="UVH4" i="1"/>
  <c r="UVG4" i="1"/>
  <c r="UVF4" i="1"/>
  <c r="UVE4" i="1"/>
  <c r="UVD4" i="1"/>
  <c r="UVC4" i="1"/>
  <c r="UVB4" i="1"/>
  <c r="UVA4" i="1"/>
  <c r="UUZ4" i="1"/>
  <c r="UUY4" i="1"/>
  <c r="UUX4" i="1"/>
  <c r="UUW4" i="1"/>
  <c r="UUV4" i="1"/>
  <c r="UUU4" i="1"/>
  <c r="UUT4" i="1"/>
  <c r="UUS4" i="1"/>
  <c r="UUR4" i="1"/>
  <c r="UUQ4" i="1"/>
  <c r="UUP4" i="1"/>
  <c r="UUO4" i="1"/>
  <c r="UUN4" i="1"/>
  <c r="UUM4" i="1"/>
  <c r="UUL4" i="1"/>
  <c r="UUK4" i="1"/>
  <c r="UUJ4" i="1"/>
  <c r="UUI4" i="1"/>
  <c r="UUH4" i="1"/>
  <c r="UUG4" i="1"/>
  <c r="UUF4" i="1"/>
  <c r="UUE4" i="1"/>
  <c r="UUD4" i="1"/>
  <c r="UUC4" i="1"/>
  <c r="UUB4" i="1"/>
  <c r="UUA4" i="1"/>
  <c r="UTZ4" i="1"/>
  <c r="UTY4" i="1"/>
  <c r="UTX4" i="1"/>
  <c r="UTW4" i="1"/>
  <c r="UTV4" i="1"/>
  <c r="UTU4" i="1"/>
  <c r="UTT4" i="1"/>
  <c r="UTS4" i="1"/>
  <c r="UTR4" i="1"/>
  <c r="UTQ4" i="1"/>
  <c r="UTP4" i="1"/>
  <c r="UTO4" i="1"/>
  <c r="UTN4" i="1"/>
  <c r="UTM4" i="1"/>
  <c r="UTL4" i="1"/>
  <c r="UTK4" i="1"/>
  <c r="UTJ4" i="1"/>
  <c r="UTI4" i="1"/>
  <c r="UTH4" i="1"/>
  <c r="UTG4" i="1"/>
  <c r="UTF4" i="1"/>
  <c r="UTE4" i="1"/>
  <c r="UTD4" i="1"/>
  <c r="UTC4" i="1"/>
  <c r="UTB4" i="1"/>
  <c r="UTA4" i="1"/>
  <c r="USZ4" i="1"/>
  <c r="USY4" i="1"/>
  <c r="USX4" i="1"/>
  <c r="USW4" i="1"/>
  <c r="USV4" i="1"/>
  <c r="USU4" i="1"/>
  <c r="UST4" i="1"/>
  <c r="USS4" i="1"/>
  <c r="USR4" i="1"/>
  <c r="USQ4" i="1"/>
  <c r="USP4" i="1"/>
  <c r="USO4" i="1"/>
  <c r="USN4" i="1"/>
  <c r="USM4" i="1"/>
  <c r="USL4" i="1"/>
  <c r="USK4" i="1"/>
  <c r="USJ4" i="1"/>
  <c r="USI4" i="1"/>
  <c r="USH4" i="1"/>
  <c r="USG4" i="1"/>
  <c r="USF4" i="1"/>
  <c r="USE4" i="1"/>
  <c r="USD4" i="1"/>
  <c r="USC4" i="1"/>
  <c r="USB4" i="1"/>
  <c r="USA4" i="1"/>
  <c r="URZ4" i="1"/>
  <c r="URY4" i="1"/>
  <c r="URX4" i="1"/>
  <c r="URW4" i="1"/>
  <c r="URV4" i="1"/>
  <c r="URU4" i="1"/>
  <c r="URT4" i="1"/>
  <c r="URS4" i="1"/>
  <c r="URR4" i="1"/>
  <c r="URQ4" i="1"/>
  <c r="URP4" i="1"/>
  <c r="URO4" i="1"/>
  <c r="URN4" i="1"/>
  <c r="URM4" i="1"/>
  <c r="URL4" i="1"/>
  <c r="URK4" i="1"/>
  <c r="URJ4" i="1"/>
  <c r="URI4" i="1"/>
  <c r="URH4" i="1"/>
  <c r="URG4" i="1"/>
  <c r="URF4" i="1"/>
  <c r="URE4" i="1"/>
  <c r="URD4" i="1"/>
  <c r="URC4" i="1"/>
  <c r="URB4" i="1"/>
  <c r="URA4" i="1"/>
  <c r="UQZ4" i="1"/>
  <c r="UQY4" i="1"/>
  <c r="UQX4" i="1"/>
  <c r="UQW4" i="1"/>
  <c r="UQV4" i="1"/>
  <c r="UQU4" i="1"/>
  <c r="UQT4" i="1"/>
  <c r="UQS4" i="1"/>
  <c r="UQR4" i="1"/>
  <c r="UQQ4" i="1"/>
  <c r="UQP4" i="1"/>
  <c r="UQO4" i="1"/>
  <c r="UQN4" i="1"/>
  <c r="UQM4" i="1"/>
  <c r="UQL4" i="1"/>
  <c r="UQK4" i="1"/>
  <c r="UQJ4" i="1"/>
  <c r="UQI4" i="1"/>
  <c r="UQH4" i="1"/>
  <c r="UQG4" i="1"/>
  <c r="UQF4" i="1"/>
  <c r="UQE4" i="1"/>
  <c r="UQD4" i="1"/>
  <c r="UQC4" i="1"/>
  <c r="UQB4" i="1"/>
  <c r="UQA4" i="1"/>
  <c r="UPZ4" i="1"/>
  <c r="UPY4" i="1"/>
  <c r="UPX4" i="1"/>
  <c r="UPW4" i="1"/>
  <c r="UPV4" i="1"/>
  <c r="UPU4" i="1"/>
  <c r="UPT4" i="1"/>
  <c r="UPS4" i="1"/>
  <c r="UPR4" i="1"/>
  <c r="UPQ4" i="1"/>
  <c r="UPP4" i="1"/>
  <c r="UPO4" i="1"/>
  <c r="UPN4" i="1"/>
  <c r="UPM4" i="1"/>
  <c r="UPL4" i="1"/>
  <c r="UPK4" i="1"/>
  <c r="UPJ4" i="1"/>
  <c r="UPI4" i="1"/>
  <c r="UPH4" i="1"/>
  <c r="UPG4" i="1"/>
  <c r="UPF4" i="1"/>
  <c r="UPE4" i="1"/>
  <c r="UPD4" i="1"/>
  <c r="UPC4" i="1"/>
  <c r="UPB4" i="1"/>
  <c r="UPA4" i="1"/>
  <c r="UOZ4" i="1"/>
  <c r="UOY4" i="1"/>
  <c r="UOX4" i="1"/>
  <c r="UOW4" i="1"/>
  <c r="UOV4" i="1"/>
  <c r="UOU4" i="1"/>
  <c r="UOT4" i="1"/>
  <c r="UOS4" i="1"/>
  <c r="UOR4" i="1"/>
  <c r="UOQ4" i="1"/>
  <c r="UOP4" i="1"/>
  <c r="UOO4" i="1"/>
  <c r="UON4" i="1"/>
  <c r="UOM4" i="1"/>
  <c r="UOL4" i="1"/>
  <c r="UOK4" i="1"/>
  <c r="UOJ4" i="1"/>
  <c r="UOI4" i="1"/>
  <c r="UOH4" i="1"/>
  <c r="UOG4" i="1"/>
  <c r="UOF4" i="1"/>
  <c r="UOE4" i="1"/>
  <c r="UOD4" i="1"/>
  <c r="UOC4" i="1"/>
  <c r="UOB4" i="1"/>
  <c r="UOA4" i="1"/>
  <c r="UNZ4" i="1"/>
  <c r="UNY4" i="1"/>
  <c r="UNX4" i="1"/>
  <c r="UNW4" i="1"/>
  <c r="UNV4" i="1"/>
  <c r="UNU4" i="1"/>
  <c r="UNT4" i="1"/>
  <c r="UNS4" i="1"/>
  <c r="UNR4" i="1"/>
  <c r="UNQ4" i="1"/>
  <c r="UNP4" i="1"/>
  <c r="UNO4" i="1"/>
  <c r="UNN4" i="1"/>
  <c r="UNM4" i="1"/>
  <c r="UNL4" i="1"/>
  <c r="UNK4" i="1"/>
  <c r="UNJ4" i="1"/>
  <c r="UNI4" i="1"/>
  <c r="UNH4" i="1"/>
  <c r="UNG4" i="1"/>
  <c r="UNF4" i="1"/>
  <c r="UNE4" i="1"/>
  <c r="UND4" i="1"/>
  <c r="UNC4" i="1"/>
  <c r="UNB4" i="1"/>
  <c r="UNA4" i="1"/>
  <c r="UMZ4" i="1"/>
  <c r="UMY4" i="1"/>
  <c r="UMX4" i="1"/>
  <c r="UMW4" i="1"/>
  <c r="UMV4" i="1"/>
  <c r="UMU4" i="1"/>
  <c r="UMT4" i="1"/>
  <c r="UMS4" i="1"/>
  <c r="UMR4" i="1"/>
  <c r="UMQ4" i="1"/>
  <c r="UMP4" i="1"/>
  <c r="UMO4" i="1"/>
  <c r="UMN4" i="1"/>
  <c r="UMM4" i="1"/>
  <c r="UML4" i="1"/>
  <c r="UMK4" i="1"/>
  <c r="UMJ4" i="1"/>
  <c r="UMI4" i="1"/>
  <c r="UMH4" i="1"/>
  <c r="UMG4" i="1"/>
  <c r="UMF4" i="1"/>
  <c r="UME4" i="1"/>
  <c r="UMD4" i="1"/>
  <c r="UMC4" i="1"/>
  <c r="UMB4" i="1"/>
  <c r="UMA4" i="1"/>
  <c r="ULZ4" i="1"/>
  <c r="ULY4" i="1"/>
  <c r="ULX4" i="1"/>
  <c r="ULW4" i="1"/>
  <c r="ULV4" i="1"/>
  <c r="ULU4" i="1"/>
  <c r="ULT4" i="1"/>
  <c r="ULS4" i="1"/>
  <c r="ULR4" i="1"/>
  <c r="ULQ4" i="1"/>
  <c r="ULP4" i="1"/>
  <c r="ULO4" i="1"/>
  <c r="ULN4" i="1"/>
  <c r="ULM4" i="1"/>
  <c r="ULL4" i="1"/>
  <c r="ULK4" i="1"/>
  <c r="ULJ4" i="1"/>
  <c r="ULI4" i="1"/>
  <c r="ULH4" i="1"/>
  <c r="ULG4" i="1"/>
  <c r="ULF4" i="1"/>
  <c r="ULE4" i="1"/>
  <c r="ULD4" i="1"/>
  <c r="ULC4" i="1"/>
  <c r="ULB4" i="1"/>
  <c r="ULA4" i="1"/>
  <c r="UKZ4" i="1"/>
  <c r="UKY4" i="1"/>
  <c r="UKX4" i="1"/>
  <c r="UKW4" i="1"/>
  <c r="UKV4" i="1"/>
  <c r="UKU4" i="1"/>
  <c r="UKT4" i="1"/>
  <c r="UKS4" i="1"/>
  <c r="UKR4" i="1"/>
  <c r="UKQ4" i="1"/>
  <c r="UKP4" i="1"/>
  <c r="UKO4" i="1"/>
  <c r="UKN4" i="1"/>
  <c r="UKM4" i="1"/>
  <c r="UKL4" i="1"/>
  <c r="UKK4" i="1"/>
  <c r="UKJ4" i="1"/>
  <c r="UKI4" i="1"/>
  <c r="UKH4" i="1"/>
  <c r="UKG4" i="1"/>
  <c r="UKF4" i="1"/>
  <c r="UKE4" i="1"/>
  <c r="UKD4" i="1"/>
  <c r="UKC4" i="1"/>
  <c r="UKB4" i="1"/>
  <c r="UKA4" i="1"/>
  <c r="UJZ4" i="1"/>
  <c r="UJY4" i="1"/>
  <c r="UJX4" i="1"/>
  <c r="UJW4" i="1"/>
  <c r="UJV4" i="1"/>
  <c r="UJU4" i="1"/>
  <c r="UJT4" i="1"/>
  <c r="UJS4" i="1"/>
  <c r="UJR4" i="1"/>
  <c r="UJQ4" i="1"/>
  <c r="UJP4" i="1"/>
  <c r="UJO4" i="1"/>
  <c r="UJN4" i="1"/>
  <c r="UJM4" i="1"/>
  <c r="UJL4" i="1"/>
  <c r="UJK4" i="1"/>
  <c r="UJJ4" i="1"/>
  <c r="UJI4" i="1"/>
  <c r="UJH4" i="1"/>
  <c r="UJG4" i="1"/>
  <c r="UJF4" i="1"/>
  <c r="UJE4" i="1"/>
  <c r="UJD4" i="1"/>
  <c r="UJC4" i="1"/>
  <c r="UJB4" i="1"/>
  <c r="UJA4" i="1"/>
  <c r="UIZ4" i="1"/>
  <c r="UIY4" i="1"/>
  <c r="UIX4" i="1"/>
  <c r="UIW4" i="1"/>
  <c r="UIV4" i="1"/>
  <c r="UIU4" i="1"/>
  <c r="UIT4" i="1"/>
  <c r="UIS4" i="1"/>
  <c r="UIR4" i="1"/>
  <c r="UIQ4" i="1"/>
  <c r="UIP4" i="1"/>
  <c r="UIO4" i="1"/>
  <c r="UIN4" i="1"/>
  <c r="UIM4" i="1"/>
  <c r="UIL4" i="1"/>
  <c r="UIK4" i="1"/>
  <c r="UIJ4" i="1"/>
  <c r="UII4" i="1"/>
  <c r="UIH4" i="1"/>
  <c r="UIG4" i="1"/>
  <c r="UIF4" i="1"/>
  <c r="UIE4" i="1"/>
  <c r="UID4" i="1"/>
  <c r="UIC4" i="1"/>
  <c r="UIB4" i="1"/>
  <c r="UIA4" i="1"/>
  <c r="UHZ4" i="1"/>
  <c r="UHY4" i="1"/>
  <c r="UHX4" i="1"/>
  <c r="UHW4" i="1"/>
  <c r="UHV4" i="1"/>
  <c r="UHU4" i="1"/>
  <c r="UHT4" i="1"/>
  <c r="UHS4" i="1"/>
  <c r="UHR4" i="1"/>
  <c r="UHQ4" i="1"/>
  <c r="UHP4" i="1"/>
  <c r="UHO4" i="1"/>
  <c r="UHN4" i="1"/>
  <c r="UHM4" i="1"/>
  <c r="UHL4" i="1"/>
  <c r="UHK4" i="1"/>
  <c r="UHJ4" i="1"/>
  <c r="UHI4" i="1"/>
  <c r="UHH4" i="1"/>
  <c r="UHG4" i="1"/>
  <c r="UHF4" i="1"/>
  <c r="UHE4" i="1"/>
  <c r="UHD4" i="1"/>
  <c r="UHC4" i="1"/>
  <c r="UHB4" i="1"/>
  <c r="UHA4" i="1"/>
  <c r="UGZ4" i="1"/>
  <c r="UGY4" i="1"/>
  <c r="UGX4" i="1"/>
  <c r="UGW4" i="1"/>
  <c r="UGV4" i="1"/>
  <c r="UGU4" i="1"/>
  <c r="UGT4" i="1"/>
  <c r="UGS4" i="1"/>
  <c r="UGR4" i="1"/>
  <c r="UGQ4" i="1"/>
  <c r="UGP4" i="1"/>
  <c r="UGO4" i="1"/>
  <c r="UGN4" i="1"/>
  <c r="UGM4" i="1"/>
  <c r="UGL4" i="1"/>
  <c r="UGK4" i="1"/>
  <c r="UGJ4" i="1"/>
  <c r="UGI4" i="1"/>
  <c r="UGH4" i="1"/>
  <c r="UGG4" i="1"/>
  <c r="UGF4" i="1"/>
  <c r="UGE4" i="1"/>
  <c r="UGD4" i="1"/>
  <c r="UGC4" i="1"/>
  <c r="UGB4" i="1"/>
  <c r="UGA4" i="1"/>
  <c r="UFZ4" i="1"/>
  <c r="UFY4" i="1"/>
  <c r="UFX4" i="1"/>
  <c r="UFW4" i="1"/>
  <c r="UFV4" i="1"/>
  <c r="UFU4" i="1"/>
  <c r="UFT4" i="1"/>
  <c r="UFS4" i="1"/>
  <c r="UFR4" i="1"/>
  <c r="UFQ4" i="1"/>
  <c r="UFP4" i="1"/>
  <c r="UFO4" i="1"/>
  <c r="UFN4" i="1"/>
  <c r="UFM4" i="1"/>
  <c r="UFL4" i="1"/>
  <c r="UFK4" i="1"/>
  <c r="UFJ4" i="1"/>
  <c r="UFI4" i="1"/>
  <c r="UFH4" i="1"/>
  <c r="UFG4" i="1"/>
  <c r="UFF4" i="1"/>
  <c r="UFE4" i="1"/>
  <c r="UFD4" i="1"/>
  <c r="UFC4" i="1"/>
  <c r="UFB4" i="1"/>
  <c r="UFA4" i="1"/>
  <c r="UEZ4" i="1"/>
  <c r="UEY4" i="1"/>
  <c r="UEX4" i="1"/>
  <c r="UEW4" i="1"/>
  <c r="UEV4" i="1"/>
  <c r="UEU4" i="1"/>
  <c r="UET4" i="1"/>
  <c r="UES4" i="1"/>
  <c r="UER4" i="1"/>
  <c r="UEQ4" i="1"/>
  <c r="UEP4" i="1"/>
  <c r="UEO4" i="1"/>
  <c r="UEN4" i="1"/>
  <c r="UEM4" i="1"/>
  <c r="UEL4" i="1"/>
  <c r="UEK4" i="1"/>
  <c r="UEJ4" i="1"/>
  <c r="UEI4" i="1"/>
  <c r="UEH4" i="1"/>
  <c r="UEG4" i="1"/>
  <c r="UEF4" i="1"/>
  <c r="UEE4" i="1"/>
  <c r="UED4" i="1"/>
  <c r="UEC4" i="1"/>
  <c r="UEB4" i="1"/>
  <c r="UEA4" i="1"/>
  <c r="UDZ4" i="1"/>
  <c r="UDY4" i="1"/>
  <c r="UDX4" i="1"/>
  <c r="UDW4" i="1"/>
  <c r="UDV4" i="1"/>
  <c r="UDU4" i="1"/>
  <c r="UDT4" i="1"/>
  <c r="UDS4" i="1"/>
  <c r="UDR4" i="1"/>
  <c r="UDQ4" i="1"/>
  <c r="UDP4" i="1"/>
  <c r="UDO4" i="1"/>
  <c r="UDN4" i="1"/>
  <c r="UDM4" i="1"/>
  <c r="UDL4" i="1"/>
  <c r="UDK4" i="1"/>
  <c r="UDJ4" i="1"/>
  <c r="UDI4" i="1"/>
  <c r="UDH4" i="1"/>
  <c r="UDG4" i="1"/>
  <c r="UDF4" i="1"/>
  <c r="UDE4" i="1"/>
  <c r="UDD4" i="1"/>
  <c r="UDC4" i="1"/>
  <c r="UDB4" i="1"/>
  <c r="UDA4" i="1"/>
  <c r="UCZ4" i="1"/>
  <c r="UCY4" i="1"/>
  <c r="UCX4" i="1"/>
  <c r="UCW4" i="1"/>
  <c r="UCV4" i="1"/>
  <c r="UCU4" i="1"/>
  <c r="UCT4" i="1"/>
  <c r="UCS4" i="1"/>
  <c r="UCR4" i="1"/>
  <c r="UCQ4" i="1"/>
  <c r="UCP4" i="1"/>
  <c r="UCO4" i="1"/>
  <c r="UCN4" i="1"/>
  <c r="UCM4" i="1"/>
  <c r="UCL4" i="1"/>
  <c r="UCK4" i="1"/>
  <c r="UCJ4" i="1"/>
  <c r="UCI4" i="1"/>
  <c r="UCH4" i="1"/>
  <c r="UCG4" i="1"/>
  <c r="UCF4" i="1"/>
  <c r="UCE4" i="1"/>
  <c r="UCD4" i="1"/>
  <c r="UCC4" i="1"/>
  <c r="UCB4" i="1"/>
  <c r="UCA4" i="1"/>
  <c r="UBZ4" i="1"/>
  <c r="UBY4" i="1"/>
  <c r="UBX4" i="1"/>
  <c r="UBW4" i="1"/>
  <c r="UBV4" i="1"/>
  <c r="UBU4" i="1"/>
  <c r="UBT4" i="1"/>
  <c r="UBS4" i="1"/>
  <c r="UBR4" i="1"/>
  <c r="UBQ4" i="1"/>
  <c r="UBP4" i="1"/>
  <c r="UBO4" i="1"/>
  <c r="UBN4" i="1"/>
  <c r="UBM4" i="1"/>
  <c r="UBL4" i="1"/>
  <c r="UBK4" i="1"/>
  <c r="UBJ4" i="1"/>
  <c r="UBI4" i="1"/>
  <c r="UBH4" i="1"/>
  <c r="UBG4" i="1"/>
  <c r="UBF4" i="1"/>
  <c r="UBE4" i="1"/>
  <c r="UBD4" i="1"/>
  <c r="UBC4" i="1"/>
  <c r="UBB4" i="1"/>
  <c r="UBA4" i="1"/>
  <c r="UAZ4" i="1"/>
  <c r="UAY4" i="1"/>
  <c r="UAX4" i="1"/>
  <c r="UAW4" i="1"/>
  <c r="UAV4" i="1"/>
  <c r="UAU4" i="1"/>
  <c r="UAT4" i="1"/>
  <c r="UAS4" i="1"/>
  <c r="UAR4" i="1"/>
  <c r="UAQ4" i="1"/>
  <c r="UAP4" i="1"/>
  <c r="UAO4" i="1"/>
  <c r="UAN4" i="1"/>
  <c r="UAM4" i="1"/>
  <c r="UAL4" i="1"/>
  <c r="UAK4" i="1"/>
  <c r="UAJ4" i="1"/>
  <c r="UAI4" i="1"/>
  <c r="UAH4" i="1"/>
  <c r="UAG4" i="1"/>
  <c r="UAF4" i="1"/>
  <c r="UAE4" i="1"/>
  <c r="UAD4" i="1"/>
  <c r="UAC4" i="1"/>
  <c r="UAB4" i="1"/>
  <c r="UAA4" i="1"/>
  <c r="TZZ4" i="1"/>
  <c r="TZY4" i="1"/>
  <c r="TZX4" i="1"/>
  <c r="TZW4" i="1"/>
  <c r="TZV4" i="1"/>
  <c r="TZU4" i="1"/>
  <c r="TZT4" i="1"/>
  <c r="TZS4" i="1"/>
  <c r="TZR4" i="1"/>
  <c r="TZQ4" i="1"/>
  <c r="TZP4" i="1"/>
  <c r="TZO4" i="1"/>
  <c r="TZN4" i="1"/>
  <c r="TZM4" i="1"/>
  <c r="TZL4" i="1"/>
  <c r="TZK4" i="1"/>
  <c r="TZJ4" i="1"/>
  <c r="TZI4" i="1"/>
  <c r="TZH4" i="1"/>
  <c r="TZG4" i="1"/>
  <c r="TZF4" i="1"/>
  <c r="TZE4" i="1"/>
  <c r="TZD4" i="1"/>
  <c r="TZC4" i="1"/>
  <c r="TZB4" i="1"/>
  <c r="TZA4" i="1"/>
  <c r="TYZ4" i="1"/>
  <c r="TYY4" i="1"/>
  <c r="TYX4" i="1"/>
  <c r="TYW4" i="1"/>
  <c r="TYV4" i="1"/>
  <c r="TYU4" i="1"/>
  <c r="TYT4" i="1"/>
  <c r="TYS4" i="1"/>
  <c r="TYR4" i="1"/>
  <c r="TYQ4" i="1"/>
  <c r="TYP4" i="1"/>
  <c r="TYO4" i="1"/>
  <c r="TYN4" i="1"/>
  <c r="TYM4" i="1"/>
  <c r="TYL4" i="1"/>
  <c r="TYK4" i="1"/>
  <c r="TYJ4" i="1"/>
  <c r="TYI4" i="1"/>
  <c r="TYH4" i="1"/>
  <c r="TYG4" i="1"/>
  <c r="TYF4" i="1"/>
  <c r="TYE4" i="1"/>
  <c r="TYD4" i="1"/>
  <c r="TYC4" i="1"/>
  <c r="TYB4" i="1"/>
  <c r="TYA4" i="1"/>
  <c r="TXZ4" i="1"/>
  <c r="TXY4" i="1"/>
  <c r="TXX4" i="1"/>
  <c r="TXW4" i="1"/>
  <c r="TXV4" i="1"/>
  <c r="TXU4" i="1"/>
  <c r="TXT4" i="1"/>
  <c r="TXS4" i="1"/>
  <c r="TXR4" i="1"/>
  <c r="TXQ4" i="1"/>
  <c r="TXP4" i="1"/>
  <c r="TXO4" i="1"/>
  <c r="TXN4" i="1"/>
  <c r="TXM4" i="1"/>
  <c r="TXL4" i="1"/>
  <c r="TXK4" i="1"/>
  <c r="TXJ4" i="1"/>
  <c r="TXI4" i="1"/>
  <c r="TXH4" i="1"/>
  <c r="TXG4" i="1"/>
  <c r="TXF4" i="1"/>
  <c r="TXE4" i="1"/>
  <c r="TXD4" i="1"/>
  <c r="TXC4" i="1"/>
  <c r="TXB4" i="1"/>
  <c r="TXA4" i="1"/>
  <c r="TWZ4" i="1"/>
  <c r="TWY4" i="1"/>
  <c r="TWX4" i="1"/>
  <c r="TWW4" i="1"/>
  <c r="TWV4" i="1"/>
  <c r="TWU4" i="1"/>
  <c r="TWT4" i="1"/>
  <c r="TWS4" i="1"/>
  <c r="TWR4" i="1"/>
  <c r="TWQ4" i="1"/>
  <c r="TWP4" i="1"/>
  <c r="TWO4" i="1"/>
  <c r="TWN4" i="1"/>
  <c r="TWM4" i="1"/>
  <c r="TWL4" i="1"/>
  <c r="TWK4" i="1"/>
  <c r="TWJ4" i="1"/>
  <c r="TWI4" i="1"/>
  <c r="TWH4" i="1"/>
  <c r="TWG4" i="1"/>
  <c r="TWF4" i="1"/>
  <c r="TWE4" i="1"/>
  <c r="TWD4" i="1"/>
  <c r="TWC4" i="1"/>
  <c r="TWB4" i="1"/>
  <c r="TWA4" i="1"/>
  <c r="TVZ4" i="1"/>
  <c r="TVY4" i="1"/>
  <c r="TVX4" i="1"/>
  <c r="TVW4" i="1"/>
  <c r="TVV4" i="1"/>
  <c r="TVU4" i="1"/>
  <c r="TVT4" i="1"/>
  <c r="TVS4" i="1"/>
  <c r="TVR4" i="1"/>
  <c r="TVQ4" i="1"/>
  <c r="TVP4" i="1"/>
  <c r="TVO4" i="1"/>
  <c r="TVN4" i="1"/>
  <c r="TVM4" i="1"/>
  <c r="TVL4" i="1"/>
  <c r="TVK4" i="1"/>
  <c r="TVJ4" i="1"/>
  <c r="TVI4" i="1"/>
  <c r="TVH4" i="1"/>
  <c r="TVG4" i="1"/>
  <c r="TVF4" i="1"/>
  <c r="TVE4" i="1"/>
  <c r="TVD4" i="1"/>
  <c r="TVC4" i="1"/>
  <c r="TVB4" i="1"/>
  <c r="TVA4" i="1"/>
  <c r="TUZ4" i="1"/>
  <c r="TUY4" i="1"/>
  <c r="TUX4" i="1"/>
  <c r="TUW4" i="1"/>
  <c r="TUV4" i="1"/>
  <c r="TUU4" i="1"/>
  <c r="TUT4" i="1"/>
  <c r="TUS4" i="1"/>
  <c r="TUR4" i="1"/>
  <c r="TUQ4" i="1"/>
  <c r="TUP4" i="1"/>
  <c r="TUO4" i="1"/>
  <c r="TUN4" i="1"/>
  <c r="TUM4" i="1"/>
  <c r="TUL4" i="1"/>
  <c r="TUK4" i="1"/>
  <c r="TUJ4" i="1"/>
  <c r="TUI4" i="1"/>
  <c r="TUH4" i="1"/>
  <c r="TUG4" i="1"/>
  <c r="TUF4" i="1"/>
  <c r="TUE4" i="1"/>
  <c r="TUD4" i="1"/>
  <c r="TUC4" i="1"/>
  <c r="TUB4" i="1"/>
  <c r="TUA4" i="1"/>
  <c r="TTZ4" i="1"/>
  <c r="TTY4" i="1"/>
  <c r="TTX4" i="1"/>
  <c r="TTW4" i="1"/>
  <c r="TTV4" i="1"/>
  <c r="TTU4" i="1"/>
  <c r="TTT4" i="1"/>
  <c r="TTS4" i="1"/>
  <c r="TTR4" i="1"/>
  <c r="TTQ4" i="1"/>
  <c r="TTP4" i="1"/>
  <c r="TTO4" i="1"/>
  <c r="TTN4" i="1"/>
  <c r="TTM4" i="1"/>
  <c r="TTL4" i="1"/>
  <c r="TTK4" i="1"/>
  <c r="TTJ4" i="1"/>
  <c r="TTI4" i="1"/>
  <c r="TTH4" i="1"/>
  <c r="TTG4" i="1"/>
  <c r="TTF4" i="1"/>
  <c r="TTE4" i="1"/>
  <c r="TTD4" i="1"/>
  <c r="TTC4" i="1"/>
  <c r="TTB4" i="1"/>
  <c r="TTA4" i="1"/>
  <c r="TSZ4" i="1"/>
  <c r="TSY4" i="1"/>
  <c r="TSX4" i="1"/>
  <c r="TSW4" i="1"/>
  <c r="TSV4" i="1"/>
  <c r="TSU4" i="1"/>
  <c r="TST4" i="1"/>
  <c r="TSS4" i="1"/>
  <c r="TSR4" i="1"/>
  <c r="TSQ4" i="1"/>
  <c r="TSP4" i="1"/>
  <c r="TSO4" i="1"/>
  <c r="TSN4" i="1"/>
  <c r="TSM4" i="1"/>
  <c r="TSL4" i="1"/>
  <c r="TSK4" i="1"/>
  <c r="TSJ4" i="1"/>
  <c r="TSI4" i="1"/>
  <c r="TSH4" i="1"/>
  <c r="TSG4" i="1"/>
  <c r="TSF4" i="1"/>
  <c r="TSE4" i="1"/>
  <c r="TSD4" i="1"/>
  <c r="TSC4" i="1"/>
  <c r="TSB4" i="1"/>
  <c r="TSA4" i="1"/>
  <c r="TRZ4" i="1"/>
  <c r="TRY4" i="1"/>
  <c r="TRX4" i="1"/>
  <c r="TRW4" i="1"/>
  <c r="TRV4" i="1"/>
  <c r="TRU4" i="1"/>
  <c r="TRT4" i="1"/>
  <c r="TRS4" i="1"/>
  <c r="TRR4" i="1"/>
  <c r="TRQ4" i="1"/>
  <c r="TRP4" i="1"/>
  <c r="TRO4" i="1"/>
  <c r="TRN4" i="1"/>
  <c r="TRM4" i="1"/>
  <c r="TRL4" i="1"/>
  <c r="TRK4" i="1"/>
  <c r="TRJ4" i="1"/>
  <c r="TRI4" i="1"/>
  <c r="TRH4" i="1"/>
  <c r="TRG4" i="1"/>
  <c r="TRF4" i="1"/>
  <c r="TRE4" i="1"/>
  <c r="TRD4" i="1"/>
  <c r="TRC4" i="1"/>
  <c r="TRB4" i="1"/>
  <c r="TRA4" i="1"/>
  <c r="TQZ4" i="1"/>
  <c r="TQY4" i="1"/>
  <c r="TQX4" i="1"/>
  <c r="TQW4" i="1"/>
  <c r="TQV4" i="1"/>
  <c r="TQU4" i="1"/>
  <c r="TQT4" i="1"/>
  <c r="TQS4" i="1"/>
  <c r="TQR4" i="1"/>
  <c r="TQQ4" i="1"/>
  <c r="TQP4" i="1"/>
  <c r="TQO4" i="1"/>
  <c r="TQN4" i="1"/>
  <c r="TQM4" i="1"/>
  <c r="TQL4" i="1"/>
  <c r="TQK4" i="1"/>
  <c r="TQJ4" i="1"/>
  <c r="TQI4" i="1"/>
  <c r="TQH4" i="1"/>
  <c r="TQG4" i="1"/>
  <c r="TQF4" i="1"/>
  <c r="TQE4" i="1"/>
  <c r="TQD4" i="1"/>
  <c r="TQC4" i="1"/>
  <c r="TQB4" i="1"/>
  <c r="TQA4" i="1"/>
  <c r="TPZ4" i="1"/>
  <c r="TPY4" i="1"/>
  <c r="TPX4" i="1"/>
  <c r="TPW4" i="1"/>
  <c r="TPV4" i="1"/>
  <c r="TPU4" i="1"/>
  <c r="TPT4" i="1"/>
  <c r="TPS4" i="1"/>
  <c r="TPR4" i="1"/>
  <c r="TPQ4" i="1"/>
  <c r="TPP4" i="1"/>
  <c r="TPO4" i="1"/>
  <c r="TPN4" i="1"/>
  <c r="TPM4" i="1"/>
  <c r="TPL4" i="1"/>
  <c r="TPK4" i="1"/>
  <c r="TPJ4" i="1"/>
  <c r="TPI4" i="1"/>
  <c r="TPH4" i="1"/>
  <c r="TPG4" i="1"/>
  <c r="TPF4" i="1"/>
  <c r="TPE4" i="1"/>
  <c r="TPD4" i="1"/>
  <c r="TPC4" i="1"/>
  <c r="TPB4" i="1"/>
  <c r="TPA4" i="1"/>
  <c r="TOZ4" i="1"/>
  <c r="TOY4" i="1"/>
  <c r="TOX4" i="1"/>
  <c r="TOW4" i="1"/>
  <c r="TOV4" i="1"/>
  <c r="TOU4" i="1"/>
  <c r="TOT4" i="1"/>
  <c r="TOS4" i="1"/>
  <c r="TOR4" i="1"/>
  <c r="TOQ4" i="1"/>
  <c r="TOP4" i="1"/>
  <c r="TOO4" i="1"/>
  <c r="TON4" i="1"/>
  <c r="TOM4" i="1"/>
  <c r="TOL4" i="1"/>
  <c r="TOK4" i="1"/>
  <c r="TOJ4" i="1"/>
  <c r="TOI4" i="1"/>
  <c r="TOH4" i="1"/>
  <c r="TOG4" i="1"/>
  <c r="TOF4" i="1"/>
  <c r="TOE4" i="1"/>
  <c r="TOD4" i="1"/>
  <c r="TOC4" i="1"/>
  <c r="TOB4" i="1"/>
  <c r="TOA4" i="1"/>
  <c r="TNZ4" i="1"/>
  <c r="TNY4" i="1"/>
  <c r="TNX4" i="1"/>
  <c r="TNW4" i="1"/>
  <c r="TNV4" i="1"/>
  <c r="TNU4" i="1"/>
  <c r="TNT4" i="1"/>
  <c r="TNS4" i="1"/>
  <c r="TNR4" i="1"/>
  <c r="TNQ4" i="1"/>
  <c r="TNP4" i="1"/>
  <c r="TNO4" i="1"/>
  <c r="TNN4" i="1"/>
  <c r="TNM4" i="1"/>
  <c r="TNL4" i="1"/>
  <c r="TNK4" i="1"/>
  <c r="TNJ4" i="1"/>
  <c r="TNI4" i="1"/>
  <c r="TNH4" i="1"/>
  <c r="TNG4" i="1"/>
  <c r="TNF4" i="1"/>
  <c r="TNE4" i="1"/>
  <c r="TND4" i="1"/>
  <c r="TNC4" i="1"/>
  <c r="TNB4" i="1"/>
  <c r="TNA4" i="1"/>
  <c r="TMZ4" i="1"/>
  <c r="TMY4" i="1"/>
  <c r="TMX4" i="1"/>
  <c r="TMW4" i="1"/>
  <c r="TMV4" i="1"/>
  <c r="TMU4" i="1"/>
  <c r="TMT4" i="1"/>
  <c r="TMS4" i="1"/>
  <c r="TMR4" i="1"/>
  <c r="TMQ4" i="1"/>
  <c r="TMP4" i="1"/>
  <c r="TMO4" i="1"/>
  <c r="TMN4" i="1"/>
  <c r="TMM4" i="1"/>
  <c r="TML4" i="1"/>
  <c r="TMK4" i="1"/>
  <c r="TMJ4" i="1"/>
  <c r="TMI4" i="1"/>
  <c r="TMH4" i="1"/>
  <c r="TMG4" i="1"/>
  <c r="TMF4" i="1"/>
  <c r="TME4" i="1"/>
  <c r="TMD4" i="1"/>
  <c r="TMC4" i="1"/>
  <c r="TMB4" i="1"/>
  <c r="TMA4" i="1"/>
  <c r="TLZ4" i="1"/>
  <c r="TLY4" i="1"/>
  <c r="TLX4" i="1"/>
  <c r="TLW4" i="1"/>
  <c r="TLV4" i="1"/>
  <c r="TLU4" i="1"/>
  <c r="TLT4" i="1"/>
  <c r="TLS4" i="1"/>
  <c r="TLR4" i="1"/>
  <c r="TLQ4" i="1"/>
  <c r="TLP4" i="1"/>
  <c r="TLO4" i="1"/>
  <c r="TLN4" i="1"/>
  <c r="TLM4" i="1"/>
  <c r="TLL4" i="1"/>
  <c r="TLK4" i="1"/>
  <c r="TLJ4" i="1"/>
  <c r="TLI4" i="1"/>
  <c r="TLH4" i="1"/>
  <c r="TLG4" i="1"/>
  <c r="TLF4" i="1"/>
  <c r="TLE4" i="1"/>
  <c r="TLD4" i="1"/>
  <c r="TLC4" i="1"/>
  <c r="TLB4" i="1"/>
  <c r="TLA4" i="1"/>
  <c r="TKZ4" i="1"/>
  <c r="TKY4" i="1"/>
  <c r="TKX4" i="1"/>
  <c r="TKW4" i="1"/>
  <c r="TKV4" i="1"/>
  <c r="TKU4" i="1"/>
  <c r="TKT4" i="1"/>
  <c r="TKS4" i="1"/>
  <c r="TKR4" i="1"/>
  <c r="TKQ4" i="1"/>
  <c r="TKP4" i="1"/>
  <c r="TKO4" i="1"/>
  <c r="TKN4" i="1"/>
  <c r="TKM4" i="1"/>
  <c r="TKL4" i="1"/>
  <c r="TKK4" i="1"/>
  <c r="TKJ4" i="1"/>
  <c r="TKI4" i="1"/>
  <c r="TKH4" i="1"/>
  <c r="TKG4" i="1"/>
  <c r="TKF4" i="1"/>
  <c r="TKE4" i="1"/>
  <c r="TKD4" i="1"/>
  <c r="TKC4" i="1"/>
  <c r="TKB4" i="1"/>
  <c r="TKA4" i="1"/>
  <c r="TJZ4" i="1"/>
  <c r="TJY4" i="1"/>
  <c r="TJX4" i="1"/>
  <c r="TJW4" i="1"/>
  <c r="TJV4" i="1"/>
  <c r="TJU4" i="1"/>
  <c r="TJT4" i="1"/>
  <c r="TJS4" i="1"/>
  <c r="TJR4" i="1"/>
  <c r="TJQ4" i="1"/>
  <c r="TJP4" i="1"/>
  <c r="TJO4" i="1"/>
  <c r="TJN4" i="1"/>
  <c r="TJM4" i="1"/>
  <c r="TJL4" i="1"/>
  <c r="TJK4" i="1"/>
  <c r="TJJ4" i="1"/>
  <c r="TJI4" i="1"/>
  <c r="TJH4" i="1"/>
  <c r="TJG4" i="1"/>
  <c r="TJF4" i="1"/>
  <c r="TJE4" i="1"/>
  <c r="TJD4" i="1"/>
  <c r="TJC4" i="1"/>
  <c r="TJB4" i="1"/>
  <c r="TJA4" i="1"/>
  <c r="TIZ4" i="1"/>
  <c r="TIY4" i="1"/>
  <c r="TIX4" i="1"/>
  <c r="TIW4" i="1"/>
  <c r="TIV4" i="1"/>
  <c r="TIU4" i="1"/>
  <c r="TIT4" i="1"/>
  <c r="TIS4" i="1"/>
  <c r="TIR4" i="1"/>
  <c r="TIQ4" i="1"/>
  <c r="TIP4" i="1"/>
  <c r="TIO4" i="1"/>
  <c r="TIN4" i="1"/>
  <c r="TIM4" i="1"/>
  <c r="TIL4" i="1"/>
  <c r="TIK4" i="1"/>
  <c r="TIJ4" i="1"/>
  <c r="TII4" i="1"/>
  <c r="TIH4" i="1"/>
  <c r="TIG4" i="1"/>
  <c r="TIF4" i="1"/>
  <c r="TIE4" i="1"/>
  <c r="TID4" i="1"/>
  <c r="TIC4" i="1"/>
  <c r="TIB4" i="1"/>
  <c r="TIA4" i="1"/>
  <c r="THZ4" i="1"/>
  <c r="THY4" i="1"/>
  <c r="THX4" i="1"/>
  <c r="THW4" i="1"/>
  <c r="THV4" i="1"/>
  <c r="THU4" i="1"/>
  <c r="THT4" i="1"/>
  <c r="THS4" i="1"/>
  <c r="THR4" i="1"/>
  <c r="THQ4" i="1"/>
  <c r="THP4" i="1"/>
  <c r="THO4" i="1"/>
  <c r="THN4" i="1"/>
  <c r="THM4" i="1"/>
  <c r="THL4" i="1"/>
  <c r="THK4" i="1"/>
  <c r="THJ4" i="1"/>
  <c r="THI4" i="1"/>
  <c r="THH4" i="1"/>
  <c r="THG4" i="1"/>
  <c r="THF4" i="1"/>
  <c r="THE4" i="1"/>
  <c r="THD4" i="1"/>
  <c r="THC4" i="1"/>
  <c r="THB4" i="1"/>
  <c r="THA4" i="1"/>
  <c r="TGZ4" i="1"/>
  <c r="TGY4" i="1"/>
  <c r="TGX4" i="1"/>
  <c r="TGW4" i="1"/>
  <c r="TGV4" i="1"/>
  <c r="TGU4" i="1"/>
  <c r="TGT4" i="1"/>
  <c r="TGS4" i="1"/>
  <c r="TGR4" i="1"/>
  <c r="TGQ4" i="1"/>
  <c r="TGP4" i="1"/>
  <c r="TGO4" i="1"/>
  <c r="TGN4" i="1"/>
  <c r="TGM4" i="1"/>
  <c r="TGL4" i="1"/>
  <c r="TGK4" i="1"/>
  <c r="TGJ4" i="1"/>
  <c r="TGI4" i="1"/>
  <c r="TGH4" i="1"/>
  <c r="TGG4" i="1"/>
  <c r="TGF4" i="1"/>
  <c r="TGE4" i="1"/>
  <c r="TGD4" i="1"/>
  <c r="TGC4" i="1"/>
  <c r="TGB4" i="1"/>
  <c r="TGA4" i="1"/>
  <c r="TFZ4" i="1"/>
  <c r="TFY4" i="1"/>
  <c r="TFX4" i="1"/>
  <c r="TFW4" i="1"/>
  <c r="TFV4" i="1"/>
  <c r="TFU4" i="1"/>
  <c r="TFT4" i="1"/>
  <c r="TFS4" i="1"/>
  <c r="TFR4" i="1"/>
  <c r="TFQ4" i="1"/>
  <c r="TFP4" i="1"/>
  <c r="TFO4" i="1"/>
  <c r="TFN4" i="1"/>
  <c r="TFM4" i="1"/>
  <c r="TFL4" i="1"/>
  <c r="TFK4" i="1"/>
  <c r="TFJ4" i="1"/>
  <c r="TFI4" i="1"/>
  <c r="TFH4" i="1"/>
  <c r="TFG4" i="1"/>
  <c r="TFF4" i="1"/>
  <c r="TFE4" i="1"/>
  <c r="TFD4" i="1"/>
  <c r="TFC4" i="1"/>
  <c r="TFB4" i="1"/>
  <c r="TFA4" i="1"/>
  <c r="TEZ4" i="1"/>
  <c r="TEY4" i="1"/>
  <c r="TEX4" i="1"/>
  <c r="TEW4" i="1"/>
  <c r="TEV4" i="1"/>
  <c r="TEU4" i="1"/>
  <c r="TET4" i="1"/>
  <c r="TES4" i="1"/>
  <c r="TER4" i="1"/>
  <c r="TEQ4" i="1"/>
  <c r="TEP4" i="1"/>
  <c r="TEO4" i="1"/>
  <c r="TEN4" i="1"/>
  <c r="TEM4" i="1"/>
  <c r="TEL4" i="1"/>
  <c r="TEK4" i="1"/>
  <c r="TEJ4" i="1"/>
  <c r="TEI4" i="1"/>
  <c r="TEH4" i="1"/>
  <c r="TEG4" i="1"/>
  <c r="TEF4" i="1"/>
  <c r="TEE4" i="1"/>
  <c r="TED4" i="1"/>
  <c r="TEC4" i="1"/>
  <c r="TEB4" i="1"/>
  <c r="TEA4" i="1"/>
  <c r="TDZ4" i="1"/>
  <c r="TDY4" i="1"/>
  <c r="TDX4" i="1"/>
  <c r="TDW4" i="1"/>
  <c r="TDV4" i="1"/>
  <c r="TDU4" i="1"/>
  <c r="TDT4" i="1"/>
  <c r="TDS4" i="1"/>
  <c r="TDR4" i="1"/>
  <c r="TDQ4" i="1"/>
  <c r="TDP4" i="1"/>
  <c r="TDO4" i="1"/>
  <c r="TDN4" i="1"/>
  <c r="TDM4" i="1"/>
  <c r="TDL4" i="1"/>
  <c r="TDK4" i="1"/>
  <c r="TDJ4" i="1"/>
  <c r="TDI4" i="1"/>
  <c r="TDH4" i="1"/>
  <c r="TDG4" i="1"/>
  <c r="TDF4" i="1"/>
  <c r="TDE4" i="1"/>
  <c r="TDD4" i="1"/>
  <c r="TDC4" i="1"/>
  <c r="TDB4" i="1"/>
  <c r="TDA4" i="1"/>
  <c r="TCZ4" i="1"/>
  <c r="TCY4" i="1"/>
  <c r="TCX4" i="1"/>
  <c r="TCW4" i="1"/>
  <c r="TCV4" i="1"/>
  <c r="TCU4" i="1"/>
  <c r="TCT4" i="1"/>
  <c r="TCS4" i="1"/>
  <c r="TCR4" i="1"/>
  <c r="TCQ4" i="1"/>
  <c r="TCP4" i="1"/>
  <c r="TCO4" i="1"/>
  <c r="TCN4" i="1"/>
  <c r="TCM4" i="1"/>
  <c r="TCL4" i="1"/>
  <c r="TCK4" i="1"/>
  <c r="TCJ4" i="1"/>
  <c r="TCI4" i="1"/>
  <c r="TCH4" i="1"/>
  <c r="TCG4" i="1"/>
  <c r="TCF4" i="1"/>
  <c r="TCE4" i="1"/>
  <c r="TCD4" i="1"/>
  <c r="TCC4" i="1"/>
  <c r="TCB4" i="1"/>
  <c r="TCA4" i="1"/>
  <c r="TBZ4" i="1"/>
  <c r="TBY4" i="1"/>
  <c r="TBX4" i="1"/>
  <c r="TBW4" i="1"/>
  <c r="TBV4" i="1"/>
  <c r="TBU4" i="1"/>
  <c r="TBT4" i="1"/>
  <c r="TBS4" i="1"/>
  <c r="TBR4" i="1"/>
  <c r="TBQ4" i="1"/>
  <c r="TBP4" i="1"/>
  <c r="TBO4" i="1"/>
  <c r="TBN4" i="1"/>
  <c r="TBM4" i="1"/>
  <c r="TBL4" i="1"/>
  <c r="TBK4" i="1"/>
  <c r="TBJ4" i="1"/>
  <c r="TBI4" i="1"/>
  <c r="TBH4" i="1"/>
  <c r="TBG4" i="1"/>
  <c r="TBF4" i="1"/>
  <c r="TBE4" i="1"/>
  <c r="TBD4" i="1"/>
  <c r="TBC4" i="1"/>
  <c r="TBB4" i="1"/>
  <c r="TBA4" i="1"/>
  <c r="TAZ4" i="1"/>
  <c r="TAY4" i="1"/>
  <c r="TAX4" i="1"/>
  <c r="TAW4" i="1"/>
  <c r="TAV4" i="1"/>
  <c r="TAU4" i="1"/>
  <c r="TAT4" i="1"/>
  <c r="TAS4" i="1"/>
  <c r="TAR4" i="1"/>
  <c r="TAQ4" i="1"/>
  <c r="TAP4" i="1"/>
  <c r="TAO4" i="1"/>
  <c r="TAN4" i="1"/>
  <c r="TAM4" i="1"/>
  <c r="TAL4" i="1"/>
  <c r="TAK4" i="1"/>
  <c r="TAJ4" i="1"/>
  <c r="TAI4" i="1"/>
  <c r="TAH4" i="1"/>
  <c r="TAG4" i="1"/>
  <c r="TAF4" i="1"/>
  <c r="TAE4" i="1"/>
  <c r="TAD4" i="1"/>
  <c r="TAC4" i="1"/>
  <c r="TAB4" i="1"/>
  <c r="TAA4" i="1"/>
  <c r="SZZ4" i="1"/>
  <c r="SZY4" i="1"/>
  <c r="SZX4" i="1"/>
  <c r="SZW4" i="1"/>
  <c r="SZV4" i="1"/>
  <c r="SZU4" i="1"/>
  <c r="SZT4" i="1"/>
  <c r="SZS4" i="1"/>
  <c r="SZR4" i="1"/>
  <c r="SZQ4" i="1"/>
  <c r="SZP4" i="1"/>
  <c r="SZO4" i="1"/>
  <c r="SZN4" i="1"/>
  <c r="SZM4" i="1"/>
  <c r="SZL4" i="1"/>
  <c r="SZK4" i="1"/>
  <c r="SZJ4" i="1"/>
  <c r="SZI4" i="1"/>
  <c r="SZH4" i="1"/>
  <c r="SZG4" i="1"/>
  <c r="SZF4" i="1"/>
  <c r="SZE4" i="1"/>
  <c r="SZD4" i="1"/>
  <c r="SZC4" i="1"/>
  <c r="SZB4" i="1"/>
  <c r="SZA4" i="1"/>
  <c r="SYZ4" i="1"/>
  <c r="SYY4" i="1"/>
  <c r="SYX4" i="1"/>
  <c r="SYW4" i="1"/>
  <c r="SYV4" i="1"/>
  <c r="SYU4" i="1"/>
  <c r="SYT4" i="1"/>
  <c r="SYS4" i="1"/>
  <c r="SYR4" i="1"/>
  <c r="SYQ4" i="1"/>
  <c r="SYP4" i="1"/>
  <c r="SYO4" i="1"/>
  <c r="SYN4" i="1"/>
  <c r="SYM4" i="1"/>
  <c r="SYL4" i="1"/>
  <c r="SYK4" i="1"/>
  <c r="SYJ4" i="1"/>
  <c r="SYI4" i="1"/>
  <c r="SYH4" i="1"/>
  <c r="SYG4" i="1"/>
  <c r="SYF4" i="1"/>
  <c r="SYE4" i="1"/>
  <c r="SYD4" i="1"/>
  <c r="SYC4" i="1"/>
  <c r="SYB4" i="1"/>
  <c r="SYA4" i="1"/>
  <c r="SXZ4" i="1"/>
  <c r="SXY4" i="1"/>
  <c r="SXX4" i="1"/>
  <c r="SXW4" i="1"/>
  <c r="SXV4" i="1"/>
  <c r="SXU4" i="1"/>
  <c r="SXT4" i="1"/>
  <c r="SXS4" i="1"/>
  <c r="SXR4" i="1"/>
  <c r="SXQ4" i="1"/>
  <c r="SXP4" i="1"/>
  <c r="SXO4" i="1"/>
  <c r="SXN4" i="1"/>
  <c r="SXM4" i="1"/>
  <c r="SXL4" i="1"/>
  <c r="SXK4" i="1"/>
  <c r="SXJ4" i="1"/>
  <c r="SXI4" i="1"/>
  <c r="SXH4" i="1"/>
  <c r="SXG4" i="1"/>
  <c r="SXF4" i="1"/>
  <c r="SXE4" i="1"/>
  <c r="SXD4" i="1"/>
  <c r="SXC4" i="1"/>
  <c r="SXB4" i="1"/>
  <c r="SXA4" i="1"/>
  <c r="SWZ4" i="1"/>
  <c r="SWY4" i="1"/>
  <c r="SWX4" i="1"/>
  <c r="SWW4" i="1"/>
  <c r="SWV4" i="1"/>
  <c r="SWU4" i="1"/>
  <c r="SWT4" i="1"/>
  <c r="SWS4" i="1"/>
  <c r="SWR4" i="1"/>
  <c r="SWQ4" i="1"/>
  <c r="SWP4" i="1"/>
  <c r="SWO4" i="1"/>
  <c r="SWN4" i="1"/>
  <c r="SWM4" i="1"/>
  <c r="SWL4" i="1"/>
  <c r="SWK4" i="1"/>
  <c r="SWJ4" i="1"/>
  <c r="SWI4" i="1"/>
  <c r="SWH4" i="1"/>
  <c r="SWG4" i="1"/>
  <c r="SWF4" i="1"/>
  <c r="SWE4" i="1"/>
  <c r="SWD4" i="1"/>
  <c r="SWC4" i="1"/>
  <c r="SWB4" i="1"/>
  <c r="SWA4" i="1"/>
  <c r="SVZ4" i="1"/>
  <c r="SVY4" i="1"/>
  <c r="SVX4" i="1"/>
  <c r="SVW4" i="1"/>
  <c r="SVV4" i="1"/>
  <c r="SVU4" i="1"/>
  <c r="SVT4" i="1"/>
  <c r="SVS4" i="1"/>
  <c r="SVR4" i="1"/>
  <c r="SVQ4" i="1"/>
  <c r="SVP4" i="1"/>
  <c r="SVO4" i="1"/>
  <c r="SVN4" i="1"/>
  <c r="SVM4" i="1"/>
  <c r="SVL4" i="1"/>
  <c r="SVK4" i="1"/>
  <c r="SVJ4" i="1"/>
  <c r="SVI4" i="1"/>
  <c r="SVH4" i="1"/>
  <c r="SVG4" i="1"/>
  <c r="SVF4" i="1"/>
  <c r="SVE4" i="1"/>
  <c r="SVD4" i="1"/>
  <c r="SVC4" i="1"/>
  <c r="SVB4" i="1"/>
  <c r="SVA4" i="1"/>
  <c r="SUZ4" i="1"/>
  <c r="SUY4" i="1"/>
  <c r="SUX4" i="1"/>
  <c r="SUW4" i="1"/>
  <c r="SUV4" i="1"/>
  <c r="SUU4" i="1"/>
  <c r="SUT4" i="1"/>
  <c r="SUS4" i="1"/>
  <c r="SUR4" i="1"/>
  <c r="SUQ4" i="1"/>
  <c r="SUP4" i="1"/>
  <c r="SUO4" i="1"/>
  <c r="SUN4" i="1"/>
  <c r="SUM4" i="1"/>
  <c r="SUL4" i="1"/>
  <c r="SUK4" i="1"/>
  <c r="SUJ4" i="1"/>
  <c r="SUI4" i="1"/>
  <c r="SUH4" i="1"/>
  <c r="SUG4" i="1"/>
  <c r="SUF4" i="1"/>
  <c r="SUE4" i="1"/>
  <c r="SUD4" i="1"/>
  <c r="SUC4" i="1"/>
  <c r="SUB4" i="1"/>
  <c r="SUA4" i="1"/>
  <c r="STZ4" i="1"/>
  <c r="STY4" i="1"/>
  <c r="STX4" i="1"/>
  <c r="STW4" i="1"/>
  <c r="STV4" i="1"/>
  <c r="STU4" i="1"/>
  <c r="STT4" i="1"/>
  <c r="STS4" i="1"/>
  <c r="STR4" i="1"/>
  <c r="STQ4" i="1"/>
  <c r="STP4" i="1"/>
  <c r="STO4" i="1"/>
  <c r="STN4" i="1"/>
  <c r="STM4" i="1"/>
  <c r="STL4" i="1"/>
  <c r="STK4" i="1"/>
  <c r="STJ4" i="1"/>
  <c r="STI4" i="1"/>
  <c r="STH4" i="1"/>
  <c r="STG4" i="1"/>
  <c r="STF4" i="1"/>
  <c r="STE4" i="1"/>
  <c r="STD4" i="1"/>
  <c r="STC4" i="1"/>
  <c r="STB4" i="1"/>
  <c r="STA4" i="1"/>
  <c r="SSZ4" i="1"/>
  <c r="SSY4" i="1"/>
  <c r="SSX4" i="1"/>
  <c r="SSW4" i="1"/>
  <c r="SSV4" i="1"/>
  <c r="SSU4" i="1"/>
  <c r="SST4" i="1"/>
  <c r="SSS4" i="1"/>
  <c r="SSR4" i="1"/>
  <c r="SSQ4" i="1"/>
  <c r="SSP4" i="1"/>
  <c r="SSO4" i="1"/>
  <c r="SSN4" i="1"/>
  <c r="SSM4" i="1"/>
  <c r="SSL4" i="1"/>
  <c r="SSK4" i="1"/>
  <c r="SSJ4" i="1"/>
  <c r="SSI4" i="1"/>
  <c r="SSH4" i="1"/>
  <c r="SSG4" i="1"/>
  <c r="SSF4" i="1"/>
  <c r="SSE4" i="1"/>
  <c r="SSD4" i="1"/>
  <c r="SSC4" i="1"/>
  <c r="SSB4" i="1"/>
  <c r="SSA4" i="1"/>
  <c r="SRZ4" i="1"/>
  <c r="SRY4" i="1"/>
  <c r="SRX4" i="1"/>
  <c r="SRW4" i="1"/>
  <c r="SRV4" i="1"/>
  <c r="SRU4" i="1"/>
  <c r="SRT4" i="1"/>
  <c r="SRS4" i="1"/>
  <c r="SRR4" i="1"/>
  <c r="SRQ4" i="1"/>
  <c r="SRP4" i="1"/>
  <c r="SRO4" i="1"/>
  <c r="SRN4" i="1"/>
  <c r="SRM4" i="1"/>
  <c r="SRL4" i="1"/>
  <c r="SRK4" i="1"/>
  <c r="SRJ4" i="1"/>
  <c r="SRI4" i="1"/>
  <c r="SRH4" i="1"/>
  <c r="SRG4" i="1"/>
  <c r="SRF4" i="1"/>
  <c r="SRE4" i="1"/>
  <c r="SRD4" i="1"/>
  <c r="SRC4" i="1"/>
  <c r="SRB4" i="1"/>
  <c r="SRA4" i="1"/>
  <c r="SQZ4" i="1"/>
  <c r="SQY4" i="1"/>
  <c r="SQX4" i="1"/>
  <c r="SQW4" i="1"/>
  <c r="SQV4" i="1"/>
  <c r="SQU4" i="1"/>
  <c r="SQT4" i="1"/>
  <c r="SQS4" i="1"/>
  <c r="SQR4" i="1"/>
  <c r="SQQ4" i="1"/>
  <c r="SQP4" i="1"/>
  <c r="SQO4" i="1"/>
  <c r="SQN4" i="1"/>
  <c r="SQM4" i="1"/>
  <c r="SQL4" i="1"/>
  <c r="SQK4" i="1"/>
  <c r="SQJ4" i="1"/>
  <c r="SQI4" i="1"/>
  <c r="SQH4" i="1"/>
  <c r="SQG4" i="1"/>
  <c r="SQF4" i="1"/>
  <c r="SQE4" i="1"/>
  <c r="SQD4" i="1"/>
  <c r="SQC4" i="1"/>
  <c r="SQB4" i="1"/>
  <c r="SQA4" i="1"/>
  <c r="SPZ4" i="1"/>
  <c r="SPY4" i="1"/>
  <c r="SPX4" i="1"/>
  <c r="SPW4" i="1"/>
  <c r="SPV4" i="1"/>
  <c r="SPU4" i="1"/>
  <c r="SPT4" i="1"/>
  <c r="SPS4" i="1"/>
  <c r="SPR4" i="1"/>
  <c r="SPQ4" i="1"/>
  <c r="SPP4" i="1"/>
  <c r="SPO4" i="1"/>
  <c r="SPN4" i="1"/>
  <c r="SPM4" i="1"/>
  <c r="SPL4" i="1"/>
  <c r="SPK4" i="1"/>
  <c r="SPJ4" i="1"/>
  <c r="SPI4" i="1"/>
  <c r="SPH4" i="1"/>
  <c r="SPG4" i="1"/>
  <c r="SPF4" i="1"/>
  <c r="SPE4" i="1"/>
  <c r="SPD4" i="1"/>
  <c r="SPC4" i="1"/>
  <c r="SPB4" i="1"/>
  <c r="SPA4" i="1"/>
  <c r="SOZ4" i="1"/>
  <c r="SOY4" i="1"/>
  <c r="SOX4" i="1"/>
  <c r="SOW4" i="1"/>
  <c r="SOV4" i="1"/>
  <c r="SOU4" i="1"/>
  <c r="SOT4" i="1"/>
  <c r="SOS4" i="1"/>
  <c r="SOR4" i="1"/>
  <c r="SOQ4" i="1"/>
  <c r="SOP4" i="1"/>
  <c r="SOO4" i="1"/>
  <c r="SON4" i="1"/>
  <c r="SOM4" i="1"/>
  <c r="SOL4" i="1"/>
  <c r="SOK4" i="1"/>
  <c r="SOJ4" i="1"/>
  <c r="SOI4" i="1"/>
  <c r="SOH4" i="1"/>
  <c r="SOG4" i="1"/>
  <c r="SOF4" i="1"/>
  <c r="SOE4" i="1"/>
  <c r="SOD4" i="1"/>
  <c r="SOC4" i="1"/>
  <c r="SOB4" i="1"/>
  <c r="SOA4" i="1"/>
  <c r="SNZ4" i="1"/>
  <c r="SNY4" i="1"/>
  <c r="SNX4" i="1"/>
  <c r="SNW4" i="1"/>
  <c r="SNV4" i="1"/>
  <c r="SNU4" i="1"/>
  <c r="SNT4" i="1"/>
  <c r="SNS4" i="1"/>
  <c r="SNR4" i="1"/>
  <c r="SNQ4" i="1"/>
  <c r="SNP4" i="1"/>
  <c r="SNO4" i="1"/>
  <c r="SNN4" i="1"/>
  <c r="SNM4" i="1"/>
  <c r="SNL4" i="1"/>
  <c r="SNK4" i="1"/>
  <c r="SNJ4" i="1"/>
  <c r="SNI4" i="1"/>
  <c r="SNH4" i="1"/>
  <c r="SNG4" i="1"/>
  <c r="SNF4" i="1"/>
  <c r="SNE4" i="1"/>
  <c r="SND4" i="1"/>
  <c r="SNC4" i="1"/>
  <c r="SNB4" i="1"/>
  <c r="SNA4" i="1"/>
  <c r="SMZ4" i="1"/>
  <c r="SMY4" i="1"/>
  <c r="SMX4" i="1"/>
  <c r="SMW4" i="1"/>
  <c r="SMV4" i="1"/>
  <c r="SMU4" i="1"/>
  <c r="SMT4" i="1"/>
  <c r="SMS4" i="1"/>
  <c r="SMR4" i="1"/>
  <c r="SMQ4" i="1"/>
  <c r="SMP4" i="1"/>
  <c r="SMO4" i="1"/>
  <c r="SMN4" i="1"/>
  <c r="SMM4" i="1"/>
  <c r="SML4" i="1"/>
  <c r="SMK4" i="1"/>
  <c r="SMJ4" i="1"/>
  <c r="SMI4" i="1"/>
  <c r="SMH4" i="1"/>
  <c r="SMG4" i="1"/>
  <c r="SMF4" i="1"/>
  <c r="SME4" i="1"/>
  <c r="SMD4" i="1"/>
  <c r="SMC4" i="1"/>
  <c r="SMB4" i="1"/>
  <c r="SMA4" i="1"/>
  <c r="SLZ4" i="1"/>
  <c r="SLY4" i="1"/>
  <c r="SLX4" i="1"/>
  <c r="SLW4" i="1"/>
  <c r="SLV4" i="1"/>
  <c r="SLU4" i="1"/>
  <c r="SLT4" i="1"/>
  <c r="SLS4" i="1"/>
  <c r="SLR4" i="1"/>
  <c r="SLQ4" i="1"/>
  <c r="SLP4" i="1"/>
  <c r="SLO4" i="1"/>
  <c r="SLN4" i="1"/>
  <c r="SLM4" i="1"/>
  <c r="SLL4" i="1"/>
  <c r="SLK4" i="1"/>
  <c r="SLJ4" i="1"/>
  <c r="SLI4" i="1"/>
  <c r="SLH4" i="1"/>
  <c r="SLG4" i="1"/>
  <c r="SLF4" i="1"/>
  <c r="SLE4" i="1"/>
  <c r="SLD4" i="1"/>
  <c r="SLC4" i="1"/>
  <c r="SLB4" i="1"/>
  <c r="SLA4" i="1"/>
  <c r="SKZ4" i="1"/>
  <c r="SKY4" i="1"/>
  <c r="SKX4" i="1"/>
  <c r="SKW4" i="1"/>
  <c r="SKV4" i="1"/>
  <c r="SKU4" i="1"/>
  <c r="SKT4" i="1"/>
  <c r="SKS4" i="1"/>
  <c r="SKR4" i="1"/>
  <c r="SKQ4" i="1"/>
  <c r="SKP4" i="1"/>
  <c r="SKO4" i="1"/>
  <c r="SKN4" i="1"/>
  <c r="SKM4" i="1"/>
  <c r="SKL4" i="1"/>
  <c r="SKK4" i="1"/>
  <c r="SKJ4" i="1"/>
  <c r="SKI4" i="1"/>
  <c r="SKH4" i="1"/>
  <c r="SKG4" i="1"/>
  <c r="SKF4" i="1"/>
  <c r="SKE4" i="1"/>
  <c r="SKD4" i="1"/>
  <c r="SKC4" i="1"/>
  <c r="SKB4" i="1"/>
  <c r="SKA4" i="1"/>
  <c r="SJZ4" i="1"/>
  <c r="SJY4" i="1"/>
  <c r="SJX4" i="1"/>
  <c r="SJW4" i="1"/>
  <c r="SJV4" i="1"/>
  <c r="SJU4" i="1"/>
  <c r="SJT4" i="1"/>
  <c r="SJS4" i="1"/>
  <c r="SJR4" i="1"/>
  <c r="SJQ4" i="1"/>
  <c r="SJP4" i="1"/>
  <c r="SJO4" i="1"/>
  <c r="SJN4" i="1"/>
  <c r="SJM4" i="1"/>
  <c r="SJL4" i="1"/>
  <c r="SJK4" i="1"/>
  <c r="SJJ4" i="1"/>
  <c r="SJI4" i="1"/>
  <c r="SJH4" i="1"/>
  <c r="SJG4" i="1"/>
  <c r="SJF4" i="1"/>
  <c r="SJE4" i="1"/>
  <c r="SJD4" i="1"/>
  <c r="SJC4" i="1"/>
  <c r="SJB4" i="1"/>
  <c r="SJA4" i="1"/>
  <c r="SIZ4" i="1"/>
  <c r="SIY4" i="1"/>
  <c r="SIX4" i="1"/>
  <c r="SIW4" i="1"/>
  <c r="SIV4" i="1"/>
  <c r="SIU4" i="1"/>
  <c r="SIT4" i="1"/>
  <c r="SIS4" i="1"/>
  <c r="SIR4" i="1"/>
  <c r="SIQ4" i="1"/>
  <c r="SIP4" i="1"/>
  <c r="SIO4" i="1"/>
  <c r="SIN4" i="1"/>
  <c r="SIM4" i="1"/>
  <c r="SIL4" i="1"/>
  <c r="SIK4" i="1"/>
  <c r="SIJ4" i="1"/>
  <c r="SII4" i="1"/>
  <c r="SIH4" i="1"/>
  <c r="SIG4" i="1"/>
  <c r="SIF4" i="1"/>
  <c r="SIE4" i="1"/>
  <c r="SID4" i="1"/>
  <c r="SIC4" i="1"/>
  <c r="SIB4" i="1"/>
  <c r="SIA4" i="1"/>
  <c r="SHZ4" i="1"/>
  <c r="SHY4" i="1"/>
  <c r="SHX4" i="1"/>
  <c r="SHW4" i="1"/>
  <c r="SHV4" i="1"/>
  <c r="SHU4" i="1"/>
  <c r="SHT4" i="1"/>
  <c r="SHS4" i="1"/>
  <c r="SHR4" i="1"/>
  <c r="SHQ4" i="1"/>
  <c r="SHP4" i="1"/>
  <c r="SHO4" i="1"/>
  <c r="SHN4" i="1"/>
  <c r="SHM4" i="1"/>
  <c r="SHL4" i="1"/>
  <c r="SHK4" i="1"/>
  <c r="SHJ4" i="1"/>
  <c r="SHI4" i="1"/>
  <c r="SHH4" i="1"/>
  <c r="SHG4" i="1"/>
  <c r="SHF4" i="1"/>
  <c r="SHE4" i="1"/>
  <c r="SHD4" i="1"/>
  <c r="SHC4" i="1"/>
  <c r="SHB4" i="1"/>
  <c r="SHA4" i="1"/>
  <c r="SGZ4" i="1"/>
  <c r="SGY4" i="1"/>
  <c r="SGX4" i="1"/>
  <c r="SGW4" i="1"/>
  <c r="SGV4" i="1"/>
  <c r="SGU4" i="1"/>
  <c r="SGT4" i="1"/>
  <c r="SGS4" i="1"/>
  <c r="SGR4" i="1"/>
  <c r="SGQ4" i="1"/>
  <c r="SGP4" i="1"/>
  <c r="SGO4" i="1"/>
  <c r="SGN4" i="1"/>
  <c r="SGM4" i="1"/>
  <c r="SGL4" i="1"/>
  <c r="SGK4" i="1"/>
  <c r="SGJ4" i="1"/>
  <c r="SGI4" i="1"/>
  <c r="SGH4" i="1"/>
  <c r="SGG4" i="1"/>
  <c r="SGF4" i="1"/>
  <c r="SGE4" i="1"/>
  <c r="SGD4" i="1"/>
  <c r="SGC4" i="1"/>
  <c r="SGB4" i="1"/>
  <c r="SGA4" i="1"/>
  <c r="SFZ4" i="1"/>
  <c r="SFY4" i="1"/>
  <c r="SFX4" i="1"/>
  <c r="SFW4" i="1"/>
  <c r="SFV4" i="1"/>
  <c r="SFU4" i="1"/>
  <c r="SFT4" i="1"/>
  <c r="SFS4" i="1"/>
  <c r="SFR4" i="1"/>
  <c r="SFQ4" i="1"/>
  <c r="SFP4" i="1"/>
  <c r="SFO4" i="1"/>
  <c r="SFN4" i="1"/>
  <c r="SFM4" i="1"/>
  <c r="SFL4" i="1"/>
  <c r="SFK4" i="1"/>
  <c r="SFJ4" i="1"/>
  <c r="SFI4" i="1"/>
  <c r="SFH4" i="1"/>
  <c r="SFG4" i="1"/>
  <c r="SFF4" i="1"/>
  <c r="SFE4" i="1"/>
  <c r="SFD4" i="1"/>
  <c r="SFC4" i="1"/>
  <c r="SFB4" i="1"/>
  <c r="SFA4" i="1"/>
  <c r="SEZ4" i="1"/>
  <c r="SEY4" i="1"/>
  <c r="SEX4" i="1"/>
  <c r="SEW4" i="1"/>
  <c r="SEV4" i="1"/>
  <c r="SEU4" i="1"/>
  <c r="SET4" i="1"/>
  <c r="SES4" i="1"/>
  <c r="SER4" i="1"/>
  <c r="SEQ4" i="1"/>
  <c r="SEP4" i="1"/>
  <c r="SEO4" i="1"/>
  <c r="SEN4" i="1"/>
  <c r="SEM4" i="1"/>
  <c r="SEL4" i="1"/>
  <c r="SEK4" i="1"/>
  <c r="SEJ4" i="1"/>
  <c r="SEI4" i="1"/>
  <c r="SEH4" i="1"/>
  <c r="SEG4" i="1"/>
  <c r="SEF4" i="1"/>
  <c r="SEE4" i="1"/>
  <c r="SED4" i="1"/>
  <c r="SEC4" i="1"/>
  <c r="SEB4" i="1"/>
  <c r="SEA4" i="1"/>
  <c r="SDZ4" i="1"/>
  <c r="SDY4" i="1"/>
  <c r="SDX4" i="1"/>
  <c r="SDW4" i="1"/>
  <c r="SDV4" i="1"/>
  <c r="SDU4" i="1"/>
  <c r="SDT4" i="1"/>
  <c r="SDS4" i="1"/>
  <c r="SDR4" i="1"/>
  <c r="SDQ4" i="1"/>
  <c r="SDP4" i="1"/>
  <c r="SDO4" i="1"/>
  <c r="SDN4" i="1"/>
  <c r="SDM4" i="1"/>
  <c r="SDL4" i="1"/>
  <c r="SDK4" i="1"/>
  <c r="SDJ4" i="1"/>
  <c r="SDI4" i="1"/>
  <c r="SDH4" i="1"/>
  <c r="SDG4" i="1"/>
  <c r="SDF4" i="1"/>
  <c r="SDE4" i="1"/>
  <c r="SDD4" i="1"/>
  <c r="SDC4" i="1"/>
  <c r="SDB4" i="1"/>
  <c r="SDA4" i="1"/>
  <c r="SCZ4" i="1"/>
  <c r="SCY4" i="1"/>
  <c r="SCX4" i="1"/>
  <c r="SCW4" i="1"/>
  <c r="SCV4" i="1"/>
  <c r="SCU4" i="1"/>
  <c r="SCT4" i="1"/>
  <c r="SCS4" i="1"/>
  <c r="SCR4" i="1"/>
  <c r="SCQ4" i="1"/>
  <c r="SCP4" i="1"/>
  <c r="SCO4" i="1"/>
  <c r="SCN4" i="1"/>
  <c r="SCM4" i="1"/>
  <c r="SCL4" i="1"/>
  <c r="SCK4" i="1"/>
  <c r="SCJ4" i="1"/>
  <c r="SCI4" i="1"/>
  <c r="SCH4" i="1"/>
  <c r="SCG4" i="1"/>
  <c r="SCF4" i="1"/>
  <c r="SCE4" i="1"/>
  <c r="SCD4" i="1"/>
  <c r="SCC4" i="1"/>
  <c r="SCB4" i="1"/>
  <c r="SCA4" i="1"/>
  <c r="SBZ4" i="1"/>
  <c r="SBY4" i="1"/>
  <c r="SBX4" i="1"/>
  <c r="SBW4" i="1"/>
  <c r="SBV4" i="1"/>
  <c r="SBU4" i="1"/>
  <c r="SBT4" i="1"/>
  <c r="SBS4" i="1"/>
  <c r="SBR4" i="1"/>
  <c r="SBQ4" i="1"/>
  <c r="SBP4" i="1"/>
  <c r="SBO4" i="1"/>
  <c r="SBN4" i="1"/>
  <c r="SBM4" i="1"/>
  <c r="SBL4" i="1"/>
  <c r="SBK4" i="1"/>
  <c r="SBJ4" i="1"/>
  <c r="SBI4" i="1"/>
  <c r="SBH4" i="1"/>
  <c r="SBG4" i="1"/>
  <c r="SBF4" i="1"/>
  <c r="SBE4" i="1"/>
  <c r="SBD4" i="1"/>
  <c r="SBC4" i="1"/>
  <c r="SBB4" i="1"/>
  <c r="SBA4" i="1"/>
  <c r="SAZ4" i="1"/>
  <c r="SAY4" i="1"/>
  <c r="SAX4" i="1"/>
  <c r="SAW4" i="1"/>
  <c r="SAV4" i="1"/>
  <c r="SAU4" i="1"/>
  <c r="SAT4" i="1"/>
  <c r="SAS4" i="1"/>
  <c r="SAR4" i="1"/>
  <c r="SAQ4" i="1"/>
  <c r="SAP4" i="1"/>
  <c r="SAO4" i="1"/>
  <c r="SAN4" i="1"/>
  <c r="SAM4" i="1"/>
  <c r="SAL4" i="1"/>
  <c r="SAK4" i="1"/>
  <c r="SAJ4" i="1"/>
  <c r="SAI4" i="1"/>
  <c r="SAH4" i="1"/>
  <c r="SAG4" i="1"/>
  <c r="SAF4" i="1"/>
  <c r="SAE4" i="1"/>
  <c r="SAD4" i="1"/>
  <c r="SAC4" i="1"/>
  <c r="SAB4" i="1"/>
  <c r="SAA4" i="1"/>
  <c r="RZZ4" i="1"/>
  <c r="RZY4" i="1"/>
  <c r="RZX4" i="1"/>
  <c r="RZW4" i="1"/>
  <c r="RZV4" i="1"/>
  <c r="RZU4" i="1"/>
  <c r="RZT4" i="1"/>
  <c r="RZS4" i="1"/>
  <c r="RZR4" i="1"/>
  <c r="RZQ4" i="1"/>
  <c r="RZP4" i="1"/>
  <c r="RZO4" i="1"/>
  <c r="RZN4" i="1"/>
  <c r="RZM4" i="1"/>
  <c r="RZL4" i="1"/>
  <c r="RZK4" i="1"/>
  <c r="RZJ4" i="1"/>
  <c r="RZI4" i="1"/>
  <c r="RZH4" i="1"/>
  <c r="RZG4" i="1"/>
  <c r="RZF4" i="1"/>
  <c r="RZE4" i="1"/>
  <c r="RZD4" i="1"/>
  <c r="RZC4" i="1"/>
  <c r="RZB4" i="1"/>
  <c r="RZA4" i="1"/>
  <c r="RYZ4" i="1"/>
  <c r="RYY4" i="1"/>
  <c r="RYX4" i="1"/>
  <c r="RYW4" i="1"/>
  <c r="RYV4" i="1"/>
  <c r="RYU4" i="1"/>
  <c r="RYT4" i="1"/>
  <c r="RYS4" i="1"/>
  <c r="RYR4" i="1"/>
  <c r="RYQ4" i="1"/>
  <c r="RYP4" i="1"/>
  <c r="RYO4" i="1"/>
  <c r="RYN4" i="1"/>
  <c r="RYM4" i="1"/>
  <c r="RYL4" i="1"/>
  <c r="RYK4" i="1"/>
  <c r="RYJ4" i="1"/>
  <c r="RYI4" i="1"/>
  <c r="RYH4" i="1"/>
  <c r="RYG4" i="1"/>
  <c r="RYF4" i="1"/>
  <c r="RYE4" i="1"/>
  <c r="RYD4" i="1"/>
  <c r="RYC4" i="1"/>
  <c r="RYB4" i="1"/>
  <c r="RYA4" i="1"/>
  <c r="RXZ4" i="1"/>
  <c r="RXY4" i="1"/>
  <c r="RXX4" i="1"/>
  <c r="RXW4" i="1"/>
  <c r="RXV4" i="1"/>
  <c r="RXU4" i="1"/>
  <c r="RXT4" i="1"/>
  <c r="RXS4" i="1"/>
  <c r="RXR4" i="1"/>
  <c r="RXQ4" i="1"/>
  <c r="RXP4" i="1"/>
  <c r="RXO4" i="1"/>
  <c r="RXN4" i="1"/>
  <c r="RXM4" i="1"/>
  <c r="RXL4" i="1"/>
  <c r="RXK4" i="1"/>
  <c r="RXJ4" i="1"/>
  <c r="RXI4" i="1"/>
  <c r="RXH4" i="1"/>
  <c r="RXG4" i="1"/>
  <c r="RXF4" i="1"/>
  <c r="RXE4" i="1"/>
  <c r="RXD4" i="1"/>
  <c r="RXC4" i="1"/>
  <c r="RXB4" i="1"/>
  <c r="RXA4" i="1"/>
  <c r="RWZ4" i="1"/>
  <c r="RWY4" i="1"/>
  <c r="RWX4" i="1"/>
  <c r="RWW4" i="1"/>
  <c r="RWV4" i="1"/>
  <c r="RWU4" i="1"/>
  <c r="RWT4" i="1"/>
  <c r="RWS4" i="1"/>
  <c r="RWR4" i="1"/>
  <c r="RWQ4" i="1"/>
  <c r="RWP4" i="1"/>
  <c r="RWO4" i="1"/>
  <c r="RWN4" i="1"/>
  <c r="RWM4" i="1"/>
  <c r="RWL4" i="1"/>
  <c r="RWK4" i="1"/>
  <c r="RWJ4" i="1"/>
  <c r="RWI4" i="1"/>
  <c r="RWH4" i="1"/>
  <c r="RWG4" i="1"/>
  <c r="RWF4" i="1"/>
  <c r="RWE4" i="1"/>
  <c r="RWD4" i="1"/>
  <c r="RWC4" i="1"/>
  <c r="RWB4" i="1"/>
  <c r="RWA4" i="1"/>
  <c r="RVZ4" i="1"/>
  <c r="RVY4" i="1"/>
  <c r="RVX4" i="1"/>
  <c r="RVW4" i="1"/>
  <c r="RVV4" i="1"/>
  <c r="RVU4" i="1"/>
  <c r="RVT4" i="1"/>
  <c r="RVS4" i="1"/>
  <c r="RVR4" i="1"/>
  <c r="RVQ4" i="1"/>
  <c r="RVP4" i="1"/>
  <c r="RVO4" i="1"/>
  <c r="RVN4" i="1"/>
  <c r="RVM4" i="1"/>
  <c r="RVL4" i="1"/>
  <c r="RVK4" i="1"/>
  <c r="RVJ4" i="1"/>
  <c r="RVI4" i="1"/>
  <c r="RVH4" i="1"/>
  <c r="RVG4" i="1"/>
  <c r="RVF4" i="1"/>
  <c r="RVE4" i="1"/>
  <c r="RVD4" i="1"/>
  <c r="RVC4" i="1"/>
  <c r="RVB4" i="1"/>
  <c r="RVA4" i="1"/>
  <c r="RUZ4" i="1"/>
  <c r="RUY4" i="1"/>
  <c r="RUX4" i="1"/>
  <c r="RUW4" i="1"/>
  <c r="RUV4" i="1"/>
  <c r="RUU4" i="1"/>
  <c r="RUT4" i="1"/>
  <c r="RUS4" i="1"/>
  <c r="RUR4" i="1"/>
  <c r="RUQ4" i="1"/>
  <c r="RUP4" i="1"/>
  <c r="RUO4" i="1"/>
  <c r="RUN4" i="1"/>
  <c r="RUM4" i="1"/>
  <c r="RUL4" i="1"/>
  <c r="RUK4" i="1"/>
  <c r="RUJ4" i="1"/>
  <c r="RUI4" i="1"/>
  <c r="RUH4" i="1"/>
  <c r="RUG4" i="1"/>
  <c r="RUF4" i="1"/>
  <c r="RUE4" i="1"/>
  <c r="RUD4" i="1"/>
  <c r="RUC4" i="1"/>
  <c r="RUB4" i="1"/>
  <c r="RUA4" i="1"/>
  <c r="RTZ4" i="1"/>
  <c r="RTY4" i="1"/>
  <c r="RTX4" i="1"/>
  <c r="RTW4" i="1"/>
  <c r="RTV4" i="1"/>
  <c r="RTU4" i="1"/>
  <c r="RTT4" i="1"/>
  <c r="RTS4" i="1"/>
  <c r="RTR4" i="1"/>
  <c r="RTQ4" i="1"/>
  <c r="RTP4" i="1"/>
  <c r="RTO4" i="1"/>
  <c r="RTN4" i="1"/>
  <c r="RTM4" i="1"/>
  <c r="RTL4" i="1"/>
  <c r="RTK4" i="1"/>
  <c r="RTJ4" i="1"/>
  <c r="RTI4" i="1"/>
  <c r="RTH4" i="1"/>
  <c r="RTG4" i="1"/>
  <c r="RTF4" i="1"/>
  <c r="RTE4" i="1"/>
  <c r="RTD4" i="1"/>
  <c r="RTC4" i="1"/>
  <c r="RTB4" i="1"/>
  <c r="RTA4" i="1"/>
  <c r="RSZ4" i="1"/>
  <c r="RSY4" i="1"/>
  <c r="RSX4" i="1"/>
  <c r="RSW4" i="1"/>
  <c r="RSV4" i="1"/>
  <c r="RSU4" i="1"/>
  <c r="RST4" i="1"/>
  <c r="RSS4" i="1"/>
  <c r="RSR4" i="1"/>
  <c r="RSQ4" i="1"/>
  <c r="RSP4" i="1"/>
  <c r="RSO4" i="1"/>
  <c r="RSN4" i="1"/>
  <c r="RSM4" i="1"/>
  <c r="RSL4" i="1"/>
  <c r="RSK4" i="1"/>
  <c r="RSJ4" i="1"/>
  <c r="RSI4" i="1"/>
  <c r="RSH4" i="1"/>
  <c r="RSG4" i="1"/>
  <c r="RSF4" i="1"/>
  <c r="RSE4" i="1"/>
  <c r="RSD4" i="1"/>
  <c r="RSC4" i="1"/>
  <c r="RSB4" i="1"/>
  <c r="RSA4" i="1"/>
  <c r="RRZ4" i="1"/>
  <c r="RRY4" i="1"/>
  <c r="RRX4" i="1"/>
  <c r="RRW4" i="1"/>
  <c r="RRV4" i="1"/>
  <c r="RRU4" i="1"/>
  <c r="RRT4" i="1"/>
  <c r="RRS4" i="1"/>
  <c r="RRR4" i="1"/>
  <c r="RRQ4" i="1"/>
  <c r="RRP4" i="1"/>
  <c r="RRO4" i="1"/>
  <c r="RRN4" i="1"/>
  <c r="RRM4" i="1"/>
  <c r="RRL4" i="1"/>
  <c r="RRK4" i="1"/>
  <c r="RRJ4" i="1"/>
  <c r="RRI4" i="1"/>
  <c r="RRH4" i="1"/>
  <c r="RRG4" i="1"/>
  <c r="RRF4" i="1"/>
  <c r="RRE4" i="1"/>
  <c r="RRD4" i="1"/>
  <c r="RRC4" i="1"/>
  <c r="RRB4" i="1"/>
  <c r="RRA4" i="1"/>
  <c r="RQZ4" i="1"/>
  <c r="RQY4" i="1"/>
  <c r="RQX4" i="1"/>
  <c r="RQW4" i="1"/>
  <c r="RQV4" i="1"/>
  <c r="RQU4" i="1"/>
  <c r="RQT4" i="1"/>
  <c r="RQS4" i="1"/>
  <c r="RQR4" i="1"/>
  <c r="RQQ4" i="1"/>
  <c r="RQP4" i="1"/>
  <c r="RQO4" i="1"/>
  <c r="RQN4" i="1"/>
  <c r="RQM4" i="1"/>
  <c r="RQL4" i="1"/>
  <c r="RQK4" i="1"/>
  <c r="RQJ4" i="1"/>
  <c r="RQI4" i="1"/>
  <c r="RQH4" i="1"/>
  <c r="RQG4" i="1"/>
  <c r="RQF4" i="1"/>
  <c r="RQE4" i="1"/>
  <c r="RQD4" i="1"/>
  <c r="RQC4" i="1"/>
  <c r="RQB4" i="1"/>
  <c r="RQA4" i="1"/>
  <c r="RPZ4" i="1"/>
  <c r="RPY4" i="1"/>
  <c r="RPX4" i="1"/>
  <c r="RPW4" i="1"/>
  <c r="RPV4" i="1"/>
  <c r="RPU4" i="1"/>
  <c r="RPT4" i="1"/>
  <c r="RPS4" i="1"/>
  <c r="RPR4" i="1"/>
  <c r="RPQ4" i="1"/>
  <c r="RPP4" i="1"/>
  <c r="RPO4" i="1"/>
  <c r="RPN4" i="1"/>
  <c r="RPM4" i="1"/>
  <c r="RPL4" i="1"/>
  <c r="RPK4" i="1"/>
  <c r="RPJ4" i="1"/>
  <c r="RPI4" i="1"/>
  <c r="RPH4" i="1"/>
  <c r="RPG4" i="1"/>
  <c r="RPF4" i="1"/>
  <c r="RPE4" i="1"/>
  <c r="RPD4" i="1"/>
  <c r="RPC4" i="1"/>
  <c r="RPB4" i="1"/>
  <c r="RPA4" i="1"/>
  <c r="ROZ4" i="1"/>
  <c r="ROY4" i="1"/>
  <c r="ROX4" i="1"/>
  <c r="ROW4" i="1"/>
  <c r="ROV4" i="1"/>
  <c r="ROU4" i="1"/>
  <c r="ROT4" i="1"/>
  <c r="ROS4" i="1"/>
  <c r="ROR4" i="1"/>
  <c r="ROQ4" i="1"/>
  <c r="ROP4" i="1"/>
  <c r="ROO4" i="1"/>
  <c r="RON4" i="1"/>
  <c r="ROM4" i="1"/>
  <c r="ROL4" i="1"/>
  <c r="ROK4" i="1"/>
  <c r="ROJ4" i="1"/>
  <c r="ROI4" i="1"/>
  <c r="ROH4" i="1"/>
  <c r="ROG4" i="1"/>
  <c r="ROF4" i="1"/>
  <c r="ROE4" i="1"/>
  <c r="ROD4" i="1"/>
  <c r="ROC4" i="1"/>
  <c r="ROB4" i="1"/>
  <c r="ROA4" i="1"/>
  <c r="RNZ4" i="1"/>
  <c r="RNY4" i="1"/>
  <c r="RNX4" i="1"/>
  <c r="RNW4" i="1"/>
  <c r="RNV4" i="1"/>
  <c r="RNU4" i="1"/>
  <c r="RNT4" i="1"/>
  <c r="RNS4" i="1"/>
  <c r="RNR4" i="1"/>
  <c r="RNQ4" i="1"/>
  <c r="RNP4" i="1"/>
  <c r="RNO4" i="1"/>
  <c r="RNN4" i="1"/>
  <c r="RNM4" i="1"/>
  <c r="RNL4" i="1"/>
  <c r="RNK4" i="1"/>
  <c r="RNJ4" i="1"/>
  <c r="RNI4" i="1"/>
  <c r="RNH4" i="1"/>
  <c r="RNG4" i="1"/>
  <c r="RNF4" i="1"/>
  <c r="RNE4" i="1"/>
  <c r="RND4" i="1"/>
  <c r="RNC4" i="1"/>
  <c r="RNB4" i="1"/>
  <c r="RNA4" i="1"/>
  <c r="RMZ4" i="1"/>
  <c r="RMY4" i="1"/>
  <c r="RMX4" i="1"/>
  <c r="RMW4" i="1"/>
  <c r="RMV4" i="1"/>
  <c r="RMU4" i="1"/>
  <c r="RMT4" i="1"/>
  <c r="RMS4" i="1"/>
  <c r="RMR4" i="1"/>
  <c r="RMQ4" i="1"/>
  <c r="RMP4" i="1"/>
  <c r="RMO4" i="1"/>
  <c r="RMN4" i="1"/>
  <c r="RMM4" i="1"/>
  <c r="RML4" i="1"/>
  <c r="RMK4" i="1"/>
  <c r="RMJ4" i="1"/>
  <c r="RMI4" i="1"/>
  <c r="RMH4" i="1"/>
  <c r="RMG4" i="1"/>
  <c r="RMF4" i="1"/>
  <c r="RME4" i="1"/>
  <c r="RMD4" i="1"/>
  <c r="RMC4" i="1"/>
  <c r="RMB4" i="1"/>
  <c r="RMA4" i="1"/>
  <c r="RLZ4" i="1"/>
  <c r="RLY4" i="1"/>
  <c r="RLX4" i="1"/>
  <c r="RLW4" i="1"/>
  <c r="RLV4" i="1"/>
  <c r="RLU4" i="1"/>
  <c r="RLT4" i="1"/>
  <c r="RLS4" i="1"/>
  <c r="RLR4" i="1"/>
  <c r="RLQ4" i="1"/>
  <c r="RLP4" i="1"/>
  <c r="RLO4" i="1"/>
  <c r="RLN4" i="1"/>
  <c r="RLM4" i="1"/>
  <c r="RLL4" i="1"/>
  <c r="RLK4" i="1"/>
  <c r="RLJ4" i="1"/>
  <c r="RLI4" i="1"/>
  <c r="RLH4" i="1"/>
  <c r="RLG4" i="1"/>
  <c r="RLF4" i="1"/>
  <c r="RLE4" i="1"/>
  <c r="RLD4" i="1"/>
  <c r="RLC4" i="1"/>
  <c r="RLB4" i="1"/>
  <c r="RLA4" i="1"/>
  <c r="RKZ4" i="1"/>
  <c r="RKY4" i="1"/>
  <c r="RKX4" i="1"/>
  <c r="RKW4" i="1"/>
  <c r="RKV4" i="1"/>
  <c r="RKU4" i="1"/>
  <c r="RKT4" i="1"/>
  <c r="RKS4" i="1"/>
  <c r="RKR4" i="1"/>
  <c r="RKQ4" i="1"/>
  <c r="RKP4" i="1"/>
  <c r="RKO4" i="1"/>
  <c r="RKN4" i="1"/>
  <c r="RKM4" i="1"/>
  <c r="RKL4" i="1"/>
  <c r="RKK4" i="1"/>
  <c r="RKJ4" i="1"/>
  <c r="RKI4" i="1"/>
  <c r="RKH4" i="1"/>
  <c r="RKG4" i="1"/>
  <c r="RKF4" i="1"/>
  <c r="RKE4" i="1"/>
  <c r="RKD4" i="1"/>
  <c r="RKC4" i="1"/>
  <c r="RKB4" i="1"/>
  <c r="RKA4" i="1"/>
  <c r="RJZ4" i="1"/>
  <c r="RJY4" i="1"/>
  <c r="RJX4" i="1"/>
  <c r="RJW4" i="1"/>
  <c r="RJV4" i="1"/>
  <c r="RJU4" i="1"/>
  <c r="RJT4" i="1"/>
  <c r="RJS4" i="1"/>
  <c r="RJR4" i="1"/>
  <c r="RJQ4" i="1"/>
  <c r="RJP4" i="1"/>
  <c r="RJO4" i="1"/>
  <c r="RJN4" i="1"/>
  <c r="RJM4" i="1"/>
  <c r="RJL4" i="1"/>
  <c r="RJK4" i="1"/>
  <c r="RJJ4" i="1"/>
  <c r="RJI4" i="1"/>
  <c r="RJH4" i="1"/>
  <c r="RJG4" i="1"/>
  <c r="RJF4" i="1"/>
  <c r="RJE4" i="1"/>
  <c r="RJD4" i="1"/>
  <c r="RJC4" i="1"/>
  <c r="RJB4" i="1"/>
  <c r="RJA4" i="1"/>
  <c r="RIZ4" i="1"/>
  <c r="RIY4" i="1"/>
  <c r="RIX4" i="1"/>
  <c r="RIW4" i="1"/>
  <c r="RIV4" i="1"/>
  <c r="RIU4" i="1"/>
  <c r="RIT4" i="1"/>
  <c r="RIS4" i="1"/>
  <c r="RIR4" i="1"/>
  <c r="RIQ4" i="1"/>
  <c r="RIP4" i="1"/>
  <c r="RIO4" i="1"/>
  <c r="RIN4" i="1"/>
  <c r="RIM4" i="1"/>
  <c r="RIL4" i="1"/>
  <c r="RIK4" i="1"/>
  <c r="RIJ4" i="1"/>
  <c r="RII4" i="1"/>
  <c r="RIH4" i="1"/>
  <c r="RIG4" i="1"/>
  <c r="RIF4" i="1"/>
  <c r="RIE4" i="1"/>
  <c r="RID4" i="1"/>
  <c r="RIC4" i="1"/>
  <c r="RIB4" i="1"/>
  <c r="RIA4" i="1"/>
  <c r="RHZ4" i="1"/>
  <c r="RHY4" i="1"/>
  <c r="RHX4" i="1"/>
  <c r="RHW4" i="1"/>
  <c r="RHV4" i="1"/>
  <c r="RHU4" i="1"/>
  <c r="RHT4" i="1"/>
  <c r="RHS4" i="1"/>
  <c r="RHR4" i="1"/>
  <c r="RHQ4" i="1"/>
  <c r="RHP4" i="1"/>
  <c r="RHO4" i="1"/>
  <c r="RHN4" i="1"/>
  <c r="RHM4" i="1"/>
  <c r="RHL4" i="1"/>
  <c r="RHK4" i="1"/>
  <c r="RHJ4" i="1"/>
  <c r="RHI4" i="1"/>
  <c r="RHH4" i="1"/>
  <c r="RHG4" i="1"/>
  <c r="RHF4" i="1"/>
  <c r="RHE4" i="1"/>
  <c r="RHD4" i="1"/>
  <c r="RHC4" i="1"/>
  <c r="RHB4" i="1"/>
  <c r="RHA4" i="1"/>
  <c r="RGZ4" i="1"/>
  <c r="RGY4" i="1"/>
  <c r="RGX4" i="1"/>
  <c r="RGW4" i="1"/>
  <c r="RGV4" i="1"/>
  <c r="RGU4" i="1"/>
  <c r="RGT4" i="1"/>
  <c r="RGS4" i="1"/>
  <c r="RGR4" i="1"/>
  <c r="RGQ4" i="1"/>
  <c r="RGP4" i="1"/>
  <c r="RGO4" i="1"/>
  <c r="RGN4" i="1"/>
  <c r="RGM4" i="1"/>
  <c r="RGL4" i="1"/>
  <c r="RGK4" i="1"/>
  <c r="RGJ4" i="1"/>
  <c r="RGI4" i="1"/>
  <c r="RGH4" i="1"/>
  <c r="RGG4" i="1"/>
  <c r="RGF4" i="1"/>
  <c r="RGE4" i="1"/>
  <c r="RGD4" i="1"/>
  <c r="RGC4" i="1"/>
  <c r="RGB4" i="1"/>
  <c r="RGA4" i="1"/>
  <c r="RFZ4" i="1"/>
  <c r="RFY4" i="1"/>
  <c r="RFX4" i="1"/>
  <c r="RFW4" i="1"/>
  <c r="RFV4" i="1"/>
  <c r="RFU4" i="1"/>
  <c r="RFT4" i="1"/>
  <c r="RFS4" i="1"/>
  <c r="RFR4" i="1"/>
  <c r="RFQ4" i="1"/>
  <c r="RFP4" i="1"/>
  <c r="RFO4" i="1"/>
  <c r="RFN4" i="1"/>
  <c r="RFM4" i="1"/>
  <c r="RFL4" i="1"/>
  <c r="RFK4" i="1"/>
  <c r="RFJ4" i="1"/>
  <c r="RFI4" i="1"/>
  <c r="RFH4" i="1"/>
  <c r="RFG4" i="1"/>
  <c r="RFF4" i="1"/>
  <c r="RFE4" i="1"/>
  <c r="RFD4" i="1"/>
  <c r="RFC4" i="1"/>
  <c r="RFB4" i="1"/>
  <c r="RFA4" i="1"/>
  <c r="REZ4" i="1"/>
  <c r="REY4" i="1"/>
  <c r="REX4" i="1"/>
  <c r="REW4" i="1"/>
  <c r="REV4" i="1"/>
  <c r="REU4" i="1"/>
  <c r="RET4" i="1"/>
  <c r="RES4" i="1"/>
  <c r="RER4" i="1"/>
  <c r="REQ4" i="1"/>
  <c r="REP4" i="1"/>
  <c r="REO4" i="1"/>
  <c r="REN4" i="1"/>
  <c r="REM4" i="1"/>
  <c r="REL4" i="1"/>
  <c r="REK4" i="1"/>
  <c r="REJ4" i="1"/>
  <c r="REI4" i="1"/>
  <c r="REH4" i="1"/>
  <c r="REG4" i="1"/>
  <c r="REF4" i="1"/>
  <c r="REE4" i="1"/>
  <c r="RED4" i="1"/>
  <c r="REC4" i="1"/>
  <c r="REB4" i="1"/>
  <c r="REA4" i="1"/>
  <c r="RDZ4" i="1"/>
  <c r="RDY4" i="1"/>
  <c r="RDX4" i="1"/>
  <c r="RDW4" i="1"/>
  <c r="RDV4" i="1"/>
  <c r="RDU4" i="1"/>
  <c r="RDT4" i="1"/>
  <c r="RDS4" i="1"/>
  <c r="RDR4" i="1"/>
  <c r="RDQ4" i="1"/>
  <c r="RDP4" i="1"/>
  <c r="RDO4" i="1"/>
  <c r="RDN4" i="1"/>
  <c r="RDM4" i="1"/>
  <c r="RDL4" i="1"/>
  <c r="RDK4" i="1"/>
  <c r="RDJ4" i="1"/>
  <c r="RDI4" i="1"/>
  <c r="RDH4" i="1"/>
  <c r="RDG4" i="1"/>
  <c r="RDF4" i="1"/>
  <c r="RDE4" i="1"/>
  <c r="RDD4" i="1"/>
  <c r="RDC4" i="1"/>
  <c r="RDB4" i="1"/>
  <c r="RDA4" i="1"/>
  <c r="RCZ4" i="1"/>
  <c r="RCY4" i="1"/>
  <c r="RCX4" i="1"/>
  <c r="RCW4" i="1"/>
  <c r="RCV4" i="1"/>
  <c r="RCU4" i="1"/>
  <c r="RCT4" i="1"/>
  <c r="RCS4" i="1"/>
  <c r="RCR4" i="1"/>
  <c r="RCQ4" i="1"/>
  <c r="RCP4" i="1"/>
  <c r="RCO4" i="1"/>
  <c r="RCN4" i="1"/>
  <c r="RCM4" i="1"/>
  <c r="RCL4" i="1"/>
  <c r="RCK4" i="1"/>
  <c r="RCJ4" i="1"/>
  <c r="RCI4" i="1"/>
  <c r="RCH4" i="1"/>
  <c r="RCG4" i="1"/>
  <c r="RCF4" i="1"/>
  <c r="RCE4" i="1"/>
  <c r="RCD4" i="1"/>
  <c r="RCC4" i="1"/>
  <c r="RCB4" i="1"/>
  <c r="RCA4" i="1"/>
  <c r="RBZ4" i="1"/>
  <c r="RBY4" i="1"/>
  <c r="RBX4" i="1"/>
  <c r="RBW4" i="1"/>
  <c r="RBV4" i="1"/>
  <c r="RBU4" i="1"/>
  <c r="RBT4" i="1"/>
  <c r="RBS4" i="1"/>
  <c r="RBR4" i="1"/>
  <c r="RBQ4" i="1"/>
  <c r="RBP4" i="1"/>
  <c r="RBO4" i="1"/>
  <c r="RBN4" i="1"/>
  <c r="RBM4" i="1"/>
  <c r="RBL4" i="1"/>
  <c r="RBK4" i="1"/>
  <c r="RBJ4" i="1"/>
  <c r="RBI4" i="1"/>
  <c r="RBH4" i="1"/>
  <c r="RBG4" i="1"/>
  <c r="RBF4" i="1"/>
  <c r="RBE4" i="1"/>
  <c r="RBD4" i="1"/>
  <c r="RBC4" i="1"/>
  <c r="RBB4" i="1"/>
  <c r="RBA4" i="1"/>
  <c r="RAZ4" i="1"/>
  <c r="RAY4" i="1"/>
  <c r="RAX4" i="1"/>
  <c r="RAW4" i="1"/>
  <c r="RAV4" i="1"/>
  <c r="RAU4" i="1"/>
  <c r="RAT4" i="1"/>
  <c r="RAS4" i="1"/>
  <c r="RAR4" i="1"/>
  <c r="RAQ4" i="1"/>
  <c r="RAP4" i="1"/>
  <c r="RAO4" i="1"/>
  <c r="RAN4" i="1"/>
  <c r="RAM4" i="1"/>
  <c r="RAL4" i="1"/>
  <c r="RAK4" i="1"/>
  <c r="RAJ4" i="1"/>
  <c r="RAI4" i="1"/>
  <c r="RAH4" i="1"/>
  <c r="RAG4" i="1"/>
  <c r="RAF4" i="1"/>
  <c r="RAE4" i="1"/>
  <c r="RAD4" i="1"/>
  <c r="RAC4" i="1"/>
  <c r="RAB4" i="1"/>
  <c r="RAA4" i="1"/>
  <c r="QZZ4" i="1"/>
  <c r="QZY4" i="1"/>
  <c r="QZX4" i="1"/>
  <c r="QZW4" i="1"/>
  <c r="QZV4" i="1"/>
  <c r="QZU4" i="1"/>
  <c r="QZT4" i="1"/>
  <c r="QZS4" i="1"/>
  <c r="QZR4" i="1"/>
  <c r="QZQ4" i="1"/>
  <c r="QZP4" i="1"/>
  <c r="QZO4" i="1"/>
  <c r="QZN4" i="1"/>
  <c r="QZM4" i="1"/>
  <c r="QZL4" i="1"/>
  <c r="QZK4" i="1"/>
  <c r="QZJ4" i="1"/>
  <c r="QZI4" i="1"/>
  <c r="QZH4" i="1"/>
  <c r="QZG4" i="1"/>
  <c r="QZF4" i="1"/>
  <c r="QZE4" i="1"/>
  <c r="QZD4" i="1"/>
  <c r="QZC4" i="1"/>
  <c r="QZB4" i="1"/>
  <c r="QZA4" i="1"/>
  <c r="QYZ4" i="1"/>
  <c r="QYY4" i="1"/>
  <c r="QYX4" i="1"/>
  <c r="QYW4" i="1"/>
  <c r="QYV4" i="1"/>
  <c r="QYU4" i="1"/>
  <c r="QYT4" i="1"/>
  <c r="QYS4" i="1"/>
  <c r="QYR4" i="1"/>
  <c r="QYQ4" i="1"/>
  <c r="QYP4" i="1"/>
  <c r="QYO4" i="1"/>
  <c r="QYN4" i="1"/>
  <c r="QYM4" i="1"/>
  <c r="QYL4" i="1"/>
  <c r="QYK4" i="1"/>
  <c r="QYJ4" i="1"/>
  <c r="QYI4" i="1"/>
  <c r="QYH4" i="1"/>
  <c r="QYG4" i="1"/>
  <c r="QYF4" i="1"/>
  <c r="QYE4" i="1"/>
  <c r="QYD4" i="1"/>
  <c r="QYC4" i="1"/>
  <c r="QYB4" i="1"/>
  <c r="QYA4" i="1"/>
  <c r="QXZ4" i="1"/>
  <c r="QXY4" i="1"/>
  <c r="QXX4" i="1"/>
  <c r="QXW4" i="1"/>
  <c r="QXV4" i="1"/>
  <c r="QXU4" i="1"/>
  <c r="QXT4" i="1"/>
  <c r="QXS4" i="1"/>
  <c r="QXR4" i="1"/>
  <c r="QXQ4" i="1"/>
  <c r="QXP4" i="1"/>
  <c r="QXO4" i="1"/>
  <c r="QXN4" i="1"/>
  <c r="QXM4" i="1"/>
  <c r="QXL4" i="1"/>
  <c r="QXK4" i="1"/>
  <c r="QXJ4" i="1"/>
  <c r="QXI4" i="1"/>
  <c r="QXH4" i="1"/>
  <c r="QXG4" i="1"/>
  <c r="QXF4" i="1"/>
  <c r="QXE4" i="1"/>
  <c r="QXD4" i="1"/>
  <c r="QXC4" i="1"/>
  <c r="QXB4" i="1"/>
  <c r="QXA4" i="1"/>
  <c r="QWZ4" i="1"/>
  <c r="QWY4" i="1"/>
  <c r="QWX4" i="1"/>
  <c r="QWW4" i="1"/>
  <c r="QWV4" i="1"/>
  <c r="QWU4" i="1"/>
  <c r="QWT4" i="1"/>
  <c r="QWS4" i="1"/>
  <c r="QWR4" i="1"/>
  <c r="QWQ4" i="1"/>
  <c r="QWP4" i="1"/>
  <c r="QWO4" i="1"/>
  <c r="QWN4" i="1"/>
  <c r="QWM4" i="1"/>
  <c r="QWL4" i="1"/>
  <c r="QWK4" i="1"/>
  <c r="QWJ4" i="1"/>
  <c r="QWI4" i="1"/>
  <c r="QWH4" i="1"/>
  <c r="QWG4" i="1"/>
  <c r="QWF4" i="1"/>
  <c r="QWE4" i="1"/>
  <c r="QWD4" i="1"/>
  <c r="QWC4" i="1"/>
  <c r="QWB4" i="1"/>
  <c r="QWA4" i="1"/>
  <c r="QVZ4" i="1"/>
  <c r="QVY4" i="1"/>
  <c r="QVX4" i="1"/>
  <c r="QVW4" i="1"/>
  <c r="QVV4" i="1"/>
  <c r="QVU4" i="1"/>
  <c r="QVT4" i="1"/>
  <c r="QVS4" i="1"/>
  <c r="QVR4" i="1"/>
  <c r="QVQ4" i="1"/>
  <c r="QVP4" i="1"/>
  <c r="QVO4" i="1"/>
  <c r="QVN4" i="1"/>
  <c r="QVM4" i="1"/>
  <c r="QVL4" i="1"/>
  <c r="QVK4" i="1"/>
  <c r="QVJ4" i="1"/>
  <c r="QVI4" i="1"/>
  <c r="QVH4" i="1"/>
  <c r="QVG4" i="1"/>
  <c r="QVF4" i="1"/>
  <c r="QVE4" i="1"/>
  <c r="QVD4" i="1"/>
  <c r="QVC4" i="1"/>
  <c r="QVB4" i="1"/>
  <c r="QVA4" i="1"/>
  <c r="QUZ4" i="1"/>
  <c r="QUY4" i="1"/>
  <c r="QUX4" i="1"/>
  <c r="QUW4" i="1"/>
  <c r="QUV4" i="1"/>
  <c r="QUU4" i="1"/>
  <c r="QUT4" i="1"/>
  <c r="QUS4" i="1"/>
  <c r="QUR4" i="1"/>
  <c r="QUQ4" i="1"/>
  <c r="QUP4" i="1"/>
  <c r="QUO4" i="1"/>
  <c r="QUN4" i="1"/>
  <c r="QUM4" i="1"/>
  <c r="QUL4" i="1"/>
  <c r="QUK4" i="1"/>
  <c r="QUJ4" i="1"/>
  <c r="QUI4" i="1"/>
  <c r="QUH4" i="1"/>
  <c r="QUG4" i="1"/>
  <c r="QUF4" i="1"/>
  <c r="QUE4" i="1"/>
  <c r="QUD4" i="1"/>
  <c r="QUC4" i="1"/>
  <c r="QUB4" i="1"/>
  <c r="QUA4" i="1"/>
  <c r="QTZ4" i="1"/>
  <c r="QTY4" i="1"/>
  <c r="QTX4" i="1"/>
  <c r="QTW4" i="1"/>
  <c r="QTV4" i="1"/>
  <c r="QTU4" i="1"/>
  <c r="QTT4" i="1"/>
  <c r="QTS4" i="1"/>
  <c r="QTR4" i="1"/>
  <c r="QTQ4" i="1"/>
  <c r="QTP4" i="1"/>
  <c r="QTO4" i="1"/>
  <c r="QTN4" i="1"/>
  <c r="QTM4" i="1"/>
  <c r="QTL4" i="1"/>
  <c r="QTK4" i="1"/>
  <c r="QTJ4" i="1"/>
  <c r="QTI4" i="1"/>
  <c r="QTH4" i="1"/>
  <c r="QTG4" i="1"/>
  <c r="QTF4" i="1"/>
  <c r="QTE4" i="1"/>
  <c r="QTD4" i="1"/>
  <c r="QTC4" i="1"/>
  <c r="QTB4" i="1"/>
  <c r="QTA4" i="1"/>
  <c r="QSZ4" i="1"/>
  <c r="QSY4" i="1"/>
  <c r="QSX4" i="1"/>
  <c r="QSW4" i="1"/>
  <c r="QSV4" i="1"/>
  <c r="QSU4" i="1"/>
  <c r="QST4" i="1"/>
  <c r="QSS4" i="1"/>
  <c r="QSR4" i="1"/>
  <c r="QSQ4" i="1"/>
  <c r="QSP4" i="1"/>
  <c r="QSO4" i="1"/>
  <c r="QSN4" i="1"/>
  <c r="QSM4" i="1"/>
  <c r="QSL4" i="1"/>
  <c r="QSK4" i="1"/>
  <c r="QSJ4" i="1"/>
  <c r="QSI4" i="1"/>
  <c r="QSH4" i="1"/>
  <c r="QSG4" i="1"/>
  <c r="QSF4" i="1"/>
  <c r="QSE4" i="1"/>
  <c r="QSD4" i="1"/>
  <c r="QSC4" i="1"/>
  <c r="QSB4" i="1"/>
  <c r="QSA4" i="1"/>
  <c r="QRZ4" i="1"/>
  <c r="QRY4" i="1"/>
  <c r="QRX4" i="1"/>
  <c r="QRW4" i="1"/>
  <c r="QRV4" i="1"/>
  <c r="QRU4" i="1"/>
  <c r="QRT4" i="1"/>
  <c r="QRS4" i="1"/>
  <c r="QRR4" i="1"/>
  <c r="QRQ4" i="1"/>
  <c r="QRP4" i="1"/>
  <c r="QRO4" i="1"/>
  <c r="QRN4" i="1"/>
  <c r="QRM4" i="1"/>
  <c r="QRL4" i="1"/>
  <c r="QRK4" i="1"/>
  <c r="QRJ4" i="1"/>
  <c r="QRI4" i="1"/>
  <c r="QRH4" i="1"/>
  <c r="QRG4" i="1"/>
  <c r="QRF4" i="1"/>
  <c r="QRE4" i="1"/>
  <c r="QRD4" i="1"/>
  <c r="QRC4" i="1"/>
  <c r="QRB4" i="1"/>
  <c r="QRA4" i="1"/>
  <c r="QQZ4" i="1"/>
  <c r="QQY4" i="1"/>
  <c r="QQX4" i="1"/>
  <c r="QQW4" i="1"/>
  <c r="QQV4" i="1"/>
  <c r="QQU4" i="1"/>
  <c r="QQT4" i="1"/>
  <c r="QQS4" i="1"/>
  <c r="QQR4" i="1"/>
  <c r="QQQ4" i="1"/>
  <c r="QQP4" i="1"/>
  <c r="QQO4" i="1"/>
  <c r="QQN4" i="1"/>
  <c r="QQM4" i="1"/>
  <c r="QQL4" i="1"/>
  <c r="QQK4" i="1"/>
  <c r="QQJ4" i="1"/>
  <c r="QQI4" i="1"/>
  <c r="QQH4" i="1"/>
  <c r="QQG4" i="1"/>
  <c r="QQF4" i="1"/>
  <c r="QQE4" i="1"/>
  <c r="QQD4" i="1"/>
  <c r="QQC4" i="1"/>
  <c r="QQB4" i="1"/>
  <c r="QQA4" i="1"/>
  <c r="QPZ4" i="1"/>
  <c r="QPY4" i="1"/>
  <c r="QPX4" i="1"/>
  <c r="QPW4" i="1"/>
  <c r="QPV4" i="1"/>
  <c r="QPU4" i="1"/>
  <c r="QPT4" i="1"/>
  <c r="QPS4" i="1"/>
  <c r="QPR4" i="1"/>
  <c r="QPQ4" i="1"/>
  <c r="QPP4" i="1"/>
  <c r="QPO4" i="1"/>
  <c r="QPN4" i="1"/>
  <c r="QPM4" i="1"/>
  <c r="QPL4" i="1"/>
  <c r="QPK4" i="1"/>
  <c r="QPJ4" i="1"/>
  <c r="QPI4" i="1"/>
  <c r="QPH4" i="1"/>
  <c r="QPG4" i="1"/>
  <c r="QPF4" i="1"/>
  <c r="QPE4" i="1"/>
  <c r="QPD4" i="1"/>
  <c r="QPC4" i="1"/>
  <c r="QPB4" i="1"/>
  <c r="QPA4" i="1"/>
  <c r="QOZ4" i="1"/>
  <c r="QOY4" i="1"/>
  <c r="QOX4" i="1"/>
  <c r="QOW4" i="1"/>
  <c r="QOV4" i="1"/>
  <c r="QOU4" i="1"/>
  <c r="QOT4" i="1"/>
  <c r="QOS4" i="1"/>
  <c r="QOR4" i="1"/>
  <c r="QOQ4" i="1"/>
  <c r="QOP4" i="1"/>
  <c r="QOO4" i="1"/>
  <c r="QON4" i="1"/>
  <c r="QOM4" i="1"/>
  <c r="QOL4" i="1"/>
  <c r="QOK4" i="1"/>
  <c r="QOJ4" i="1"/>
  <c r="QOI4" i="1"/>
  <c r="QOH4" i="1"/>
  <c r="QOG4" i="1"/>
  <c r="QOF4" i="1"/>
  <c r="QOE4" i="1"/>
  <c r="QOD4" i="1"/>
  <c r="QOC4" i="1"/>
  <c r="QOB4" i="1"/>
  <c r="QOA4" i="1"/>
  <c r="QNZ4" i="1"/>
  <c r="QNY4" i="1"/>
  <c r="QNX4" i="1"/>
  <c r="QNW4" i="1"/>
  <c r="QNV4" i="1"/>
  <c r="QNU4" i="1"/>
  <c r="QNT4" i="1"/>
  <c r="QNS4" i="1"/>
  <c r="QNR4" i="1"/>
  <c r="QNQ4" i="1"/>
  <c r="QNP4" i="1"/>
  <c r="QNO4" i="1"/>
  <c r="QNN4" i="1"/>
  <c r="QNM4" i="1"/>
  <c r="QNL4" i="1"/>
  <c r="QNK4" i="1"/>
  <c r="QNJ4" i="1"/>
  <c r="QNI4" i="1"/>
  <c r="QNH4" i="1"/>
  <c r="QNG4" i="1"/>
  <c r="QNF4" i="1"/>
  <c r="QNE4" i="1"/>
  <c r="QND4" i="1"/>
  <c r="QNC4" i="1"/>
  <c r="QNB4" i="1"/>
  <c r="QNA4" i="1"/>
  <c r="QMZ4" i="1"/>
  <c r="QMY4" i="1"/>
  <c r="QMX4" i="1"/>
  <c r="QMW4" i="1"/>
  <c r="QMV4" i="1"/>
  <c r="QMU4" i="1"/>
  <c r="QMT4" i="1"/>
  <c r="QMS4" i="1"/>
  <c r="QMR4" i="1"/>
  <c r="QMQ4" i="1"/>
  <c r="QMP4" i="1"/>
  <c r="QMO4" i="1"/>
  <c r="QMN4" i="1"/>
  <c r="QMM4" i="1"/>
  <c r="QML4" i="1"/>
  <c r="QMK4" i="1"/>
  <c r="QMJ4" i="1"/>
  <c r="QMI4" i="1"/>
  <c r="QMH4" i="1"/>
  <c r="QMG4" i="1"/>
  <c r="QMF4" i="1"/>
  <c r="QME4" i="1"/>
  <c r="QMD4" i="1"/>
  <c r="QMC4" i="1"/>
  <c r="QMB4" i="1"/>
  <c r="QMA4" i="1"/>
  <c r="QLZ4" i="1"/>
  <c r="QLY4" i="1"/>
  <c r="QLX4" i="1"/>
  <c r="QLW4" i="1"/>
  <c r="QLV4" i="1"/>
  <c r="QLU4" i="1"/>
  <c r="QLT4" i="1"/>
  <c r="QLS4" i="1"/>
  <c r="QLR4" i="1"/>
  <c r="QLQ4" i="1"/>
  <c r="QLP4" i="1"/>
  <c r="QLO4" i="1"/>
  <c r="QLN4" i="1"/>
  <c r="QLM4" i="1"/>
  <c r="QLL4" i="1"/>
  <c r="QLK4" i="1"/>
  <c r="QLJ4" i="1"/>
  <c r="QLI4" i="1"/>
  <c r="QLH4" i="1"/>
  <c r="QLG4" i="1"/>
  <c r="QLF4" i="1"/>
  <c r="QLE4" i="1"/>
  <c r="QLD4" i="1"/>
  <c r="QLC4" i="1"/>
  <c r="QLB4" i="1"/>
  <c r="QLA4" i="1"/>
  <c r="QKZ4" i="1"/>
  <c r="QKY4" i="1"/>
  <c r="QKX4" i="1"/>
  <c r="QKW4" i="1"/>
  <c r="QKV4" i="1"/>
  <c r="QKU4" i="1"/>
  <c r="QKT4" i="1"/>
  <c r="QKS4" i="1"/>
  <c r="QKR4" i="1"/>
  <c r="QKQ4" i="1"/>
  <c r="QKP4" i="1"/>
  <c r="QKO4" i="1"/>
  <c r="QKN4" i="1"/>
  <c r="QKM4" i="1"/>
  <c r="QKL4" i="1"/>
  <c r="QKK4" i="1"/>
  <c r="QKJ4" i="1"/>
  <c r="QKI4" i="1"/>
  <c r="QKH4" i="1"/>
  <c r="QKG4" i="1"/>
  <c r="QKF4" i="1"/>
  <c r="QKE4" i="1"/>
  <c r="QKD4" i="1"/>
  <c r="QKC4" i="1"/>
  <c r="QKB4" i="1"/>
  <c r="QKA4" i="1"/>
  <c r="QJZ4" i="1"/>
  <c r="QJY4" i="1"/>
  <c r="QJX4" i="1"/>
  <c r="QJW4" i="1"/>
  <c r="QJV4" i="1"/>
  <c r="QJU4" i="1"/>
  <c r="QJT4" i="1"/>
  <c r="QJS4" i="1"/>
  <c r="QJR4" i="1"/>
  <c r="QJQ4" i="1"/>
  <c r="QJP4" i="1"/>
  <c r="QJO4" i="1"/>
  <c r="QJN4" i="1"/>
  <c r="QJM4" i="1"/>
  <c r="QJL4" i="1"/>
  <c r="QJK4" i="1"/>
  <c r="QJJ4" i="1"/>
  <c r="QJI4" i="1"/>
  <c r="QJH4" i="1"/>
  <c r="QJG4" i="1"/>
  <c r="QJF4" i="1"/>
  <c r="QJE4" i="1"/>
  <c r="QJD4" i="1"/>
  <c r="QJC4" i="1"/>
  <c r="QJB4" i="1"/>
  <c r="QJA4" i="1"/>
  <c r="QIZ4" i="1"/>
  <c r="QIY4" i="1"/>
  <c r="QIX4" i="1"/>
  <c r="QIW4" i="1"/>
  <c r="QIV4" i="1"/>
  <c r="QIU4" i="1"/>
  <c r="QIT4" i="1"/>
  <c r="QIS4" i="1"/>
  <c r="QIR4" i="1"/>
  <c r="QIQ4" i="1"/>
  <c r="QIP4" i="1"/>
  <c r="QIO4" i="1"/>
  <c r="QIN4" i="1"/>
  <c r="QIM4" i="1"/>
  <c r="QIL4" i="1"/>
  <c r="QIK4" i="1"/>
  <c r="QIJ4" i="1"/>
  <c r="QII4" i="1"/>
  <c r="QIH4" i="1"/>
  <c r="QIG4" i="1"/>
  <c r="QIF4" i="1"/>
  <c r="QIE4" i="1"/>
  <c r="QID4" i="1"/>
  <c r="QIC4" i="1"/>
  <c r="QIB4" i="1"/>
  <c r="QIA4" i="1"/>
  <c r="QHZ4" i="1"/>
  <c r="QHY4" i="1"/>
  <c r="QHX4" i="1"/>
  <c r="QHW4" i="1"/>
  <c r="QHV4" i="1"/>
  <c r="QHU4" i="1"/>
  <c r="QHT4" i="1"/>
  <c r="QHS4" i="1"/>
  <c r="QHR4" i="1"/>
  <c r="QHQ4" i="1"/>
  <c r="QHP4" i="1"/>
  <c r="QHO4" i="1"/>
  <c r="QHN4" i="1"/>
  <c r="QHM4" i="1"/>
  <c r="QHL4" i="1"/>
  <c r="QHK4" i="1"/>
  <c r="QHJ4" i="1"/>
  <c r="QHI4" i="1"/>
  <c r="QHH4" i="1"/>
  <c r="QHG4" i="1"/>
  <c r="QHF4" i="1"/>
  <c r="QHE4" i="1"/>
  <c r="QHD4" i="1"/>
  <c r="QHC4" i="1"/>
  <c r="QHB4" i="1"/>
  <c r="QHA4" i="1"/>
  <c r="QGZ4" i="1"/>
  <c r="QGY4" i="1"/>
  <c r="QGX4" i="1"/>
  <c r="QGW4" i="1"/>
  <c r="QGV4" i="1"/>
  <c r="QGU4" i="1"/>
  <c r="QGT4" i="1"/>
  <c r="QGS4" i="1"/>
  <c r="QGR4" i="1"/>
  <c r="QGQ4" i="1"/>
  <c r="QGP4" i="1"/>
  <c r="QGO4" i="1"/>
  <c r="QGN4" i="1"/>
  <c r="QGM4" i="1"/>
  <c r="QGL4" i="1"/>
  <c r="QGK4" i="1"/>
  <c r="QGJ4" i="1"/>
  <c r="QGI4" i="1"/>
  <c r="QGH4" i="1"/>
  <c r="QGG4" i="1"/>
  <c r="QGF4" i="1"/>
  <c r="QGE4" i="1"/>
  <c r="QGD4" i="1"/>
  <c r="QGC4" i="1"/>
  <c r="QGB4" i="1"/>
  <c r="QGA4" i="1"/>
  <c r="QFZ4" i="1"/>
  <c r="QFY4" i="1"/>
  <c r="QFX4" i="1"/>
  <c r="QFW4" i="1"/>
  <c r="QFV4" i="1"/>
  <c r="QFU4" i="1"/>
  <c r="QFT4" i="1"/>
  <c r="QFS4" i="1"/>
  <c r="QFR4" i="1"/>
  <c r="QFQ4" i="1"/>
  <c r="QFP4" i="1"/>
  <c r="QFO4" i="1"/>
  <c r="QFN4" i="1"/>
  <c r="QFM4" i="1"/>
  <c r="QFL4" i="1"/>
  <c r="QFK4" i="1"/>
  <c r="QFJ4" i="1"/>
  <c r="QFI4" i="1"/>
  <c r="QFH4" i="1"/>
  <c r="QFG4" i="1"/>
  <c r="QFF4" i="1"/>
  <c r="QFE4" i="1"/>
  <c r="QFD4" i="1"/>
  <c r="QFC4" i="1"/>
  <c r="QFB4" i="1"/>
  <c r="QFA4" i="1"/>
  <c r="QEZ4" i="1"/>
  <c r="QEY4" i="1"/>
  <c r="QEX4" i="1"/>
  <c r="QEW4" i="1"/>
  <c r="QEV4" i="1"/>
  <c r="QEU4" i="1"/>
  <c r="QET4" i="1"/>
  <c r="QES4" i="1"/>
  <c r="QER4" i="1"/>
  <c r="QEQ4" i="1"/>
  <c r="QEP4" i="1"/>
  <c r="QEO4" i="1"/>
  <c r="QEN4" i="1"/>
  <c r="QEM4" i="1"/>
  <c r="QEL4" i="1"/>
  <c r="QEK4" i="1"/>
  <c r="QEJ4" i="1"/>
  <c r="QEI4" i="1"/>
  <c r="QEH4" i="1"/>
  <c r="QEG4" i="1"/>
  <c r="QEF4" i="1"/>
  <c r="QEE4" i="1"/>
  <c r="QED4" i="1"/>
  <c r="QEC4" i="1"/>
  <c r="QEB4" i="1"/>
  <c r="QEA4" i="1"/>
  <c r="QDZ4" i="1"/>
  <c r="QDY4" i="1"/>
  <c r="QDX4" i="1"/>
  <c r="QDW4" i="1"/>
  <c r="QDV4" i="1"/>
  <c r="QDU4" i="1"/>
  <c r="QDT4" i="1"/>
  <c r="QDS4" i="1"/>
  <c r="QDR4" i="1"/>
  <c r="QDQ4" i="1"/>
  <c r="QDP4" i="1"/>
  <c r="QDO4" i="1"/>
  <c r="QDN4" i="1"/>
  <c r="QDM4" i="1"/>
  <c r="QDL4" i="1"/>
  <c r="QDK4" i="1"/>
  <c r="QDJ4" i="1"/>
  <c r="QDI4" i="1"/>
  <c r="QDH4" i="1"/>
  <c r="QDG4" i="1"/>
  <c r="QDF4" i="1"/>
  <c r="QDE4" i="1"/>
  <c r="QDD4" i="1"/>
  <c r="QDC4" i="1"/>
  <c r="QDB4" i="1"/>
  <c r="QDA4" i="1"/>
  <c r="QCZ4" i="1"/>
  <c r="QCY4" i="1"/>
  <c r="QCX4" i="1"/>
  <c r="QCW4" i="1"/>
  <c r="QCV4" i="1"/>
  <c r="QCU4" i="1"/>
  <c r="QCT4" i="1"/>
  <c r="QCS4" i="1"/>
  <c r="QCR4" i="1"/>
  <c r="QCQ4" i="1"/>
  <c r="QCP4" i="1"/>
  <c r="QCO4" i="1"/>
  <c r="QCN4" i="1"/>
  <c r="QCM4" i="1"/>
  <c r="QCL4" i="1"/>
  <c r="QCK4" i="1"/>
  <c r="QCJ4" i="1"/>
  <c r="QCI4" i="1"/>
  <c r="QCH4" i="1"/>
  <c r="QCG4" i="1"/>
  <c r="QCF4" i="1"/>
  <c r="QCE4" i="1"/>
  <c r="QCD4" i="1"/>
  <c r="QCC4" i="1"/>
  <c r="QCB4" i="1"/>
  <c r="QCA4" i="1"/>
  <c r="QBZ4" i="1"/>
  <c r="QBY4" i="1"/>
  <c r="QBX4" i="1"/>
  <c r="QBW4" i="1"/>
  <c r="QBV4" i="1"/>
  <c r="QBU4" i="1"/>
  <c r="QBT4" i="1"/>
  <c r="QBS4" i="1"/>
  <c r="QBR4" i="1"/>
  <c r="QBQ4" i="1"/>
  <c r="QBP4" i="1"/>
  <c r="QBO4" i="1"/>
  <c r="QBN4" i="1"/>
  <c r="QBM4" i="1"/>
  <c r="QBL4" i="1"/>
  <c r="QBK4" i="1"/>
  <c r="QBJ4" i="1"/>
  <c r="QBI4" i="1"/>
  <c r="QBH4" i="1"/>
  <c r="QBG4" i="1"/>
  <c r="QBF4" i="1"/>
  <c r="QBE4" i="1"/>
  <c r="QBD4" i="1"/>
  <c r="QBC4" i="1"/>
  <c r="QBB4" i="1"/>
  <c r="QBA4" i="1"/>
  <c r="QAZ4" i="1"/>
  <c r="QAY4" i="1"/>
  <c r="QAX4" i="1"/>
  <c r="QAW4" i="1"/>
  <c r="QAV4" i="1"/>
  <c r="QAU4" i="1"/>
  <c r="QAT4" i="1"/>
  <c r="QAS4" i="1"/>
  <c r="QAR4" i="1"/>
  <c r="QAQ4" i="1"/>
  <c r="QAP4" i="1"/>
  <c r="QAO4" i="1"/>
  <c r="QAN4" i="1"/>
  <c r="QAM4" i="1"/>
  <c r="QAL4" i="1"/>
  <c r="QAK4" i="1"/>
  <c r="QAJ4" i="1"/>
  <c r="QAI4" i="1"/>
  <c r="QAH4" i="1"/>
  <c r="QAG4" i="1"/>
  <c r="QAF4" i="1"/>
  <c r="QAE4" i="1"/>
  <c r="QAD4" i="1"/>
  <c r="QAC4" i="1"/>
  <c r="QAB4" i="1"/>
  <c r="QAA4" i="1"/>
  <c r="PZZ4" i="1"/>
  <c r="PZY4" i="1"/>
  <c r="PZX4" i="1"/>
  <c r="PZW4" i="1"/>
  <c r="PZV4" i="1"/>
  <c r="PZU4" i="1"/>
  <c r="PZT4" i="1"/>
  <c r="PZS4" i="1"/>
  <c r="PZR4" i="1"/>
  <c r="PZQ4" i="1"/>
  <c r="PZP4" i="1"/>
  <c r="PZO4" i="1"/>
  <c r="PZN4" i="1"/>
  <c r="PZM4" i="1"/>
  <c r="PZL4" i="1"/>
  <c r="PZK4" i="1"/>
  <c r="PZJ4" i="1"/>
  <c r="PZI4" i="1"/>
  <c r="PZH4" i="1"/>
  <c r="PZG4" i="1"/>
  <c r="PZF4" i="1"/>
  <c r="PZE4" i="1"/>
  <c r="PZD4" i="1"/>
  <c r="PZC4" i="1"/>
  <c r="PZB4" i="1"/>
  <c r="PZA4" i="1"/>
  <c r="PYZ4" i="1"/>
  <c r="PYY4" i="1"/>
  <c r="PYX4" i="1"/>
  <c r="PYW4" i="1"/>
  <c r="PYV4" i="1"/>
  <c r="PYU4" i="1"/>
  <c r="PYT4" i="1"/>
  <c r="PYS4" i="1"/>
  <c r="PYR4" i="1"/>
  <c r="PYQ4" i="1"/>
  <c r="PYP4" i="1"/>
  <c r="PYO4" i="1"/>
  <c r="PYN4" i="1"/>
  <c r="PYM4" i="1"/>
  <c r="PYL4" i="1"/>
  <c r="PYK4" i="1"/>
  <c r="PYJ4" i="1"/>
  <c r="PYI4" i="1"/>
  <c r="PYH4" i="1"/>
  <c r="PYG4" i="1"/>
  <c r="PYF4" i="1"/>
  <c r="PYE4" i="1"/>
  <c r="PYD4" i="1"/>
  <c r="PYC4" i="1"/>
  <c r="PYB4" i="1"/>
  <c r="PYA4" i="1"/>
  <c r="PXZ4" i="1"/>
  <c r="PXY4" i="1"/>
  <c r="PXX4" i="1"/>
  <c r="PXW4" i="1"/>
  <c r="PXV4" i="1"/>
  <c r="PXU4" i="1"/>
  <c r="PXT4" i="1"/>
  <c r="PXS4" i="1"/>
  <c r="PXR4" i="1"/>
  <c r="PXQ4" i="1"/>
  <c r="PXP4" i="1"/>
  <c r="PXO4" i="1"/>
  <c r="PXN4" i="1"/>
  <c r="PXM4" i="1"/>
  <c r="PXL4" i="1"/>
  <c r="PXK4" i="1"/>
  <c r="PXJ4" i="1"/>
  <c r="PXI4" i="1"/>
  <c r="PXH4" i="1"/>
  <c r="PXG4" i="1"/>
  <c r="PXF4" i="1"/>
  <c r="PXE4" i="1"/>
  <c r="PXD4" i="1"/>
  <c r="PXC4" i="1"/>
  <c r="PXB4" i="1"/>
  <c r="PXA4" i="1"/>
  <c r="PWZ4" i="1"/>
  <c r="PWY4" i="1"/>
  <c r="PWX4" i="1"/>
  <c r="PWW4" i="1"/>
  <c r="PWV4" i="1"/>
  <c r="PWU4" i="1"/>
  <c r="PWT4" i="1"/>
  <c r="PWS4" i="1"/>
  <c r="PWR4" i="1"/>
  <c r="PWQ4" i="1"/>
  <c r="PWP4" i="1"/>
  <c r="PWO4" i="1"/>
  <c r="PWN4" i="1"/>
  <c r="PWM4" i="1"/>
  <c r="PWL4" i="1"/>
  <c r="PWK4" i="1"/>
  <c r="PWJ4" i="1"/>
  <c r="PWI4" i="1"/>
  <c r="PWH4" i="1"/>
  <c r="PWG4" i="1"/>
  <c r="PWF4" i="1"/>
  <c r="PWE4" i="1"/>
  <c r="PWD4" i="1"/>
  <c r="PWC4" i="1"/>
  <c r="PWB4" i="1"/>
  <c r="PWA4" i="1"/>
  <c r="PVZ4" i="1"/>
  <c r="PVY4" i="1"/>
  <c r="PVX4" i="1"/>
  <c r="PVW4" i="1"/>
  <c r="PVV4" i="1"/>
  <c r="PVU4" i="1"/>
  <c r="PVT4" i="1"/>
  <c r="PVS4" i="1"/>
  <c r="PVR4" i="1"/>
  <c r="PVQ4" i="1"/>
  <c r="PVP4" i="1"/>
  <c r="PVO4" i="1"/>
  <c r="PVN4" i="1"/>
  <c r="PVM4" i="1"/>
  <c r="PVL4" i="1"/>
  <c r="PVK4" i="1"/>
  <c r="PVJ4" i="1"/>
  <c r="PVI4" i="1"/>
  <c r="PVH4" i="1"/>
  <c r="PVG4" i="1"/>
  <c r="PVF4" i="1"/>
  <c r="PVE4" i="1"/>
  <c r="PVD4" i="1"/>
  <c r="PVC4" i="1"/>
  <c r="PVB4" i="1"/>
  <c r="PVA4" i="1"/>
  <c r="PUZ4" i="1"/>
  <c r="PUY4" i="1"/>
  <c r="PUX4" i="1"/>
  <c r="PUW4" i="1"/>
  <c r="PUV4" i="1"/>
  <c r="PUU4" i="1"/>
  <c r="PUT4" i="1"/>
  <c r="PUS4" i="1"/>
  <c r="PUR4" i="1"/>
  <c r="PUQ4" i="1"/>
  <c r="PUP4" i="1"/>
  <c r="PUO4" i="1"/>
  <c r="PUN4" i="1"/>
  <c r="PUM4" i="1"/>
  <c r="PUL4" i="1"/>
  <c r="PUK4" i="1"/>
  <c r="PUJ4" i="1"/>
  <c r="PUI4" i="1"/>
  <c r="PUH4" i="1"/>
  <c r="PUG4" i="1"/>
  <c r="PUF4" i="1"/>
  <c r="PUE4" i="1"/>
  <c r="PUD4" i="1"/>
  <c r="PUC4" i="1"/>
  <c r="PUB4" i="1"/>
  <c r="PUA4" i="1"/>
  <c r="PTZ4" i="1"/>
  <c r="PTY4" i="1"/>
  <c r="PTX4" i="1"/>
  <c r="PTW4" i="1"/>
  <c r="PTV4" i="1"/>
  <c r="PTU4" i="1"/>
  <c r="PTT4" i="1"/>
  <c r="PTS4" i="1"/>
  <c r="PTR4" i="1"/>
  <c r="PTQ4" i="1"/>
  <c r="PTP4" i="1"/>
  <c r="PTO4" i="1"/>
  <c r="PTN4" i="1"/>
  <c r="PTM4" i="1"/>
  <c r="PTL4" i="1"/>
  <c r="PTK4" i="1"/>
  <c r="PTJ4" i="1"/>
  <c r="PTI4" i="1"/>
  <c r="PTH4" i="1"/>
  <c r="PTG4" i="1"/>
  <c r="PTF4" i="1"/>
  <c r="PTE4" i="1"/>
  <c r="PTD4" i="1"/>
  <c r="PTC4" i="1"/>
  <c r="PTB4" i="1"/>
  <c r="PTA4" i="1"/>
  <c r="PSZ4" i="1"/>
  <c r="PSY4" i="1"/>
  <c r="PSX4" i="1"/>
  <c r="PSW4" i="1"/>
  <c r="PSV4" i="1"/>
  <c r="PSU4" i="1"/>
  <c r="PST4" i="1"/>
  <c r="PSS4" i="1"/>
  <c r="PSR4" i="1"/>
  <c r="PSQ4" i="1"/>
  <c r="PSP4" i="1"/>
  <c r="PSO4" i="1"/>
  <c r="PSN4" i="1"/>
  <c r="PSM4" i="1"/>
  <c r="PSL4" i="1"/>
  <c r="PSK4" i="1"/>
  <c r="PSJ4" i="1"/>
  <c r="PSI4" i="1"/>
  <c r="PSH4" i="1"/>
  <c r="PSG4" i="1"/>
  <c r="PSF4" i="1"/>
  <c r="PSE4" i="1"/>
  <c r="PSD4" i="1"/>
  <c r="PSC4" i="1"/>
  <c r="PSB4" i="1"/>
  <c r="PSA4" i="1"/>
  <c r="PRZ4" i="1"/>
  <c r="PRY4" i="1"/>
  <c r="PRX4" i="1"/>
  <c r="PRW4" i="1"/>
  <c r="PRV4" i="1"/>
  <c r="PRU4" i="1"/>
  <c r="PRT4" i="1"/>
  <c r="PRS4" i="1"/>
  <c r="PRR4" i="1"/>
  <c r="PRQ4" i="1"/>
  <c r="PRP4" i="1"/>
  <c r="PRO4" i="1"/>
  <c r="PRN4" i="1"/>
  <c r="PRM4" i="1"/>
  <c r="PRL4" i="1"/>
  <c r="PRK4" i="1"/>
  <c r="PRJ4" i="1"/>
  <c r="PRI4" i="1"/>
  <c r="PRH4" i="1"/>
  <c r="PRG4" i="1"/>
  <c r="PRF4" i="1"/>
  <c r="PRE4" i="1"/>
  <c r="PRD4" i="1"/>
  <c r="PRC4" i="1"/>
  <c r="PRB4" i="1"/>
  <c r="PRA4" i="1"/>
  <c r="PQZ4" i="1"/>
  <c r="PQY4" i="1"/>
  <c r="PQX4" i="1"/>
  <c r="PQW4" i="1"/>
  <c r="PQV4" i="1"/>
  <c r="PQU4" i="1"/>
  <c r="PQT4" i="1"/>
  <c r="PQS4" i="1"/>
  <c r="PQR4" i="1"/>
  <c r="PQQ4" i="1"/>
  <c r="PQP4" i="1"/>
  <c r="PQO4" i="1"/>
  <c r="PQN4" i="1"/>
  <c r="PQM4" i="1"/>
  <c r="PQL4" i="1"/>
  <c r="PQK4" i="1"/>
  <c r="PQJ4" i="1"/>
  <c r="PQI4" i="1"/>
  <c r="PQH4" i="1"/>
  <c r="PQG4" i="1"/>
  <c r="PQF4" i="1"/>
  <c r="PQE4" i="1"/>
  <c r="PQD4" i="1"/>
  <c r="PQC4" i="1"/>
  <c r="PQB4" i="1"/>
  <c r="PQA4" i="1"/>
  <c r="PPZ4" i="1"/>
  <c r="PPY4" i="1"/>
  <c r="PPX4" i="1"/>
  <c r="PPW4" i="1"/>
  <c r="PPV4" i="1"/>
  <c r="PPU4" i="1"/>
  <c r="PPT4" i="1"/>
  <c r="PPS4" i="1"/>
  <c r="PPR4" i="1"/>
  <c r="PPQ4" i="1"/>
  <c r="PPP4" i="1"/>
  <c r="PPO4" i="1"/>
  <c r="PPN4" i="1"/>
  <c r="PPM4" i="1"/>
  <c r="PPL4" i="1"/>
  <c r="PPK4" i="1"/>
  <c r="PPJ4" i="1"/>
  <c r="PPI4" i="1"/>
  <c r="PPH4" i="1"/>
  <c r="PPG4" i="1"/>
  <c r="PPF4" i="1"/>
  <c r="PPE4" i="1"/>
  <c r="PPD4" i="1"/>
  <c r="PPC4" i="1"/>
  <c r="PPB4" i="1"/>
  <c r="PPA4" i="1"/>
  <c r="POZ4" i="1"/>
  <c r="POY4" i="1"/>
  <c r="POX4" i="1"/>
  <c r="POW4" i="1"/>
  <c r="POV4" i="1"/>
  <c r="POU4" i="1"/>
  <c r="POT4" i="1"/>
  <c r="POS4" i="1"/>
  <c r="POR4" i="1"/>
  <c r="POQ4" i="1"/>
  <c r="POP4" i="1"/>
  <c r="POO4" i="1"/>
  <c r="PON4" i="1"/>
  <c r="POM4" i="1"/>
  <c r="POL4" i="1"/>
  <c r="POK4" i="1"/>
  <c r="POJ4" i="1"/>
  <c r="POI4" i="1"/>
  <c r="POH4" i="1"/>
  <c r="POG4" i="1"/>
  <c r="POF4" i="1"/>
  <c r="POE4" i="1"/>
  <c r="POD4" i="1"/>
  <c r="POC4" i="1"/>
  <c r="POB4" i="1"/>
  <c r="POA4" i="1"/>
  <c r="PNZ4" i="1"/>
  <c r="PNY4" i="1"/>
  <c r="PNX4" i="1"/>
  <c r="PNW4" i="1"/>
  <c r="PNV4" i="1"/>
  <c r="PNU4" i="1"/>
  <c r="PNT4" i="1"/>
  <c r="PNS4" i="1"/>
  <c r="PNR4" i="1"/>
  <c r="PNQ4" i="1"/>
  <c r="PNP4" i="1"/>
  <c r="PNO4" i="1"/>
  <c r="PNN4" i="1"/>
  <c r="PNM4" i="1"/>
  <c r="PNL4" i="1"/>
  <c r="PNK4" i="1"/>
  <c r="PNJ4" i="1"/>
  <c r="PNI4" i="1"/>
  <c r="PNH4" i="1"/>
  <c r="PNG4" i="1"/>
  <c r="PNF4" i="1"/>
  <c r="PNE4" i="1"/>
  <c r="PND4" i="1"/>
  <c r="PNC4" i="1"/>
  <c r="PNB4" i="1"/>
  <c r="PNA4" i="1"/>
  <c r="PMZ4" i="1"/>
  <c r="PMY4" i="1"/>
  <c r="PMX4" i="1"/>
  <c r="PMW4" i="1"/>
  <c r="PMV4" i="1"/>
  <c r="PMU4" i="1"/>
  <c r="PMT4" i="1"/>
  <c r="PMS4" i="1"/>
  <c r="PMR4" i="1"/>
  <c r="PMQ4" i="1"/>
  <c r="PMP4" i="1"/>
  <c r="PMO4" i="1"/>
  <c r="PMN4" i="1"/>
  <c r="PMM4" i="1"/>
  <c r="PML4" i="1"/>
  <c r="PMK4" i="1"/>
  <c r="PMJ4" i="1"/>
  <c r="PMI4" i="1"/>
  <c r="PMH4" i="1"/>
  <c r="PMG4" i="1"/>
  <c r="PMF4" i="1"/>
  <c r="PME4" i="1"/>
  <c r="PMD4" i="1"/>
  <c r="PMC4" i="1"/>
  <c r="PMB4" i="1"/>
  <c r="PMA4" i="1"/>
  <c r="PLZ4" i="1"/>
  <c r="PLY4" i="1"/>
  <c r="PLX4" i="1"/>
  <c r="PLW4" i="1"/>
  <c r="PLV4" i="1"/>
  <c r="PLU4" i="1"/>
  <c r="PLT4" i="1"/>
  <c r="PLS4" i="1"/>
  <c r="PLR4" i="1"/>
  <c r="PLQ4" i="1"/>
  <c r="PLP4" i="1"/>
  <c r="PLO4" i="1"/>
  <c r="PLN4" i="1"/>
  <c r="PLM4" i="1"/>
  <c r="PLL4" i="1"/>
  <c r="PLK4" i="1"/>
  <c r="PLJ4" i="1"/>
  <c r="PLI4" i="1"/>
  <c r="PLH4" i="1"/>
  <c r="PLG4" i="1"/>
  <c r="PLF4" i="1"/>
  <c r="PLE4" i="1"/>
  <c r="PLD4" i="1"/>
  <c r="PLC4" i="1"/>
  <c r="PLB4" i="1"/>
  <c r="PLA4" i="1"/>
  <c r="PKZ4" i="1"/>
  <c r="PKY4" i="1"/>
  <c r="PKX4" i="1"/>
  <c r="PKW4" i="1"/>
  <c r="PKV4" i="1"/>
  <c r="PKU4" i="1"/>
  <c r="PKT4" i="1"/>
  <c r="PKS4" i="1"/>
  <c r="PKR4" i="1"/>
  <c r="PKQ4" i="1"/>
  <c r="PKP4" i="1"/>
  <c r="PKO4" i="1"/>
  <c r="PKN4" i="1"/>
  <c r="PKM4" i="1"/>
  <c r="PKL4" i="1"/>
  <c r="PKK4" i="1"/>
  <c r="PKJ4" i="1"/>
  <c r="PKI4" i="1"/>
  <c r="PKH4" i="1"/>
  <c r="PKG4" i="1"/>
  <c r="PKF4" i="1"/>
  <c r="PKE4" i="1"/>
  <c r="PKD4" i="1"/>
  <c r="PKC4" i="1"/>
  <c r="PKB4" i="1"/>
  <c r="PKA4" i="1"/>
  <c r="PJZ4" i="1"/>
  <c r="PJY4" i="1"/>
  <c r="PJX4" i="1"/>
  <c r="PJW4" i="1"/>
  <c r="PJV4" i="1"/>
  <c r="PJU4" i="1"/>
  <c r="PJT4" i="1"/>
  <c r="PJS4" i="1"/>
  <c r="PJR4" i="1"/>
  <c r="PJQ4" i="1"/>
  <c r="PJP4" i="1"/>
  <c r="PJO4" i="1"/>
  <c r="PJN4" i="1"/>
  <c r="PJM4" i="1"/>
  <c r="PJL4" i="1"/>
  <c r="PJK4" i="1"/>
  <c r="PJJ4" i="1"/>
  <c r="PJI4" i="1"/>
  <c r="PJH4" i="1"/>
  <c r="PJG4" i="1"/>
  <c r="PJF4" i="1"/>
  <c r="PJE4" i="1"/>
  <c r="PJD4" i="1"/>
  <c r="PJC4" i="1"/>
  <c r="PJB4" i="1"/>
  <c r="PJA4" i="1"/>
  <c r="PIZ4" i="1"/>
  <c r="PIY4" i="1"/>
  <c r="PIX4" i="1"/>
  <c r="PIW4" i="1"/>
  <c r="PIV4" i="1"/>
  <c r="PIU4" i="1"/>
  <c r="PIT4" i="1"/>
  <c r="PIS4" i="1"/>
  <c r="PIR4" i="1"/>
  <c r="PIQ4" i="1"/>
  <c r="PIP4" i="1"/>
  <c r="PIO4" i="1"/>
  <c r="PIN4" i="1"/>
  <c r="PIM4" i="1"/>
  <c r="PIL4" i="1"/>
  <c r="PIK4" i="1"/>
  <c r="PIJ4" i="1"/>
  <c r="PII4" i="1"/>
  <c r="PIH4" i="1"/>
  <c r="PIG4" i="1"/>
  <c r="PIF4" i="1"/>
  <c r="PIE4" i="1"/>
  <c r="PID4" i="1"/>
  <c r="PIC4" i="1"/>
  <c r="PIB4" i="1"/>
  <c r="PIA4" i="1"/>
  <c r="PHZ4" i="1"/>
  <c r="PHY4" i="1"/>
  <c r="PHX4" i="1"/>
  <c r="PHW4" i="1"/>
  <c r="PHV4" i="1"/>
  <c r="PHU4" i="1"/>
  <c r="PHT4" i="1"/>
  <c r="PHS4" i="1"/>
  <c r="PHR4" i="1"/>
  <c r="PHQ4" i="1"/>
  <c r="PHP4" i="1"/>
  <c r="PHO4" i="1"/>
  <c r="PHN4" i="1"/>
  <c r="PHM4" i="1"/>
  <c r="PHL4" i="1"/>
  <c r="PHK4" i="1"/>
  <c r="PHJ4" i="1"/>
  <c r="PHI4" i="1"/>
  <c r="PHH4" i="1"/>
  <c r="PHG4" i="1"/>
  <c r="PHF4" i="1"/>
  <c r="PHE4" i="1"/>
  <c r="PHD4" i="1"/>
  <c r="PHC4" i="1"/>
  <c r="PHB4" i="1"/>
  <c r="PHA4" i="1"/>
  <c r="PGZ4" i="1"/>
  <c r="PGY4" i="1"/>
  <c r="PGX4" i="1"/>
  <c r="PGW4" i="1"/>
  <c r="PGV4" i="1"/>
  <c r="PGU4" i="1"/>
  <c r="PGT4" i="1"/>
  <c r="PGS4" i="1"/>
  <c r="PGR4" i="1"/>
  <c r="PGQ4" i="1"/>
  <c r="PGP4" i="1"/>
  <c r="PGO4" i="1"/>
  <c r="PGN4" i="1"/>
  <c r="PGM4" i="1"/>
  <c r="PGL4" i="1"/>
  <c r="PGK4" i="1"/>
  <c r="PGJ4" i="1"/>
  <c r="PGI4" i="1"/>
  <c r="PGH4" i="1"/>
  <c r="PGG4" i="1"/>
  <c r="PGF4" i="1"/>
  <c r="PGE4" i="1"/>
  <c r="PGD4" i="1"/>
  <c r="PGC4" i="1"/>
  <c r="PGB4" i="1"/>
  <c r="PGA4" i="1"/>
  <c r="PFZ4" i="1"/>
  <c r="PFY4" i="1"/>
  <c r="PFX4" i="1"/>
  <c r="PFW4" i="1"/>
  <c r="PFV4" i="1"/>
  <c r="PFU4" i="1"/>
  <c r="PFT4" i="1"/>
  <c r="PFS4" i="1"/>
  <c r="PFR4" i="1"/>
  <c r="PFQ4" i="1"/>
  <c r="PFP4" i="1"/>
  <c r="PFO4" i="1"/>
  <c r="PFN4" i="1"/>
  <c r="PFM4" i="1"/>
  <c r="PFL4" i="1"/>
  <c r="PFK4" i="1"/>
  <c r="PFJ4" i="1"/>
  <c r="PFI4" i="1"/>
  <c r="PFH4" i="1"/>
  <c r="PFG4" i="1"/>
  <c r="PFF4" i="1"/>
  <c r="PFE4" i="1"/>
  <c r="PFD4" i="1"/>
  <c r="PFC4" i="1"/>
  <c r="PFB4" i="1"/>
  <c r="PFA4" i="1"/>
  <c r="PEZ4" i="1"/>
  <c r="PEY4" i="1"/>
  <c r="PEX4" i="1"/>
  <c r="PEW4" i="1"/>
  <c r="PEV4" i="1"/>
  <c r="PEU4" i="1"/>
  <c r="PET4" i="1"/>
  <c r="PES4" i="1"/>
  <c r="PER4" i="1"/>
  <c r="PEQ4" i="1"/>
  <c r="PEP4" i="1"/>
  <c r="PEO4" i="1"/>
  <c r="PEN4" i="1"/>
  <c r="PEM4" i="1"/>
  <c r="PEL4" i="1"/>
  <c r="PEK4" i="1"/>
  <c r="PEJ4" i="1"/>
  <c r="PEI4" i="1"/>
  <c r="PEH4" i="1"/>
  <c r="PEG4" i="1"/>
  <c r="PEF4" i="1"/>
  <c r="PEE4" i="1"/>
  <c r="PED4" i="1"/>
  <c r="PEC4" i="1"/>
  <c r="PEB4" i="1"/>
  <c r="PEA4" i="1"/>
  <c r="PDZ4" i="1"/>
  <c r="PDY4" i="1"/>
  <c r="PDX4" i="1"/>
  <c r="PDW4" i="1"/>
  <c r="PDV4" i="1"/>
  <c r="PDU4" i="1"/>
  <c r="PDT4" i="1"/>
  <c r="PDS4" i="1"/>
  <c r="PDR4" i="1"/>
  <c r="PDQ4" i="1"/>
  <c r="PDP4" i="1"/>
  <c r="PDO4" i="1"/>
  <c r="PDN4" i="1"/>
  <c r="PDM4" i="1"/>
  <c r="PDL4" i="1"/>
  <c r="PDK4" i="1"/>
  <c r="PDJ4" i="1"/>
  <c r="PDI4" i="1"/>
  <c r="PDH4" i="1"/>
  <c r="PDG4" i="1"/>
  <c r="PDF4" i="1"/>
  <c r="PDE4" i="1"/>
  <c r="PDD4" i="1"/>
  <c r="PDC4" i="1"/>
  <c r="PDB4" i="1"/>
  <c r="PDA4" i="1"/>
  <c r="PCZ4" i="1"/>
  <c r="PCY4" i="1"/>
  <c r="PCX4" i="1"/>
  <c r="PCW4" i="1"/>
  <c r="PCV4" i="1"/>
  <c r="PCU4" i="1"/>
  <c r="PCT4" i="1"/>
  <c r="PCS4" i="1"/>
  <c r="PCR4" i="1"/>
  <c r="PCQ4" i="1"/>
  <c r="PCP4" i="1"/>
  <c r="PCO4" i="1"/>
  <c r="PCN4" i="1"/>
  <c r="PCM4" i="1"/>
  <c r="PCL4" i="1"/>
  <c r="PCK4" i="1"/>
  <c r="PCJ4" i="1"/>
  <c r="PCI4" i="1"/>
  <c r="PCH4" i="1"/>
  <c r="PCG4" i="1"/>
  <c r="PCF4" i="1"/>
  <c r="PCE4" i="1"/>
  <c r="PCD4" i="1"/>
  <c r="PCC4" i="1"/>
  <c r="PCB4" i="1"/>
  <c r="PCA4" i="1"/>
  <c r="PBZ4" i="1"/>
  <c r="PBY4" i="1"/>
  <c r="PBX4" i="1"/>
  <c r="PBW4" i="1"/>
  <c r="PBV4" i="1"/>
  <c r="PBU4" i="1"/>
  <c r="PBT4" i="1"/>
  <c r="PBS4" i="1"/>
  <c r="PBR4" i="1"/>
  <c r="PBQ4" i="1"/>
  <c r="PBP4" i="1"/>
  <c r="PBO4" i="1"/>
  <c r="PBN4" i="1"/>
  <c r="PBM4" i="1"/>
  <c r="PBL4" i="1"/>
  <c r="PBK4" i="1"/>
  <c r="PBJ4" i="1"/>
  <c r="PBI4" i="1"/>
  <c r="PBH4" i="1"/>
  <c r="PBG4" i="1"/>
  <c r="PBF4" i="1"/>
  <c r="PBE4" i="1"/>
  <c r="PBD4" i="1"/>
  <c r="PBC4" i="1"/>
  <c r="PBB4" i="1"/>
  <c r="PBA4" i="1"/>
  <c r="PAZ4" i="1"/>
  <c r="PAY4" i="1"/>
  <c r="PAX4" i="1"/>
  <c r="PAW4" i="1"/>
  <c r="PAV4" i="1"/>
  <c r="PAU4" i="1"/>
  <c r="PAT4" i="1"/>
  <c r="PAS4" i="1"/>
  <c r="PAR4" i="1"/>
  <c r="PAQ4" i="1"/>
  <c r="PAP4" i="1"/>
  <c r="PAO4" i="1"/>
  <c r="PAN4" i="1"/>
  <c r="PAM4" i="1"/>
  <c r="PAL4" i="1"/>
  <c r="PAK4" i="1"/>
  <c r="PAJ4" i="1"/>
  <c r="PAI4" i="1"/>
  <c r="PAH4" i="1"/>
  <c r="PAG4" i="1"/>
  <c r="PAF4" i="1"/>
  <c r="PAE4" i="1"/>
  <c r="PAD4" i="1"/>
  <c r="PAC4" i="1"/>
  <c r="PAB4" i="1"/>
  <c r="PAA4" i="1"/>
  <c r="OZZ4" i="1"/>
  <c r="OZY4" i="1"/>
  <c r="OZX4" i="1"/>
  <c r="OZW4" i="1"/>
  <c r="OZV4" i="1"/>
  <c r="OZU4" i="1"/>
  <c r="OZT4" i="1"/>
  <c r="OZS4" i="1"/>
  <c r="OZR4" i="1"/>
  <c r="OZQ4" i="1"/>
  <c r="OZP4" i="1"/>
  <c r="OZO4" i="1"/>
  <c r="OZN4" i="1"/>
  <c r="OZM4" i="1"/>
  <c r="OZL4" i="1"/>
  <c r="OZK4" i="1"/>
  <c r="OZJ4" i="1"/>
  <c r="OZI4" i="1"/>
  <c r="OZH4" i="1"/>
  <c r="OZG4" i="1"/>
  <c r="OZF4" i="1"/>
  <c r="OZE4" i="1"/>
  <c r="OZD4" i="1"/>
  <c r="OZC4" i="1"/>
  <c r="OZB4" i="1"/>
  <c r="OZA4" i="1"/>
  <c r="OYZ4" i="1"/>
  <c r="OYY4" i="1"/>
  <c r="OYX4" i="1"/>
  <c r="OYW4" i="1"/>
  <c r="OYV4" i="1"/>
  <c r="OYU4" i="1"/>
  <c r="OYT4" i="1"/>
  <c r="OYS4" i="1"/>
  <c r="OYR4" i="1"/>
  <c r="OYQ4" i="1"/>
  <c r="OYP4" i="1"/>
  <c r="OYO4" i="1"/>
  <c r="OYN4" i="1"/>
  <c r="OYM4" i="1"/>
  <c r="OYL4" i="1"/>
  <c r="OYK4" i="1"/>
  <c r="OYJ4" i="1"/>
  <c r="OYI4" i="1"/>
  <c r="OYH4" i="1"/>
  <c r="OYG4" i="1"/>
  <c r="OYF4" i="1"/>
  <c r="OYE4" i="1"/>
  <c r="OYD4" i="1"/>
  <c r="OYC4" i="1"/>
  <c r="OYB4" i="1"/>
  <c r="OYA4" i="1"/>
  <c r="OXZ4" i="1"/>
  <c r="OXY4" i="1"/>
  <c r="OXX4" i="1"/>
  <c r="OXW4" i="1"/>
  <c r="OXV4" i="1"/>
  <c r="OXU4" i="1"/>
  <c r="OXT4" i="1"/>
  <c r="OXS4" i="1"/>
  <c r="OXR4" i="1"/>
  <c r="OXQ4" i="1"/>
  <c r="OXP4" i="1"/>
  <c r="OXO4" i="1"/>
  <c r="OXN4" i="1"/>
  <c r="OXM4" i="1"/>
  <c r="OXL4" i="1"/>
  <c r="OXK4" i="1"/>
  <c r="OXJ4" i="1"/>
  <c r="OXI4" i="1"/>
  <c r="OXH4" i="1"/>
  <c r="OXG4" i="1"/>
  <c r="OXF4" i="1"/>
  <c r="OXE4" i="1"/>
  <c r="OXD4" i="1"/>
  <c r="OXC4" i="1"/>
  <c r="OXB4" i="1"/>
  <c r="OXA4" i="1"/>
  <c r="OWZ4" i="1"/>
  <c r="OWY4" i="1"/>
  <c r="OWX4" i="1"/>
  <c r="OWW4" i="1"/>
  <c r="OWV4" i="1"/>
  <c r="OWU4" i="1"/>
  <c r="OWT4" i="1"/>
  <c r="OWS4" i="1"/>
  <c r="OWR4" i="1"/>
  <c r="OWQ4" i="1"/>
  <c r="OWP4" i="1"/>
  <c r="OWO4" i="1"/>
  <c r="OWN4" i="1"/>
  <c r="OWM4" i="1"/>
  <c r="OWL4" i="1"/>
  <c r="OWK4" i="1"/>
  <c r="OWJ4" i="1"/>
  <c r="OWI4" i="1"/>
  <c r="OWH4" i="1"/>
  <c r="OWG4" i="1"/>
  <c r="OWF4" i="1"/>
  <c r="OWE4" i="1"/>
  <c r="OWD4" i="1"/>
  <c r="OWC4" i="1"/>
  <c r="OWB4" i="1"/>
  <c r="OWA4" i="1"/>
  <c r="OVZ4" i="1"/>
  <c r="OVY4" i="1"/>
  <c r="OVX4" i="1"/>
  <c r="OVW4" i="1"/>
  <c r="OVV4" i="1"/>
  <c r="OVU4" i="1"/>
  <c r="OVT4" i="1"/>
  <c r="OVS4" i="1"/>
  <c r="OVR4" i="1"/>
  <c r="OVQ4" i="1"/>
  <c r="OVP4" i="1"/>
  <c r="OVO4" i="1"/>
  <c r="OVN4" i="1"/>
  <c r="OVM4" i="1"/>
  <c r="OVL4" i="1"/>
  <c r="OVK4" i="1"/>
  <c r="OVJ4" i="1"/>
  <c r="OVI4" i="1"/>
  <c r="OVH4" i="1"/>
  <c r="OVG4" i="1"/>
  <c r="OVF4" i="1"/>
  <c r="OVE4" i="1"/>
  <c r="OVD4" i="1"/>
  <c r="OVC4" i="1"/>
  <c r="OVB4" i="1"/>
  <c r="OVA4" i="1"/>
  <c r="OUZ4" i="1"/>
  <c r="OUY4" i="1"/>
  <c r="OUX4" i="1"/>
  <c r="OUW4" i="1"/>
  <c r="OUV4" i="1"/>
  <c r="OUU4" i="1"/>
  <c r="OUT4" i="1"/>
  <c r="OUS4" i="1"/>
  <c r="OUR4" i="1"/>
  <c r="OUQ4" i="1"/>
  <c r="OUP4" i="1"/>
  <c r="OUO4" i="1"/>
  <c r="OUN4" i="1"/>
  <c r="OUM4" i="1"/>
  <c r="OUL4" i="1"/>
  <c r="OUK4" i="1"/>
  <c r="OUJ4" i="1"/>
  <c r="OUI4" i="1"/>
  <c r="OUH4" i="1"/>
  <c r="OUG4" i="1"/>
  <c r="OUF4" i="1"/>
  <c r="OUE4" i="1"/>
  <c r="OUD4" i="1"/>
  <c r="OUC4" i="1"/>
  <c r="OUB4" i="1"/>
  <c r="OUA4" i="1"/>
  <c r="OTZ4" i="1"/>
  <c r="OTY4" i="1"/>
  <c r="OTX4" i="1"/>
  <c r="OTW4" i="1"/>
  <c r="OTV4" i="1"/>
  <c r="OTU4" i="1"/>
  <c r="OTT4" i="1"/>
  <c r="OTS4" i="1"/>
  <c r="OTR4" i="1"/>
  <c r="OTQ4" i="1"/>
  <c r="OTP4" i="1"/>
  <c r="OTO4" i="1"/>
  <c r="OTN4" i="1"/>
  <c r="OTM4" i="1"/>
  <c r="OTL4" i="1"/>
  <c r="OTK4" i="1"/>
  <c r="OTJ4" i="1"/>
  <c r="OTI4" i="1"/>
  <c r="OTH4" i="1"/>
  <c r="OTG4" i="1"/>
  <c r="OTF4" i="1"/>
  <c r="OTE4" i="1"/>
  <c r="OTD4" i="1"/>
  <c r="OTC4" i="1"/>
  <c r="OTB4" i="1"/>
  <c r="OTA4" i="1"/>
  <c r="OSZ4" i="1"/>
  <c r="OSY4" i="1"/>
  <c r="OSX4" i="1"/>
  <c r="OSW4" i="1"/>
  <c r="OSV4" i="1"/>
  <c r="OSU4" i="1"/>
  <c r="OST4" i="1"/>
  <c r="OSS4" i="1"/>
  <c r="OSR4" i="1"/>
  <c r="OSQ4" i="1"/>
  <c r="OSP4" i="1"/>
  <c r="OSO4" i="1"/>
  <c r="OSN4" i="1"/>
  <c r="OSM4" i="1"/>
  <c r="OSL4" i="1"/>
  <c r="OSK4" i="1"/>
  <c r="OSJ4" i="1"/>
  <c r="OSI4" i="1"/>
  <c r="OSH4" i="1"/>
  <c r="OSG4" i="1"/>
  <c r="OSF4" i="1"/>
  <c r="OSE4" i="1"/>
  <c r="OSD4" i="1"/>
  <c r="OSC4" i="1"/>
  <c r="OSB4" i="1"/>
  <c r="OSA4" i="1"/>
  <c r="ORZ4" i="1"/>
  <c r="ORY4" i="1"/>
  <c r="ORX4" i="1"/>
  <c r="ORW4" i="1"/>
  <c r="ORV4" i="1"/>
  <c r="ORU4" i="1"/>
  <c r="ORT4" i="1"/>
  <c r="ORS4" i="1"/>
  <c r="ORR4" i="1"/>
  <c r="ORQ4" i="1"/>
  <c r="ORP4" i="1"/>
  <c r="ORO4" i="1"/>
  <c r="ORN4" i="1"/>
  <c r="ORM4" i="1"/>
  <c r="ORL4" i="1"/>
  <c r="ORK4" i="1"/>
  <c r="ORJ4" i="1"/>
  <c r="ORI4" i="1"/>
  <c r="ORH4" i="1"/>
  <c r="ORG4" i="1"/>
  <c r="ORF4" i="1"/>
  <c r="ORE4" i="1"/>
  <c r="ORD4" i="1"/>
  <c r="ORC4" i="1"/>
  <c r="ORB4" i="1"/>
  <c r="ORA4" i="1"/>
  <c r="OQZ4" i="1"/>
  <c r="OQY4" i="1"/>
  <c r="OQX4" i="1"/>
  <c r="OQW4" i="1"/>
  <c r="OQV4" i="1"/>
  <c r="OQU4" i="1"/>
  <c r="OQT4" i="1"/>
  <c r="OQS4" i="1"/>
  <c r="OQR4" i="1"/>
  <c r="OQQ4" i="1"/>
  <c r="OQP4" i="1"/>
  <c r="OQO4" i="1"/>
  <c r="OQN4" i="1"/>
  <c r="OQM4" i="1"/>
  <c r="OQL4" i="1"/>
  <c r="OQK4" i="1"/>
  <c r="OQJ4" i="1"/>
  <c r="OQI4" i="1"/>
  <c r="OQH4" i="1"/>
  <c r="OQG4" i="1"/>
  <c r="OQF4" i="1"/>
  <c r="OQE4" i="1"/>
  <c r="OQD4" i="1"/>
  <c r="OQC4" i="1"/>
  <c r="OQB4" i="1"/>
  <c r="OQA4" i="1"/>
  <c r="OPZ4" i="1"/>
  <c r="OPY4" i="1"/>
  <c r="OPX4" i="1"/>
  <c r="OPW4" i="1"/>
  <c r="OPV4" i="1"/>
  <c r="OPU4" i="1"/>
  <c r="OPT4" i="1"/>
  <c r="OPS4" i="1"/>
  <c r="OPR4" i="1"/>
  <c r="OPQ4" i="1"/>
  <c r="OPP4" i="1"/>
  <c r="OPO4" i="1"/>
  <c r="OPN4" i="1"/>
  <c r="OPM4" i="1"/>
  <c r="OPL4" i="1"/>
  <c r="OPK4" i="1"/>
  <c r="OPJ4" i="1"/>
  <c r="OPI4" i="1"/>
  <c r="OPH4" i="1"/>
  <c r="OPG4" i="1"/>
  <c r="OPF4" i="1"/>
  <c r="OPE4" i="1"/>
  <c r="OPD4" i="1"/>
  <c r="OPC4" i="1"/>
  <c r="OPB4" i="1"/>
  <c r="OPA4" i="1"/>
  <c r="OOZ4" i="1"/>
  <c r="OOY4" i="1"/>
  <c r="OOX4" i="1"/>
  <c r="OOW4" i="1"/>
  <c r="OOV4" i="1"/>
  <c r="OOU4" i="1"/>
  <c r="OOT4" i="1"/>
  <c r="OOS4" i="1"/>
  <c r="OOR4" i="1"/>
  <c r="OOQ4" i="1"/>
  <c r="OOP4" i="1"/>
  <c r="OOO4" i="1"/>
  <c r="OON4" i="1"/>
  <c r="OOM4" i="1"/>
  <c r="OOL4" i="1"/>
  <c r="OOK4" i="1"/>
  <c r="OOJ4" i="1"/>
  <c r="OOI4" i="1"/>
  <c r="OOH4" i="1"/>
  <c r="OOG4" i="1"/>
  <c r="OOF4" i="1"/>
  <c r="OOE4" i="1"/>
  <c r="OOD4" i="1"/>
  <c r="OOC4" i="1"/>
  <c r="OOB4" i="1"/>
  <c r="OOA4" i="1"/>
  <c r="ONZ4" i="1"/>
  <c r="ONY4" i="1"/>
  <c r="ONX4" i="1"/>
  <c r="ONW4" i="1"/>
  <c r="ONV4" i="1"/>
  <c r="ONU4" i="1"/>
  <c r="ONT4" i="1"/>
  <c r="ONS4" i="1"/>
  <c r="ONR4" i="1"/>
  <c r="ONQ4" i="1"/>
  <c r="ONP4" i="1"/>
  <c r="ONO4" i="1"/>
  <c r="ONN4" i="1"/>
  <c r="ONM4" i="1"/>
  <c r="ONL4" i="1"/>
  <c r="ONK4" i="1"/>
  <c r="ONJ4" i="1"/>
  <c r="ONI4" i="1"/>
  <c r="ONH4" i="1"/>
  <c r="ONG4" i="1"/>
  <c r="ONF4" i="1"/>
  <c r="ONE4" i="1"/>
  <c r="OND4" i="1"/>
  <c r="ONC4" i="1"/>
  <c r="ONB4" i="1"/>
  <c r="ONA4" i="1"/>
  <c r="OMZ4" i="1"/>
  <c r="OMY4" i="1"/>
  <c r="OMX4" i="1"/>
  <c r="OMW4" i="1"/>
  <c r="OMV4" i="1"/>
  <c r="OMU4" i="1"/>
  <c r="OMT4" i="1"/>
  <c r="OMS4" i="1"/>
  <c r="OMR4" i="1"/>
  <c r="OMQ4" i="1"/>
  <c r="OMP4" i="1"/>
  <c r="OMO4" i="1"/>
  <c r="OMN4" i="1"/>
  <c r="OMM4" i="1"/>
  <c r="OML4" i="1"/>
  <c r="OMK4" i="1"/>
  <c r="OMJ4" i="1"/>
  <c r="OMI4" i="1"/>
  <c r="OMH4" i="1"/>
  <c r="OMG4" i="1"/>
  <c r="OMF4" i="1"/>
  <c r="OME4" i="1"/>
  <c r="OMD4" i="1"/>
  <c r="OMC4" i="1"/>
  <c r="OMB4" i="1"/>
  <c r="OMA4" i="1"/>
  <c r="OLZ4" i="1"/>
  <c r="OLY4" i="1"/>
  <c r="OLX4" i="1"/>
  <c r="OLW4" i="1"/>
  <c r="OLV4" i="1"/>
  <c r="OLU4" i="1"/>
  <c r="OLT4" i="1"/>
  <c r="OLS4" i="1"/>
  <c r="OLR4" i="1"/>
  <c r="OLQ4" i="1"/>
  <c r="OLP4" i="1"/>
  <c r="OLO4" i="1"/>
  <c r="OLN4" i="1"/>
  <c r="OLM4" i="1"/>
  <c r="OLL4" i="1"/>
  <c r="OLK4" i="1"/>
  <c r="OLJ4" i="1"/>
  <c r="OLI4" i="1"/>
  <c r="OLH4" i="1"/>
  <c r="OLG4" i="1"/>
  <c r="OLF4" i="1"/>
  <c r="OLE4" i="1"/>
  <c r="OLD4" i="1"/>
  <c r="OLC4" i="1"/>
  <c r="OLB4" i="1"/>
  <c r="OLA4" i="1"/>
  <c r="OKZ4" i="1"/>
  <c r="OKY4" i="1"/>
  <c r="OKX4" i="1"/>
  <c r="OKW4" i="1"/>
  <c r="OKV4" i="1"/>
  <c r="OKU4" i="1"/>
  <c r="OKT4" i="1"/>
  <c r="OKS4" i="1"/>
  <c r="OKR4" i="1"/>
  <c r="OKQ4" i="1"/>
  <c r="OKP4" i="1"/>
  <c r="OKO4" i="1"/>
  <c r="OKN4" i="1"/>
  <c r="OKM4" i="1"/>
  <c r="OKL4" i="1"/>
  <c r="OKK4" i="1"/>
  <c r="OKJ4" i="1"/>
  <c r="OKI4" i="1"/>
  <c r="OKH4" i="1"/>
  <c r="OKG4" i="1"/>
  <c r="OKF4" i="1"/>
  <c r="OKE4" i="1"/>
  <c r="OKD4" i="1"/>
  <c r="OKC4" i="1"/>
  <c r="OKB4" i="1"/>
  <c r="OKA4" i="1"/>
  <c r="OJZ4" i="1"/>
  <c r="OJY4" i="1"/>
  <c r="OJX4" i="1"/>
  <c r="OJW4" i="1"/>
  <c r="OJV4" i="1"/>
  <c r="OJU4" i="1"/>
  <c r="OJT4" i="1"/>
  <c r="OJS4" i="1"/>
  <c r="OJR4" i="1"/>
  <c r="OJQ4" i="1"/>
  <c r="OJP4" i="1"/>
  <c r="OJO4" i="1"/>
  <c r="OJN4" i="1"/>
  <c r="OJM4" i="1"/>
  <c r="OJL4" i="1"/>
  <c r="OJK4" i="1"/>
  <c r="OJJ4" i="1"/>
  <c r="OJI4" i="1"/>
  <c r="OJH4" i="1"/>
  <c r="OJG4" i="1"/>
  <c r="OJF4" i="1"/>
  <c r="OJE4" i="1"/>
  <c r="OJD4" i="1"/>
  <c r="OJC4" i="1"/>
  <c r="OJB4" i="1"/>
  <c r="OJA4" i="1"/>
  <c r="OIZ4" i="1"/>
  <c r="OIY4" i="1"/>
  <c r="OIX4" i="1"/>
  <c r="OIW4" i="1"/>
  <c r="OIV4" i="1"/>
  <c r="OIU4" i="1"/>
  <c r="OIT4" i="1"/>
  <c r="OIS4" i="1"/>
  <c r="OIR4" i="1"/>
  <c r="OIQ4" i="1"/>
  <c r="OIP4" i="1"/>
  <c r="OIO4" i="1"/>
  <c r="OIN4" i="1"/>
  <c r="OIM4" i="1"/>
  <c r="OIL4" i="1"/>
  <c r="OIK4" i="1"/>
  <c r="OIJ4" i="1"/>
  <c r="OII4" i="1"/>
  <c r="OIH4" i="1"/>
  <c r="OIG4" i="1"/>
  <c r="OIF4" i="1"/>
  <c r="OIE4" i="1"/>
  <c r="OID4" i="1"/>
  <c r="OIC4" i="1"/>
  <c r="OIB4" i="1"/>
  <c r="OIA4" i="1"/>
  <c r="OHZ4" i="1"/>
  <c r="OHY4" i="1"/>
  <c r="OHX4" i="1"/>
  <c r="OHW4" i="1"/>
  <c r="OHV4" i="1"/>
  <c r="OHU4" i="1"/>
  <c r="OHT4" i="1"/>
  <c r="OHS4" i="1"/>
  <c r="OHR4" i="1"/>
  <c r="OHQ4" i="1"/>
  <c r="OHP4" i="1"/>
  <c r="OHO4" i="1"/>
  <c r="OHN4" i="1"/>
  <c r="OHM4" i="1"/>
  <c r="OHL4" i="1"/>
  <c r="OHK4" i="1"/>
  <c r="OHJ4" i="1"/>
  <c r="OHI4" i="1"/>
  <c r="OHH4" i="1"/>
  <c r="OHG4" i="1"/>
  <c r="OHF4" i="1"/>
  <c r="OHE4" i="1"/>
  <c r="OHD4" i="1"/>
  <c r="OHC4" i="1"/>
  <c r="OHB4" i="1"/>
  <c r="OHA4" i="1"/>
  <c r="OGZ4" i="1"/>
  <c r="OGY4" i="1"/>
  <c r="OGX4" i="1"/>
  <c r="OGW4" i="1"/>
  <c r="OGV4" i="1"/>
  <c r="OGU4" i="1"/>
  <c r="OGT4" i="1"/>
  <c r="OGS4" i="1"/>
  <c r="OGR4" i="1"/>
  <c r="OGQ4" i="1"/>
  <c r="OGP4" i="1"/>
  <c r="OGO4" i="1"/>
  <c r="OGN4" i="1"/>
  <c r="OGM4" i="1"/>
  <c r="OGL4" i="1"/>
  <c r="OGK4" i="1"/>
  <c r="OGJ4" i="1"/>
  <c r="OGI4" i="1"/>
  <c r="OGH4" i="1"/>
  <c r="OGG4" i="1"/>
  <c r="OGF4" i="1"/>
  <c r="OGE4" i="1"/>
  <c r="OGD4" i="1"/>
  <c r="OGC4" i="1"/>
  <c r="OGB4" i="1"/>
  <c r="OGA4" i="1"/>
  <c r="OFZ4" i="1"/>
  <c r="OFY4" i="1"/>
  <c r="OFX4" i="1"/>
  <c r="OFW4" i="1"/>
  <c r="OFV4" i="1"/>
  <c r="OFU4" i="1"/>
  <c r="OFT4" i="1"/>
  <c r="OFS4" i="1"/>
  <c r="OFR4" i="1"/>
  <c r="OFQ4" i="1"/>
  <c r="OFP4" i="1"/>
  <c r="OFO4" i="1"/>
  <c r="OFN4" i="1"/>
  <c r="OFM4" i="1"/>
  <c r="OFL4" i="1"/>
  <c r="OFK4" i="1"/>
  <c r="OFJ4" i="1"/>
  <c r="OFI4" i="1"/>
  <c r="OFH4" i="1"/>
  <c r="OFG4" i="1"/>
  <c r="OFF4" i="1"/>
  <c r="OFE4" i="1"/>
  <c r="OFD4" i="1"/>
  <c r="OFC4" i="1"/>
  <c r="OFB4" i="1"/>
  <c r="OFA4" i="1"/>
  <c r="OEZ4" i="1"/>
  <c r="OEY4" i="1"/>
  <c r="OEX4" i="1"/>
  <c r="OEW4" i="1"/>
  <c r="OEV4" i="1"/>
  <c r="OEU4" i="1"/>
  <c r="OET4" i="1"/>
  <c r="OES4" i="1"/>
  <c r="OER4" i="1"/>
  <c r="OEQ4" i="1"/>
  <c r="OEP4" i="1"/>
  <c r="OEO4" i="1"/>
  <c r="OEN4" i="1"/>
  <c r="OEM4" i="1"/>
  <c r="OEL4" i="1"/>
  <c r="OEK4" i="1"/>
  <c r="OEJ4" i="1"/>
  <c r="OEI4" i="1"/>
  <c r="OEH4" i="1"/>
  <c r="OEG4" i="1"/>
  <c r="OEF4" i="1"/>
  <c r="OEE4" i="1"/>
  <c r="OED4" i="1"/>
  <c r="OEC4" i="1"/>
  <c r="OEB4" i="1"/>
  <c r="OEA4" i="1"/>
  <c r="ODZ4" i="1"/>
  <c r="ODY4" i="1"/>
  <c r="ODX4" i="1"/>
  <c r="ODW4" i="1"/>
  <c r="ODV4" i="1"/>
  <c r="ODU4" i="1"/>
  <c r="ODT4" i="1"/>
  <c r="ODS4" i="1"/>
  <c r="ODR4" i="1"/>
  <c r="ODQ4" i="1"/>
  <c r="ODP4" i="1"/>
  <c r="ODO4" i="1"/>
  <c r="ODN4" i="1"/>
  <c r="ODM4" i="1"/>
  <c r="ODL4" i="1"/>
  <c r="ODK4" i="1"/>
  <c r="ODJ4" i="1"/>
  <c r="ODI4" i="1"/>
  <c r="ODH4" i="1"/>
  <c r="ODG4" i="1"/>
  <c r="ODF4" i="1"/>
  <c r="ODE4" i="1"/>
  <c r="ODD4" i="1"/>
  <c r="ODC4" i="1"/>
  <c r="ODB4" i="1"/>
  <c r="ODA4" i="1"/>
  <c r="OCZ4" i="1"/>
  <c r="OCY4" i="1"/>
  <c r="OCX4" i="1"/>
  <c r="OCW4" i="1"/>
  <c r="OCV4" i="1"/>
  <c r="OCU4" i="1"/>
  <c r="OCT4" i="1"/>
  <c r="OCS4" i="1"/>
  <c r="OCR4" i="1"/>
  <c r="OCQ4" i="1"/>
  <c r="OCP4" i="1"/>
  <c r="OCO4" i="1"/>
  <c r="OCN4" i="1"/>
  <c r="OCM4" i="1"/>
  <c r="OCL4" i="1"/>
  <c r="OCK4" i="1"/>
  <c r="OCJ4" i="1"/>
  <c r="OCI4" i="1"/>
  <c r="OCH4" i="1"/>
  <c r="OCG4" i="1"/>
  <c r="OCF4" i="1"/>
  <c r="OCE4" i="1"/>
  <c r="OCD4" i="1"/>
  <c r="OCC4" i="1"/>
  <c r="OCB4" i="1"/>
  <c r="OCA4" i="1"/>
  <c r="OBZ4" i="1"/>
  <c r="OBY4" i="1"/>
  <c r="OBX4" i="1"/>
  <c r="OBW4" i="1"/>
  <c r="OBV4" i="1"/>
  <c r="OBU4" i="1"/>
  <c r="OBT4" i="1"/>
  <c r="OBS4" i="1"/>
  <c r="OBR4" i="1"/>
  <c r="OBQ4" i="1"/>
  <c r="OBP4" i="1"/>
  <c r="OBO4" i="1"/>
  <c r="OBN4" i="1"/>
  <c r="OBM4" i="1"/>
  <c r="OBL4" i="1"/>
  <c r="OBK4" i="1"/>
  <c r="OBJ4" i="1"/>
  <c r="OBI4" i="1"/>
  <c r="OBH4" i="1"/>
  <c r="OBG4" i="1"/>
  <c r="OBF4" i="1"/>
  <c r="OBE4" i="1"/>
  <c r="OBD4" i="1"/>
  <c r="OBC4" i="1"/>
  <c r="OBB4" i="1"/>
  <c r="OBA4" i="1"/>
  <c r="OAZ4" i="1"/>
  <c r="OAY4" i="1"/>
  <c r="OAX4" i="1"/>
  <c r="OAW4" i="1"/>
  <c r="OAV4" i="1"/>
  <c r="OAU4" i="1"/>
  <c r="OAT4" i="1"/>
  <c r="OAS4" i="1"/>
  <c r="OAR4" i="1"/>
  <c r="OAQ4" i="1"/>
  <c r="OAP4" i="1"/>
  <c r="OAO4" i="1"/>
  <c r="OAN4" i="1"/>
  <c r="OAM4" i="1"/>
  <c r="OAL4" i="1"/>
  <c r="OAK4" i="1"/>
  <c r="OAJ4" i="1"/>
  <c r="OAI4" i="1"/>
  <c r="OAH4" i="1"/>
  <c r="OAG4" i="1"/>
  <c r="OAF4" i="1"/>
  <c r="OAE4" i="1"/>
  <c r="OAD4" i="1"/>
  <c r="OAC4" i="1"/>
  <c r="OAB4" i="1"/>
  <c r="OAA4" i="1"/>
  <c r="NZZ4" i="1"/>
  <c r="NZY4" i="1"/>
  <c r="NZX4" i="1"/>
  <c r="NZW4" i="1"/>
  <c r="NZV4" i="1"/>
  <c r="NZU4" i="1"/>
  <c r="NZT4" i="1"/>
  <c r="NZS4" i="1"/>
  <c r="NZR4" i="1"/>
  <c r="NZQ4" i="1"/>
  <c r="NZP4" i="1"/>
  <c r="NZO4" i="1"/>
  <c r="NZN4" i="1"/>
  <c r="NZM4" i="1"/>
  <c r="NZL4" i="1"/>
  <c r="NZK4" i="1"/>
  <c r="NZJ4" i="1"/>
  <c r="NZI4" i="1"/>
  <c r="NZH4" i="1"/>
  <c r="NZG4" i="1"/>
  <c r="NZF4" i="1"/>
  <c r="NZE4" i="1"/>
  <c r="NZD4" i="1"/>
  <c r="NZC4" i="1"/>
  <c r="NZB4" i="1"/>
  <c r="NZA4" i="1"/>
  <c r="NYZ4" i="1"/>
  <c r="NYY4" i="1"/>
  <c r="NYX4" i="1"/>
  <c r="NYW4" i="1"/>
  <c r="NYV4" i="1"/>
  <c r="NYU4" i="1"/>
  <c r="NYT4" i="1"/>
  <c r="NYS4" i="1"/>
  <c r="NYR4" i="1"/>
  <c r="NYQ4" i="1"/>
  <c r="NYP4" i="1"/>
  <c r="NYO4" i="1"/>
  <c r="NYN4" i="1"/>
  <c r="NYM4" i="1"/>
  <c r="NYL4" i="1"/>
  <c r="NYK4" i="1"/>
  <c r="NYJ4" i="1"/>
  <c r="NYI4" i="1"/>
  <c r="NYH4" i="1"/>
  <c r="NYG4" i="1"/>
  <c r="NYF4" i="1"/>
  <c r="NYE4" i="1"/>
  <c r="NYD4" i="1"/>
  <c r="NYC4" i="1"/>
  <c r="NYB4" i="1"/>
  <c r="NYA4" i="1"/>
  <c r="NXZ4" i="1"/>
  <c r="NXY4" i="1"/>
  <c r="NXX4" i="1"/>
  <c r="NXW4" i="1"/>
  <c r="NXV4" i="1"/>
  <c r="NXU4" i="1"/>
  <c r="NXT4" i="1"/>
  <c r="NXS4" i="1"/>
  <c r="NXR4" i="1"/>
  <c r="NXQ4" i="1"/>
  <c r="NXP4" i="1"/>
  <c r="NXO4" i="1"/>
  <c r="NXN4" i="1"/>
  <c r="NXM4" i="1"/>
  <c r="NXL4" i="1"/>
  <c r="NXK4" i="1"/>
  <c r="NXJ4" i="1"/>
  <c r="NXI4" i="1"/>
  <c r="NXH4" i="1"/>
  <c r="NXG4" i="1"/>
  <c r="NXF4" i="1"/>
  <c r="NXE4" i="1"/>
  <c r="NXD4" i="1"/>
  <c r="NXC4" i="1"/>
  <c r="NXB4" i="1"/>
  <c r="NXA4" i="1"/>
  <c r="NWZ4" i="1"/>
  <c r="NWY4" i="1"/>
  <c r="NWX4" i="1"/>
  <c r="NWW4" i="1"/>
  <c r="NWV4" i="1"/>
  <c r="NWU4" i="1"/>
  <c r="NWT4" i="1"/>
  <c r="NWS4" i="1"/>
  <c r="NWR4" i="1"/>
  <c r="NWQ4" i="1"/>
  <c r="NWP4" i="1"/>
  <c r="NWO4" i="1"/>
  <c r="NWN4" i="1"/>
  <c r="NWM4" i="1"/>
  <c r="NWL4" i="1"/>
  <c r="NWK4" i="1"/>
  <c r="NWJ4" i="1"/>
  <c r="NWI4" i="1"/>
  <c r="NWH4" i="1"/>
  <c r="NWG4" i="1"/>
  <c r="NWF4" i="1"/>
  <c r="NWE4" i="1"/>
  <c r="NWD4" i="1"/>
  <c r="NWC4" i="1"/>
  <c r="NWB4" i="1"/>
  <c r="NWA4" i="1"/>
  <c r="NVZ4" i="1"/>
  <c r="NVY4" i="1"/>
  <c r="NVX4" i="1"/>
  <c r="NVW4" i="1"/>
  <c r="NVV4" i="1"/>
  <c r="NVU4" i="1"/>
  <c r="NVT4" i="1"/>
  <c r="NVS4" i="1"/>
  <c r="NVR4" i="1"/>
  <c r="NVQ4" i="1"/>
  <c r="NVP4" i="1"/>
  <c r="NVO4" i="1"/>
  <c r="NVN4" i="1"/>
  <c r="NVM4" i="1"/>
  <c r="NVL4" i="1"/>
  <c r="NVK4" i="1"/>
  <c r="NVJ4" i="1"/>
  <c r="NVI4" i="1"/>
  <c r="NVH4" i="1"/>
  <c r="NVG4" i="1"/>
  <c r="NVF4" i="1"/>
  <c r="NVE4" i="1"/>
  <c r="NVD4" i="1"/>
  <c r="NVC4" i="1"/>
  <c r="NVB4" i="1"/>
  <c r="NVA4" i="1"/>
  <c r="NUZ4" i="1"/>
  <c r="NUY4" i="1"/>
  <c r="NUX4" i="1"/>
  <c r="NUW4" i="1"/>
  <c r="NUV4" i="1"/>
  <c r="NUU4" i="1"/>
  <c r="NUT4" i="1"/>
  <c r="NUS4" i="1"/>
  <c r="NUR4" i="1"/>
  <c r="NUQ4" i="1"/>
  <c r="NUP4" i="1"/>
  <c r="NUO4" i="1"/>
  <c r="NUN4" i="1"/>
  <c r="NUM4" i="1"/>
  <c r="NUL4" i="1"/>
  <c r="NUK4" i="1"/>
  <c r="NUJ4" i="1"/>
  <c r="NUI4" i="1"/>
  <c r="NUH4" i="1"/>
  <c r="NUG4" i="1"/>
  <c r="NUF4" i="1"/>
  <c r="NUE4" i="1"/>
  <c r="NUD4" i="1"/>
  <c r="NUC4" i="1"/>
  <c r="NUB4" i="1"/>
  <c r="NUA4" i="1"/>
  <c r="NTZ4" i="1"/>
  <c r="NTY4" i="1"/>
  <c r="NTX4" i="1"/>
  <c r="NTW4" i="1"/>
  <c r="NTV4" i="1"/>
  <c r="NTU4" i="1"/>
  <c r="NTT4" i="1"/>
  <c r="NTS4" i="1"/>
  <c r="NTR4" i="1"/>
  <c r="NTQ4" i="1"/>
  <c r="NTP4" i="1"/>
  <c r="NTO4" i="1"/>
  <c r="NTN4" i="1"/>
  <c r="NTM4" i="1"/>
  <c r="NTL4" i="1"/>
  <c r="NTK4" i="1"/>
  <c r="NTJ4" i="1"/>
  <c r="NTI4" i="1"/>
  <c r="NTH4" i="1"/>
  <c r="NTG4" i="1"/>
  <c r="NTF4" i="1"/>
  <c r="NTE4" i="1"/>
  <c r="NTD4" i="1"/>
  <c r="NTC4" i="1"/>
  <c r="NTB4" i="1"/>
  <c r="NTA4" i="1"/>
  <c r="NSZ4" i="1"/>
  <c r="NSY4" i="1"/>
  <c r="NSX4" i="1"/>
  <c r="NSW4" i="1"/>
  <c r="NSV4" i="1"/>
  <c r="NSU4" i="1"/>
  <c r="NST4" i="1"/>
  <c r="NSS4" i="1"/>
  <c r="NSR4" i="1"/>
  <c r="NSQ4" i="1"/>
  <c r="NSP4" i="1"/>
  <c r="NSO4" i="1"/>
  <c r="NSN4" i="1"/>
  <c r="NSM4" i="1"/>
  <c r="NSL4" i="1"/>
  <c r="NSK4" i="1"/>
  <c r="NSJ4" i="1"/>
  <c r="NSI4" i="1"/>
  <c r="NSH4" i="1"/>
  <c r="NSG4" i="1"/>
  <c r="NSF4" i="1"/>
  <c r="NSE4" i="1"/>
  <c r="NSD4" i="1"/>
  <c r="NSC4" i="1"/>
  <c r="NSB4" i="1"/>
  <c r="NSA4" i="1"/>
  <c r="NRZ4" i="1"/>
  <c r="NRY4" i="1"/>
  <c r="NRX4" i="1"/>
  <c r="NRW4" i="1"/>
  <c r="NRV4" i="1"/>
  <c r="NRU4" i="1"/>
  <c r="NRT4" i="1"/>
  <c r="NRS4" i="1"/>
  <c r="NRR4" i="1"/>
  <c r="NRQ4" i="1"/>
  <c r="NRP4" i="1"/>
  <c r="NRO4" i="1"/>
  <c r="NRN4" i="1"/>
  <c r="NRM4" i="1"/>
  <c r="NRL4" i="1"/>
  <c r="NRK4" i="1"/>
  <c r="NRJ4" i="1"/>
  <c r="NRI4" i="1"/>
  <c r="NRH4" i="1"/>
  <c r="NRG4" i="1"/>
  <c r="NRF4" i="1"/>
  <c r="NRE4" i="1"/>
  <c r="NRD4" i="1"/>
  <c r="NRC4" i="1"/>
  <c r="NRB4" i="1"/>
  <c r="NRA4" i="1"/>
  <c r="NQZ4" i="1"/>
  <c r="NQY4" i="1"/>
  <c r="NQX4" i="1"/>
  <c r="NQW4" i="1"/>
  <c r="NQV4" i="1"/>
  <c r="NQU4" i="1"/>
  <c r="NQT4" i="1"/>
  <c r="NQS4" i="1"/>
  <c r="NQR4" i="1"/>
  <c r="NQQ4" i="1"/>
  <c r="NQP4" i="1"/>
  <c r="NQO4" i="1"/>
  <c r="NQN4" i="1"/>
  <c r="NQM4" i="1"/>
  <c r="NQL4" i="1"/>
  <c r="NQK4" i="1"/>
  <c r="NQJ4" i="1"/>
  <c r="NQI4" i="1"/>
  <c r="NQH4" i="1"/>
  <c r="NQG4" i="1"/>
  <c r="NQF4" i="1"/>
  <c r="NQE4" i="1"/>
  <c r="NQD4" i="1"/>
  <c r="NQC4" i="1"/>
  <c r="NQB4" i="1"/>
  <c r="NQA4" i="1"/>
  <c r="NPZ4" i="1"/>
  <c r="NPY4" i="1"/>
  <c r="NPX4" i="1"/>
  <c r="NPW4" i="1"/>
  <c r="NPV4" i="1"/>
  <c r="NPU4" i="1"/>
  <c r="NPT4" i="1"/>
  <c r="NPS4" i="1"/>
  <c r="NPR4" i="1"/>
  <c r="NPQ4" i="1"/>
  <c r="NPP4" i="1"/>
  <c r="NPO4" i="1"/>
  <c r="NPN4" i="1"/>
  <c r="NPM4" i="1"/>
  <c r="NPL4" i="1"/>
  <c r="NPK4" i="1"/>
  <c r="NPJ4" i="1"/>
  <c r="NPI4" i="1"/>
  <c r="NPH4" i="1"/>
  <c r="NPG4" i="1"/>
  <c r="NPF4" i="1"/>
  <c r="NPE4" i="1"/>
  <c r="NPD4" i="1"/>
  <c r="NPC4" i="1"/>
  <c r="NPB4" i="1"/>
  <c r="NPA4" i="1"/>
  <c r="NOZ4" i="1"/>
  <c r="NOY4" i="1"/>
  <c r="NOX4" i="1"/>
  <c r="NOW4" i="1"/>
  <c r="NOV4" i="1"/>
  <c r="NOU4" i="1"/>
  <c r="NOT4" i="1"/>
  <c r="NOS4" i="1"/>
  <c r="NOR4" i="1"/>
  <c r="NOQ4" i="1"/>
  <c r="NOP4" i="1"/>
  <c r="NOO4" i="1"/>
  <c r="NON4" i="1"/>
  <c r="NOM4" i="1"/>
  <c r="NOL4" i="1"/>
  <c r="NOK4" i="1"/>
  <c r="NOJ4" i="1"/>
  <c r="NOI4" i="1"/>
  <c r="NOH4" i="1"/>
  <c r="NOG4" i="1"/>
  <c r="NOF4" i="1"/>
  <c r="NOE4" i="1"/>
  <c r="NOD4" i="1"/>
  <c r="NOC4" i="1"/>
  <c r="NOB4" i="1"/>
  <c r="NOA4" i="1"/>
  <c r="NNZ4" i="1"/>
  <c r="NNY4" i="1"/>
  <c r="NNX4" i="1"/>
  <c r="NNW4" i="1"/>
  <c r="NNV4" i="1"/>
  <c r="NNU4" i="1"/>
  <c r="NNT4" i="1"/>
  <c r="NNS4" i="1"/>
  <c r="NNR4" i="1"/>
  <c r="NNQ4" i="1"/>
  <c r="NNP4" i="1"/>
  <c r="NNO4" i="1"/>
  <c r="NNN4" i="1"/>
  <c r="NNM4" i="1"/>
  <c r="NNL4" i="1"/>
  <c r="NNK4" i="1"/>
  <c r="NNJ4" i="1"/>
  <c r="NNI4" i="1"/>
  <c r="NNH4" i="1"/>
  <c r="NNG4" i="1"/>
  <c r="NNF4" i="1"/>
  <c r="NNE4" i="1"/>
  <c r="NND4" i="1"/>
  <c r="NNC4" i="1"/>
  <c r="NNB4" i="1"/>
  <c r="NNA4" i="1"/>
  <c r="NMZ4" i="1"/>
  <c r="NMY4" i="1"/>
  <c r="NMX4" i="1"/>
  <c r="NMW4" i="1"/>
  <c r="NMV4" i="1"/>
  <c r="NMU4" i="1"/>
  <c r="NMT4" i="1"/>
  <c r="NMS4" i="1"/>
  <c r="NMR4" i="1"/>
  <c r="NMQ4" i="1"/>
  <c r="NMP4" i="1"/>
  <c r="NMO4" i="1"/>
  <c r="NMN4" i="1"/>
  <c r="NMM4" i="1"/>
  <c r="NML4" i="1"/>
  <c r="NMK4" i="1"/>
  <c r="NMJ4" i="1"/>
  <c r="NMI4" i="1"/>
  <c r="NMH4" i="1"/>
  <c r="NMG4" i="1"/>
  <c r="NMF4" i="1"/>
  <c r="NME4" i="1"/>
  <c r="NMD4" i="1"/>
  <c r="NMC4" i="1"/>
  <c r="NMB4" i="1"/>
  <c r="NMA4" i="1"/>
  <c r="NLZ4" i="1"/>
  <c r="NLY4" i="1"/>
  <c r="NLX4" i="1"/>
  <c r="NLW4" i="1"/>
  <c r="NLV4" i="1"/>
  <c r="NLU4" i="1"/>
  <c r="NLT4" i="1"/>
  <c r="NLS4" i="1"/>
  <c r="NLR4" i="1"/>
  <c r="NLQ4" i="1"/>
  <c r="NLP4" i="1"/>
  <c r="NLO4" i="1"/>
  <c r="NLN4" i="1"/>
  <c r="NLM4" i="1"/>
  <c r="NLL4" i="1"/>
  <c r="NLK4" i="1"/>
  <c r="NLJ4" i="1"/>
  <c r="NLI4" i="1"/>
  <c r="NLH4" i="1"/>
  <c r="NLG4" i="1"/>
  <c r="NLF4" i="1"/>
  <c r="NLE4" i="1"/>
  <c r="NLD4" i="1"/>
  <c r="NLC4" i="1"/>
  <c r="NLB4" i="1"/>
  <c r="NLA4" i="1"/>
  <c r="NKZ4" i="1"/>
  <c r="NKY4" i="1"/>
  <c r="NKX4" i="1"/>
  <c r="NKW4" i="1"/>
  <c r="NKV4" i="1"/>
  <c r="NKU4" i="1"/>
  <c r="NKT4" i="1"/>
  <c r="NKS4" i="1"/>
  <c r="NKR4" i="1"/>
  <c r="NKQ4" i="1"/>
  <c r="NKP4" i="1"/>
  <c r="NKO4" i="1"/>
  <c r="NKN4" i="1"/>
  <c r="NKM4" i="1"/>
  <c r="NKL4" i="1"/>
  <c r="NKK4" i="1"/>
  <c r="NKJ4" i="1"/>
  <c r="NKI4" i="1"/>
  <c r="NKH4" i="1"/>
  <c r="NKG4" i="1"/>
  <c r="NKF4" i="1"/>
  <c r="NKE4" i="1"/>
  <c r="NKD4" i="1"/>
  <c r="NKC4" i="1"/>
  <c r="NKB4" i="1"/>
  <c r="NKA4" i="1"/>
  <c r="NJZ4" i="1"/>
  <c r="NJY4" i="1"/>
  <c r="NJX4" i="1"/>
  <c r="NJW4" i="1"/>
  <c r="NJV4" i="1"/>
  <c r="NJU4" i="1"/>
  <c r="NJT4" i="1"/>
  <c r="NJS4" i="1"/>
  <c r="NJR4" i="1"/>
  <c r="NJQ4" i="1"/>
  <c r="NJP4" i="1"/>
  <c r="NJO4" i="1"/>
  <c r="NJN4" i="1"/>
  <c r="NJM4" i="1"/>
  <c r="NJL4" i="1"/>
  <c r="NJK4" i="1"/>
  <c r="NJJ4" i="1"/>
  <c r="NJI4" i="1"/>
  <c r="NJH4" i="1"/>
  <c r="NJG4" i="1"/>
  <c r="NJF4" i="1"/>
  <c r="NJE4" i="1"/>
  <c r="NJD4" i="1"/>
  <c r="NJC4" i="1"/>
  <c r="NJB4" i="1"/>
  <c r="NJA4" i="1"/>
  <c r="NIZ4" i="1"/>
  <c r="NIY4" i="1"/>
  <c r="NIX4" i="1"/>
  <c r="NIW4" i="1"/>
  <c r="NIV4" i="1"/>
  <c r="NIU4" i="1"/>
  <c r="NIT4" i="1"/>
  <c r="NIS4" i="1"/>
  <c r="NIR4" i="1"/>
  <c r="NIQ4" i="1"/>
  <c r="NIP4" i="1"/>
  <c r="NIO4" i="1"/>
  <c r="NIN4" i="1"/>
  <c r="NIM4" i="1"/>
  <c r="NIL4" i="1"/>
  <c r="NIK4" i="1"/>
  <c r="NIJ4" i="1"/>
  <c r="NII4" i="1"/>
  <c r="NIH4" i="1"/>
  <c r="NIG4" i="1"/>
  <c r="NIF4" i="1"/>
  <c r="NIE4" i="1"/>
  <c r="NID4" i="1"/>
  <c r="NIC4" i="1"/>
  <c r="NIB4" i="1"/>
  <c r="NIA4" i="1"/>
  <c r="NHZ4" i="1"/>
  <c r="NHY4" i="1"/>
  <c r="NHX4" i="1"/>
  <c r="NHW4" i="1"/>
  <c r="NHV4" i="1"/>
  <c r="NHU4" i="1"/>
  <c r="NHT4" i="1"/>
  <c r="NHS4" i="1"/>
  <c r="NHR4" i="1"/>
  <c r="NHQ4" i="1"/>
  <c r="NHP4" i="1"/>
  <c r="NHO4" i="1"/>
  <c r="NHN4" i="1"/>
  <c r="NHM4" i="1"/>
  <c r="NHL4" i="1"/>
  <c r="NHK4" i="1"/>
  <c r="NHJ4" i="1"/>
  <c r="NHI4" i="1"/>
  <c r="NHH4" i="1"/>
  <c r="NHG4" i="1"/>
  <c r="NHF4" i="1"/>
  <c r="NHE4" i="1"/>
  <c r="NHD4" i="1"/>
  <c r="NHC4" i="1"/>
  <c r="NHB4" i="1"/>
  <c r="NHA4" i="1"/>
  <c r="NGZ4" i="1"/>
  <c r="NGY4" i="1"/>
  <c r="NGX4" i="1"/>
  <c r="NGW4" i="1"/>
  <c r="NGV4" i="1"/>
  <c r="NGU4" i="1"/>
  <c r="NGT4" i="1"/>
  <c r="NGS4" i="1"/>
  <c r="NGR4" i="1"/>
  <c r="NGQ4" i="1"/>
  <c r="NGP4" i="1"/>
  <c r="NGO4" i="1"/>
  <c r="NGN4" i="1"/>
  <c r="NGM4" i="1"/>
  <c r="NGL4" i="1"/>
  <c r="NGK4" i="1"/>
  <c r="NGJ4" i="1"/>
  <c r="NGI4" i="1"/>
  <c r="NGH4" i="1"/>
  <c r="NGG4" i="1"/>
  <c r="NGF4" i="1"/>
  <c r="NGE4" i="1"/>
  <c r="NGD4" i="1"/>
  <c r="NGC4" i="1"/>
  <c r="NGB4" i="1"/>
  <c r="NGA4" i="1"/>
  <c r="NFZ4" i="1"/>
  <c r="NFY4" i="1"/>
  <c r="NFX4" i="1"/>
  <c r="NFW4" i="1"/>
  <c r="NFV4" i="1"/>
  <c r="NFU4" i="1"/>
  <c r="NFT4" i="1"/>
  <c r="NFS4" i="1"/>
  <c r="NFR4" i="1"/>
  <c r="NFQ4" i="1"/>
  <c r="NFP4" i="1"/>
  <c r="NFO4" i="1"/>
  <c r="NFN4" i="1"/>
  <c r="NFM4" i="1"/>
  <c r="NFL4" i="1"/>
  <c r="NFK4" i="1"/>
  <c r="NFJ4" i="1"/>
  <c r="NFI4" i="1"/>
  <c r="NFH4" i="1"/>
  <c r="NFG4" i="1"/>
  <c r="NFF4" i="1"/>
  <c r="NFE4" i="1"/>
  <c r="NFD4" i="1"/>
  <c r="NFC4" i="1"/>
  <c r="NFB4" i="1"/>
  <c r="NFA4" i="1"/>
  <c r="NEZ4" i="1"/>
  <c r="NEY4" i="1"/>
  <c r="NEX4" i="1"/>
  <c r="NEW4" i="1"/>
  <c r="NEV4" i="1"/>
  <c r="NEU4" i="1"/>
  <c r="NET4" i="1"/>
  <c r="NES4" i="1"/>
  <c r="NER4" i="1"/>
  <c r="NEQ4" i="1"/>
  <c r="NEP4" i="1"/>
  <c r="NEO4" i="1"/>
  <c r="NEN4" i="1"/>
  <c r="NEM4" i="1"/>
  <c r="NEL4" i="1"/>
  <c r="NEK4" i="1"/>
  <c r="NEJ4" i="1"/>
  <c r="NEI4" i="1"/>
  <c r="NEH4" i="1"/>
  <c r="NEG4" i="1"/>
  <c r="NEF4" i="1"/>
  <c r="NEE4" i="1"/>
  <c r="NED4" i="1"/>
  <c r="NEC4" i="1"/>
  <c r="NEB4" i="1"/>
  <c r="NEA4" i="1"/>
  <c r="NDZ4" i="1"/>
  <c r="NDY4" i="1"/>
  <c r="NDX4" i="1"/>
  <c r="NDW4" i="1"/>
  <c r="NDV4" i="1"/>
  <c r="NDU4" i="1"/>
  <c r="NDT4" i="1"/>
  <c r="NDS4" i="1"/>
  <c r="NDR4" i="1"/>
  <c r="NDQ4" i="1"/>
  <c r="NDP4" i="1"/>
  <c r="NDO4" i="1"/>
  <c r="NDN4" i="1"/>
  <c r="NDM4" i="1"/>
  <c r="NDL4" i="1"/>
  <c r="NDK4" i="1"/>
  <c r="NDJ4" i="1"/>
  <c r="NDI4" i="1"/>
  <c r="NDH4" i="1"/>
  <c r="NDG4" i="1"/>
  <c r="NDF4" i="1"/>
  <c r="NDE4" i="1"/>
  <c r="NDD4" i="1"/>
  <c r="NDC4" i="1"/>
  <c r="NDB4" i="1"/>
  <c r="NDA4" i="1"/>
  <c r="NCZ4" i="1"/>
  <c r="NCY4" i="1"/>
  <c r="NCX4" i="1"/>
  <c r="NCW4" i="1"/>
  <c r="NCV4" i="1"/>
  <c r="NCU4" i="1"/>
  <c r="NCT4" i="1"/>
  <c r="NCS4" i="1"/>
  <c r="NCR4" i="1"/>
  <c r="NCQ4" i="1"/>
  <c r="NCP4" i="1"/>
  <c r="NCO4" i="1"/>
  <c r="NCN4" i="1"/>
  <c r="NCM4" i="1"/>
  <c r="NCL4" i="1"/>
  <c r="NCK4" i="1"/>
  <c r="NCJ4" i="1"/>
  <c r="NCI4" i="1"/>
  <c r="NCH4" i="1"/>
  <c r="NCG4" i="1"/>
  <c r="NCF4" i="1"/>
  <c r="NCE4" i="1"/>
  <c r="NCD4" i="1"/>
  <c r="NCC4" i="1"/>
  <c r="NCB4" i="1"/>
  <c r="NCA4" i="1"/>
  <c r="NBZ4" i="1"/>
  <c r="NBY4" i="1"/>
  <c r="NBX4" i="1"/>
  <c r="NBW4" i="1"/>
  <c r="NBV4" i="1"/>
  <c r="NBU4" i="1"/>
  <c r="NBT4" i="1"/>
  <c r="NBS4" i="1"/>
  <c r="NBR4" i="1"/>
  <c r="NBQ4" i="1"/>
  <c r="NBP4" i="1"/>
  <c r="NBO4" i="1"/>
  <c r="NBN4" i="1"/>
  <c r="NBM4" i="1"/>
  <c r="NBL4" i="1"/>
  <c r="NBK4" i="1"/>
  <c r="NBJ4" i="1"/>
  <c r="NBI4" i="1"/>
  <c r="NBH4" i="1"/>
  <c r="NBG4" i="1"/>
  <c r="NBF4" i="1"/>
  <c r="NBE4" i="1"/>
  <c r="NBD4" i="1"/>
  <c r="NBC4" i="1"/>
  <c r="NBB4" i="1"/>
  <c r="NBA4" i="1"/>
  <c r="NAZ4" i="1"/>
  <c r="NAY4" i="1"/>
  <c r="NAX4" i="1"/>
  <c r="NAW4" i="1"/>
  <c r="NAV4" i="1"/>
  <c r="NAU4" i="1"/>
  <c r="NAT4" i="1"/>
  <c r="NAS4" i="1"/>
  <c r="NAR4" i="1"/>
  <c r="NAQ4" i="1"/>
  <c r="NAP4" i="1"/>
  <c r="NAO4" i="1"/>
  <c r="NAN4" i="1"/>
  <c r="NAM4" i="1"/>
  <c r="NAL4" i="1"/>
  <c r="NAK4" i="1"/>
  <c r="NAJ4" i="1"/>
  <c r="NAI4" i="1"/>
  <c r="NAH4" i="1"/>
  <c r="NAG4" i="1"/>
  <c r="NAF4" i="1"/>
  <c r="NAE4" i="1"/>
  <c r="NAD4" i="1"/>
  <c r="NAC4" i="1"/>
  <c r="NAB4" i="1"/>
  <c r="NAA4" i="1"/>
  <c r="MZZ4" i="1"/>
  <c r="MZY4" i="1"/>
  <c r="MZX4" i="1"/>
  <c r="MZW4" i="1"/>
  <c r="MZV4" i="1"/>
  <c r="MZU4" i="1"/>
  <c r="MZT4" i="1"/>
  <c r="MZS4" i="1"/>
  <c r="MZR4" i="1"/>
  <c r="MZQ4" i="1"/>
  <c r="MZP4" i="1"/>
  <c r="MZO4" i="1"/>
  <c r="MZN4" i="1"/>
  <c r="MZM4" i="1"/>
  <c r="MZL4" i="1"/>
  <c r="MZK4" i="1"/>
  <c r="MZJ4" i="1"/>
  <c r="MZI4" i="1"/>
  <c r="MZH4" i="1"/>
  <c r="MZG4" i="1"/>
  <c r="MZF4" i="1"/>
  <c r="MZE4" i="1"/>
  <c r="MZD4" i="1"/>
  <c r="MZC4" i="1"/>
  <c r="MZB4" i="1"/>
  <c r="MZA4" i="1"/>
  <c r="MYZ4" i="1"/>
  <c r="MYY4" i="1"/>
  <c r="MYX4" i="1"/>
  <c r="MYW4" i="1"/>
  <c r="MYV4" i="1"/>
  <c r="MYU4" i="1"/>
  <c r="MYT4" i="1"/>
  <c r="MYS4" i="1"/>
  <c r="MYR4" i="1"/>
  <c r="MYQ4" i="1"/>
  <c r="MYP4" i="1"/>
  <c r="MYO4" i="1"/>
  <c r="MYN4" i="1"/>
  <c r="MYM4" i="1"/>
  <c r="MYL4" i="1"/>
  <c r="MYK4" i="1"/>
  <c r="MYJ4" i="1"/>
  <c r="MYI4" i="1"/>
  <c r="MYH4" i="1"/>
  <c r="MYG4" i="1"/>
  <c r="MYF4" i="1"/>
  <c r="MYE4" i="1"/>
  <c r="MYD4" i="1"/>
  <c r="MYC4" i="1"/>
  <c r="MYB4" i="1"/>
  <c r="MYA4" i="1"/>
  <c r="MXZ4" i="1"/>
  <c r="MXY4" i="1"/>
  <c r="MXX4" i="1"/>
  <c r="MXW4" i="1"/>
  <c r="MXV4" i="1"/>
  <c r="MXU4" i="1"/>
  <c r="MXT4" i="1"/>
  <c r="MXS4" i="1"/>
  <c r="MXR4" i="1"/>
  <c r="MXQ4" i="1"/>
  <c r="MXP4" i="1"/>
  <c r="MXO4" i="1"/>
  <c r="MXN4" i="1"/>
  <c r="MXM4" i="1"/>
  <c r="MXL4" i="1"/>
  <c r="MXK4" i="1"/>
  <c r="MXJ4" i="1"/>
  <c r="MXI4" i="1"/>
  <c r="MXH4" i="1"/>
  <c r="MXG4" i="1"/>
  <c r="MXF4" i="1"/>
  <c r="MXE4" i="1"/>
  <c r="MXD4" i="1"/>
  <c r="MXC4" i="1"/>
  <c r="MXB4" i="1"/>
  <c r="MXA4" i="1"/>
  <c r="MWZ4" i="1"/>
  <c r="MWY4" i="1"/>
  <c r="MWX4" i="1"/>
  <c r="MWW4" i="1"/>
  <c r="MWV4" i="1"/>
  <c r="MWU4" i="1"/>
  <c r="MWT4" i="1"/>
  <c r="MWS4" i="1"/>
  <c r="MWR4" i="1"/>
  <c r="MWQ4" i="1"/>
  <c r="MWP4" i="1"/>
  <c r="MWO4" i="1"/>
  <c r="MWN4" i="1"/>
  <c r="MWM4" i="1"/>
  <c r="MWL4" i="1"/>
  <c r="MWK4" i="1"/>
  <c r="MWJ4" i="1"/>
  <c r="MWI4" i="1"/>
  <c r="MWH4" i="1"/>
  <c r="MWG4" i="1"/>
  <c r="MWF4" i="1"/>
  <c r="MWE4" i="1"/>
  <c r="MWD4" i="1"/>
  <c r="MWC4" i="1"/>
  <c r="MWB4" i="1"/>
  <c r="MWA4" i="1"/>
  <c r="MVZ4" i="1"/>
  <c r="MVY4" i="1"/>
  <c r="MVX4" i="1"/>
  <c r="MVW4" i="1"/>
  <c r="MVV4" i="1"/>
  <c r="MVU4" i="1"/>
  <c r="MVT4" i="1"/>
  <c r="MVS4" i="1"/>
  <c r="MVR4" i="1"/>
  <c r="MVQ4" i="1"/>
  <c r="MVP4" i="1"/>
  <c r="MVO4" i="1"/>
  <c r="MVN4" i="1"/>
  <c r="MVM4" i="1"/>
  <c r="MVL4" i="1"/>
  <c r="MVK4" i="1"/>
  <c r="MVJ4" i="1"/>
  <c r="MVI4" i="1"/>
  <c r="MVH4" i="1"/>
  <c r="MVG4" i="1"/>
  <c r="MVF4" i="1"/>
  <c r="MVE4" i="1"/>
  <c r="MVD4" i="1"/>
  <c r="MVC4" i="1"/>
  <c r="MVB4" i="1"/>
  <c r="MVA4" i="1"/>
  <c r="MUZ4" i="1"/>
  <c r="MUY4" i="1"/>
  <c r="MUX4" i="1"/>
  <c r="MUW4" i="1"/>
  <c r="MUV4" i="1"/>
  <c r="MUU4" i="1"/>
  <c r="MUT4" i="1"/>
  <c r="MUS4" i="1"/>
  <c r="MUR4" i="1"/>
  <c r="MUQ4" i="1"/>
  <c r="MUP4" i="1"/>
  <c r="MUO4" i="1"/>
  <c r="MUN4" i="1"/>
  <c r="MUM4" i="1"/>
  <c r="MUL4" i="1"/>
  <c r="MUK4" i="1"/>
  <c r="MUJ4" i="1"/>
  <c r="MUI4" i="1"/>
  <c r="MUH4" i="1"/>
  <c r="MUG4" i="1"/>
  <c r="MUF4" i="1"/>
  <c r="MUE4" i="1"/>
  <c r="MUD4" i="1"/>
  <c r="MUC4" i="1"/>
  <c r="MUB4" i="1"/>
  <c r="MUA4" i="1"/>
  <c r="MTZ4" i="1"/>
  <c r="MTY4" i="1"/>
  <c r="MTX4" i="1"/>
  <c r="MTW4" i="1"/>
  <c r="MTV4" i="1"/>
  <c r="MTU4" i="1"/>
  <c r="MTT4" i="1"/>
  <c r="MTS4" i="1"/>
  <c r="MTR4" i="1"/>
  <c r="MTQ4" i="1"/>
  <c r="MTP4" i="1"/>
  <c r="MTO4" i="1"/>
  <c r="MTN4" i="1"/>
  <c r="MTM4" i="1"/>
  <c r="MTL4" i="1"/>
  <c r="MTK4" i="1"/>
  <c r="MTJ4" i="1"/>
  <c r="MTI4" i="1"/>
  <c r="MTH4" i="1"/>
  <c r="MTG4" i="1"/>
  <c r="MTF4" i="1"/>
  <c r="MTE4" i="1"/>
  <c r="MTD4" i="1"/>
  <c r="MTC4" i="1"/>
  <c r="MTB4" i="1"/>
  <c r="MTA4" i="1"/>
  <c r="MSZ4" i="1"/>
  <c r="MSY4" i="1"/>
  <c r="MSX4" i="1"/>
  <c r="MSW4" i="1"/>
  <c r="MSV4" i="1"/>
  <c r="MSU4" i="1"/>
  <c r="MST4" i="1"/>
  <c r="MSS4" i="1"/>
  <c r="MSR4" i="1"/>
  <c r="MSQ4" i="1"/>
  <c r="MSP4" i="1"/>
  <c r="MSO4" i="1"/>
  <c r="MSN4" i="1"/>
  <c r="MSM4" i="1"/>
  <c r="MSL4" i="1"/>
  <c r="MSK4" i="1"/>
  <c r="MSJ4" i="1"/>
  <c r="MSI4" i="1"/>
  <c r="MSH4" i="1"/>
  <c r="MSG4" i="1"/>
  <c r="MSF4" i="1"/>
  <c r="MSE4" i="1"/>
  <c r="MSD4" i="1"/>
  <c r="MSC4" i="1"/>
  <c r="MSB4" i="1"/>
  <c r="MSA4" i="1"/>
  <c r="MRZ4" i="1"/>
  <c r="MRY4" i="1"/>
  <c r="MRX4" i="1"/>
  <c r="MRW4" i="1"/>
  <c r="MRV4" i="1"/>
  <c r="MRU4" i="1"/>
  <c r="MRT4" i="1"/>
  <c r="MRS4" i="1"/>
  <c r="MRR4" i="1"/>
  <c r="MRQ4" i="1"/>
  <c r="MRP4" i="1"/>
  <c r="MRO4" i="1"/>
  <c r="MRN4" i="1"/>
  <c r="MRM4" i="1"/>
  <c r="MRL4" i="1"/>
  <c r="MRK4" i="1"/>
  <c r="MRJ4" i="1"/>
  <c r="MRI4" i="1"/>
  <c r="MRH4" i="1"/>
  <c r="MRG4" i="1"/>
  <c r="MRF4" i="1"/>
  <c r="MRE4" i="1"/>
  <c r="MRD4" i="1"/>
  <c r="MRC4" i="1"/>
  <c r="MRB4" i="1"/>
  <c r="MRA4" i="1"/>
  <c r="MQZ4" i="1"/>
  <c r="MQY4" i="1"/>
  <c r="MQX4" i="1"/>
  <c r="MQW4" i="1"/>
  <c r="MQV4" i="1"/>
  <c r="MQU4" i="1"/>
  <c r="MQT4" i="1"/>
  <c r="MQS4" i="1"/>
  <c r="MQR4" i="1"/>
  <c r="MQQ4" i="1"/>
  <c r="MQP4" i="1"/>
  <c r="MQO4" i="1"/>
  <c r="MQN4" i="1"/>
  <c r="MQM4" i="1"/>
  <c r="MQL4" i="1"/>
  <c r="MQK4" i="1"/>
  <c r="MQJ4" i="1"/>
  <c r="MQI4" i="1"/>
  <c r="MQH4" i="1"/>
  <c r="MQG4" i="1"/>
  <c r="MQF4" i="1"/>
  <c r="MQE4" i="1"/>
  <c r="MQD4" i="1"/>
  <c r="MQC4" i="1"/>
  <c r="MQB4" i="1"/>
  <c r="MQA4" i="1"/>
  <c r="MPZ4" i="1"/>
  <c r="MPY4" i="1"/>
  <c r="MPX4" i="1"/>
  <c r="MPW4" i="1"/>
  <c r="MPV4" i="1"/>
  <c r="MPU4" i="1"/>
  <c r="MPT4" i="1"/>
  <c r="MPS4" i="1"/>
  <c r="MPR4" i="1"/>
  <c r="MPQ4" i="1"/>
  <c r="MPP4" i="1"/>
  <c r="MPO4" i="1"/>
  <c r="MPN4" i="1"/>
  <c r="MPM4" i="1"/>
  <c r="MPL4" i="1"/>
  <c r="MPK4" i="1"/>
  <c r="MPJ4" i="1"/>
  <c r="MPI4" i="1"/>
  <c r="MPH4" i="1"/>
  <c r="MPG4" i="1"/>
  <c r="MPF4" i="1"/>
  <c r="MPE4" i="1"/>
  <c r="MPD4" i="1"/>
  <c r="MPC4" i="1"/>
  <c r="MPB4" i="1"/>
  <c r="MPA4" i="1"/>
  <c r="MOZ4" i="1"/>
  <c r="MOY4" i="1"/>
  <c r="MOX4" i="1"/>
  <c r="MOW4" i="1"/>
  <c r="MOV4" i="1"/>
  <c r="MOU4" i="1"/>
  <c r="MOT4" i="1"/>
  <c r="MOS4" i="1"/>
  <c r="MOR4" i="1"/>
  <c r="MOQ4" i="1"/>
  <c r="MOP4" i="1"/>
  <c r="MOO4" i="1"/>
  <c r="MON4" i="1"/>
  <c r="MOM4" i="1"/>
  <c r="MOL4" i="1"/>
  <c r="MOK4" i="1"/>
  <c r="MOJ4" i="1"/>
  <c r="MOI4" i="1"/>
  <c r="MOH4" i="1"/>
  <c r="MOG4" i="1"/>
  <c r="MOF4" i="1"/>
  <c r="MOE4" i="1"/>
  <c r="MOD4" i="1"/>
  <c r="MOC4" i="1"/>
  <c r="MOB4" i="1"/>
  <c r="MOA4" i="1"/>
  <c r="MNZ4" i="1"/>
  <c r="MNY4" i="1"/>
  <c r="MNX4" i="1"/>
  <c r="MNW4" i="1"/>
  <c r="MNV4" i="1"/>
  <c r="MNU4" i="1"/>
  <c r="MNT4" i="1"/>
  <c r="MNS4" i="1"/>
  <c r="MNR4" i="1"/>
  <c r="MNQ4" i="1"/>
  <c r="MNP4" i="1"/>
  <c r="MNO4" i="1"/>
  <c r="MNN4" i="1"/>
  <c r="MNM4" i="1"/>
  <c r="MNL4" i="1"/>
  <c r="MNK4" i="1"/>
  <c r="MNJ4" i="1"/>
  <c r="MNI4" i="1"/>
  <c r="MNH4" i="1"/>
  <c r="MNG4" i="1"/>
  <c r="MNF4" i="1"/>
  <c r="MNE4" i="1"/>
  <c r="MND4" i="1"/>
  <c r="MNC4" i="1"/>
  <c r="MNB4" i="1"/>
  <c r="MNA4" i="1"/>
  <c r="MMZ4" i="1"/>
  <c r="MMY4" i="1"/>
  <c r="MMX4" i="1"/>
  <c r="MMW4" i="1"/>
  <c r="MMV4" i="1"/>
  <c r="MMU4" i="1"/>
  <c r="MMT4" i="1"/>
  <c r="MMS4" i="1"/>
  <c r="MMR4" i="1"/>
  <c r="MMQ4" i="1"/>
  <c r="MMP4" i="1"/>
  <c r="MMO4" i="1"/>
  <c r="MMN4" i="1"/>
  <c r="MMM4" i="1"/>
  <c r="MML4" i="1"/>
  <c r="MMK4" i="1"/>
  <c r="MMJ4" i="1"/>
  <c r="MMI4" i="1"/>
  <c r="MMH4" i="1"/>
  <c r="MMG4" i="1"/>
  <c r="MMF4" i="1"/>
  <c r="MME4" i="1"/>
  <c r="MMD4" i="1"/>
  <c r="MMC4" i="1"/>
  <c r="MMB4" i="1"/>
  <c r="MMA4" i="1"/>
  <c r="MLZ4" i="1"/>
  <c r="MLY4" i="1"/>
  <c r="MLX4" i="1"/>
  <c r="MLW4" i="1"/>
  <c r="MLV4" i="1"/>
  <c r="MLU4" i="1"/>
  <c r="MLT4" i="1"/>
  <c r="MLS4" i="1"/>
  <c r="MLR4" i="1"/>
  <c r="MLQ4" i="1"/>
  <c r="MLP4" i="1"/>
  <c r="MLO4" i="1"/>
  <c r="MLN4" i="1"/>
  <c r="MLM4" i="1"/>
  <c r="MLL4" i="1"/>
  <c r="MLK4" i="1"/>
  <c r="MLJ4" i="1"/>
  <c r="MLI4" i="1"/>
  <c r="MLH4" i="1"/>
  <c r="MLG4" i="1"/>
  <c r="MLF4" i="1"/>
  <c r="MLE4" i="1"/>
  <c r="MLD4" i="1"/>
  <c r="MLC4" i="1"/>
  <c r="MLB4" i="1"/>
  <c r="MLA4" i="1"/>
  <c r="MKZ4" i="1"/>
  <c r="MKY4" i="1"/>
  <c r="MKX4" i="1"/>
  <c r="MKW4" i="1"/>
  <c r="MKV4" i="1"/>
  <c r="MKU4" i="1"/>
  <c r="MKT4" i="1"/>
  <c r="MKS4" i="1"/>
  <c r="MKR4" i="1"/>
  <c r="MKQ4" i="1"/>
  <c r="MKP4" i="1"/>
  <c r="MKO4" i="1"/>
  <c r="MKN4" i="1"/>
  <c r="MKM4" i="1"/>
  <c r="MKL4" i="1"/>
  <c r="MKK4" i="1"/>
  <c r="MKJ4" i="1"/>
  <c r="MKI4" i="1"/>
  <c r="MKH4" i="1"/>
  <c r="MKG4" i="1"/>
  <c r="MKF4" i="1"/>
  <c r="MKE4" i="1"/>
  <c r="MKD4" i="1"/>
  <c r="MKC4" i="1"/>
  <c r="MKB4" i="1"/>
  <c r="MKA4" i="1"/>
  <c r="MJZ4" i="1"/>
  <c r="MJY4" i="1"/>
  <c r="MJX4" i="1"/>
  <c r="MJW4" i="1"/>
  <c r="MJV4" i="1"/>
  <c r="MJU4" i="1"/>
  <c r="MJT4" i="1"/>
  <c r="MJS4" i="1"/>
  <c r="MJR4" i="1"/>
  <c r="MJQ4" i="1"/>
  <c r="MJP4" i="1"/>
  <c r="MJO4" i="1"/>
  <c r="MJN4" i="1"/>
  <c r="MJM4" i="1"/>
  <c r="MJL4" i="1"/>
  <c r="MJK4" i="1"/>
  <c r="MJJ4" i="1"/>
  <c r="MJI4" i="1"/>
  <c r="MJH4" i="1"/>
  <c r="MJG4" i="1"/>
  <c r="MJF4" i="1"/>
  <c r="MJE4" i="1"/>
  <c r="MJD4" i="1"/>
  <c r="MJC4" i="1"/>
  <c r="MJB4" i="1"/>
  <c r="MJA4" i="1"/>
  <c r="MIZ4" i="1"/>
  <c r="MIY4" i="1"/>
  <c r="MIX4" i="1"/>
  <c r="MIW4" i="1"/>
  <c r="MIV4" i="1"/>
  <c r="MIU4" i="1"/>
  <c r="MIT4" i="1"/>
  <c r="MIS4" i="1"/>
  <c r="MIR4" i="1"/>
  <c r="MIQ4" i="1"/>
  <c r="MIP4" i="1"/>
  <c r="MIO4" i="1"/>
  <c r="MIN4" i="1"/>
  <c r="MIM4" i="1"/>
  <c r="MIL4" i="1"/>
  <c r="MIK4" i="1"/>
  <c r="MIJ4" i="1"/>
  <c r="MII4" i="1"/>
  <c r="MIH4" i="1"/>
  <c r="MIG4" i="1"/>
  <c r="MIF4" i="1"/>
  <c r="MIE4" i="1"/>
  <c r="MID4" i="1"/>
  <c r="MIC4" i="1"/>
  <c r="MIB4" i="1"/>
  <c r="MIA4" i="1"/>
  <c r="MHZ4" i="1"/>
  <c r="MHY4" i="1"/>
  <c r="MHX4" i="1"/>
  <c r="MHW4" i="1"/>
  <c r="MHV4" i="1"/>
  <c r="MHU4" i="1"/>
  <c r="MHT4" i="1"/>
  <c r="MHS4" i="1"/>
  <c r="MHR4" i="1"/>
  <c r="MHQ4" i="1"/>
  <c r="MHP4" i="1"/>
  <c r="MHO4" i="1"/>
  <c r="MHN4" i="1"/>
  <c r="MHM4" i="1"/>
  <c r="MHL4" i="1"/>
  <c r="MHK4" i="1"/>
  <c r="MHJ4" i="1"/>
  <c r="MHI4" i="1"/>
  <c r="MHH4" i="1"/>
  <c r="MHG4" i="1"/>
  <c r="MHF4" i="1"/>
  <c r="MHE4" i="1"/>
  <c r="MHD4" i="1"/>
  <c r="MHC4" i="1"/>
  <c r="MHB4" i="1"/>
  <c r="MHA4" i="1"/>
  <c r="MGZ4" i="1"/>
  <c r="MGY4" i="1"/>
  <c r="MGX4" i="1"/>
  <c r="MGW4" i="1"/>
  <c r="MGV4" i="1"/>
  <c r="MGU4" i="1"/>
  <c r="MGT4" i="1"/>
  <c r="MGS4" i="1"/>
  <c r="MGR4" i="1"/>
  <c r="MGQ4" i="1"/>
  <c r="MGP4" i="1"/>
  <c r="MGO4" i="1"/>
  <c r="MGN4" i="1"/>
  <c r="MGM4" i="1"/>
  <c r="MGL4" i="1"/>
  <c r="MGK4" i="1"/>
  <c r="MGJ4" i="1"/>
  <c r="MGI4" i="1"/>
  <c r="MGH4" i="1"/>
  <c r="MGG4" i="1"/>
  <c r="MGF4" i="1"/>
  <c r="MGE4" i="1"/>
  <c r="MGD4" i="1"/>
  <c r="MGC4" i="1"/>
  <c r="MGB4" i="1"/>
  <c r="MGA4" i="1"/>
  <c r="MFZ4" i="1"/>
  <c r="MFY4" i="1"/>
  <c r="MFX4" i="1"/>
  <c r="MFW4" i="1"/>
  <c r="MFV4" i="1"/>
  <c r="MFU4" i="1"/>
  <c r="MFT4" i="1"/>
  <c r="MFS4" i="1"/>
  <c r="MFR4" i="1"/>
  <c r="MFQ4" i="1"/>
  <c r="MFP4" i="1"/>
  <c r="MFO4" i="1"/>
  <c r="MFN4" i="1"/>
  <c r="MFM4" i="1"/>
  <c r="MFL4" i="1"/>
  <c r="MFK4" i="1"/>
  <c r="MFJ4" i="1"/>
  <c r="MFI4" i="1"/>
  <c r="MFH4" i="1"/>
  <c r="MFG4" i="1"/>
  <c r="MFF4" i="1"/>
  <c r="MFE4" i="1"/>
  <c r="MFD4" i="1"/>
  <c r="MFC4" i="1"/>
  <c r="MFB4" i="1"/>
  <c r="MFA4" i="1"/>
  <c r="MEZ4" i="1"/>
  <c r="MEY4" i="1"/>
  <c r="MEX4" i="1"/>
  <c r="MEW4" i="1"/>
  <c r="MEV4" i="1"/>
  <c r="MEU4" i="1"/>
  <c r="MET4" i="1"/>
  <c r="MES4" i="1"/>
  <c r="MER4" i="1"/>
  <c r="MEQ4" i="1"/>
  <c r="MEP4" i="1"/>
  <c r="MEO4" i="1"/>
  <c r="MEN4" i="1"/>
  <c r="MEM4" i="1"/>
  <c r="MEL4" i="1"/>
  <c r="MEK4" i="1"/>
  <c r="MEJ4" i="1"/>
  <c r="MEI4" i="1"/>
  <c r="MEH4" i="1"/>
  <c r="MEG4" i="1"/>
  <c r="MEF4" i="1"/>
  <c r="MEE4" i="1"/>
  <c r="MED4" i="1"/>
  <c r="MEC4" i="1"/>
  <c r="MEB4" i="1"/>
  <c r="MEA4" i="1"/>
  <c r="MDZ4" i="1"/>
  <c r="MDY4" i="1"/>
  <c r="MDX4" i="1"/>
  <c r="MDW4" i="1"/>
  <c r="MDV4" i="1"/>
  <c r="MDU4" i="1"/>
  <c r="MDT4" i="1"/>
  <c r="MDS4" i="1"/>
  <c r="MDR4" i="1"/>
  <c r="MDQ4" i="1"/>
  <c r="MDP4" i="1"/>
  <c r="MDO4" i="1"/>
  <c r="MDN4" i="1"/>
  <c r="MDM4" i="1"/>
  <c r="MDL4" i="1"/>
  <c r="MDK4" i="1"/>
  <c r="MDJ4" i="1"/>
  <c r="MDI4" i="1"/>
  <c r="MDH4" i="1"/>
  <c r="MDG4" i="1"/>
  <c r="MDF4" i="1"/>
  <c r="MDE4" i="1"/>
  <c r="MDD4" i="1"/>
  <c r="MDC4" i="1"/>
  <c r="MDB4" i="1"/>
  <c r="MDA4" i="1"/>
  <c r="MCZ4" i="1"/>
  <c r="MCY4" i="1"/>
  <c r="MCX4" i="1"/>
  <c r="MCW4" i="1"/>
  <c r="MCV4" i="1"/>
  <c r="MCU4" i="1"/>
  <c r="MCT4" i="1"/>
  <c r="MCS4" i="1"/>
  <c r="MCR4" i="1"/>
  <c r="MCQ4" i="1"/>
  <c r="MCP4" i="1"/>
  <c r="MCO4" i="1"/>
  <c r="MCN4" i="1"/>
  <c r="MCM4" i="1"/>
  <c r="MCL4" i="1"/>
  <c r="MCK4" i="1"/>
  <c r="MCJ4" i="1"/>
  <c r="MCI4" i="1"/>
  <c r="MCH4" i="1"/>
  <c r="MCG4" i="1"/>
  <c r="MCF4" i="1"/>
  <c r="MCE4" i="1"/>
  <c r="MCD4" i="1"/>
  <c r="MCC4" i="1"/>
  <c r="MCB4" i="1"/>
  <c r="MCA4" i="1"/>
  <c r="MBZ4" i="1"/>
  <c r="MBY4" i="1"/>
  <c r="MBX4" i="1"/>
  <c r="MBW4" i="1"/>
  <c r="MBV4" i="1"/>
  <c r="MBU4" i="1"/>
  <c r="MBT4" i="1"/>
  <c r="MBS4" i="1"/>
  <c r="MBR4" i="1"/>
  <c r="MBQ4" i="1"/>
  <c r="MBP4" i="1"/>
  <c r="MBO4" i="1"/>
  <c r="MBN4" i="1"/>
  <c r="MBM4" i="1"/>
  <c r="MBL4" i="1"/>
  <c r="MBK4" i="1"/>
  <c r="MBJ4" i="1"/>
  <c r="MBI4" i="1"/>
  <c r="MBH4" i="1"/>
  <c r="MBG4" i="1"/>
  <c r="MBF4" i="1"/>
  <c r="MBE4" i="1"/>
  <c r="MBD4" i="1"/>
  <c r="MBC4" i="1"/>
  <c r="MBB4" i="1"/>
  <c r="MBA4" i="1"/>
  <c r="MAZ4" i="1"/>
  <c r="MAY4" i="1"/>
  <c r="MAX4" i="1"/>
  <c r="MAW4" i="1"/>
  <c r="MAV4" i="1"/>
  <c r="MAU4" i="1"/>
  <c r="MAT4" i="1"/>
  <c r="MAS4" i="1"/>
  <c r="MAR4" i="1"/>
  <c r="MAQ4" i="1"/>
  <c r="MAP4" i="1"/>
  <c r="MAO4" i="1"/>
  <c r="MAN4" i="1"/>
  <c r="MAM4" i="1"/>
  <c r="MAL4" i="1"/>
  <c r="MAK4" i="1"/>
  <c r="MAJ4" i="1"/>
  <c r="MAI4" i="1"/>
  <c r="MAH4" i="1"/>
  <c r="MAG4" i="1"/>
  <c r="MAF4" i="1"/>
  <c r="MAE4" i="1"/>
  <c r="MAD4" i="1"/>
  <c r="MAC4" i="1"/>
  <c r="MAB4" i="1"/>
  <c r="MAA4" i="1"/>
  <c r="LZZ4" i="1"/>
  <c r="LZY4" i="1"/>
  <c r="LZX4" i="1"/>
  <c r="LZW4" i="1"/>
  <c r="LZV4" i="1"/>
  <c r="LZU4" i="1"/>
  <c r="LZT4" i="1"/>
  <c r="LZS4" i="1"/>
  <c r="LZR4" i="1"/>
  <c r="LZQ4" i="1"/>
  <c r="LZP4" i="1"/>
  <c r="LZO4" i="1"/>
  <c r="LZN4" i="1"/>
  <c r="LZM4" i="1"/>
  <c r="LZL4" i="1"/>
  <c r="LZK4" i="1"/>
  <c r="LZJ4" i="1"/>
  <c r="LZI4" i="1"/>
  <c r="LZH4" i="1"/>
  <c r="LZG4" i="1"/>
  <c r="LZF4" i="1"/>
  <c r="LZE4" i="1"/>
  <c r="LZD4" i="1"/>
  <c r="LZC4" i="1"/>
  <c r="LZB4" i="1"/>
  <c r="LZA4" i="1"/>
  <c r="LYZ4" i="1"/>
  <c r="LYY4" i="1"/>
  <c r="LYX4" i="1"/>
  <c r="LYW4" i="1"/>
  <c r="LYV4" i="1"/>
  <c r="LYU4" i="1"/>
  <c r="LYT4" i="1"/>
  <c r="LYS4" i="1"/>
  <c r="LYR4" i="1"/>
  <c r="LYQ4" i="1"/>
  <c r="LYP4" i="1"/>
  <c r="LYO4" i="1"/>
  <c r="LYN4" i="1"/>
  <c r="LYM4" i="1"/>
  <c r="LYL4" i="1"/>
  <c r="LYK4" i="1"/>
  <c r="LYJ4" i="1"/>
  <c r="LYI4" i="1"/>
  <c r="LYH4" i="1"/>
  <c r="LYG4" i="1"/>
  <c r="LYF4" i="1"/>
  <c r="LYE4" i="1"/>
  <c r="LYD4" i="1"/>
  <c r="LYC4" i="1"/>
  <c r="LYB4" i="1"/>
  <c r="LYA4" i="1"/>
  <c r="LXZ4" i="1"/>
  <c r="LXY4" i="1"/>
  <c r="LXX4" i="1"/>
  <c r="LXW4" i="1"/>
  <c r="LXV4" i="1"/>
  <c r="LXU4" i="1"/>
  <c r="LXT4" i="1"/>
  <c r="LXS4" i="1"/>
  <c r="LXR4" i="1"/>
  <c r="LXQ4" i="1"/>
  <c r="LXP4" i="1"/>
  <c r="LXO4" i="1"/>
  <c r="LXN4" i="1"/>
  <c r="LXM4" i="1"/>
  <c r="LXL4" i="1"/>
  <c r="LXK4" i="1"/>
  <c r="LXJ4" i="1"/>
  <c r="LXI4" i="1"/>
  <c r="LXH4" i="1"/>
  <c r="LXG4" i="1"/>
  <c r="LXF4" i="1"/>
  <c r="LXE4" i="1"/>
  <c r="LXD4" i="1"/>
  <c r="LXC4" i="1"/>
  <c r="LXB4" i="1"/>
  <c r="LXA4" i="1"/>
  <c r="LWZ4" i="1"/>
  <c r="LWY4" i="1"/>
  <c r="LWX4" i="1"/>
  <c r="LWW4" i="1"/>
  <c r="LWV4" i="1"/>
  <c r="LWU4" i="1"/>
  <c r="LWT4" i="1"/>
  <c r="LWS4" i="1"/>
  <c r="LWR4" i="1"/>
  <c r="LWQ4" i="1"/>
  <c r="LWP4" i="1"/>
  <c r="LWO4" i="1"/>
  <c r="LWN4" i="1"/>
  <c r="LWM4" i="1"/>
  <c r="LWL4" i="1"/>
  <c r="LWK4" i="1"/>
  <c r="LWJ4" i="1"/>
  <c r="LWI4" i="1"/>
  <c r="LWH4" i="1"/>
  <c r="LWG4" i="1"/>
  <c r="LWF4" i="1"/>
  <c r="LWE4" i="1"/>
  <c r="LWD4" i="1"/>
  <c r="LWC4" i="1"/>
  <c r="LWB4" i="1"/>
  <c r="LWA4" i="1"/>
  <c r="LVZ4" i="1"/>
  <c r="LVY4" i="1"/>
  <c r="LVX4" i="1"/>
  <c r="LVW4" i="1"/>
  <c r="LVV4" i="1"/>
  <c r="LVU4" i="1"/>
  <c r="LVT4" i="1"/>
  <c r="LVS4" i="1"/>
  <c r="LVR4" i="1"/>
  <c r="LVQ4" i="1"/>
  <c r="LVP4" i="1"/>
  <c r="LVO4" i="1"/>
  <c r="LVN4" i="1"/>
  <c r="LVM4" i="1"/>
  <c r="LVL4" i="1"/>
  <c r="LVK4" i="1"/>
  <c r="LVJ4" i="1"/>
  <c r="LVI4" i="1"/>
  <c r="LVH4" i="1"/>
  <c r="LVG4" i="1"/>
  <c r="LVF4" i="1"/>
  <c r="LVE4" i="1"/>
  <c r="LVD4" i="1"/>
  <c r="LVC4" i="1"/>
  <c r="LVB4" i="1"/>
  <c r="LVA4" i="1"/>
  <c r="LUZ4" i="1"/>
  <c r="LUY4" i="1"/>
  <c r="LUX4" i="1"/>
  <c r="LUW4" i="1"/>
  <c r="LUV4" i="1"/>
  <c r="LUU4" i="1"/>
  <c r="LUT4" i="1"/>
  <c r="LUS4" i="1"/>
  <c r="LUR4" i="1"/>
  <c r="LUQ4" i="1"/>
  <c r="LUP4" i="1"/>
  <c r="LUO4" i="1"/>
  <c r="LUN4" i="1"/>
  <c r="LUM4" i="1"/>
  <c r="LUL4" i="1"/>
  <c r="LUK4" i="1"/>
  <c r="LUJ4" i="1"/>
  <c r="LUI4" i="1"/>
  <c r="LUH4" i="1"/>
  <c r="LUG4" i="1"/>
  <c r="LUF4" i="1"/>
  <c r="LUE4" i="1"/>
  <c r="LUD4" i="1"/>
  <c r="LUC4" i="1"/>
  <c r="LUB4" i="1"/>
  <c r="LUA4" i="1"/>
  <c r="LTZ4" i="1"/>
  <c r="LTY4" i="1"/>
  <c r="LTX4" i="1"/>
  <c r="LTW4" i="1"/>
  <c r="LTV4" i="1"/>
  <c r="LTU4" i="1"/>
  <c r="LTT4" i="1"/>
  <c r="LTS4" i="1"/>
  <c r="LTR4" i="1"/>
  <c r="LTQ4" i="1"/>
  <c r="LTP4" i="1"/>
  <c r="LTO4" i="1"/>
  <c r="LTN4" i="1"/>
  <c r="LTM4" i="1"/>
  <c r="LTL4" i="1"/>
  <c r="LTK4" i="1"/>
  <c r="LTJ4" i="1"/>
  <c r="LTI4" i="1"/>
  <c r="LTH4" i="1"/>
  <c r="LTG4" i="1"/>
  <c r="LTF4" i="1"/>
  <c r="LTE4" i="1"/>
  <c r="LTD4" i="1"/>
  <c r="LTC4" i="1"/>
  <c r="LTB4" i="1"/>
  <c r="LTA4" i="1"/>
  <c r="LSZ4" i="1"/>
  <c r="LSY4" i="1"/>
  <c r="LSX4" i="1"/>
  <c r="LSW4" i="1"/>
  <c r="LSV4" i="1"/>
  <c r="LSU4" i="1"/>
  <c r="LST4" i="1"/>
  <c r="LSS4" i="1"/>
  <c r="LSR4" i="1"/>
  <c r="LSQ4" i="1"/>
  <c r="LSP4" i="1"/>
  <c r="LSO4" i="1"/>
  <c r="LSN4" i="1"/>
  <c r="LSM4" i="1"/>
  <c r="LSL4" i="1"/>
  <c r="LSK4" i="1"/>
  <c r="LSJ4" i="1"/>
  <c r="LSI4" i="1"/>
  <c r="LSH4" i="1"/>
  <c r="LSG4" i="1"/>
  <c r="LSF4" i="1"/>
  <c r="LSE4" i="1"/>
  <c r="LSD4" i="1"/>
  <c r="LSC4" i="1"/>
  <c r="LSB4" i="1"/>
  <c r="LSA4" i="1"/>
  <c r="LRZ4" i="1"/>
  <c r="LRY4" i="1"/>
  <c r="LRX4" i="1"/>
  <c r="LRW4" i="1"/>
  <c r="LRV4" i="1"/>
  <c r="LRU4" i="1"/>
  <c r="LRT4" i="1"/>
  <c r="LRS4" i="1"/>
  <c r="LRR4" i="1"/>
  <c r="LRQ4" i="1"/>
  <c r="LRP4" i="1"/>
  <c r="LRO4" i="1"/>
  <c r="LRN4" i="1"/>
  <c r="LRM4" i="1"/>
  <c r="LRL4" i="1"/>
  <c r="LRK4" i="1"/>
  <c r="LRJ4" i="1"/>
  <c r="LRI4" i="1"/>
  <c r="LRH4" i="1"/>
  <c r="LRG4" i="1"/>
  <c r="LRF4" i="1"/>
  <c r="LRE4" i="1"/>
  <c r="LRD4" i="1"/>
  <c r="LRC4" i="1"/>
  <c r="LRB4" i="1"/>
  <c r="LRA4" i="1"/>
  <c r="LQZ4" i="1"/>
  <c r="LQY4" i="1"/>
  <c r="LQX4" i="1"/>
  <c r="LQW4" i="1"/>
  <c r="LQV4" i="1"/>
  <c r="LQU4" i="1"/>
  <c r="LQT4" i="1"/>
  <c r="LQS4" i="1"/>
  <c r="LQR4" i="1"/>
  <c r="LQQ4" i="1"/>
  <c r="LQP4" i="1"/>
  <c r="LQO4" i="1"/>
  <c r="LQN4" i="1"/>
  <c r="LQM4" i="1"/>
  <c r="LQL4" i="1"/>
  <c r="LQK4" i="1"/>
  <c r="LQJ4" i="1"/>
  <c r="LQI4" i="1"/>
  <c r="LQH4" i="1"/>
  <c r="LQG4" i="1"/>
  <c r="LQF4" i="1"/>
  <c r="LQE4" i="1"/>
  <c r="LQD4" i="1"/>
  <c r="LQC4" i="1"/>
  <c r="LQB4" i="1"/>
  <c r="LQA4" i="1"/>
  <c r="LPZ4" i="1"/>
  <c r="LPY4" i="1"/>
  <c r="LPX4" i="1"/>
  <c r="LPW4" i="1"/>
  <c r="LPV4" i="1"/>
  <c r="LPU4" i="1"/>
  <c r="LPT4" i="1"/>
  <c r="LPS4" i="1"/>
  <c r="LPR4" i="1"/>
  <c r="LPQ4" i="1"/>
  <c r="LPP4" i="1"/>
  <c r="LPO4" i="1"/>
  <c r="LPN4" i="1"/>
  <c r="LPM4" i="1"/>
  <c r="LPL4" i="1"/>
  <c r="LPK4" i="1"/>
  <c r="LPJ4" i="1"/>
  <c r="LPI4" i="1"/>
  <c r="LPH4" i="1"/>
  <c r="LPG4" i="1"/>
  <c r="LPF4" i="1"/>
  <c r="LPE4" i="1"/>
  <c r="LPD4" i="1"/>
  <c r="LPC4" i="1"/>
  <c r="LPB4" i="1"/>
  <c r="LPA4" i="1"/>
  <c r="LOZ4" i="1"/>
  <c r="LOY4" i="1"/>
  <c r="LOX4" i="1"/>
  <c r="LOW4" i="1"/>
  <c r="LOV4" i="1"/>
  <c r="LOU4" i="1"/>
  <c r="LOT4" i="1"/>
  <c r="LOS4" i="1"/>
  <c r="LOR4" i="1"/>
  <c r="LOQ4" i="1"/>
  <c r="LOP4" i="1"/>
  <c r="LOO4" i="1"/>
  <c r="LON4" i="1"/>
  <c r="LOM4" i="1"/>
  <c r="LOL4" i="1"/>
  <c r="LOK4" i="1"/>
  <c r="LOJ4" i="1"/>
  <c r="LOI4" i="1"/>
  <c r="LOH4" i="1"/>
  <c r="LOG4" i="1"/>
  <c r="LOF4" i="1"/>
  <c r="LOE4" i="1"/>
  <c r="LOD4" i="1"/>
  <c r="LOC4" i="1"/>
  <c r="LOB4" i="1"/>
  <c r="LOA4" i="1"/>
  <c r="LNZ4" i="1"/>
  <c r="LNY4" i="1"/>
  <c r="LNX4" i="1"/>
  <c r="LNW4" i="1"/>
  <c r="LNV4" i="1"/>
  <c r="LNU4" i="1"/>
  <c r="LNT4" i="1"/>
  <c r="LNS4" i="1"/>
  <c r="LNR4" i="1"/>
  <c r="LNQ4" i="1"/>
  <c r="LNP4" i="1"/>
  <c r="LNO4" i="1"/>
  <c r="LNN4" i="1"/>
  <c r="LNM4" i="1"/>
  <c r="LNL4" i="1"/>
  <c r="LNK4" i="1"/>
  <c r="LNJ4" i="1"/>
  <c r="LNI4" i="1"/>
  <c r="LNH4" i="1"/>
  <c r="LNG4" i="1"/>
  <c r="LNF4" i="1"/>
  <c r="LNE4" i="1"/>
  <c r="LND4" i="1"/>
  <c r="LNC4" i="1"/>
  <c r="LNB4" i="1"/>
  <c r="LNA4" i="1"/>
  <c r="LMZ4" i="1"/>
  <c r="LMY4" i="1"/>
  <c r="LMX4" i="1"/>
  <c r="LMW4" i="1"/>
  <c r="LMV4" i="1"/>
  <c r="LMU4" i="1"/>
  <c r="LMT4" i="1"/>
  <c r="LMS4" i="1"/>
  <c r="LMR4" i="1"/>
  <c r="LMQ4" i="1"/>
  <c r="LMP4" i="1"/>
  <c r="LMO4" i="1"/>
  <c r="LMN4" i="1"/>
  <c r="LMM4" i="1"/>
  <c r="LML4" i="1"/>
  <c r="LMK4" i="1"/>
  <c r="LMJ4" i="1"/>
  <c r="LMI4" i="1"/>
  <c r="LMH4" i="1"/>
  <c r="LMG4" i="1"/>
  <c r="LMF4" i="1"/>
  <c r="LME4" i="1"/>
  <c r="LMD4" i="1"/>
  <c r="LMC4" i="1"/>
  <c r="LMB4" i="1"/>
  <c r="LMA4" i="1"/>
  <c r="LLZ4" i="1"/>
  <c r="LLY4" i="1"/>
  <c r="LLX4" i="1"/>
  <c r="LLW4" i="1"/>
  <c r="LLV4" i="1"/>
  <c r="LLU4" i="1"/>
  <c r="LLT4" i="1"/>
  <c r="LLS4" i="1"/>
  <c r="LLR4" i="1"/>
  <c r="LLQ4" i="1"/>
  <c r="LLP4" i="1"/>
  <c r="LLO4" i="1"/>
  <c r="LLN4" i="1"/>
  <c r="LLM4" i="1"/>
  <c r="LLL4" i="1"/>
  <c r="LLK4" i="1"/>
  <c r="LLJ4" i="1"/>
  <c r="LLI4" i="1"/>
  <c r="LLH4" i="1"/>
  <c r="LLG4" i="1"/>
  <c r="LLF4" i="1"/>
  <c r="LLE4" i="1"/>
  <c r="LLD4" i="1"/>
  <c r="LLC4" i="1"/>
  <c r="LLB4" i="1"/>
  <c r="LLA4" i="1"/>
  <c r="LKZ4" i="1"/>
  <c r="LKY4" i="1"/>
  <c r="LKX4" i="1"/>
  <c r="LKW4" i="1"/>
  <c r="LKV4" i="1"/>
  <c r="LKU4" i="1"/>
  <c r="LKT4" i="1"/>
  <c r="LKS4" i="1"/>
  <c r="LKR4" i="1"/>
  <c r="LKQ4" i="1"/>
  <c r="LKP4" i="1"/>
  <c r="LKO4" i="1"/>
  <c r="LKN4" i="1"/>
  <c r="LKM4" i="1"/>
  <c r="LKL4" i="1"/>
  <c r="LKK4" i="1"/>
  <c r="LKJ4" i="1"/>
  <c r="LKI4" i="1"/>
  <c r="LKH4" i="1"/>
  <c r="LKG4" i="1"/>
  <c r="LKF4" i="1"/>
  <c r="LKE4" i="1"/>
  <c r="LKD4" i="1"/>
  <c r="LKC4" i="1"/>
  <c r="LKB4" i="1"/>
  <c r="LKA4" i="1"/>
  <c r="LJZ4" i="1"/>
  <c r="LJY4" i="1"/>
  <c r="LJX4" i="1"/>
  <c r="LJW4" i="1"/>
  <c r="LJV4" i="1"/>
  <c r="LJU4" i="1"/>
  <c r="LJT4" i="1"/>
  <c r="LJS4" i="1"/>
  <c r="LJR4" i="1"/>
  <c r="LJQ4" i="1"/>
  <c r="LJP4" i="1"/>
  <c r="LJO4" i="1"/>
  <c r="LJN4" i="1"/>
  <c r="LJM4" i="1"/>
  <c r="LJL4" i="1"/>
  <c r="LJK4" i="1"/>
  <c r="LJJ4" i="1"/>
  <c r="LJI4" i="1"/>
  <c r="LJH4" i="1"/>
  <c r="LJG4" i="1"/>
  <c r="LJF4" i="1"/>
  <c r="LJE4" i="1"/>
  <c r="LJD4" i="1"/>
  <c r="LJC4" i="1"/>
  <c r="LJB4" i="1"/>
  <c r="LJA4" i="1"/>
  <c r="LIZ4" i="1"/>
  <c r="LIY4" i="1"/>
  <c r="LIX4" i="1"/>
  <c r="LIW4" i="1"/>
  <c r="LIV4" i="1"/>
  <c r="LIU4" i="1"/>
  <c r="LIT4" i="1"/>
  <c r="LIS4" i="1"/>
  <c r="LIR4" i="1"/>
  <c r="LIQ4" i="1"/>
  <c r="LIP4" i="1"/>
  <c r="LIO4" i="1"/>
  <c r="LIN4" i="1"/>
  <c r="LIM4" i="1"/>
  <c r="LIL4" i="1"/>
  <c r="LIK4" i="1"/>
  <c r="LIJ4" i="1"/>
  <c r="LII4" i="1"/>
  <c r="LIH4" i="1"/>
  <c r="LIG4" i="1"/>
  <c r="LIF4" i="1"/>
  <c r="LIE4" i="1"/>
  <c r="LID4" i="1"/>
  <c r="LIC4" i="1"/>
  <c r="LIB4" i="1"/>
  <c r="LIA4" i="1"/>
  <c r="LHZ4" i="1"/>
  <c r="LHY4" i="1"/>
  <c r="LHX4" i="1"/>
  <c r="LHW4" i="1"/>
  <c r="LHV4" i="1"/>
  <c r="LHU4" i="1"/>
  <c r="LHT4" i="1"/>
  <c r="LHS4" i="1"/>
  <c r="LHR4" i="1"/>
  <c r="LHQ4" i="1"/>
  <c r="LHP4" i="1"/>
  <c r="LHO4" i="1"/>
  <c r="LHN4" i="1"/>
  <c r="LHM4" i="1"/>
  <c r="LHL4" i="1"/>
  <c r="LHK4" i="1"/>
  <c r="LHJ4" i="1"/>
  <c r="LHI4" i="1"/>
  <c r="LHH4" i="1"/>
  <c r="LHG4" i="1"/>
  <c r="LHF4" i="1"/>
  <c r="LHE4" i="1"/>
  <c r="LHD4" i="1"/>
  <c r="LHC4" i="1"/>
  <c r="LHB4" i="1"/>
  <c r="LHA4" i="1"/>
  <c r="LGZ4" i="1"/>
  <c r="LGY4" i="1"/>
  <c r="LGX4" i="1"/>
  <c r="LGW4" i="1"/>
  <c r="LGV4" i="1"/>
  <c r="LGU4" i="1"/>
  <c r="LGT4" i="1"/>
  <c r="LGS4" i="1"/>
  <c r="LGR4" i="1"/>
  <c r="LGQ4" i="1"/>
  <c r="LGP4" i="1"/>
  <c r="LGO4" i="1"/>
  <c r="LGN4" i="1"/>
  <c r="LGM4" i="1"/>
  <c r="LGL4" i="1"/>
  <c r="LGK4" i="1"/>
  <c r="LGJ4" i="1"/>
  <c r="LGI4" i="1"/>
  <c r="LGH4" i="1"/>
  <c r="LGG4" i="1"/>
  <c r="LGF4" i="1"/>
  <c r="LGE4" i="1"/>
  <c r="LGD4" i="1"/>
  <c r="LGC4" i="1"/>
  <c r="LGB4" i="1"/>
  <c r="LGA4" i="1"/>
  <c r="LFZ4" i="1"/>
  <c r="LFY4" i="1"/>
  <c r="LFX4" i="1"/>
  <c r="LFW4" i="1"/>
  <c r="LFV4" i="1"/>
  <c r="LFU4" i="1"/>
  <c r="LFT4" i="1"/>
  <c r="LFS4" i="1"/>
  <c r="LFR4" i="1"/>
  <c r="LFQ4" i="1"/>
  <c r="LFP4" i="1"/>
  <c r="LFO4" i="1"/>
  <c r="LFN4" i="1"/>
  <c r="LFM4" i="1"/>
  <c r="LFL4" i="1"/>
  <c r="LFK4" i="1"/>
  <c r="LFJ4" i="1"/>
  <c r="LFI4" i="1"/>
  <c r="LFH4" i="1"/>
  <c r="LFG4" i="1"/>
  <c r="LFF4" i="1"/>
  <c r="LFE4" i="1"/>
  <c r="LFD4" i="1"/>
  <c r="LFC4" i="1"/>
  <c r="LFB4" i="1"/>
  <c r="LFA4" i="1"/>
  <c r="LEZ4" i="1"/>
  <c r="LEY4" i="1"/>
  <c r="LEX4" i="1"/>
  <c r="LEW4" i="1"/>
  <c r="LEV4" i="1"/>
  <c r="LEU4" i="1"/>
  <c r="LET4" i="1"/>
  <c r="LES4" i="1"/>
  <c r="LER4" i="1"/>
  <c r="LEQ4" i="1"/>
  <c r="LEP4" i="1"/>
  <c r="LEO4" i="1"/>
  <c r="LEN4" i="1"/>
  <c r="LEM4" i="1"/>
  <c r="LEL4" i="1"/>
  <c r="LEK4" i="1"/>
  <c r="LEJ4" i="1"/>
  <c r="LEI4" i="1"/>
  <c r="LEH4" i="1"/>
  <c r="LEG4" i="1"/>
  <c r="LEF4" i="1"/>
  <c r="LEE4" i="1"/>
  <c r="LED4" i="1"/>
  <c r="LEC4" i="1"/>
  <c r="LEB4" i="1"/>
  <c r="LEA4" i="1"/>
  <c r="LDZ4" i="1"/>
  <c r="LDY4" i="1"/>
  <c r="LDX4" i="1"/>
  <c r="LDW4" i="1"/>
  <c r="LDV4" i="1"/>
  <c r="LDU4" i="1"/>
  <c r="LDT4" i="1"/>
  <c r="LDS4" i="1"/>
  <c r="LDR4" i="1"/>
  <c r="LDQ4" i="1"/>
  <c r="LDP4" i="1"/>
  <c r="LDO4" i="1"/>
  <c r="LDN4" i="1"/>
  <c r="LDM4" i="1"/>
  <c r="LDL4" i="1"/>
  <c r="LDK4" i="1"/>
  <c r="LDJ4" i="1"/>
  <c r="LDI4" i="1"/>
  <c r="LDH4" i="1"/>
  <c r="LDG4" i="1"/>
  <c r="LDF4" i="1"/>
  <c r="LDE4" i="1"/>
  <c r="LDD4" i="1"/>
  <c r="LDC4" i="1"/>
  <c r="LDB4" i="1"/>
  <c r="LDA4" i="1"/>
  <c r="LCZ4" i="1"/>
  <c r="LCY4" i="1"/>
  <c r="LCX4" i="1"/>
  <c r="LCW4" i="1"/>
  <c r="LCV4" i="1"/>
  <c r="LCU4" i="1"/>
  <c r="LCT4" i="1"/>
  <c r="LCS4" i="1"/>
  <c r="LCR4" i="1"/>
  <c r="LCQ4" i="1"/>
  <c r="LCP4" i="1"/>
  <c r="LCO4" i="1"/>
  <c r="LCN4" i="1"/>
  <c r="LCM4" i="1"/>
  <c r="LCL4" i="1"/>
  <c r="LCK4" i="1"/>
  <c r="LCJ4" i="1"/>
  <c r="LCI4" i="1"/>
  <c r="LCH4" i="1"/>
  <c r="LCG4" i="1"/>
  <c r="LCF4" i="1"/>
  <c r="LCE4" i="1"/>
  <c r="LCD4" i="1"/>
  <c r="LCC4" i="1"/>
  <c r="LCB4" i="1"/>
  <c r="LCA4" i="1"/>
  <c r="LBZ4" i="1"/>
  <c r="LBY4" i="1"/>
  <c r="LBX4" i="1"/>
  <c r="LBW4" i="1"/>
  <c r="LBV4" i="1"/>
  <c r="LBU4" i="1"/>
  <c r="LBT4" i="1"/>
  <c r="LBS4" i="1"/>
  <c r="LBR4" i="1"/>
  <c r="LBQ4" i="1"/>
  <c r="LBP4" i="1"/>
  <c r="LBO4" i="1"/>
  <c r="LBN4" i="1"/>
  <c r="LBM4" i="1"/>
  <c r="LBL4" i="1"/>
  <c r="LBK4" i="1"/>
  <c r="LBJ4" i="1"/>
  <c r="LBI4" i="1"/>
  <c r="LBH4" i="1"/>
  <c r="LBG4" i="1"/>
  <c r="LBF4" i="1"/>
  <c r="LBE4" i="1"/>
  <c r="LBD4" i="1"/>
  <c r="LBC4" i="1"/>
  <c r="LBB4" i="1"/>
  <c r="LBA4" i="1"/>
  <c r="LAZ4" i="1"/>
  <c r="LAY4" i="1"/>
  <c r="LAX4" i="1"/>
  <c r="LAW4" i="1"/>
  <c r="LAV4" i="1"/>
  <c r="LAU4" i="1"/>
  <c r="LAT4" i="1"/>
  <c r="LAS4" i="1"/>
  <c r="LAR4" i="1"/>
  <c r="LAQ4" i="1"/>
  <c r="LAP4" i="1"/>
  <c r="LAO4" i="1"/>
  <c r="LAN4" i="1"/>
  <c r="LAM4" i="1"/>
  <c r="LAL4" i="1"/>
  <c r="LAK4" i="1"/>
  <c r="LAJ4" i="1"/>
  <c r="LAI4" i="1"/>
  <c r="LAH4" i="1"/>
  <c r="LAG4" i="1"/>
  <c r="LAF4" i="1"/>
  <c r="LAE4" i="1"/>
  <c r="LAD4" i="1"/>
  <c r="LAC4" i="1"/>
  <c r="LAB4" i="1"/>
  <c r="LAA4" i="1"/>
  <c r="KZZ4" i="1"/>
  <c r="KZY4" i="1"/>
  <c r="KZX4" i="1"/>
  <c r="KZW4" i="1"/>
  <c r="KZV4" i="1"/>
  <c r="KZU4" i="1"/>
  <c r="KZT4" i="1"/>
  <c r="KZS4" i="1"/>
  <c r="KZR4" i="1"/>
  <c r="KZQ4" i="1"/>
  <c r="KZP4" i="1"/>
  <c r="KZO4" i="1"/>
  <c r="KZN4" i="1"/>
  <c r="KZM4" i="1"/>
  <c r="KZL4" i="1"/>
  <c r="KZK4" i="1"/>
  <c r="KZJ4" i="1"/>
  <c r="KZI4" i="1"/>
  <c r="KZH4" i="1"/>
  <c r="KZG4" i="1"/>
  <c r="KZF4" i="1"/>
  <c r="KZE4" i="1"/>
  <c r="KZD4" i="1"/>
  <c r="KZC4" i="1"/>
  <c r="KZB4" i="1"/>
  <c r="KZA4" i="1"/>
  <c r="KYZ4" i="1"/>
  <c r="KYY4" i="1"/>
  <c r="KYX4" i="1"/>
  <c r="KYW4" i="1"/>
  <c r="KYV4" i="1"/>
  <c r="KYU4" i="1"/>
  <c r="KYT4" i="1"/>
  <c r="KYS4" i="1"/>
  <c r="KYR4" i="1"/>
  <c r="KYQ4" i="1"/>
  <c r="KYP4" i="1"/>
  <c r="KYO4" i="1"/>
  <c r="KYN4" i="1"/>
  <c r="KYM4" i="1"/>
  <c r="KYL4" i="1"/>
  <c r="KYK4" i="1"/>
  <c r="KYJ4" i="1"/>
  <c r="KYI4" i="1"/>
  <c r="KYH4" i="1"/>
  <c r="KYG4" i="1"/>
  <c r="KYF4" i="1"/>
  <c r="KYE4" i="1"/>
  <c r="KYD4" i="1"/>
  <c r="KYC4" i="1"/>
  <c r="KYB4" i="1"/>
  <c r="KYA4" i="1"/>
  <c r="KXZ4" i="1"/>
  <c r="KXY4" i="1"/>
  <c r="KXX4" i="1"/>
  <c r="KXW4" i="1"/>
  <c r="KXV4" i="1"/>
  <c r="KXU4" i="1"/>
  <c r="KXT4" i="1"/>
  <c r="KXS4" i="1"/>
  <c r="KXR4" i="1"/>
  <c r="KXQ4" i="1"/>
  <c r="KXP4" i="1"/>
  <c r="KXO4" i="1"/>
  <c r="KXN4" i="1"/>
  <c r="KXM4" i="1"/>
  <c r="KXL4" i="1"/>
  <c r="KXK4" i="1"/>
  <c r="KXJ4" i="1"/>
  <c r="KXI4" i="1"/>
  <c r="KXH4" i="1"/>
  <c r="KXG4" i="1"/>
  <c r="KXF4" i="1"/>
  <c r="KXE4" i="1"/>
  <c r="KXD4" i="1"/>
  <c r="KXC4" i="1"/>
  <c r="KXB4" i="1"/>
  <c r="KXA4" i="1"/>
  <c r="KWZ4" i="1"/>
  <c r="KWY4" i="1"/>
  <c r="KWX4" i="1"/>
  <c r="KWW4" i="1"/>
  <c r="KWV4" i="1"/>
  <c r="KWU4" i="1"/>
  <c r="KWT4" i="1"/>
  <c r="KWS4" i="1"/>
  <c r="KWR4" i="1"/>
  <c r="KWQ4" i="1"/>
  <c r="KWP4" i="1"/>
  <c r="KWO4" i="1"/>
  <c r="KWN4" i="1"/>
  <c r="KWM4" i="1"/>
  <c r="KWL4" i="1"/>
  <c r="KWK4" i="1"/>
  <c r="KWJ4" i="1"/>
  <c r="KWI4" i="1"/>
  <c r="KWH4" i="1"/>
  <c r="KWG4" i="1"/>
  <c r="KWF4" i="1"/>
  <c r="KWE4" i="1"/>
  <c r="KWD4" i="1"/>
  <c r="KWC4" i="1"/>
  <c r="KWB4" i="1"/>
  <c r="KWA4" i="1"/>
  <c r="KVZ4" i="1"/>
  <c r="KVY4" i="1"/>
  <c r="KVX4" i="1"/>
  <c r="KVW4" i="1"/>
  <c r="KVV4" i="1"/>
  <c r="KVU4" i="1"/>
  <c r="KVT4" i="1"/>
  <c r="KVS4" i="1"/>
  <c r="KVR4" i="1"/>
  <c r="KVQ4" i="1"/>
  <c r="KVP4" i="1"/>
  <c r="KVO4" i="1"/>
  <c r="KVN4" i="1"/>
  <c r="KVM4" i="1"/>
  <c r="KVL4" i="1"/>
  <c r="KVK4" i="1"/>
  <c r="KVJ4" i="1"/>
  <c r="KVI4" i="1"/>
  <c r="KVH4" i="1"/>
  <c r="KVG4" i="1"/>
  <c r="KVF4" i="1"/>
  <c r="KVE4" i="1"/>
  <c r="KVD4" i="1"/>
  <c r="KVC4" i="1"/>
  <c r="KVB4" i="1"/>
  <c r="KVA4" i="1"/>
  <c r="KUZ4" i="1"/>
  <c r="KUY4" i="1"/>
  <c r="KUX4" i="1"/>
  <c r="KUW4" i="1"/>
  <c r="KUV4" i="1"/>
  <c r="KUU4" i="1"/>
  <c r="KUT4" i="1"/>
  <c r="KUS4" i="1"/>
  <c r="KUR4" i="1"/>
  <c r="KUQ4" i="1"/>
  <c r="KUP4" i="1"/>
  <c r="KUO4" i="1"/>
  <c r="KUN4" i="1"/>
  <c r="KUM4" i="1"/>
  <c r="KUL4" i="1"/>
  <c r="KUK4" i="1"/>
  <c r="KUJ4" i="1"/>
  <c r="KUI4" i="1"/>
  <c r="KUH4" i="1"/>
  <c r="KUG4" i="1"/>
  <c r="KUF4" i="1"/>
  <c r="KUE4" i="1"/>
  <c r="KUD4" i="1"/>
  <c r="KUC4" i="1"/>
  <c r="KUB4" i="1"/>
  <c r="KUA4" i="1"/>
  <c r="KTZ4" i="1"/>
  <c r="KTY4" i="1"/>
  <c r="KTX4" i="1"/>
  <c r="KTW4" i="1"/>
  <c r="KTV4" i="1"/>
  <c r="KTU4" i="1"/>
  <c r="KTT4" i="1"/>
  <c r="KTS4" i="1"/>
  <c r="KTR4" i="1"/>
  <c r="KTQ4" i="1"/>
  <c r="KTP4" i="1"/>
  <c r="KTO4" i="1"/>
  <c r="KTN4" i="1"/>
  <c r="KTM4" i="1"/>
  <c r="KTL4" i="1"/>
  <c r="KTK4" i="1"/>
  <c r="KTJ4" i="1"/>
  <c r="KTI4" i="1"/>
  <c r="KTH4" i="1"/>
  <c r="KTG4" i="1"/>
  <c r="KTF4" i="1"/>
  <c r="KTE4" i="1"/>
  <c r="KTD4" i="1"/>
  <c r="KTC4" i="1"/>
  <c r="KTB4" i="1"/>
  <c r="KTA4" i="1"/>
  <c r="KSZ4" i="1"/>
  <c r="KSY4" i="1"/>
  <c r="KSX4" i="1"/>
  <c r="KSW4" i="1"/>
  <c r="KSV4" i="1"/>
  <c r="KSU4" i="1"/>
  <c r="KST4" i="1"/>
  <c r="KSS4" i="1"/>
  <c r="KSR4" i="1"/>
  <c r="KSQ4" i="1"/>
  <c r="KSP4" i="1"/>
  <c r="KSO4" i="1"/>
  <c r="KSN4" i="1"/>
  <c r="KSM4" i="1"/>
  <c r="KSL4" i="1"/>
  <c r="KSK4" i="1"/>
  <c r="KSJ4" i="1"/>
  <c r="KSI4" i="1"/>
  <c r="KSH4" i="1"/>
  <c r="KSG4" i="1"/>
  <c r="KSF4" i="1"/>
  <c r="KSE4" i="1"/>
  <c r="KSD4" i="1"/>
  <c r="KSC4" i="1"/>
  <c r="KSB4" i="1"/>
  <c r="KSA4" i="1"/>
  <c r="KRZ4" i="1"/>
  <c r="KRY4" i="1"/>
  <c r="KRX4" i="1"/>
  <c r="KRW4" i="1"/>
  <c r="KRV4" i="1"/>
  <c r="KRU4" i="1"/>
  <c r="KRT4" i="1"/>
  <c r="KRS4" i="1"/>
  <c r="KRR4" i="1"/>
  <c r="KRQ4" i="1"/>
  <c r="KRP4" i="1"/>
  <c r="KRO4" i="1"/>
  <c r="KRN4" i="1"/>
  <c r="KRM4" i="1"/>
  <c r="KRL4" i="1"/>
  <c r="KRK4" i="1"/>
  <c r="KRJ4" i="1"/>
  <c r="KRI4" i="1"/>
  <c r="KRH4" i="1"/>
  <c r="KRG4" i="1"/>
  <c r="KRF4" i="1"/>
  <c r="KRE4" i="1"/>
  <c r="KRD4" i="1"/>
  <c r="KRC4" i="1"/>
  <c r="KRB4" i="1"/>
  <c r="KRA4" i="1"/>
  <c r="KQZ4" i="1"/>
  <c r="KQY4" i="1"/>
  <c r="KQX4" i="1"/>
  <c r="KQW4" i="1"/>
  <c r="KQV4" i="1"/>
  <c r="KQU4" i="1"/>
  <c r="KQT4" i="1"/>
  <c r="KQS4" i="1"/>
  <c r="KQR4" i="1"/>
  <c r="KQQ4" i="1"/>
  <c r="KQP4" i="1"/>
  <c r="KQO4" i="1"/>
  <c r="KQN4" i="1"/>
  <c r="KQM4" i="1"/>
  <c r="KQL4" i="1"/>
  <c r="KQK4" i="1"/>
  <c r="KQJ4" i="1"/>
  <c r="KQI4" i="1"/>
  <c r="KQH4" i="1"/>
  <c r="KQG4" i="1"/>
  <c r="KQF4" i="1"/>
  <c r="KQE4" i="1"/>
  <c r="KQD4" i="1"/>
  <c r="KQC4" i="1"/>
  <c r="KQB4" i="1"/>
  <c r="KQA4" i="1"/>
  <c r="KPZ4" i="1"/>
  <c r="KPY4" i="1"/>
  <c r="KPX4" i="1"/>
  <c r="KPW4" i="1"/>
  <c r="KPV4" i="1"/>
  <c r="KPU4" i="1"/>
  <c r="KPT4" i="1"/>
  <c r="KPS4" i="1"/>
  <c r="KPR4" i="1"/>
  <c r="KPQ4" i="1"/>
  <c r="KPP4" i="1"/>
  <c r="KPO4" i="1"/>
  <c r="KPN4" i="1"/>
  <c r="KPM4" i="1"/>
  <c r="KPL4" i="1"/>
  <c r="KPK4" i="1"/>
  <c r="KPJ4" i="1"/>
  <c r="KPI4" i="1"/>
  <c r="KPH4" i="1"/>
  <c r="KPG4" i="1"/>
  <c r="KPF4" i="1"/>
  <c r="KPE4" i="1"/>
  <c r="KPD4" i="1"/>
  <c r="KPC4" i="1"/>
  <c r="KPB4" i="1"/>
  <c r="KPA4" i="1"/>
  <c r="KOZ4" i="1"/>
  <c r="KOY4" i="1"/>
  <c r="KOX4" i="1"/>
  <c r="KOW4" i="1"/>
  <c r="KOV4" i="1"/>
  <c r="KOU4" i="1"/>
  <c r="KOT4" i="1"/>
  <c r="KOS4" i="1"/>
  <c r="KOR4" i="1"/>
  <c r="KOQ4" i="1"/>
  <c r="KOP4" i="1"/>
  <c r="KOO4" i="1"/>
  <c r="KON4" i="1"/>
  <c r="KOM4" i="1"/>
  <c r="KOL4" i="1"/>
  <c r="KOK4" i="1"/>
  <c r="KOJ4" i="1"/>
  <c r="KOI4" i="1"/>
  <c r="KOH4" i="1"/>
  <c r="KOG4" i="1"/>
  <c r="KOF4" i="1"/>
  <c r="KOE4" i="1"/>
  <c r="KOD4" i="1"/>
  <c r="KOC4" i="1"/>
  <c r="KOB4" i="1"/>
  <c r="KOA4" i="1"/>
  <c r="KNZ4" i="1"/>
  <c r="KNY4" i="1"/>
  <c r="KNX4" i="1"/>
  <c r="KNW4" i="1"/>
  <c r="KNV4" i="1"/>
  <c r="KNU4" i="1"/>
  <c r="KNT4" i="1"/>
  <c r="KNS4" i="1"/>
  <c r="KNR4" i="1"/>
  <c r="KNQ4" i="1"/>
  <c r="KNP4" i="1"/>
  <c r="KNO4" i="1"/>
  <c r="KNN4" i="1"/>
  <c r="KNM4" i="1"/>
  <c r="KNL4" i="1"/>
  <c r="KNK4" i="1"/>
  <c r="KNJ4" i="1"/>
  <c r="KNI4" i="1"/>
  <c r="KNH4" i="1"/>
  <c r="KNG4" i="1"/>
  <c r="KNF4" i="1"/>
  <c r="KNE4" i="1"/>
  <c r="KND4" i="1"/>
  <c r="KNC4" i="1"/>
  <c r="KNB4" i="1"/>
  <c r="KNA4" i="1"/>
  <c r="KMZ4" i="1"/>
  <c r="KMY4" i="1"/>
  <c r="KMX4" i="1"/>
  <c r="KMW4" i="1"/>
  <c r="KMV4" i="1"/>
  <c r="KMU4" i="1"/>
  <c r="KMT4" i="1"/>
  <c r="KMS4" i="1"/>
  <c r="KMR4" i="1"/>
  <c r="KMQ4" i="1"/>
  <c r="KMP4" i="1"/>
  <c r="KMO4" i="1"/>
  <c r="KMN4" i="1"/>
  <c r="KMM4" i="1"/>
  <c r="KML4" i="1"/>
  <c r="KMK4" i="1"/>
  <c r="KMJ4" i="1"/>
  <c r="KMI4" i="1"/>
  <c r="KMH4" i="1"/>
  <c r="KMG4" i="1"/>
  <c r="KMF4" i="1"/>
  <c r="KME4" i="1"/>
  <c r="KMD4" i="1"/>
  <c r="KMC4" i="1"/>
  <c r="KMB4" i="1"/>
  <c r="KMA4" i="1"/>
  <c r="KLZ4" i="1"/>
  <c r="KLY4" i="1"/>
  <c r="KLX4" i="1"/>
  <c r="KLW4" i="1"/>
  <c r="KLV4" i="1"/>
  <c r="KLU4" i="1"/>
  <c r="KLT4" i="1"/>
  <c r="KLS4" i="1"/>
  <c r="KLR4" i="1"/>
  <c r="KLQ4" i="1"/>
  <c r="KLP4" i="1"/>
  <c r="KLO4" i="1"/>
  <c r="KLN4" i="1"/>
  <c r="KLM4" i="1"/>
  <c r="KLL4" i="1"/>
  <c r="KLK4" i="1"/>
  <c r="KLJ4" i="1"/>
  <c r="KLI4" i="1"/>
  <c r="KLH4" i="1"/>
  <c r="KLG4" i="1"/>
  <c r="KLF4" i="1"/>
  <c r="KLE4" i="1"/>
  <c r="KLD4" i="1"/>
  <c r="KLC4" i="1"/>
  <c r="KLB4" i="1"/>
  <c r="KLA4" i="1"/>
  <c r="KKZ4" i="1"/>
  <c r="KKY4" i="1"/>
  <c r="KKX4" i="1"/>
  <c r="KKW4" i="1"/>
  <c r="KKV4" i="1"/>
  <c r="KKU4" i="1"/>
  <c r="KKT4" i="1"/>
  <c r="KKS4" i="1"/>
  <c r="KKR4" i="1"/>
  <c r="KKQ4" i="1"/>
  <c r="KKP4" i="1"/>
  <c r="KKO4" i="1"/>
  <c r="KKN4" i="1"/>
  <c r="KKM4" i="1"/>
  <c r="KKL4" i="1"/>
  <c r="KKK4" i="1"/>
  <c r="KKJ4" i="1"/>
  <c r="KKI4" i="1"/>
  <c r="KKH4" i="1"/>
  <c r="KKG4" i="1"/>
  <c r="KKF4" i="1"/>
  <c r="KKE4" i="1"/>
  <c r="KKD4" i="1"/>
  <c r="KKC4" i="1"/>
  <c r="KKB4" i="1"/>
  <c r="KKA4" i="1"/>
  <c r="KJZ4" i="1"/>
  <c r="KJY4" i="1"/>
  <c r="KJX4" i="1"/>
  <c r="KJW4" i="1"/>
  <c r="KJV4" i="1"/>
  <c r="KJU4" i="1"/>
  <c r="KJT4" i="1"/>
  <c r="KJS4" i="1"/>
  <c r="KJR4" i="1"/>
  <c r="KJQ4" i="1"/>
  <c r="KJP4" i="1"/>
  <c r="KJO4" i="1"/>
  <c r="KJN4" i="1"/>
  <c r="KJM4" i="1"/>
  <c r="KJL4" i="1"/>
  <c r="KJK4" i="1"/>
  <c r="KJJ4" i="1"/>
  <c r="KJI4" i="1"/>
  <c r="KJH4" i="1"/>
  <c r="KJG4" i="1"/>
  <c r="KJF4" i="1"/>
  <c r="KJE4" i="1"/>
  <c r="KJD4" i="1"/>
  <c r="KJC4" i="1"/>
  <c r="KJB4" i="1"/>
  <c r="KJA4" i="1"/>
  <c r="KIZ4" i="1"/>
  <c r="KIY4" i="1"/>
  <c r="KIX4" i="1"/>
  <c r="KIW4" i="1"/>
  <c r="KIV4" i="1"/>
  <c r="KIU4" i="1"/>
  <c r="KIT4" i="1"/>
  <c r="KIS4" i="1"/>
  <c r="KIR4" i="1"/>
  <c r="KIQ4" i="1"/>
  <c r="KIP4" i="1"/>
  <c r="KIO4" i="1"/>
  <c r="KIN4" i="1"/>
  <c r="KIM4" i="1"/>
  <c r="KIL4" i="1"/>
  <c r="KIK4" i="1"/>
  <c r="KIJ4" i="1"/>
  <c r="KII4" i="1"/>
  <c r="KIH4" i="1"/>
  <c r="KIG4" i="1"/>
  <c r="KIF4" i="1"/>
  <c r="KIE4" i="1"/>
  <c r="KID4" i="1"/>
  <c r="KIC4" i="1"/>
  <c r="KIB4" i="1"/>
  <c r="KIA4" i="1"/>
  <c r="KHZ4" i="1"/>
  <c r="KHY4" i="1"/>
  <c r="KHX4" i="1"/>
  <c r="KHW4" i="1"/>
  <c r="KHV4" i="1"/>
  <c r="KHU4" i="1"/>
  <c r="KHT4" i="1"/>
  <c r="KHS4" i="1"/>
  <c r="KHR4" i="1"/>
  <c r="KHQ4" i="1"/>
  <c r="KHP4" i="1"/>
  <c r="KHO4" i="1"/>
  <c r="KHN4" i="1"/>
  <c r="KHM4" i="1"/>
  <c r="KHL4" i="1"/>
  <c r="KHK4" i="1"/>
  <c r="KHJ4" i="1"/>
  <c r="KHI4" i="1"/>
  <c r="KHH4" i="1"/>
  <c r="KHG4" i="1"/>
  <c r="KHF4" i="1"/>
  <c r="KHE4" i="1"/>
  <c r="KHD4" i="1"/>
  <c r="KHC4" i="1"/>
  <c r="KHB4" i="1"/>
  <c r="KHA4" i="1"/>
  <c r="KGZ4" i="1"/>
  <c r="KGY4" i="1"/>
  <c r="KGX4" i="1"/>
  <c r="KGW4" i="1"/>
  <c r="KGV4" i="1"/>
  <c r="KGU4" i="1"/>
  <c r="KGT4" i="1"/>
  <c r="KGS4" i="1"/>
  <c r="KGR4" i="1"/>
  <c r="KGQ4" i="1"/>
  <c r="KGP4" i="1"/>
  <c r="KGO4" i="1"/>
  <c r="KGN4" i="1"/>
  <c r="KGM4" i="1"/>
  <c r="KGL4" i="1"/>
  <c r="KGK4" i="1"/>
  <c r="KGJ4" i="1"/>
  <c r="KGI4" i="1"/>
  <c r="KGH4" i="1"/>
  <c r="KGG4" i="1"/>
  <c r="KGF4" i="1"/>
  <c r="KGE4" i="1"/>
  <c r="KGD4" i="1"/>
  <c r="KGC4" i="1"/>
  <c r="KGB4" i="1"/>
  <c r="KGA4" i="1"/>
  <c r="KFZ4" i="1"/>
  <c r="KFY4" i="1"/>
  <c r="KFX4" i="1"/>
  <c r="KFW4" i="1"/>
  <c r="KFV4" i="1"/>
  <c r="KFU4" i="1"/>
  <c r="KFT4" i="1"/>
  <c r="KFS4" i="1"/>
  <c r="KFR4" i="1"/>
  <c r="KFQ4" i="1"/>
  <c r="KFP4" i="1"/>
  <c r="KFO4" i="1"/>
  <c r="KFN4" i="1"/>
  <c r="KFM4" i="1"/>
  <c r="KFL4" i="1"/>
  <c r="KFK4" i="1"/>
  <c r="KFJ4" i="1"/>
  <c r="KFI4" i="1"/>
  <c r="KFH4" i="1"/>
  <c r="KFG4" i="1"/>
  <c r="KFF4" i="1"/>
  <c r="KFE4" i="1"/>
  <c r="KFD4" i="1"/>
  <c r="KFC4" i="1"/>
  <c r="KFB4" i="1"/>
  <c r="KFA4" i="1"/>
  <c r="KEZ4" i="1"/>
  <c r="KEY4" i="1"/>
  <c r="KEX4" i="1"/>
  <c r="KEW4" i="1"/>
  <c r="KEV4" i="1"/>
  <c r="KEU4" i="1"/>
  <c r="KET4" i="1"/>
  <c r="KES4" i="1"/>
  <c r="KER4" i="1"/>
  <c r="KEQ4" i="1"/>
  <c r="KEP4" i="1"/>
  <c r="KEO4" i="1"/>
  <c r="KEN4" i="1"/>
  <c r="KEM4" i="1"/>
  <c r="KEL4" i="1"/>
  <c r="KEK4" i="1"/>
  <c r="KEJ4" i="1"/>
  <c r="KEI4" i="1"/>
  <c r="KEH4" i="1"/>
  <c r="KEG4" i="1"/>
  <c r="KEF4" i="1"/>
  <c r="KEE4" i="1"/>
  <c r="KED4" i="1"/>
  <c r="KEC4" i="1"/>
  <c r="KEB4" i="1"/>
  <c r="KEA4" i="1"/>
  <c r="KDZ4" i="1"/>
  <c r="KDY4" i="1"/>
  <c r="KDX4" i="1"/>
  <c r="KDW4" i="1"/>
  <c r="KDV4" i="1"/>
  <c r="KDU4" i="1"/>
  <c r="KDT4" i="1"/>
  <c r="KDS4" i="1"/>
  <c r="KDR4" i="1"/>
  <c r="KDQ4" i="1"/>
  <c r="KDP4" i="1"/>
  <c r="KDO4" i="1"/>
  <c r="KDN4" i="1"/>
  <c r="KDM4" i="1"/>
  <c r="KDL4" i="1"/>
  <c r="KDK4" i="1"/>
  <c r="KDJ4" i="1"/>
  <c r="KDI4" i="1"/>
  <c r="KDH4" i="1"/>
  <c r="KDG4" i="1"/>
  <c r="KDF4" i="1"/>
  <c r="KDE4" i="1"/>
  <c r="KDD4" i="1"/>
  <c r="KDC4" i="1"/>
  <c r="KDB4" i="1"/>
  <c r="KDA4" i="1"/>
  <c r="KCZ4" i="1"/>
  <c r="KCY4" i="1"/>
  <c r="KCX4" i="1"/>
  <c r="KCW4" i="1"/>
  <c r="KCV4" i="1"/>
  <c r="KCU4" i="1"/>
  <c r="KCT4" i="1"/>
  <c r="KCS4" i="1"/>
  <c r="KCR4" i="1"/>
  <c r="KCQ4" i="1"/>
  <c r="KCP4" i="1"/>
  <c r="KCO4" i="1"/>
  <c r="KCN4" i="1"/>
  <c r="KCM4" i="1"/>
  <c r="KCL4" i="1"/>
  <c r="KCK4" i="1"/>
  <c r="KCJ4" i="1"/>
  <c r="KCI4" i="1"/>
  <c r="KCH4" i="1"/>
  <c r="KCG4" i="1"/>
  <c r="KCF4" i="1"/>
  <c r="KCE4" i="1"/>
  <c r="KCD4" i="1"/>
  <c r="KCC4" i="1"/>
  <c r="KCB4" i="1"/>
  <c r="KCA4" i="1"/>
  <c r="KBZ4" i="1"/>
  <c r="KBY4" i="1"/>
  <c r="KBX4" i="1"/>
  <c r="KBW4" i="1"/>
  <c r="KBV4" i="1"/>
  <c r="KBU4" i="1"/>
  <c r="KBT4" i="1"/>
  <c r="KBS4" i="1"/>
  <c r="KBR4" i="1"/>
  <c r="KBQ4" i="1"/>
  <c r="KBP4" i="1"/>
  <c r="KBO4" i="1"/>
  <c r="KBN4" i="1"/>
  <c r="KBM4" i="1"/>
  <c r="KBL4" i="1"/>
  <c r="KBK4" i="1"/>
  <c r="KBJ4" i="1"/>
  <c r="KBI4" i="1"/>
  <c r="KBH4" i="1"/>
  <c r="KBG4" i="1"/>
  <c r="KBF4" i="1"/>
  <c r="KBE4" i="1"/>
  <c r="KBD4" i="1"/>
  <c r="KBC4" i="1"/>
  <c r="KBB4" i="1"/>
  <c r="KBA4" i="1"/>
  <c r="KAZ4" i="1"/>
  <c r="KAY4" i="1"/>
  <c r="KAX4" i="1"/>
  <c r="KAW4" i="1"/>
  <c r="KAV4" i="1"/>
  <c r="KAU4" i="1"/>
  <c r="KAT4" i="1"/>
  <c r="KAS4" i="1"/>
  <c r="KAR4" i="1"/>
  <c r="KAQ4" i="1"/>
  <c r="KAP4" i="1"/>
  <c r="KAO4" i="1"/>
  <c r="KAN4" i="1"/>
  <c r="KAM4" i="1"/>
  <c r="KAL4" i="1"/>
  <c r="KAK4" i="1"/>
  <c r="KAJ4" i="1"/>
  <c r="KAI4" i="1"/>
  <c r="KAH4" i="1"/>
  <c r="KAG4" i="1"/>
  <c r="KAF4" i="1"/>
  <c r="KAE4" i="1"/>
  <c r="KAD4" i="1"/>
  <c r="KAC4" i="1"/>
  <c r="KAB4" i="1"/>
  <c r="KAA4" i="1"/>
  <c r="JZZ4" i="1"/>
  <c r="JZY4" i="1"/>
  <c r="JZX4" i="1"/>
  <c r="JZW4" i="1"/>
  <c r="JZV4" i="1"/>
  <c r="JZU4" i="1"/>
  <c r="JZT4" i="1"/>
  <c r="JZS4" i="1"/>
  <c r="JZR4" i="1"/>
  <c r="JZQ4" i="1"/>
  <c r="JZP4" i="1"/>
  <c r="JZO4" i="1"/>
  <c r="JZN4" i="1"/>
  <c r="JZM4" i="1"/>
  <c r="JZL4" i="1"/>
  <c r="JZK4" i="1"/>
  <c r="JZJ4" i="1"/>
  <c r="JZI4" i="1"/>
  <c r="JZH4" i="1"/>
  <c r="JZG4" i="1"/>
  <c r="JZF4" i="1"/>
  <c r="JZE4" i="1"/>
  <c r="JZD4" i="1"/>
  <c r="JZC4" i="1"/>
  <c r="JZB4" i="1"/>
  <c r="JZA4" i="1"/>
  <c r="JYZ4" i="1"/>
  <c r="JYY4" i="1"/>
  <c r="JYX4" i="1"/>
  <c r="JYW4" i="1"/>
  <c r="JYV4" i="1"/>
  <c r="JYU4" i="1"/>
  <c r="JYT4" i="1"/>
  <c r="JYS4" i="1"/>
  <c r="JYR4" i="1"/>
  <c r="JYQ4" i="1"/>
  <c r="JYP4" i="1"/>
  <c r="JYO4" i="1"/>
  <c r="JYN4" i="1"/>
  <c r="JYM4" i="1"/>
  <c r="JYL4" i="1"/>
  <c r="JYK4" i="1"/>
  <c r="JYJ4" i="1"/>
  <c r="JYI4" i="1"/>
  <c r="JYH4" i="1"/>
  <c r="JYG4" i="1"/>
  <c r="JYF4" i="1"/>
  <c r="JYE4" i="1"/>
  <c r="JYD4" i="1"/>
  <c r="JYC4" i="1"/>
  <c r="JYB4" i="1"/>
  <c r="JYA4" i="1"/>
  <c r="JXZ4" i="1"/>
  <c r="JXY4" i="1"/>
  <c r="JXX4" i="1"/>
  <c r="JXW4" i="1"/>
  <c r="JXV4" i="1"/>
  <c r="JXU4" i="1"/>
  <c r="JXT4" i="1"/>
  <c r="JXS4" i="1"/>
  <c r="JXR4" i="1"/>
  <c r="JXQ4" i="1"/>
  <c r="JXP4" i="1"/>
  <c r="JXO4" i="1"/>
  <c r="JXN4" i="1"/>
  <c r="JXM4" i="1"/>
  <c r="JXL4" i="1"/>
  <c r="JXK4" i="1"/>
  <c r="JXJ4" i="1"/>
  <c r="JXI4" i="1"/>
  <c r="JXH4" i="1"/>
  <c r="JXG4" i="1"/>
  <c r="JXF4" i="1"/>
  <c r="JXE4" i="1"/>
  <c r="JXD4" i="1"/>
  <c r="JXC4" i="1"/>
  <c r="JXB4" i="1"/>
  <c r="JXA4" i="1"/>
  <c r="JWZ4" i="1"/>
  <c r="JWY4" i="1"/>
  <c r="JWX4" i="1"/>
  <c r="JWW4" i="1"/>
  <c r="JWV4" i="1"/>
  <c r="JWU4" i="1"/>
  <c r="JWT4" i="1"/>
  <c r="JWS4" i="1"/>
  <c r="JWR4" i="1"/>
  <c r="JWQ4" i="1"/>
  <c r="JWP4" i="1"/>
  <c r="JWO4" i="1"/>
  <c r="JWN4" i="1"/>
  <c r="JWM4" i="1"/>
  <c r="JWL4" i="1"/>
  <c r="JWK4" i="1"/>
  <c r="JWJ4" i="1"/>
  <c r="JWI4" i="1"/>
  <c r="JWH4" i="1"/>
  <c r="JWG4" i="1"/>
  <c r="JWF4" i="1"/>
  <c r="JWE4" i="1"/>
  <c r="JWD4" i="1"/>
  <c r="JWC4" i="1"/>
  <c r="JWB4" i="1"/>
  <c r="JWA4" i="1"/>
  <c r="JVZ4" i="1"/>
  <c r="JVY4" i="1"/>
  <c r="JVX4" i="1"/>
  <c r="JVW4" i="1"/>
  <c r="JVV4" i="1"/>
  <c r="JVU4" i="1"/>
  <c r="JVT4" i="1"/>
  <c r="JVS4" i="1"/>
  <c r="JVR4" i="1"/>
  <c r="JVQ4" i="1"/>
  <c r="JVP4" i="1"/>
  <c r="JVO4" i="1"/>
  <c r="JVN4" i="1"/>
  <c r="JVM4" i="1"/>
  <c r="JVL4" i="1"/>
  <c r="JVK4" i="1"/>
  <c r="JVJ4" i="1"/>
  <c r="JVI4" i="1"/>
  <c r="JVH4" i="1"/>
  <c r="JVG4" i="1"/>
  <c r="JVF4" i="1"/>
  <c r="JVE4" i="1"/>
  <c r="JVD4" i="1"/>
  <c r="JVC4" i="1"/>
  <c r="JVB4" i="1"/>
  <c r="JVA4" i="1"/>
  <c r="JUZ4" i="1"/>
  <c r="JUY4" i="1"/>
  <c r="JUX4" i="1"/>
  <c r="JUW4" i="1"/>
  <c r="JUV4" i="1"/>
  <c r="JUU4" i="1"/>
  <c r="JUT4" i="1"/>
  <c r="JUS4" i="1"/>
  <c r="JUR4" i="1"/>
  <c r="JUQ4" i="1"/>
  <c r="JUP4" i="1"/>
  <c r="JUO4" i="1"/>
  <c r="JUN4" i="1"/>
  <c r="JUM4" i="1"/>
  <c r="JUL4" i="1"/>
  <c r="JUK4" i="1"/>
  <c r="JUJ4" i="1"/>
  <c r="JUI4" i="1"/>
  <c r="JUH4" i="1"/>
  <c r="JUG4" i="1"/>
  <c r="JUF4" i="1"/>
  <c r="JUE4" i="1"/>
  <c r="JUD4" i="1"/>
  <c r="JUC4" i="1"/>
  <c r="JUB4" i="1"/>
  <c r="JUA4" i="1"/>
  <c r="JTZ4" i="1"/>
  <c r="JTY4" i="1"/>
  <c r="JTX4" i="1"/>
  <c r="JTW4" i="1"/>
  <c r="JTV4" i="1"/>
  <c r="JTU4" i="1"/>
  <c r="JTT4" i="1"/>
  <c r="JTS4" i="1"/>
  <c r="JTR4" i="1"/>
  <c r="JTQ4" i="1"/>
  <c r="JTP4" i="1"/>
  <c r="JTO4" i="1"/>
  <c r="JTN4" i="1"/>
  <c r="JTM4" i="1"/>
  <c r="JTL4" i="1"/>
  <c r="JTK4" i="1"/>
  <c r="JTJ4" i="1"/>
  <c r="JTI4" i="1"/>
  <c r="JTH4" i="1"/>
  <c r="JTG4" i="1"/>
  <c r="JTF4" i="1"/>
  <c r="JTE4" i="1"/>
  <c r="JTD4" i="1"/>
  <c r="JTC4" i="1"/>
  <c r="JTB4" i="1"/>
  <c r="JTA4" i="1"/>
  <c r="JSZ4" i="1"/>
  <c r="JSY4" i="1"/>
  <c r="JSX4" i="1"/>
  <c r="JSW4" i="1"/>
  <c r="JSV4" i="1"/>
  <c r="JSU4" i="1"/>
  <c r="JST4" i="1"/>
  <c r="JSS4" i="1"/>
  <c r="JSR4" i="1"/>
  <c r="JSQ4" i="1"/>
  <c r="JSP4" i="1"/>
  <c r="JSO4" i="1"/>
  <c r="JSN4" i="1"/>
  <c r="JSM4" i="1"/>
  <c r="JSL4" i="1"/>
  <c r="JSK4" i="1"/>
  <c r="JSJ4" i="1"/>
  <c r="JSI4" i="1"/>
  <c r="JSH4" i="1"/>
  <c r="JSG4" i="1"/>
  <c r="JSF4" i="1"/>
  <c r="JSE4" i="1"/>
  <c r="JSD4" i="1"/>
  <c r="JSC4" i="1"/>
  <c r="JSB4" i="1"/>
  <c r="JSA4" i="1"/>
  <c r="JRZ4" i="1"/>
  <c r="JRY4" i="1"/>
  <c r="JRX4" i="1"/>
  <c r="JRW4" i="1"/>
  <c r="JRV4" i="1"/>
  <c r="JRU4" i="1"/>
  <c r="JRT4" i="1"/>
  <c r="JRS4" i="1"/>
  <c r="JRR4" i="1"/>
  <c r="JRQ4" i="1"/>
  <c r="JRP4" i="1"/>
  <c r="JRO4" i="1"/>
  <c r="JRN4" i="1"/>
  <c r="JRM4" i="1"/>
  <c r="JRL4" i="1"/>
  <c r="JRK4" i="1"/>
  <c r="JRJ4" i="1"/>
  <c r="JRI4" i="1"/>
  <c r="JRH4" i="1"/>
  <c r="JRG4" i="1"/>
  <c r="JRF4" i="1"/>
  <c r="JRE4" i="1"/>
  <c r="JRD4" i="1"/>
  <c r="JRC4" i="1"/>
  <c r="JRB4" i="1"/>
  <c r="JRA4" i="1"/>
  <c r="JQZ4" i="1"/>
  <c r="JQY4" i="1"/>
  <c r="JQX4" i="1"/>
  <c r="JQW4" i="1"/>
  <c r="JQV4" i="1"/>
  <c r="JQU4" i="1"/>
  <c r="JQT4" i="1"/>
  <c r="JQS4" i="1"/>
  <c r="JQR4" i="1"/>
  <c r="JQQ4" i="1"/>
  <c r="JQP4" i="1"/>
  <c r="JQO4" i="1"/>
  <c r="JQN4" i="1"/>
  <c r="JQM4" i="1"/>
  <c r="JQL4" i="1"/>
  <c r="JQK4" i="1"/>
  <c r="JQJ4" i="1"/>
  <c r="JQI4" i="1"/>
  <c r="JQH4" i="1"/>
  <c r="JQG4" i="1"/>
  <c r="JQF4" i="1"/>
  <c r="JQE4" i="1"/>
  <c r="JQD4" i="1"/>
  <c r="JQC4" i="1"/>
  <c r="JQB4" i="1"/>
  <c r="JQA4" i="1"/>
  <c r="JPZ4" i="1"/>
  <c r="JPY4" i="1"/>
  <c r="JPX4" i="1"/>
  <c r="JPW4" i="1"/>
  <c r="JPV4" i="1"/>
  <c r="JPU4" i="1"/>
  <c r="JPT4" i="1"/>
  <c r="JPS4" i="1"/>
  <c r="JPR4" i="1"/>
  <c r="JPQ4" i="1"/>
  <c r="JPP4" i="1"/>
  <c r="JPO4" i="1"/>
  <c r="JPN4" i="1"/>
  <c r="JPM4" i="1"/>
  <c r="JPL4" i="1"/>
  <c r="JPK4" i="1"/>
  <c r="JPJ4" i="1"/>
  <c r="JPI4" i="1"/>
  <c r="JPH4" i="1"/>
  <c r="JPG4" i="1"/>
  <c r="JPF4" i="1"/>
  <c r="JPE4" i="1"/>
  <c r="JPD4" i="1"/>
  <c r="JPC4" i="1"/>
  <c r="JPB4" i="1"/>
  <c r="JPA4" i="1"/>
  <c r="JOZ4" i="1"/>
  <c r="JOY4" i="1"/>
  <c r="JOX4" i="1"/>
  <c r="JOW4" i="1"/>
  <c r="JOV4" i="1"/>
  <c r="JOU4" i="1"/>
  <c r="JOT4" i="1"/>
  <c r="JOS4" i="1"/>
  <c r="JOR4" i="1"/>
  <c r="JOQ4" i="1"/>
  <c r="JOP4" i="1"/>
  <c r="JOO4" i="1"/>
  <c r="JON4" i="1"/>
  <c r="JOM4" i="1"/>
  <c r="JOL4" i="1"/>
  <c r="JOK4" i="1"/>
  <c r="JOJ4" i="1"/>
  <c r="JOI4" i="1"/>
  <c r="JOH4" i="1"/>
  <c r="JOG4" i="1"/>
  <c r="JOF4" i="1"/>
  <c r="JOE4" i="1"/>
  <c r="JOD4" i="1"/>
  <c r="JOC4" i="1"/>
  <c r="JOB4" i="1"/>
  <c r="JOA4" i="1"/>
  <c r="JNZ4" i="1"/>
  <c r="JNY4" i="1"/>
  <c r="JNX4" i="1"/>
  <c r="JNW4" i="1"/>
  <c r="JNV4" i="1"/>
  <c r="JNU4" i="1"/>
  <c r="JNT4" i="1"/>
  <c r="JNS4" i="1"/>
  <c r="JNR4" i="1"/>
  <c r="JNQ4" i="1"/>
  <c r="JNP4" i="1"/>
  <c r="JNO4" i="1"/>
  <c r="JNN4" i="1"/>
  <c r="JNM4" i="1"/>
  <c r="JNL4" i="1"/>
  <c r="JNK4" i="1"/>
  <c r="JNJ4" i="1"/>
  <c r="JNI4" i="1"/>
  <c r="JNH4" i="1"/>
  <c r="JNG4" i="1"/>
  <c r="JNF4" i="1"/>
  <c r="JNE4" i="1"/>
  <c r="JND4" i="1"/>
  <c r="JNC4" i="1"/>
  <c r="JNB4" i="1"/>
  <c r="JNA4" i="1"/>
  <c r="JMZ4" i="1"/>
  <c r="JMY4" i="1"/>
  <c r="JMX4" i="1"/>
  <c r="JMW4" i="1"/>
  <c r="JMV4" i="1"/>
  <c r="JMU4" i="1"/>
  <c r="JMT4" i="1"/>
  <c r="JMS4" i="1"/>
  <c r="JMR4" i="1"/>
  <c r="JMQ4" i="1"/>
  <c r="JMP4" i="1"/>
  <c r="JMO4" i="1"/>
  <c r="JMN4" i="1"/>
  <c r="JMM4" i="1"/>
  <c r="JML4" i="1"/>
  <c r="JMK4" i="1"/>
  <c r="JMJ4" i="1"/>
  <c r="JMI4" i="1"/>
  <c r="JMH4" i="1"/>
  <c r="JMG4" i="1"/>
  <c r="JMF4" i="1"/>
  <c r="JME4" i="1"/>
  <c r="JMD4" i="1"/>
  <c r="JMC4" i="1"/>
  <c r="JMB4" i="1"/>
  <c r="JMA4" i="1"/>
  <c r="JLZ4" i="1"/>
  <c r="JLY4" i="1"/>
  <c r="JLX4" i="1"/>
  <c r="JLW4" i="1"/>
  <c r="JLV4" i="1"/>
  <c r="JLU4" i="1"/>
  <c r="JLT4" i="1"/>
  <c r="JLS4" i="1"/>
  <c r="JLR4" i="1"/>
  <c r="JLQ4" i="1"/>
  <c r="JLP4" i="1"/>
  <c r="JLO4" i="1"/>
  <c r="JLN4" i="1"/>
  <c r="JLM4" i="1"/>
  <c r="JLL4" i="1"/>
  <c r="JLK4" i="1"/>
  <c r="JLJ4" i="1"/>
  <c r="JLI4" i="1"/>
  <c r="JLH4" i="1"/>
  <c r="JLG4" i="1"/>
  <c r="JLF4" i="1"/>
  <c r="JLE4" i="1"/>
  <c r="JLD4" i="1"/>
  <c r="JLC4" i="1"/>
  <c r="JLB4" i="1"/>
  <c r="JLA4" i="1"/>
  <c r="JKZ4" i="1"/>
  <c r="JKY4" i="1"/>
  <c r="JKX4" i="1"/>
  <c r="JKW4" i="1"/>
  <c r="JKV4" i="1"/>
  <c r="JKU4" i="1"/>
  <c r="JKT4" i="1"/>
  <c r="JKS4" i="1"/>
  <c r="JKR4" i="1"/>
  <c r="JKQ4" i="1"/>
  <c r="JKP4" i="1"/>
  <c r="JKO4" i="1"/>
  <c r="JKN4" i="1"/>
  <c r="JKM4" i="1"/>
  <c r="JKL4" i="1"/>
  <c r="JKK4" i="1"/>
  <c r="JKJ4" i="1"/>
  <c r="JKI4" i="1"/>
  <c r="JKH4" i="1"/>
  <c r="JKG4" i="1"/>
  <c r="JKF4" i="1"/>
  <c r="JKE4" i="1"/>
  <c r="JKD4" i="1"/>
  <c r="JKC4" i="1"/>
  <c r="JKB4" i="1"/>
  <c r="JKA4" i="1"/>
  <c r="JJZ4" i="1"/>
  <c r="JJY4" i="1"/>
  <c r="JJX4" i="1"/>
  <c r="JJW4" i="1"/>
  <c r="JJV4" i="1"/>
  <c r="JJU4" i="1"/>
  <c r="JJT4" i="1"/>
  <c r="JJS4" i="1"/>
  <c r="JJR4" i="1"/>
  <c r="JJQ4" i="1"/>
  <c r="JJP4" i="1"/>
  <c r="JJO4" i="1"/>
  <c r="JJN4" i="1"/>
  <c r="JJM4" i="1"/>
  <c r="JJL4" i="1"/>
  <c r="JJK4" i="1"/>
  <c r="JJJ4" i="1"/>
  <c r="JJI4" i="1"/>
  <c r="JJH4" i="1"/>
  <c r="JJG4" i="1"/>
  <c r="JJF4" i="1"/>
  <c r="JJE4" i="1"/>
  <c r="JJD4" i="1"/>
  <c r="JJC4" i="1"/>
  <c r="JJB4" i="1"/>
  <c r="JJA4" i="1"/>
  <c r="JIZ4" i="1"/>
  <c r="JIY4" i="1"/>
  <c r="JIX4" i="1"/>
  <c r="JIW4" i="1"/>
  <c r="JIV4" i="1"/>
  <c r="JIU4" i="1"/>
  <c r="JIT4" i="1"/>
  <c r="JIS4" i="1"/>
  <c r="JIR4" i="1"/>
  <c r="JIQ4" i="1"/>
  <c r="JIP4" i="1"/>
  <c r="JIO4" i="1"/>
  <c r="JIN4" i="1"/>
  <c r="JIM4" i="1"/>
  <c r="JIL4" i="1"/>
  <c r="JIK4" i="1"/>
  <c r="JIJ4" i="1"/>
  <c r="JII4" i="1"/>
  <c r="JIH4" i="1"/>
  <c r="JIG4" i="1"/>
  <c r="JIF4" i="1"/>
  <c r="JIE4" i="1"/>
  <c r="JID4" i="1"/>
  <c r="JIC4" i="1"/>
  <c r="JIB4" i="1"/>
  <c r="JIA4" i="1"/>
  <c r="JHZ4" i="1"/>
  <c r="JHY4" i="1"/>
  <c r="JHX4" i="1"/>
  <c r="JHW4" i="1"/>
  <c r="JHV4" i="1"/>
  <c r="JHU4" i="1"/>
  <c r="JHT4" i="1"/>
  <c r="JHS4" i="1"/>
  <c r="JHR4" i="1"/>
  <c r="JHQ4" i="1"/>
  <c r="JHP4" i="1"/>
  <c r="JHO4" i="1"/>
  <c r="JHN4" i="1"/>
  <c r="JHM4" i="1"/>
  <c r="JHL4" i="1"/>
  <c r="JHK4" i="1"/>
  <c r="JHJ4" i="1"/>
  <c r="JHI4" i="1"/>
  <c r="JHH4" i="1"/>
  <c r="JHG4" i="1"/>
  <c r="JHF4" i="1"/>
  <c r="JHE4" i="1"/>
  <c r="JHD4" i="1"/>
  <c r="JHC4" i="1"/>
  <c r="JHB4" i="1"/>
  <c r="JHA4" i="1"/>
  <c r="JGZ4" i="1"/>
  <c r="JGY4" i="1"/>
  <c r="JGX4" i="1"/>
  <c r="JGW4" i="1"/>
  <c r="JGV4" i="1"/>
  <c r="JGU4" i="1"/>
  <c r="JGT4" i="1"/>
  <c r="JGS4" i="1"/>
  <c r="JGR4" i="1"/>
  <c r="JGQ4" i="1"/>
  <c r="JGP4" i="1"/>
  <c r="JGO4" i="1"/>
  <c r="JGN4" i="1"/>
  <c r="JGM4" i="1"/>
  <c r="JGL4" i="1"/>
  <c r="JGK4" i="1"/>
  <c r="JGJ4" i="1"/>
  <c r="JGI4" i="1"/>
  <c r="JGH4" i="1"/>
  <c r="JGG4" i="1"/>
  <c r="JGF4" i="1"/>
  <c r="JGE4" i="1"/>
  <c r="JGD4" i="1"/>
  <c r="JGC4" i="1"/>
  <c r="JGB4" i="1"/>
  <c r="JGA4" i="1"/>
  <c r="JFZ4" i="1"/>
  <c r="JFY4" i="1"/>
  <c r="JFX4" i="1"/>
  <c r="JFW4" i="1"/>
  <c r="JFV4" i="1"/>
  <c r="JFU4" i="1"/>
  <c r="JFT4" i="1"/>
  <c r="JFS4" i="1"/>
  <c r="JFR4" i="1"/>
  <c r="JFQ4" i="1"/>
  <c r="JFP4" i="1"/>
  <c r="JFO4" i="1"/>
  <c r="JFN4" i="1"/>
  <c r="JFM4" i="1"/>
  <c r="JFL4" i="1"/>
  <c r="JFK4" i="1"/>
  <c r="JFJ4" i="1"/>
  <c r="JFI4" i="1"/>
  <c r="JFH4" i="1"/>
  <c r="JFG4" i="1"/>
  <c r="JFF4" i="1"/>
  <c r="JFE4" i="1"/>
  <c r="JFD4" i="1"/>
  <c r="JFC4" i="1"/>
  <c r="JFB4" i="1"/>
  <c r="JFA4" i="1"/>
  <c r="JEZ4" i="1"/>
  <c r="JEY4" i="1"/>
  <c r="JEX4" i="1"/>
  <c r="JEW4" i="1"/>
  <c r="JEV4" i="1"/>
  <c r="JEU4" i="1"/>
  <c r="JET4" i="1"/>
  <c r="JES4" i="1"/>
  <c r="JER4" i="1"/>
  <c r="JEQ4" i="1"/>
  <c r="JEP4" i="1"/>
  <c r="JEO4" i="1"/>
  <c r="JEN4" i="1"/>
  <c r="JEM4" i="1"/>
  <c r="JEL4" i="1"/>
  <c r="JEK4" i="1"/>
  <c r="JEJ4" i="1"/>
  <c r="JEI4" i="1"/>
  <c r="JEH4" i="1"/>
  <c r="JEG4" i="1"/>
  <c r="JEF4" i="1"/>
  <c r="JEE4" i="1"/>
  <c r="JED4" i="1"/>
  <c r="JEC4" i="1"/>
  <c r="JEB4" i="1"/>
  <c r="JEA4" i="1"/>
  <c r="JDZ4" i="1"/>
  <c r="JDY4" i="1"/>
  <c r="JDX4" i="1"/>
  <c r="JDW4" i="1"/>
  <c r="JDV4" i="1"/>
  <c r="JDU4" i="1"/>
  <c r="JDT4" i="1"/>
  <c r="JDS4" i="1"/>
  <c r="JDR4" i="1"/>
  <c r="JDQ4" i="1"/>
  <c r="JDP4" i="1"/>
  <c r="JDO4" i="1"/>
  <c r="JDN4" i="1"/>
  <c r="JDM4" i="1"/>
  <c r="JDL4" i="1"/>
  <c r="JDK4" i="1"/>
  <c r="JDJ4" i="1"/>
  <c r="JDI4" i="1"/>
  <c r="JDH4" i="1"/>
  <c r="JDG4" i="1"/>
  <c r="JDF4" i="1"/>
  <c r="JDE4" i="1"/>
  <c r="JDD4" i="1"/>
  <c r="JDC4" i="1"/>
  <c r="JDB4" i="1"/>
  <c r="JDA4" i="1"/>
  <c r="JCZ4" i="1"/>
  <c r="JCY4" i="1"/>
  <c r="JCX4" i="1"/>
  <c r="JCW4" i="1"/>
  <c r="JCV4" i="1"/>
  <c r="JCU4" i="1"/>
  <c r="JCT4" i="1"/>
  <c r="JCS4" i="1"/>
  <c r="JCR4" i="1"/>
  <c r="JCQ4" i="1"/>
  <c r="JCP4" i="1"/>
  <c r="JCO4" i="1"/>
  <c r="JCN4" i="1"/>
  <c r="JCM4" i="1"/>
  <c r="JCL4" i="1"/>
  <c r="JCK4" i="1"/>
  <c r="JCJ4" i="1"/>
  <c r="JCI4" i="1"/>
  <c r="JCH4" i="1"/>
  <c r="JCG4" i="1"/>
  <c r="JCF4" i="1"/>
  <c r="JCE4" i="1"/>
  <c r="JCD4" i="1"/>
  <c r="JCC4" i="1"/>
  <c r="JCB4" i="1"/>
  <c r="JCA4" i="1"/>
  <c r="JBZ4" i="1"/>
  <c r="JBY4" i="1"/>
  <c r="JBX4" i="1"/>
  <c r="JBW4" i="1"/>
  <c r="JBV4" i="1"/>
  <c r="JBU4" i="1"/>
  <c r="JBT4" i="1"/>
  <c r="JBS4" i="1"/>
  <c r="JBR4" i="1"/>
  <c r="JBQ4" i="1"/>
  <c r="JBP4" i="1"/>
  <c r="JBO4" i="1"/>
  <c r="JBN4" i="1"/>
  <c r="JBM4" i="1"/>
  <c r="JBL4" i="1"/>
  <c r="JBK4" i="1"/>
  <c r="JBJ4" i="1"/>
  <c r="JBI4" i="1"/>
  <c r="JBH4" i="1"/>
  <c r="JBG4" i="1"/>
  <c r="JBF4" i="1"/>
  <c r="JBE4" i="1"/>
  <c r="JBD4" i="1"/>
  <c r="JBC4" i="1"/>
  <c r="JBB4" i="1"/>
  <c r="JBA4" i="1"/>
  <c r="JAZ4" i="1"/>
  <c r="JAY4" i="1"/>
  <c r="JAX4" i="1"/>
  <c r="JAW4" i="1"/>
  <c r="JAV4" i="1"/>
  <c r="JAU4" i="1"/>
  <c r="JAT4" i="1"/>
  <c r="JAS4" i="1"/>
  <c r="JAR4" i="1"/>
  <c r="JAQ4" i="1"/>
  <c r="JAP4" i="1"/>
  <c r="JAO4" i="1"/>
  <c r="JAN4" i="1"/>
  <c r="JAM4" i="1"/>
  <c r="JAL4" i="1"/>
  <c r="JAK4" i="1"/>
  <c r="JAJ4" i="1"/>
  <c r="JAI4" i="1"/>
  <c r="JAH4" i="1"/>
  <c r="JAG4" i="1"/>
  <c r="JAF4" i="1"/>
  <c r="JAE4" i="1"/>
  <c r="JAD4" i="1"/>
  <c r="JAC4" i="1"/>
  <c r="JAB4" i="1"/>
  <c r="JAA4" i="1"/>
  <c r="IZZ4" i="1"/>
  <c r="IZY4" i="1"/>
  <c r="IZX4" i="1"/>
  <c r="IZW4" i="1"/>
  <c r="IZV4" i="1"/>
  <c r="IZU4" i="1"/>
  <c r="IZT4" i="1"/>
  <c r="IZS4" i="1"/>
  <c r="IZR4" i="1"/>
  <c r="IZQ4" i="1"/>
  <c r="IZP4" i="1"/>
  <c r="IZO4" i="1"/>
  <c r="IZN4" i="1"/>
  <c r="IZM4" i="1"/>
  <c r="IZL4" i="1"/>
  <c r="IZK4" i="1"/>
  <c r="IZJ4" i="1"/>
  <c r="IZI4" i="1"/>
  <c r="IZH4" i="1"/>
  <c r="IZG4" i="1"/>
  <c r="IZF4" i="1"/>
  <c r="IZE4" i="1"/>
  <c r="IZD4" i="1"/>
  <c r="IZC4" i="1"/>
  <c r="IZB4" i="1"/>
  <c r="IZA4" i="1"/>
  <c r="IYZ4" i="1"/>
  <c r="IYY4" i="1"/>
  <c r="IYX4" i="1"/>
  <c r="IYW4" i="1"/>
  <c r="IYV4" i="1"/>
  <c r="IYU4" i="1"/>
  <c r="IYT4" i="1"/>
  <c r="IYS4" i="1"/>
  <c r="IYR4" i="1"/>
  <c r="IYQ4" i="1"/>
  <c r="IYP4" i="1"/>
  <c r="IYO4" i="1"/>
  <c r="IYN4" i="1"/>
  <c r="IYM4" i="1"/>
  <c r="IYL4" i="1"/>
  <c r="IYK4" i="1"/>
  <c r="IYJ4" i="1"/>
  <c r="IYI4" i="1"/>
  <c r="IYH4" i="1"/>
  <c r="IYG4" i="1"/>
  <c r="IYF4" i="1"/>
  <c r="IYE4" i="1"/>
  <c r="IYD4" i="1"/>
  <c r="IYC4" i="1"/>
  <c r="IYB4" i="1"/>
  <c r="IYA4" i="1"/>
  <c r="IXZ4" i="1"/>
  <c r="IXY4" i="1"/>
  <c r="IXX4" i="1"/>
  <c r="IXW4" i="1"/>
  <c r="IXV4" i="1"/>
  <c r="IXU4" i="1"/>
  <c r="IXT4" i="1"/>
  <c r="IXS4" i="1"/>
  <c r="IXR4" i="1"/>
  <c r="IXQ4" i="1"/>
  <c r="IXP4" i="1"/>
  <c r="IXO4" i="1"/>
  <c r="IXN4" i="1"/>
  <c r="IXM4" i="1"/>
  <c r="IXL4" i="1"/>
  <c r="IXK4" i="1"/>
  <c r="IXJ4" i="1"/>
  <c r="IXI4" i="1"/>
  <c r="IXH4" i="1"/>
  <c r="IXG4" i="1"/>
  <c r="IXF4" i="1"/>
  <c r="IXE4" i="1"/>
  <c r="IXD4" i="1"/>
  <c r="IXC4" i="1"/>
  <c r="IXB4" i="1"/>
  <c r="IXA4" i="1"/>
  <c r="IWZ4" i="1"/>
  <c r="IWY4" i="1"/>
  <c r="IWX4" i="1"/>
  <c r="IWW4" i="1"/>
  <c r="IWV4" i="1"/>
  <c r="IWU4" i="1"/>
  <c r="IWT4" i="1"/>
  <c r="IWS4" i="1"/>
  <c r="IWR4" i="1"/>
  <c r="IWQ4" i="1"/>
  <c r="IWP4" i="1"/>
  <c r="IWO4" i="1"/>
  <c r="IWN4" i="1"/>
  <c r="IWM4" i="1"/>
  <c r="IWL4" i="1"/>
  <c r="IWK4" i="1"/>
  <c r="IWJ4" i="1"/>
  <c r="IWI4" i="1"/>
  <c r="IWH4" i="1"/>
  <c r="IWG4" i="1"/>
  <c r="IWF4" i="1"/>
  <c r="IWE4" i="1"/>
  <c r="IWD4" i="1"/>
  <c r="IWC4" i="1"/>
  <c r="IWB4" i="1"/>
  <c r="IWA4" i="1"/>
  <c r="IVZ4" i="1"/>
  <c r="IVY4" i="1"/>
  <c r="IVX4" i="1"/>
  <c r="IVW4" i="1"/>
  <c r="IVV4" i="1"/>
  <c r="IVU4" i="1"/>
  <c r="IVT4" i="1"/>
  <c r="IVS4" i="1"/>
  <c r="IVR4" i="1"/>
  <c r="IVQ4" i="1"/>
  <c r="IVP4" i="1"/>
  <c r="IVO4" i="1"/>
  <c r="IVN4" i="1"/>
  <c r="IVM4" i="1"/>
  <c r="IVL4" i="1"/>
  <c r="IVK4" i="1"/>
  <c r="IVJ4" i="1"/>
  <c r="IVI4" i="1"/>
  <c r="IVH4" i="1"/>
  <c r="IVG4" i="1"/>
  <c r="IVF4" i="1"/>
  <c r="IVE4" i="1"/>
  <c r="IVD4" i="1"/>
  <c r="IVC4" i="1"/>
  <c r="IVB4" i="1"/>
  <c r="IVA4" i="1"/>
  <c r="IUZ4" i="1"/>
  <c r="IUY4" i="1"/>
  <c r="IUX4" i="1"/>
  <c r="IUW4" i="1"/>
  <c r="IUV4" i="1"/>
  <c r="IUU4" i="1"/>
  <c r="IUT4" i="1"/>
  <c r="IUS4" i="1"/>
  <c r="IUR4" i="1"/>
  <c r="IUQ4" i="1"/>
  <c r="IUP4" i="1"/>
  <c r="IUO4" i="1"/>
  <c r="IUN4" i="1"/>
  <c r="IUM4" i="1"/>
  <c r="IUL4" i="1"/>
  <c r="IUK4" i="1"/>
  <c r="IUJ4" i="1"/>
  <c r="IUI4" i="1"/>
  <c r="IUH4" i="1"/>
  <c r="IUG4" i="1"/>
  <c r="IUF4" i="1"/>
  <c r="IUE4" i="1"/>
  <c r="IUD4" i="1"/>
  <c r="IUC4" i="1"/>
  <c r="IUB4" i="1"/>
  <c r="IUA4" i="1"/>
  <c r="ITZ4" i="1"/>
  <c r="ITY4" i="1"/>
  <c r="ITX4" i="1"/>
  <c r="ITW4" i="1"/>
  <c r="ITV4" i="1"/>
  <c r="ITU4" i="1"/>
  <c r="ITT4" i="1"/>
  <c r="ITS4" i="1"/>
  <c r="ITR4" i="1"/>
  <c r="ITQ4" i="1"/>
  <c r="ITP4" i="1"/>
  <c r="ITO4" i="1"/>
  <c r="ITN4" i="1"/>
  <c r="ITM4" i="1"/>
  <c r="ITL4" i="1"/>
  <c r="ITK4" i="1"/>
  <c r="ITJ4" i="1"/>
  <c r="ITI4" i="1"/>
  <c r="ITH4" i="1"/>
  <c r="ITG4" i="1"/>
  <c r="ITF4" i="1"/>
  <c r="ITE4" i="1"/>
  <c r="ITD4" i="1"/>
  <c r="ITC4" i="1"/>
  <c r="ITB4" i="1"/>
  <c r="ITA4" i="1"/>
  <c r="ISZ4" i="1"/>
  <c r="ISY4" i="1"/>
  <c r="ISX4" i="1"/>
  <c r="ISW4" i="1"/>
  <c r="ISV4" i="1"/>
  <c r="ISU4" i="1"/>
  <c r="IST4" i="1"/>
  <c r="ISS4" i="1"/>
  <c r="ISR4" i="1"/>
  <c r="ISQ4" i="1"/>
  <c r="ISP4" i="1"/>
  <c r="ISO4" i="1"/>
  <c r="ISN4" i="1"/>
  <c r="ISM4" i="1"/>
  <c r="ISL4" i="1"/>
  <c r="ISK4" i="1"/>
  <c r="ISJ4" i="1"/>
  <c r="ISI4" i="1"/>
  <c r="ISH4" i="1"/>
  <c r="ISG4" i="1"/>
  <c r="ISF4" i="1"/>
  <c r="ISE4" i="1"/>
  <c r="ISD4" i="1"/>
  <c r="ISC4" i="1"/>
  <c r="ISB4" i="1"/>
  <c r="ISA4" i="1"/>
  <c r="IRZ4" i="1"/>
  <c r="IRY4" i="1"/>
  <c r="IRX4" i="1"/>
  <c r="IRW4" i="1"/>
  <c r="IRV4" i="1"/>
  <c r="IRU4" i="1"/>
  <c r="IRT4" i="1"/>
  <c r="IRS4" i="1"/>
  <c r="IRR4" i="1"/>
  <c r="IRQ4" i="1"/>
  <c r="IRP4" i="1"/>
  <c r="IRO4" i="1"/>
  <c r="IRN4" i="1"/>
  <c r="IRM4" i="1"/>
  <c r="IRL4" i="1"/>
  <c r="IRK4" i="1"/>
  <c r="IRJ4" i="1"/>
  <c r="IRI4" i="1"/>
  <c r="IRH4" i="1"/>
  <c r="IRG4" i="1"/>
  <c r="IRF4" i="1"/>
  <c r="IRE4" i="1"/>
  <c r="IRD4" i="1"/>
  <c r="IRC4" i="1"/>
  <c r="IRB4" i="1"/>
  <c r="IRA4" i="1"/>
  <c r="IQZ4" i="1"/>
  <c r="IQY4" i="1"/>
  <c r="IQX4" i="1"/>
  <c r="IQW4" i="1"/>
  <c r="IQV4" i="1"/>
  <c r="IQU4" i="1"/>
  <c r="IQT4" i="1"/>
  <c r="IQS4" i="1"/>
  <c r="IQR4" i="1"/>
  <c r="IQQ4" i="1"/>
  <c r="IQP4" i="1"/>
  <c r="IQO4" i="1"/>
  <c r="IQN4" i="1"/>
  <c r="IQM4" i="1"/>
  <c r="IQL4" i="1"/>
  <c r="IQK4" i="1"/>
  <c r="IQJ4" i="1"/>
  <c r="IQI4" i="1"/>
  <c r="IQH4" i="1"/>
  <c r="IQG4" i="1"/>
  <c r="IQF4" i="1"/>
  <c r="IQE4" i="1"/>
  <c r="IQD4" i="1"/>
  <c r="IQC4" i="1"/>
  <c r="IQB4" i="1"/>
  <c r="IQA4" i="1"/>
  <c r="IPZ4" i="1"/>
  <c r="IPY4" i="1"/>
  <c r="IPX4" i="1"/>
  <c r="IPW4" i="1"/>
  <c r="IPV4" i="1"/>
  <c r="IPU4" i="1"/>
  <c r="IPT4" i="1"/>
  <c r="IPS4" i="1"/>
  <c r="IPR4" i="1"/>
  <c r="IPQ4" i="1"/>
  <c r="IPP4" i="1"/>
  <c r="IPO4" i="1"/>
  <c r="IPN4" i="1"/>
  <c r="IPM4" i="1"/>
  <c r="IPL4" i="1"/>
  <c r="IPK4" i="1"/>
  <c r="IPJ4" i="1"/>
  <c r="IPI4" i="1"/>
  <c r="IPH4" i="1"/>
  <c r="IPG4" i="1"/>
  <c r="IPF4" i="1"/>
  <c r="IPE4" i="1"/>
  <c r="IPD4" i="1"/>
  <c r="IPC4" i="1"/>
  <c r="IPB4" i="1"/>
  <c r="IPA4" i="1"/>
  <c r="IOZ4" i="1"/>
  <c r="IOY4" i="1"/>
  <c r="IOX4" i="1"/>
  <c r="IOW4" i="1"/>
  <c r="IOV4" i="1"/>
  <c r="IOU4" i="1"/>
  <c r="IOT4" i="1"/>
  <c r="IOS4" i="1"/>
  <c r="IOR4" i="1"/>
  <c r="IOQ4" i="1"/>
  <c r="IOP4" i="1"/>
  <c r="IOO4" i="1"/>
  <c r="ION4" i="1"/>
  <c r="IOM4" i="1"/>
  <c r="IOL4" i="1"/>
  <c r="IOK4" i="1"/>
  <c r="IOJ4" i="1"/>
  <c r="IOI4" i="1"/>
  <c r="IOH4" i="1"/>
  <c r="IOG4" i="1"/>
  <c r="IOF4" i="1"/>
  <c r="IOE4" i="1"/>
  <c r="IOD4" i="1"/>
  <c r="IOC4" i="1"/>
  <c r="IOB4" i="1"/>
  <c r="IOA4" i="1"/>
  <c r="INZ4" i="1"/>
  <c r="INY4" i="1"/>
  <c r="INX4" i="1"/>
  <c r="INW4" i="1"/>
  <c r="INV4" i="1"/>
  <c r="INU4" i="1"/>
  <c r="INT4" i="1"/>
  <c r="INS4" i="1"/>
  <c r="INR4" i="1"/>
  <c r="INQ4" i="1"/>
  <c r="INP4" i="1"/>
  <c r="INO4" i="1"/>
  <c r="INN4" i="1"/>
  <c r="INM4" i="1"/>
  <c r="INL4" i="1"/>
  <c r="INK4" i="1"/>
  <c r="INJ4" i="1"/>
  <c r="INI4" i="1"/>
  <c r="INH4" i="1"/>
  <c r="ING4" i="1"/>
  <c r="INF4" i="1"/>
  <c r="INE4" i="1"/>
  <c r="IND4" i="1"/>
  <c r="INC4" i="1"/>
  <c r="INB4" i="1"/>
  <c r="INA4" i="1"/>
  <c r="IMZ4" i="1"/>
  <c r="IMY4" i="1"/>
  <c r="IMX4" i="1"/>
  <c r="IMW4" i="1"/>
  <c r="IMV4" i="1"/>
  <c r="IMU4" i="1"/>
  <c r="IMT4" i="1"/>
  <c r="IMS4" i="1"/>
  <c r="IMR4" i="1"/>
  <c r="IMQ4" i="1"/>
  <c r="IMP4" i="1"/>
  <c r="IMO4" i="1"/>
  <c r="IMN4" i="1"/>
  <c r="IMM4" i="1"/>
  <c r="IML4" i="1"/>
  <c r="IMK4" i="1"/>
  <c r="IMJ4" i="1"/>
  <c r="IMI4" i="1"/>
  <c r="IMH4" i="1"/>
  <c r="IMG4" i="1"/>
  <c r="IMF4" i="1"/>
  <c r="IME4" i="1"/>
  <c r="IMD4" i="1"/>
  <c r="IMC4" i="1"/>
  <c r="IMB4" i="1"/>
  <c r="IMA4" i="1"/>
  <c r="ILZ4" i="1"/>
  <c r="ILY4" i="1"/>
  <c r="ILX4" i="1"/>
  <c r="ILW4" i="1"/>
  <c r="ILV4" i="1"/>
  <c r="ILU4" i="1"/>
  <c r="ILT4" i="1"/>
  <c r="ILS4" i="1"/>
  <c r="ILR4" i="1"/>
  <c r="ILQ4" i="1"/>
  <c r="ILP4" i="1"/>
  <c r="ILO4" i="1"/>
  <c r="ILN4" i="1"/>
  <c r="ILM4" i="1"/>
  <c r="ILL4" i="1"/>
  <c r="ILK4" i="1"/>
  <c r="ILJ4" i="1"/>
  <c r="ILI4" i="1"/>
  <c r="ILH4" i="1"/>
  <c r="ILG4" i="1"/>
  <c r="ILF4" i="1"/>
  <c r="ILE4" i="1"/>
  <c r="ILD4" i="1"/>
  <c r="ILC4" i="1"/>
  <c r="ILB4" i="1"/>
  <c r="ILA4" i="1"/>
  <c r="IKZ4" i="1"/>
  <c r="IKY4" i="1"/>
  <c r="IKX4" i="1"/>
  <c r="IKW4" i="1"/>
  <c r="IKV4" i="1"/>
  <c r="IKU4" i="1"/>
  <c r="IKT4" i="1"/>
  <c r="IKS4" i="1"/>
  <c r="IKR4" i="1"/>
  <c r="IKQ4" i="1"/>
  <c r="IKP4" i="1"/>
  <c r="IKO4" i="1"/>
  <c r="IKN4" i="1"/>
  <c r="IKM4" i="1"/>
  <c r="IKL4" i="1"/>
  <c r="IKK4" i="1"/>
  <c r="IKJ4" i="1"/>
  <c r="IKI4" i="1"/>
  <c r="IKH4" i="1"/>
  <c r="IKG4" i="1"/>
  <c r="IKF4" i="1"/>
  <c r="IKE4" i="1"/>
  <c r="IKD4" i="1"/>
  <c r="IKC4" i="1"/>
  <c r="IKB4" i="1"/>
  <c r="IKA4" i="1"/>
  <c r="IJZ4" i="1"/>
  <c r="IJY4" i="1"/>
  <c r="IJX4" i="1"/>
  <c r="IJW4" i="1"/>
  <c r="IJV4" i="1"/>
  <c r="IJU4" i="1"/>
  <c r="IJT4" i="1"/>
  <c r="IJS4" i="1"/>
  <c r="IJR4" i="1"/>
  <c r="IJQ4" i="1"/>
  <c r="IJP4" i="1"/>
  <c r="IJO4" i="1"/>
  <c r="IJN4" i="1"/>
  <c r="IJM4" i="1"/>
  <c r="IJL4" i="1"/>
  <c r="IJK4" i="1"/>
  <c r="IJJ4" i="1"/>
  <c r="IJI4" i="1"/>
  <c r="IJH4" i="1"/>
  <c r="IJG4" i="1"/>
  <c r="IJF4" i="1"/>
  <c r="IJE4" i="1"/>
  <c r="IJD4" i="1"/>
  <c r="IJC4" i="1"/>
  <c r="IJB4" i="1"/>
  <c r="IJA4" i="1"/>
  <c r="IIZ4" i="1"/>
  <c r="IIY4" i="1"/>
  <c r="IIX4" i="1"/>
  <c r="IIW4" i="1"/>
  <c r="IIV4" i="1"/>
  <c r="IIU4" i="1"/>
  <c r="IIT4" i="1"/>
  <c r="IIS4" i="1"/>
  <c r="IIR4" i="1"/>
  <c r="IIQ4" i="1"/>
  <c r="IIP4" i="1"/>
  <c r="IIO4" i="1"/>
  <c r="IIN4" i="1"/>
  <c r="IIM4" i="1"/>
  <c r="IIL4" i="1"/>
  <c r="IIK4" i="1"/>
  <c r="IIJ4" i="1"/>
  <c r="III4" i="1"/>
  <c r="IIH4" i="1"/>
  <c r="IIG4" i="1"/>
  <c r="IIF4" i="1"/>
  <c r="IIE4" i="1"/>
  <c r="IID4" i="1"/>
  <c r="IIC4" i="1"/>
  <c r="IIB4" i="1"/>
  <c r="IIA4" i="1"/>
  <c r="IHZ4" i="1"/>
  <c r="IHY4" i="1"/>
  <c r="IHX4" i="1"/>
  <c r="IHW4" i="1"/>
  <c r="IHV4" i="1"/>
  <c r="IHU4" i="1"/>
  <c r="IHT4" i="1"/>
  <c r="IHS4" i="1"/>
  <c r="IHR4" i="1"/>
  <c r="IHQ4" i="1"/>
  <c r="IHP4" i="1"/>
  <c r="IHO4" i="1"/>
  <c r="IHN4" i="1"/>
  <c r="IHM4" i="1"/>
  <c r="IHL4" i="1"/>
  <c r="IHK4" i="1"/>
  <c r="IHJ4" i="1"/>
  <c r="IHI4" i="1"/>
  <c r="IHH4" i="1"/>
  <c r="IHG4" i="1"/>
  <c r="IHF4" i="1"/>
  <c r="IHE4" i="1"/>
  <c r="IHD4" i="1"/>
  <c r="IHC4" i="1"/>
  <c r="IHB4" i="1"/>
  <c r="IHA4" i="1"/>
  <c r="IGZ4" i="1"/>
  <c r="IGY4" i="1"/>
  <c r="IGX4" i="1"/>
  <c r="IGW4" i="1"/>
  <c r="IGV4" i="1"/>
  <c r="IGU4" i="1"/>
  <c r="IGT4" i="1"/>
  <c r="IGS4" i="1"/>
  <c r="IGR4" i="1"/>
  <c r="IGQ4" i="1"/>
  <c r="IGP4" i="1"/>
  <c r="IGO4" i="1"/>
  <c r="IGN4" i="1"/>
  <c r="IGM4" i="1"/>
  <c r="IGL4" i="1"/>
  <c r="IGK4" i="1"/>
  <c r="IGJ4" i="1"/>
  <c r="IGI4" i="1"/>
  <c r="IGH4" i="1"/>
  <c r="IGG4" i="1"/>
  <c r="IGF4" i="1"/>
  <c r="IGE4" i="1"/>
  <c r="IGD4" i="1"/>
  <c r="IGC4" i="1"/>
  <c r="IGB4" i="1"/>
  <c r="IGA4" i="1"/>
  <c r="IFZ4" i="1"/>
  <c r="IFY4" i="1"/>
  <c r="IFX4" i="1"/>
  <c r="IFW4" i="1"/>
  <c r="IFV4" i="1"/>
  <c r="IFU4" i="1"/>
  <c r="IFT4" i="1"/>
  <c r="IFS4" i="1"/>
  <c r="IFR4" i="1"/>
  <c r="IFQ4" i="1"/>
  <c r="IFP4" i="1"/>
  <c r="IFO4" i="1"/>
  <c r="IFN4" i="1"/>
  <c r="IFM4" i="1"/>
  <c r="IFL4" i="1"/>
  <c r="IFK4" i="1"/>
  <c r="IFJ4" i="1"/>
  <c r="IFI4" i="1"/>
  <c r="IFH4" i="1"/>
  <c r="IFG4" i="1"/>
  <c r="IFF4" i="1"/>
  <c r="IFE4" i="1"/>
  <c r="IFD4" i="1"/>
  <c r="IFC4" i="1"/>
  <c r="IFB4" i="1"/>
  <c r="IFA4" i="1"/>
  <c r="IEZ4" i="1"/>
  <c r="IEY4" i="1"/>
  <c r="IEX4" i="1"/>
  <c r="IEW4" i="1"/>
  <c r="IEV4" i="1"/>
  <c r="IEU4" i="1"/>
  <c r="IET4" i="1"/>
  <c r="IES4" i="1"/>
  <c r="IER4" i="1"/>
  <c r="IEQ4" i="1"/>
  <c r="IEP4" i="1"/>
  <c r="IEO4" i="1"/>
  <c r="IEN4" i="1"/>
  <c r="IEM4" i="1"/>
  <c r="IEL4" i="1"/>
  <c r="IEK4" i="1"/>
  <c r="IEJ4" i="1"/>
  <c r="IEI4" i="1"/>
  <c r="IEH4" i="1"/>
  <c r="IEG4" i="1"/>
  <c r="IEF4" i="1"/>
  <c r="IEE4" i="1"/>
  <c r="IED4" i="1"/>
  <c r="IEC4" i="1"/>
  <c r="IEB4" i="1"/>
  <c r="IEA4" i="1"/>
  <c r="IDZ4" i="1"/>
  <c r="IDY4" i="1"/>
  <c r="IDX4" i="1"/>
  <c r="IDW4" i="1"/>
  <c r="IDV4" i="1"/>
  <c r="IDU4" i="1"/>
  <c r="IDT4" i="1"/>
  <c r="IDS4" i="1"/>
  <c r="IDR4" i="1"/>
  <c r="IDQ4" i="1"/>
  <c r="IDP4" i="1"/>
  <c r="IDO4" i="1"/>
  <c r="IDN4" i="1"/>
  <c r="IDM4" i="1"/>
  <c r="IDL4" i="1"/>
  <c r="IDK4" i="1"/>
  <c r="IDJ4" i="1"/>
  <c r="IDI4" i="1"/>
  <c r="IDH4" i="1"/>
  <c r="IDG4" i="1"/>
  <c r="IDF4" i="1"/>
  <c r="IDE4" i="1"/>
  <c r="IDD4" i="1"/>
  <c r="IDC4" i="1"/>
  <c r="IDB4" i="1"/>
  <c r="IDA4" i="1"/>
  <c r="ICZ4" i="1"/>
  <c r="ICY4" i="1"/>
  <c r="ICX4" i="1"/>
  <c r="ICW4" i="1"/>
  <c r="ICV4" i="1"/>
  <c r="ICU4" i="1"/>
  <c r="ICT4" i="1"/>
  <c r="ICS4" i="1"/>
  <c r="ICR4" i="1"/>
  <c r="ICQ4" i="1"/>
  <c r="ICP4" i="1"/>
  <c r="ICO4" i="1"/>
  <c r="ICN4" i="1"/>
  <c r="ICM4" i="1"/>
  <c r="ICL4" i="1"/>
  <c r="ICK4" i="1"/>
  <c r="ICJ4" i="1"/>
  <c r="ICI4" i="1"/>
  <c r="ICH4" i="1"/>
  <c r="ICG4" i="1"/>
  <c r="ICF4" i="1"/>
  <c r="ICE4" i="1"/>
  <c r="ICD4" i="1"/>
  <c r="ICC4" i="1"/>
  <c r="ICB4" i="1"/>
  <c r="ICA4" i="1"/>
  <c r="IBZ4" i="1"/>
  <c r="IBY4" i="1"/>
  <c r="IBX4" i="1"/>
  <c r="IBW4" i="1"/>
  <c r="IBV4" i="1"/>
  <c r="IBU4" i="1"/>
  <c r="IBT4" i="1"/>
  <c r="IBS4" i="1"/>
  <c r="IBR4" i="1"/>
  <c r="IBQ4" i="1"/>
  <c r="IBP4" i="1"/>
  <c r="IBO4" i="1"/>
  <c r="IBN4" i="1"/>
  <c r="IBM4" i="1"/>
  <c r="IBL4" i="1"/>
  <c r="IBK4" i="1"/>
  <c r="IBJ4" i="1"/>
  <c r="IBI4" i="1"/>
  <c r="IBH4" i="1"/>
  <c r="IBG4" i="1"/>
  <c r="IBF4" i="1"/>
  <c r="IBE4" i="1"/>
  <c r="IBD4" i="1"/>
  <c r="IBC4" i="1"/>
  <c r="IBB4" i="1"/>
  <c r="IBA4" i="1"/>
  <c r="IAZ4" i="1"/>
  <c r="IAY4" i="1"/>
  <c r="IAX4" i="1"/>
  <c r="IAW4" i="1"/>
  <c r="IAV4" i="1"/>
  <c r="IAU4" i="1"/>
  <c r="IAT4" i="1"/>
  <c r="IAS4" i="1"/>
  <c r="IAR4" i="1"/>
  <c r="IAQ4" i="1"/>
  <c r="IAP4" i="1"/>
  <c r="IAO4" i="1"/>
  <c r="IAN4" i="1"/>
  <c r="IAM4" i="1"/>
  <c r="IAL4" i="1"/>
  <c r="IAK4" i="1"/>
  <c r="IAJ4" i="1"/>
  <c r="IAI4" i="1"/>
  <c r="IAH4" i="1"/>
  <c r="IAG4" i="1"/>
  <c r="IAF4" i="1"/>
  <c r="IAE4" i="1"/>
  <c r="IAD4" i="1"/>
  <c r="IAC4" i="1"/>
  <c r="IAB4" i="1"/>
  <c r="IAA4" i="1"/>
  <c r="HZZ4" i="1"/>
  <c r="HZY4" i="1"/>
  <c r="HZX4" i="1"/>
  <c r="HZW4" i="1"/>
  <c r="HZV4" i="1"/>
  <c r="HZU4" i="1"/>
  <c r="HZT4" i="1"/>
  <c r="HZS4" i="1"/>
  <c r="HZR4" i="1"/>
  <c r="HZQ4" i="1"/>
  <c r="HZP4" i="1"/>
  <c r="HZO4" i="1"/>
  <c r="HZN4" i="1"/>
  <c r="HZM4" i="1"/>
  <c r="HZL4" i="1"/>
  <c r="HZK4" i="1"/>
  <c r="HZJ4" i="1"/>
  <c r="HZI4" i="1"/>
  <c r="HZH4" i="1"/>
  <c r="HZG4" i="1"/>
  <c r="HZF4" i="1"/>
  <c r="HZE4" i="1"/>
  <c r="HZD4" i="1"/>
  <c r="HZC4" i="1"/>
  <c r="HZB4" i="1"/>
  <c r="HZA4" i="1"/>
  <c r="HYZ4" i="1"/>
  <c r="HYY4" i="1"/>
  <c r="HYX4" i="1"/>
  <c r="HYW4" i="1"/>
  <c r="HYV4" i="1"/>
  <c r="HYU4" i="1"/>
  <c r="HYT4" i="1"/>
  <c r="HYS4" i="1"/>
  <c r="HYR4" i="1"/>
  <c r="HYQ4" i="1"/>
  <c r="HYP4" i="1"/>
  <c r="HYO4" i="1"/>
  <c r="HYN4" i="1"/>
  <c r="HYM4" i="1"/>
  <c r="HYL4" i="1"/>
  <c r="HYK4" i="1"/>
  <c r="HYJ4" i="1"/>
  <c r="HYI4" i="1"/>
  <c r="HYH4" i="1"/>
  <c r="HYG4" i="1"/>
  <c r="HYF4" i="1"/>
  <c r="HYE4" i="1"/>
  <c r="HYD4" i="1"/>
  <c r="HYC4" i="1"/>
  <c r="HYB4" i="1"/>
  <c r="HYA4" i="1"/>
  <c r="HXZ4" i="1"/>
  <c r="HXY4" i="1"/>
  <c r="HXX4" i="1"/>
  <c r="HXW4" i="1"/>
  <c r="HXV4" i="1"/>
  <c r="HXU4" i="1"/>
  <c r="HXT4" i="1"/>
  <c r="HXS4" i="1"/>
  <c r="HXR4" i="1"/>
  <c r="HXQ4" i="1"/>
  <c r="HXP4" i="1"/>
  <c r="HXO4" i="1"/>
  <c r="HXN4" i="1"/>
  <c r="HXM4" i="1"/>
  <c r="HXL4" i="1"/>
  <c r="HXK4" i="1"/>
  <c r="HXJ4" i="1"/>
  <c r="HXI4" i="1"/>
  <c r="HXH4" i="1"/>
  <c r="HXG4" i="1"/>
  <c r="HXF4" i="1"/>
  <c r="HXE4" i="1"/>
  <c r="HXD4" i="1"/>
  <c r="HXC4" i="1"/>
  <c r="HXB4" i="1"/>
  <c r="HXA4" i="1"/>
  <c r="HWZ4" i="1"/>
  <c r="HWY4" i="1"/>
  <c r="HWX4" i="1"/>
  <c r="HWW4" i="1"/>
  <c r="HWV4" i="1"/>
  <c r="HWU4" i="1"/>
  <c r="HWT4" i="1"/>
  <c r="HWS4" i="1"/>
  <c r="HWR4" i="1"/>
  <c r="HWQ4" i="1"/>
  <c r="HWP4" i="1"/>
  <c r="HWO4" i="1"/>
  <c r="HWN4" i="1"/>
  <c r="HWM4" i="1"/>
  <c r="HWL4" i="1"/>
  <c r="HWK4" i="1"/>
  <c r="HWJ4" i="1"/>
  <c r="HWI4" i="1"/>
  <c r="HWH4" i="1"/>
  <c r="HWG4" i="1"/>
  <c r="HWF4" i="1"/>
  <c r="HWE4" i="1"/>
  <c r="HWD4" i="1"/>
  <c r="HWC4" i="1"/>
  <c r="HWB4" i="1"/>
  <c r="HWA4" i="1"/>
  <c r="HVZ4" i="1"/>
  <c r="HVY4" i="1"/>
  <c r="HVX4" i="1"/>
  <c r="HVW4" i="1"/>
  <c r="HVV4" i="1"/>
  <c r="HVU4" i="1"/>
  <c r="HVT4" i="1"/>
  <c r="HVS4" i="1"/>
  <c r="HVR4" i="1"/>
  <c r="HVQ4" i="1"/>
  <c r="HVP4" i="1"/>
  <c r="HVO4" i="1"/>
  <c r="HVN4" i="1"/>
  <c r="HVM4" i="1"/>
  <c r="HVL4" i="1"/>
  <c r="HVK4" i="1"/>
  <c r="HVJ4" i="1"/>
  <c r="HVI4" i="1"/>
  <c r="HVH4" i="1"/>
  <c r="HVG4" i="1"/>
  <c r="HVF4" i="1"/>
  <c r="HVE4" i="1"/>
  <c r="HVD4" i="1"/>
  <c r="HVC4" i="1"/>
  <c r="HVB4" i="1"/>
  <c r="HVA4" i="1"/>
  <c r="HUZ4" i="1"/>
  <c r="HUY4" i="1"/>
  <c r="HUX4" i="1"/>
  <c r="HUW4" i="1"/>
  <c r="HUV4" i="1"/>
  <c r="HUU4" i="1"/>
  <c r="HUT4" i="1"/>
  <c r="HUS4" i="1"/>
  <c r="HUR4" i="1"/>
  <c r="HUQ4" i="1"/>
  <c r="HUP4" i="1"/>
  <c r="HUO4" i="1"/>
  <c r="HUN4" i="1"/>
  <c r="HUM4" i="1"/>
  <c r="HUL4" i="1"/>
  <c r="HUK4" i="1"/>
  <c r="HUJ4" i="1"/>
  <c r="HUI4" i="1"/>
  <c r="HUH4" i="1"/>
  <c r="HUG4" i="1"/>
  <c r="HUF4" i="1"/>
  <c r="HUE4" i="1"/>
  <c r="HUD4" i="1"/>
  <c r="HUC4" i="1"/>
  <c r="HUB4" i="1"/>
  <c r="HUA4" i="1"/>
  <c r="HTZ4" i="1"/>
  <c r="HTY4" i="1"/>
  <c r="HTX4" i="1"/>
  <c r="HTW4" i="1"/>
  <c r="HTV4" i="1"/>
  <c r="HTU4" i="1"/>
  <c r="HTT4" i="1"/>
  <c r="HTS4" i="1"/>
  <c r="HTR4" i="1"/>
  <c r="HTQ4" i="1"/>
  <c r="HTP4" i="1"/>
  <c r="HTO4" i="1"/>
  <c r="HTN4" i="1"/>
  <c r="HTM4" i="1"/>
  <c r="HTL4" i="1"/>
  <c r="HTK4" i="1"/>
  <c r="HTJ4" i="1"/>
  <c r="HTI4" i="1"/>
  <c r="HTH4" i="1"/>
  <c r="HTG4" i="1"/>
  <c r="HTF4" i="1"/>
  <c r="HTE4" i="1"/>
  <c r="HTD4" i="1"/>
  <c r="HTC4" i="1"/>
  <c r="HTB4" i="1"/>
  <c r="HTA4" i="1"/>
  <c r="HSZ4" i="1"/>
  <c r="HSY4" i="1"/>
  <c r="HSX4" i="1"/>
  <c r="HSW4" i="1"/>
  <c r="HSV4" i="1"/>
  <c r="HSU4" i="1"/>
  <c r="HST4" i="1"/>
  <c r="HSS4" i="1"/>
  <c r="HSR4" i="1"/>
  <c r="HSQ4" i="1"/>
  <c r="HSP4" i="1"/>
  <c r="HSO4" i="1"/>
  <c r="HSN4" i="1"/>
  <c r="HSM4" i="1"/>
  <c r="HSL4" i="1"/>
  <c r="HSK4" i="1"/>
  <c r="HSJ4" i="1"/>
  <c r="HSI4" i="1"/>
  <c r="HSH4" i="1"/>
  <c r="HSG4" i="1"/>
  <c r="HSF4" i="1"/>
  <c r="HSE4" i="1"/>
  <c r="HSD4" i="1"/>
  <c r="HSC4" i="1"/>
  <c r="HSB4" i="1"/>
  <c r="HSA4" i="1"/>
  <c r="HRZ4" i="1"/>
  <c r="HRY4" i="1"/>
  <c r="HRX4" i="1"/>
  <c r="HRW4" i="1"/>
  <c r="HRV4" i="1"/>
  <c r="HRU4" i="1"/>
  <c r="HRT4" i="1"/>
  <c r="HRS4" i="1"/>
  <c r="HRR4" i="1"/>
  <c r="HRQ4" i="1"/>
  <c r="HRP4" i="1"/>
  <c r="HRO4" i="1"/>
  <c r="HRN4" i="1"/>
  <c r="HRM4" i="1"/>
  <c r="HRL4" i="1"/>
  <c r="HRK4" i="1"/>
  <c r="HRJ4" i="1"/>
  <c r="HRI4" i="1"/>
  <c r="HRH4" i="1"/>
  <c r="HRG4" i="1"/>
  <c r="HRF4" i="1"/>
  <c r="HRE4" i="1"/>
  <c r="HRD4" i="1"/>
  <c r="HRC4" i="1"/>
  <c r="HRB4" i="1"/>
  <c r="HRA4" i="1"/>
  <c r="HQZ4" i="1"/>
  <c r="HQY4" i="1"/>
  <c r="HQX4" i="1"/>
  <c r="HQW4" i="1"/>
  <c r="HQV4" i="1"/>
  <c r="HQU4" i="1"/>
  <c r="HQT4" i="1"/>
  <c r="HQS4" i="1"/>
  <c r="HQR4" i="1"/>
  <c r="HQQ4" i="1"/>
  <c r="HQP4" i="1"/>
  <c r="HQO4" i="1"/>
  <c r="HQN4" i="1"/>
  <c r="HQM4" i="1"/>
  <c r="HQL4" i="1"/>
  <c r="HQK4" i="1"/>
  <c r="HQJ4" i="1"/>
  <c r="HQI4" i="1"/>
  <c r="HQH4" i="1"/>
  <c r="HQG4" i="1"/>
  <c r="HQF4" i="1"/>
  <c r="HQE4" i="1"/>
  <c r="HQD4" i="1"/>
  <c r="HQC4" i="1"/>
  <c r="HQB4" i="1"/>
  <c r="HQA4" i="1"/>
  <c r="HPZ4" i="1"/>
  <c r="HPY4" i="1"/>
  <c r="HPX4" i="1"/>
  <c r="HPW4" i="1"/>
  <c r="HPV4" i="1"/>
  <c r="HPU4" i="1"/>
  <c r="HPT4" i="1"/>
  <c r="HPS4" i="1"/>
  <c r="HPR4" i="1"/>
  <c r="HPQ4" i="1"/>
  <c r="HPP4" i="1"/>
  <c r="HPO4" i="1"/>
  <c r="HPN4" i="1"/>
  <c r="HPM4" i="1"/>
  <c r="HPL4" i="1"/>
  <c r="HPK4" i="1"/>
  <c r="HPJ4" i="1"/>
  <c r="HPI4" i="1"/>
  <c r="HPH4" i="1"/>
  <c r="HPG4" i="1"/>
  <c r="HPF4" i="1"/>
  <c r="HPE4" i="1"/>
  <c r="HPD4" i="1"/>
  <c r="HPC4" i="1"/>
  <c r="HPB4" i="1"/>
  <c r="HPA4" i="1"/>
  <c r="HOZ4" i="1"/>
  <c r="HOY4" i="1"/>
  <c r="HOX4" i="1"/>
  <c r="HOW4" i="1"/>
  <c r="HOV4" i="1"/>
  <c r="HOU4" i="1"/>
  <c r="HOT4" i="1"/>
  <c r="HOS4" i="1"/>
  <c r="HOR4" i="1"/>
  <c r="HOQ4" i="1"/>
  <c r="HOP4" i="1"/>
  <c r="HOO4" i="1"/>
  <c r="HON4" i="1"/>
  <c r="HOM4" i="1"/>
  <c r="HOL4" i="1"/>
  <c r="HOK4" i="1"/>
  <c r="HOJ4" i="1"/>
  <c r="HOI4" i="1"/>
  <c r="HOH4" i="1"/>
  <c r="HOG4" i="1"/>
  <c r="HOF4" i="1"/>
  <c r="HOE4" i="1"/>
  <c r="HOD4" i="1"/>
  <c r="HOC4" i="1"/>
  <c r="HOB4" i="1"/>
  <c r="HOA4" i="1"/>
  <c r="HNZ4" i="1"/>
  <c r="HNY4" i="1"/>
  <c r="HNX4" i="1"/>
  <c r="HNW4" i="1"/>
  <c r="HNV4" i="1"/>
  <c r="HNU4" i="1"/>
  <c r="HNT4" i="1"/>
  <c r="HNS4" i="1"/>
  <c r="HNR4" i="1"/>
  <c r="HNQ4" i="1"/>
  <c r="HNP4" i="1"/>
  <c r="HNO4" i="1"/>
  <c r="HNN4" i="1"/>
  <c r="HNM4" i="1"/>
  <c r="HNL4" i="1"/>
  <c r="HNK4" i="1"/>
  <c r="HNJ4" i="1"/>
  <c r="HNI4" i="1"/>
  <c r="HNH4" i="1"/>
  <c r="HNG4" i="1"/>
  <c r="HNF4" i="1"/>
  <c r="HNE4" i="1"/>
  <c r="HND4" i="1"/>
  <c r="HNC4" i="1"/>
  <c r="HNB4" i="1"/>
  <c r="HNA4" i="1"/>
  <c r="HMZ4" i="1"/>
  <c r="HMY4" i="1"/>
  <c r="HMX4" i="1"/>
  <c r="HMW4" i="1"/>
  <c r="HMV4" i="1"/>
  <c r="HMU4" i="1"/>
  <c r="HMT4" i="1"/>
  <c r="HMS4" i="1"/>
  <c r="HMR4" i="1"/>
  <c r="HMQ4" i="1"/>
  <c r="HMP4" i="1"/>
  <c r="HMO4" i="1"/>
  <c r="HMN4" i="1"/>
  <c r="HMM4" i="1"/>
  <c r="HML4" i="1"/>
  <c r="HMK4" i="1"/>
  <c r="HMJ4" i="1"/>
  <c r="HMI4" i="1"/>
  <c r="HMH4" i="1"/>
  <c r="HMG4" i="1"/>
  <c r="HMF4" i="1"/>
  <c r="HME4" i="1"/>
  <c r="HMD4" i="1"/>
  <c r="HMC4" i="1"/>
  <c r="HMB4" i="1"/>
  <c r="HMA4" i="1"/>
  <c r="HLZ4" i="1"/>
  <c r="HLY4" i="1"/>
  <c r="HLX4" i="1"/>
  <c r="HLW4" i="1"/>
  <c r="HLV4" i="1"/>
  <c r="HLU4" i="1"/>
  <c r="HLT4" i="1"/>
  <c r="HLS4" i="1"/>
  <c r="HLR4" i="1"/>
  <c r="HLQ4" i="1"/>
  <c r="HLP4" i="1"/>
  <c r="HLO4" i="1"/>
  <c r="HLN4" i="1"/>
  <c r="HLM4" i="1"/>
  <c r="HLL4" i="1"/>
  <c r="HLK4" i="1"/>
  <c r="HLJ4" i="1"/>
  <c r="HLI4" i="1"/>
  <c r="HLH4" i="1"/>
  <c r="HLG4" i="1"/>
  <c r="HLF4" i="1"/>
  <c r="HLE4" i="1"/>
  <c r="HLD4" i="1"/>
  <c r="HLC4" i="1"/>
  <c r="HLB4" i="1"/>
  <c r="HLA4" i="1"/>
  <c r="HKZ4" i="1"/>
  <c r="HKY4" i="1"/>
  <c r="HKX4" i="1"/>
  <c r="HKW4" i="1"/>
  <c r="HKV4" i="1"/>
  <c r="HKU4" i="1"/>
  <c r="HKT4" i="1"/>
  <c r="HKS4" i="1"/>
  <c r="HKR4" i="1"/>
  <c r="HKQ4" i="1"/>
  <c r="HKP4" i="1"/>
  <c r="HKO4" i="1"/>
  <c r="HKN4" i="1"/>
  <c r="HKM4" i="1"/>
  <c r="HKL4" i="1"/>
  <c r="HKK4" i="1"/>
  <c r="HKJ4" i="1"/>
  <c r="HKI4" i="1"/>
  <c r="HKH4" i="1"/>
  <c r="HKG4" i="1"/>
  <c r="HKF4" i="1"/>
  <c r="HKE4" i="1"/>
  <c r="HKD4" i="1"/>
  <c r="HKC4" i="1"/>
  <c r="HKB4" i="1"/>
  <c r="HKA4" i="1"/>
  <c r="HJZ4" i="1"/>
  <c r="HJY4" i="1"/>
  <c r="HJX4" i="1"/>
  <c r="HJW4" i="1"/>
  <c r="HJV4" i="1"/>
  <c r="HJU4" i="1"/>
  <c r="HJT4" i="1"/>
  <c r="HJS4" i="1"/>
  <c r="HJR4" i="1"/>
  <c r="HJQ4" i="1"/>
  <c r="HJP4" i="1"/>
  <c r="HJO4" i="1"/>
  <c r="HJN4" i="1"/>
  <c r="HJM4" i="1"/>
  <c r="HJL4" i="1"/>
  <c r="HJK4" i="1"/>
  <c r="HJJ4" i="1"/>
  <c r="HJI4" i="1"/>
  <c r="HJH4" i="1"/>
  <c r="HJG4" i="1"/>
  <c r="HJF4" i="1"/>
  <c r="HJE4" i="1"/>
  <c r="HJD4" i="1"/>
  <c r="HJC4" i="1"/>
  <c r="HJB4" i="1"/>
  <c r="HJA4" i="1"/>
  <c r="HIZ4" i="1"/>
  <c r="HIY4" i="1"/>
  <c r="HIX4" i="1"/>
  <c r="HIW4" i="1"/>
  <c r="HIV4" i="1"/>
  <c r="HIU4" i="1"/>
  <c r="HIT4" i="1"/>
  <c r="HIS4" i="1"/>
  <c r="HIR4" i="1"/>
  <c r="HIQ4" i="1"/>
  <c r="HIP4" i="1"/>
  <c r="HIO4" i="1"/>
  <c r="HIN4" i="1"/>
  <c r="HIM4" i="1"/>
  <c r="HIL4" i="1"/>
  <c r="HIK4" i="1"/>
  <c r="HIJ4" i="1"/>
  <c r="HII4" i="1"/>
  <c r="HIH4" i="1"/>
  <c r="HIG4" i="1"/>
  <c r="HIF4" i="1"/>
  <c r="HIE4" i="1"/>
  <c r="HID4" i="1"/>
  <c r="HIC4" i="1"/>
  <c r="HIB4" i="1"/>
  <c r="HIA4" i="1"/>
  <c r="HHZ4" i="1"/>
  <c r="HHY4" i="1"/>
  <c r="HHX4" i="1"/>
  <c r="HHW4" i="1"/>
  <c r="HHV4" i="1"/>
  <c r="HHU4" i="1"/>
  <c r="HHT4" i="1"/>
  <c r="HHS4" i="1"/>
  <c r="HHR4" i="1"/>
  <c r="HHQ4" i="1"/>
  <c r="HHP4" i="1"/>
  <c r="HHO4" i="1"/>
  <c r="HHN4" i="1"/>
  <c r="HHM4" i="1"/>
  <c r="HHL4" i="1"/>
  <c r="HHK4" i="1"/>
  <c r="HHJ4" i="1"/>
  <c r="HHI4" i="1"/>
  <c r="HHH4" i="1"/>
  <c r="HHG4" i="1"/>
  <c r="HHF4" i="1"/>
  <c r="HHE4" i="1"/>
  <c r="HHD4" i="1"/>
  <c r="HHC4" i="1"/>
  <c r="HHB4" i="1"/>
  <c r="HHA4" i="1"/>
  <c r="HGZ4" i="1"/>
  <c r="HGY4" i="1"/>
  <c r="HGX4" i="1"/>
  <c r="HGW4" i="1"/>
  <c r="HGV4" i="1"/>
  <c r="HGU4" i="1"/>
  <c r="HGT4" i="1"/>
  <c r="HGS4" i="1"/>
  <c r="HGR4" i="1"/>
  <c r="HGQ4" i="1"/>
  <c r="HGP4" i="1"/>
  <c r="HGO4" i="1"/>
  <c r="HGN4" i="1"/>
  <c r="HGM4" i="1"/>
  <c r="HGL4" i="1"/>
  <c r="HGK4" i="1"/>
  <c r="HGJ4" i="1"/>
  <c r="HGI4" i="1"/>
  <c r="HGH4" i="1"/>
  <c r="HGG4" i="1"/>
  <c r="HGF4" i="1"/>
  <c r="HGE4" i="1"/>
  <c r="HGD4" i="1"/>
  <c r="HGC4" i="1"/>
  <c r="HGB4" i="1"/>
  <c r="HGA4" i="1"/>
  <c r="HFZ4" i="1"/>
  <c r="HFY4" i="1"/>
  <c r="HFX4" i="1"/>
  <c r="HFW4" i="1"/>
  <c r="HFV4" i="1"/>
  <c r="HFU4" i="1"/>
  <c r="HFT4" i="1"/>
  <c r="HFS4" i="1"/>
  <c r="HFR4" i="1"/>
  <c r="HFQ4" i="1"/>
  <c r="HFP4" i="1"/>
  <c r="HFO4" i="1"/>
  <c r="HFN4" i="1"/>
  <c r="HFM4" i="1"/>
  <c r="HFL4" i="1"/>
  <c r="HFK4" i="1"/>
  <c r="HFJ4" i="1"/>
  <c r="HFI4" i="1"/>
  <c r="HFH4" i="1"/>
  <c r="HFG4" i="1"/>
  <c r="HFF4" i="1"/>
  <c r="HFE4" i="1"/>
  <c r="HFD4" i="1"/>
  <c r="HFC4" i="1"/>
  <c r="HFB4" i="1"/>
  <c r="HFA4" i="1"/>
  <c r="HEZ4" i="1"/>
  <c r="HEY4" i="1"/>
  <c r="HEX4" i="1"/>
  <c r="HEW4" i="1"/>
  <c r="HEV4" i="1"/>
  <c r="HEU4" i="1"/>
  <c r="HET4" i="1"/>
  <c r="HES4" i="1"/>
  <c r="HER4" i="1"/>
  <c r="HEQ4" i="1"/>
  <c r="HEP4" i="1"/>
  <c r="HEO4" i="1"/>
  <c r="HEN4" i="1"/>
  <c r="HEM4" i="1"/>
  <c r="HEL4" i="1"/>
  <c r="HEK4" i="1"/>
  <c r="HEJ4" i="1"/>
  <c r="HEI4" i="1"/>
  <c r="HEH4" i="1"/>
  <c r="HEG4" i="1"/>
  <c r="HEF4" i="1"/>
  <c r="HEE4" i="1"/>
  <c r="HED4" i="1"/>
  <c r="HEC4" i="1"/>
  <c r="HEB4" i="1"/>
  <c r="HEA4" i="1"/>
  <c r="HDZ4" i="1"/>
  <c r="HDY4" i="1"/>
  <c r="HDX4" i="1"/>
  <c r="HDW4" i="1"/>
  <c r="HDV4" i="1"/>
  <c r="HDU4" i="1"/>
  <c r="HDT4" i="1"/>
  <c r="HDS4" i="1"/>
  <c r="HDR4" i="1"/>
  <c r="HDQ4" i="1"/>
  <c r="HDP4" i="1"/>
  <c r="HDO4" i="1"/>
  <c r="HDN4" i="1"/>
  <c r="HDM4" i="1"/>
  <c r="HDL4" i="1"/>
  <c r="HDK4" i="1"/>
  <c r="HDJ4" i="1"/>
  <c r="HDI4" i="1"/>
  <c r="HDH4" i="1"/>
  <c r="HDG4" i="1"/>
  <c r="HDF4" i="1"/>
  <c r="HDE4" i="1"/>
  <c r="HDD4" i="1"/>
  <c r="HDC4" i="1"/>
  <c r="HDB4" i="1"/>
  <c r="HDA4" i="1"/>
  <c r="HCZ4" i="1"/>
  <c r="HCY4" i="1"/>
  <c r="HCX4" i="1"/>
  <c r="HCW4" i="1"/>
  <c r="HCV4" i="1"/>
  <c r="HCU4" i="1"/>
  <c r="HCT4" i="1"/>
  <c r="HCS4" i="1"/>
  <c r="HCR4" i="1"/>
  <c r="HCQ4" i="1"/>
  <c r="HCP4" i="1"/>
  <c r="HCO4" i="1"/>
  <c r="HCN4" i="1"/>
  <c r="HCM4" i="1"/>
  <c r="HCL4" i="1"/>
  <c r="HCK4" i="1"/>
  <c r="HCJ4" i="1"/>
  <c r="HCI4" i="1"/>
  <c r="HCH4" i="1"/>
  <c r="HCG4" i="1"/>
  <c r="HCF4" i="1"/>
  <c r="HCE4" i="1"/>
  <c r="HCD4" i="1"/>
  <c r="HCC4" i="1"/>
  <c r="HCB4" i="1"/>
  <c r="HCA4" i="1"/>
  <c r="HBZ4" i="1"/>
  <c r="HBY4" i="1"/>
  <c r="HBX4" i="1"/>
  <c r="HBW4" i="1"/>
  <c r="HBV4" i="1"/>
  <c r="HBU4" i="1"/>
  <c r="HBT4" i="1"/>
  <c r="HBS4" i="1"/>
  <c r="HBR4" i="1"/>
  <c r="HBQ4" i="1"/>
  <c r="HBP4" i="1"/>
  <c r="HBO4" i="1"/>
  <c r="HBN4" i="1"/>
  <c r="HBM4" i="1"/>
  <c r="HBL4" i="1"/>
  <c r="HBK4" i="1"/>
  <c r="HBJ4" i="1"/>
  <c r="HBI4" i="1"/>
  <c r="HBH4" i="1"/>
  <c r="HBG4" i="1"/>
  <c r="HBF4" i="1"/>
  <c r="HBE4" i="1"/>
  <c r="HBD4" i="1"/>
  <c r="HBC4" i="1"/>
  <c r="HBB4" i="1"/>
  <c r="HBA4" i="1"/>
  <c r="HAZ4" i="1"/>
  <c r="HAY4" i="1"/>
  <c r="HAX4" i="1"/>
  <c r="HAW4" i="1"/>
  <c r="HAV4" i="1"/>
  <c r="HAU4" i="1"/>
  <c r="HAT4" i="1"/>
  <c r="HAS4" i="1"/>
  <c r="HAR4" i="1"/>
  <c r="HAQ4" i="1"/>
  <c r="HAP4" i="1"/>
  <c r="HAO4" i="1"/>
  <c r="HAN4" i="1"/>
  <c r="HAM4" i="1"/>
  <c r="HAL4" i="1"/>
  <c r="HAK4" i="1"/>
  <c r="HAJ4" i="1"/>
  <c r="HAI4" i="1"/>
  <c r="HAH4" i="1"/>
  <c r="HAG4" i="1"/>
  <c r="HAF4" i="1"/>
  <c r="HAE4" i="1"/>
  <c r="HAD4" i="1"/>
  <c r="HAC4" i="1"/>
  <c r="HAB4" i="1"/>
  <c r="HAA4" i="1"/>
  <c r="GZZ4" i="1"/>
  <c r="GZY4" i="1"/>
  <c r="GZX4" i="1"/>
  <c r="GZW4" i="1"/>
  <c r="GZV4" i="1"/>
  <c r="GZU4" i="1"/>
  <c r="GZT4" i="1"/>
  <c r="GZS4" i="1"/>
  <c r="GZR4" i="1"/>
  <c r="GZQ4" i="1"/>
  <c r="GZP4" i="1"/>
  <c r="GZO4" i="1"/>
  <c r="GZN4" i="1"/>
  <c r="GZM4" i="1"/>
  <c r="GZL4" i="1"/>
  <c r="GZK4" i="1"/>
  <c r="GZJ4" i="1"/>
  <c r="GZI4" i="1"/>
  <c r="GZH4" i="1"/>
  <c r="GZG4" i="1"/>
  <c r="GZF4" i="1"/>
  <c r="GZE4" i="1"/>
  <c r="GZD4" i="1"/>
  <c r="GZC4" i="1"/>
  <c r="GZB4" i="1"/>
  <c r="GZA4" i="1"/>
  <c r="GYZ4" i="1"/>
  <c r="GYY4" i="1"/>
  <c r="GYX4" i="1"/>
  <c r="GYW4" i="1"/>
  <c r="GYV4" i="1"/>
  <c r="GYU4" i="1"/>
  <c r="GYT4" i="1"/>
  <c r="GYS4" i="1"/>
  <c r="GYR4" i="1"/>
  <c r="GYQ4" i="1"/>
  <c r="GYP4" i="1"/>
  <c r="GYO4" i="1"/>
  <c r="GYN4" i="1"/>
  <c r="GYM4" i="1"/>
  <c r="GYL4" i="1"/>
  <c r="GYK4" i="1"/>
  <c r="GYJ4" i="1"/>
  <c r="GYI4" i="1"/>
  <c r="GYH4" i="1"/>
  <c r="GYG4" i="1"/>
  <c r="GYF4" i="1"/>
  <c r="GYE4" i="1"/>
  <c r="GYD4" i="1"/>
  <c r="GYC4" i="1"/>
  <c r="GYB4" i="1"/>
  <c r="GYA4" i="1"/>
  <c r="GXZ4" i="1"/>
  <c r="GXY4" i="1"/>
  <c r="GXX4" i="1"/>
  <c r="GXW4" i="1"/>
  <c r="GXV4" i="1"/>
  <c r="GXU4" i="1"/>
  <c r="GXT4" i="1"/>
  <c r="GXS4" i="1"/>
  <c r="GXR4" i="1"/>
  <c r="GXQ4" i="1"/>
  <c r="GXP4" i="1"/>
  <c r="GXO4" i="1"/>
  <c r="GXN4" i="1"/>
  <c r="GXM4" i="1"/>
  <c r="GXL4" i="1"/>
  <c r="GXK4" i="1"/>
  <c r="GXJ4" i="1"/>
  <c r="GXI4" i="1"/>
  <c r="GXH4" i="1"/>
  <c r="GXG4" i="1"/>
  <c r="GXF4" i="1"/>
  <c r="GXE4" i="1"/>
  <c r="GXD4" i="1"/>
  <c r="GXC4" i="1"/>
  <c r="GXB4" i="1"/>
  <c r="GXA4" i="1"/>
  <c r="GWZ4" i="1"/>
  <c r="GWY4" i="1"/>
  <c r="GWX4" i="1"/>
  <c r="GWW4" i="1"/>
  <c r="GWV4" i="1"/>
  <c r="GWU4" i="1"/>
  <c r="GWT4" i="1"/>
  <c r="GWS4" i="1"/>
  <c r="GWR4" i="1"/>
  <c r="GWQ4" i="1"/>
  <c r="GWP4" i="1"/>
  <c r="GWO4" i="1"/>
  <c r="GWN4" i="1"/>
  <c r="GWM4" i="1"/>
  <c r="GWL4" i="1"/>
  <c r="GWK4" i="1"/>
  <c r="GWJ4" i="1"/>
  <c r="GWI4" i="1"/>
  <c r="GWH4" i="1"/>
  <c r="GWG4" i="1"/>
  <c r="GWF4" i="1"/>
  <c r="GWE4" i="1"/>
  <c r="GWD4" i="1"/>
  <c r="GWC4" i="1"/>
  <c r="GWB4" i="1"/>
  <c r="GWA4" i="1"/>
  <c r="GVZ4" i="1"/>
  <c r="GVY4" i="1"/>
  <c r="GVX4" i="1"/>
  <c r="GVW4" i="1"/>
  <c r="GVV4" i="1"/>
  <c r="GVU4" i="1"/>
  <c r="GVT4" i="1"/>
  <c r="GVS4" i="1"/>
  <c r="GVR4" i="1"/>
  <c r="GVQ4" i="1"/>
  <c r="GVP4" i="1"/>
  <c r="GVO4" i="1"/>
  <c r="GVN4" i="1"/>
  <c r="GVM4" i="1"/>
  <c r="GVL4" i="1"/>
  <c r="GVK4" i="1"/>
  <c r="GVJ4" i="1"/>
  <c r="GVI4" i="1"/>
  <c r="GVH4" i="1"/>
  <c r="GVG4" i="1"/>
  <c r="GVF4" i="1"/>
  <c r="GVE4" i="1"/>
  <c r="GVD4" i="1"/>
  <c r="GVC4" i="1"/>
  <c r="GVB4" i="1"/>
  <c r="GVA4" i="1"/>
  <c r="GUZ4" i="1"/>
  <c r="GUY4" i="1"/>
  <c r="GUX4" i="1"/>
  <c r="GUW4" i="1"/>
  <c r="GUV4" i="1"/>
  <c r="GUU4" i="1"/>
  <c r="GUT4" i="1"/>
  <c r="GUS4" i="1"/>
  <c r="GUR4" i="1"/>
  <c r="GUQ4" i="1"/>
  <c r="GUP4" i="1"/>
  <c r="GUO4" i="1"/>
  <c r="GUN4" i="1"/>
  <c r="GUM4" i="1"/>
  <c r="GUL4" i="1"/>
  <c r="GUK4" i="1"/>
  <c r="GUJ4" i="1"/>
  <c r="GUI4" i="1"/>
  <c r="GUH4" i="1"/>
  <c r="GUG4" i="1"/>
  <c r="GUF4" i="1"/>
  <c r="GUE4" i="1"/>
  <c r="GUD4" i="1"/>
  <c r="GUC4" i="1"/>
  <c r="GUB4" i="1"/>
  <c r="GUA4" i="1"/>
  <c r="GTZ4" i="1"/>
  <c r="GTY4" i="1"/>
  <c r="GTX4" i="1"/>
  <c r="GTW4" i="1"/>
  <c r="GTV4" i="1"/>
  <c r="GTU4" i="1"/>
  <c r="GTT4" i="1"/>
  <c r="GTS4" i="1"/>
  <c r="GTR4" i="1"/>
  <c r="GTQ4" i="1"/>
  <c r="GTP4" i="1"/>
  <c r="GTO4" i="1"/>
  <c r="GTN4" i="1"/>
  <c r="GTM4" i="1"/>
  <c r="GTL4" i="1"/>
  <c r="GTK4" i="1"/>
  <c r="GTJ4" i="1"/>
  <c r="GTI4" i="1"/>
  <c r="GTH4" i="1"/>
  <c r="GTG4" i="1"/>
  <c r="GTF4" i="1"/>
  <c r="GTE4" i="1"/>
  <c r="GTD4" i="1"/>
  <c r="GTC4" i="1"/>
  <c r="GTB4" i="1"/>
  <c r="GTA4" i="1"/>
  <c r="GSZ4" i="1"/>
  <c r="GSY4" i="1"/>
  <c r="GSX4" i="1"/>
  <c r="GSW4" i="1"/>
  <c r="GSV4" i="1"/>
  <c r="GSU4" i="1"/>
  <c r="GST4" i="1"/>
  <c r="GSS4" i="1"/>
  <c r="GSR4" i="1"/>
  <c r="GSQ4" i="1"/>
  <c r="GSP4" i="1"/>
  <c r="GSO4" i="1"/>
  <c r="GSN4" i="1"/>
  <c r="GSM4" i="1"/>
  <c r="GSL4" i="1"/>
  <c r="GSK4" i="1"/>
  <c r="GSJ4" i="1"/>
  <c r="GSI4" i="1"/>
  <c r="GSH4" i="1"/>
  <c r="GSG4" i="1"/>
  <c r="GSF4" i="1"/>
  <c r="GSE4" i="1"/>
  <c r="GSD4" i="1"/>
  <c r="GSC4" i="1"/>
  <c r="GSB4" i="1"/>
  <c r="GSA4" i="1"/>
  <c r="GRZ4" i="1"/>
  <c r="GRY4" i="1"/>
  <c r="GRX4" i="1"/>
  <c r="GRW4" i="1"/>
  <c r="GRV4" i="1"/>
  <c r="GRU4" i="1"/>
  <c r="GRT4" i="1"/>
  <c r="GRS4" i="1"/>
  <c r="GRR4" i="1"/>
  <c r="GRQ4" i="1"/>
  <c r="GRP4" i="1"/>
  <c r="GRO4" i="1"/>
  <c r="GRN4" i="1"/>
  <c r="GRM4" i="1"/>
  <c r="GRL4" i="1"/>
  <c r="GRK4" i="1"/>
  <c r="GRJ4" i="1"/>
  <c r="GRI4" i="1"/>
  <c r="GRH4" i="1"/>
  <c r="GRG4" i="1"/>
  <c r="GRF4" i="1"/>
  <c r="GRE4" i="1"/>
  <c r="GRD4" i="1"/>
  <c r="GRC4" i="1"/>
  <c r="GRB4" i="1"/>
  <c r="GRA4" i="1"/>
  <c r="GQZ4" i="1"/>
  <c r="GQY4" i="1"/>
  <c r="GQX4" i="1"/>
  <c r="GQW4" i="1"/>
  <c r="GQV4" i="1"/>
  <c r="GQU4" i="1"/>
  <c r="GQT4" i="1"/>
  <c r="GQS4" i="1"/>
  <c r="GQR4" i="1"/>
  <c r="GQQ4" i="1"/>
  <c r="GQP4" i="1"/>
  <c r="GQO4" i="1"/>
  <c r="GQN4" i="1"/>
  <c r="GQM4" i="1"/>
  <c r="GQL4" i="1"/>
  <c r="GQK4" i="1"/>
  <c r="GQJ4" i="1"/>
  <c r="GQI4" i="1"/>
  <c r="GQH4" i="1"/>
  <c r="GQG4" i="1"/>
  <c r="GQF4" i="1"/>
  <c r="GQE4" i="1"/>
  <c r="GQD4" i="1"/>
  <c r="GQC4" i="1"/>
  <c r="GQB4" i="1"/>
  <c r="GQA4" i="1"/>
  <c r="GPZ4" i="1"/>
  <c r="GPY4" i="1"/>
  <c r="GPX4" i="1"/>
  <c r="GPW4" i="1"/>
  <c r="GPV4" i="1"/>
  <c r="GPU4" i="1"/>
  <c r="GPT4" i="1"/>
  <c r="GPS4" i="1"/>
  <c r="GPR4" i="1"/>
  <c r="GPQ4" i="1"/>
  <c r="GPP4" i="1"/>
  <c r="GPO4" i="1"/>
  <c r="GPN4" i="1"/>
  <c r="GPM4" i="1"/>
  <c r="GPL4" i="1"/>
  <c r="GPK4" i="1"/>
  <c r="GPJ4" i="1"/>
  <c r="GPI4" i="1"/>
  <c r="GPH4" i="1"/>
  <c r="GPG4" i="1"/>
  <c r="GPF4" i="1"/>
  <c r="GPE4" i="1"/>
  <c r="GPD4" i="1"/>
  <c r="GPC4" i="1"/>
  <c r="GPB4" i="1"/>
  <c r="GPA4" i="1"/>
  <c r="GOZ4" i="1"/>
  <c r="GOY4" i="1"/>
  <c r="GOX4" i="1"/>
  <c r="GOW4" i="1"/>
  <c r="GOV4" i="1"/>
  <c r="GOU4" i="1"/>
  <c r="GOT4" i="1"/>
  <c r="GOS4" i="1"/>
  <c r="GOR4" i="1"/>
  <c r="GOQ4" i="1"/>
  <c r="GOP4" i="1"/>
  <c r="GOO4" i="1"/>
  <c r="GON4" i="1"/>
  <c r="GOM4" i="1"/>
  <c r="GOL4" i="1"/>
  <c r="GOK4" i="1"/>
  <c r="GOJ4" i="1"/>
  <c r="GOI4" i="1"/>
  <c r="GOH4" i="1"/>
  <c r="GOG4" i="1"/>
  <c r="GOF4" i="1"/>
  <c r="GOE4" i="1"/>
  <c r="GOD4" i="1"/>
  <c r="GOC4" i="1"/>
  <c r="GOB4" i="1"/>
  <c r="GOA4" i="1"/>
  <c r="GNZ4" i="1"/>
  <c r="GNY4" i="1"/>
  <c r="GNX4" i="1"/>
  <c r="GNW4" i="1"/>
  <c r="GNV4" i="1"/>
  <c r="GNU4" i="1"/>
  <c r="GNT4" i="1"/>
  <c r="GNS4" i="1"/>
  <c r="GNR4" i="1"/>
  <c r="GNQ4" i="1"/>
  <c r="GNP4" i="1"/>
  <c r="GNO4" i="1"/>
  <c r="GNN4" i="1"/>
  <c r="GNM4" i="1"/>
  <c r="GNL4" i="1"/>
  <c r="GNK4" i="1"/>
  <c r="GNJ4" i="1"/>
  <c r="GNI4" i="1"/>
  <c r="GNH4" i="1"/>
  <c r="GNG4" i="1"/>
  <c r="GNF4" i="1"/>
  <c r="GNE4" i="1"/>
  <c r="GND4" i="1"/>
  <c r="GNC4" i="1"/>
  <c r="GNB4" i="1"/>
  <c r="GNA4" i="1"/>
  <c r="GMZ4" i="1"/>
  <c r="GMY4" i="1"/>
  <c r="GMX4" i="1"/>
  <c r="GMW4" i="1"/>
  <c r="GMV4" i="1"/>
  <c r="GMU4" i="1"/>
  <c r="GMT4" i="1"/>
  <c r="GMS4" i="1"/>
  <c r="GMR4" i="1"/>
  <c r="GMQ4" i="1"/>
  <c r="GMP4" i="1"/>
  <c r="GMO4" i="1"/>
  <c r="GMN4" i="1"/>
  <c r="GMM4" i="1"/>
  <c r="GML4" i="1"/>
  <c r="GMK4" i="1"/>
  <c r="GMJ4" i="1"/>
  <c r="GMI4" i="1"/>
  <c r="GMH4" i="1"/>
  <c r="GMG4" i="1"/>
  <c r="GMF4" i="1"/>
  <c r="GME4" i="1"/>
  <c r="GMD4" i="1"/>
  <c r="GMC4" i="1"/>
  <c r="GMB4" i="1"/>
  <c r="GMA4" i="1"/>
  <c r="GLZ4" i="1"/>
  <c r="GLY4" i="1"/>
  <c r="GLX4" i="1"/>
  <c r="GLW4" i="1"/>
  <c r="GLV4" i="1"/>
  <c r="GLU4" i="1"/>
  <c r="GLT4" i="1"/>
  <c r="GLS4" i="1"/>
  <c r="GLR4" i="1"/>
  <c r="GLQ4" i="1"/>
  <c r="GLP4" i="1"/>
  <c r="GLO4" i="1"/>
  <c r="GLN4" i="1"/>
  <c r="GLM4" i="1"/>
  <c r="GLL4" i="1"/>
  <c r="GLK4" i="1"/>
  <c r="GLJ4" i="1"/>
  <c r="GLI4" i="1"/>
  <c r="GLH4" i="1"/>
  <c r="GLG4" i="1"/>
  <c r="GLF4" i="1"/>
  <c r="GLE4" i="1"/>
  <c r="GLD4" i="1"/>
  <c r="GLC4" i="1"/>
  <c r="GLB4" i="1"/>
  <c r="GLA4" i="1"/>
  <c r="GKZ4" i="1"/>
  <c r="GKY4" i="1"/>
  <c r="GKX4" i="1"/>
  <c r="GKW4" i="1"/>
  <c r="GKV4" i="1"/>
  <c r="GKU4" i="1"/>
  <c r="GKT4" i="1"/>
  <c r="GKS4" i="1"/>
  <c r="GKR4" i="1"/>
  <c r="GKQ4" i="1"/>
  <c r="GKP4" i="1"/>
  <c r="GKO4" i="1"/>
  <c r="GKN4" i="1"/>
  <c r="GKM4" i="1"/>
  <c r="GKL4" i="1"/>
  <c r="GKK4" i="1"/>
  <c r="GKJ4" i="1"/>
  <c r="GKI4" i="1"/>
  <c r="GKH4" i="1"/>
  <c r="GKG4" i="1"/>
  <c r="GKF4" i="1"/>
  <c r="GKE4" i="1"/>
  <c r="GKD4" i="1"/>
  <c r="GKC4" i="1"/>
  <c r="GKB4" i="1"/>
  <c r="GKA4" i="1"/>
  <c r="GJZ4" i="1"/>
  <c r="GJY4" i="1"/>
  <c r="GJX4" i="1"/>
  <c r="GJW4" i="1"/>
  <c r="GJV4" i="1"/>
  <c r="GJU4" i="1"/>
  <c r="GJT4" i="1"/>
  <c r="GJS4" i="1"/>
  <c r="GJR4" i="1"/>
  <c r="GJQ4" i="1"/>
  <c r="GJP4" i="1"/>
  <c r="GJO4" i="1"/>
  <c r="GJN4" i="1"/>
  <c r="GJM4" i="1"/>
  <c r="GJL4" i="1"/>
  <c r="GJK4" i="1"/>
  <c r="GJJ4" i="1"/>
  <c r="GJI4" i="1"/>
  <c r="GJH4" i="1"/>
  <c r="GJG4" i="1"/>
  <c r="GJF4" i="1"/>
  <c r="GJE4" i="1"/>
  <c r="GJD4" i="1"/>
  <c r="GJC4" i="1"/>
  <c r="GJB4" i="1"/>
  <c r="GJA4" i="1"/>
  <c r="GIZ4" i="1"/>
  <c r="GIY4" i="1"/>
  <c r="GIX4" i="1"/>
  <c r="GIW4" i="1"/>
  <c r="GIV4" i="1"/>
  <c r="GIU4" i="1"/>
  <c r="GIT4" i="1"/>
  <c r="GIS4" i="1"/>
  <c r="GIR4" i="1"/>
  <c r="GIQ4" i="1"/>
  <c r="GIP4" i="1"/>
  <c r="GIO4" i="1"/>
  <c r="GIN4" i="1"/>
  <c r="GIM4" i="1"/>
  <c r="GIL4" i="1"/>
  <c r="GIK4" i="1"/>
  <c r="GIJ4" i="1"/>
  <c r="GII4" i="1"/>
  <c r="GIH4" i="1"/>
  <c r="GIG4" i="1"/>
  <c r="GIF4" i="1"/>
  <c r="GIE4" i="1"/>
  <c r="GID4" i="1"/>
  <c r="GIC4" i="1"/>
  <c r="GIB4" i="1"/>
  <c r="GIA4" i="1"/>
  <c r="GHZ4" i="1"/>
  <c r="GHY4" i="1"/>
  <c r="GHX4" i="1"/>
  <c r="GHW4" i="1"/>
  <c r="GHV4" i="1"/>
  <c r="GHU4" i="1"/>
  <c r="GHT4" i="1"/>
  <c r="GHS4" i="1"/>
  <c r="GHR4" i="1"/>
  <c r="GHQ4" i="1"/>
  <c r="GHP4" i="1"/>
  <c r="GHO4" i="1"/>
  <c r="GHN4" i="1"/>
  <c r="GHM4" i="1"/>
  <c r="GHL4" i="1"/>
  <c r="GHK4" i="1"/>
  <c r="GHJ4" i="1"/>
  <c r="GHI4" i="1"/>
  <c r="GHH4" i="1"/>
  <c r="GHG4" i="1"/>
  <c r="GHF4" i="1"/>
  <c r="GHE4" i="1"/>
  <c r="GHD4" i="1"/>
  <c r="GHC4" i="1"/>
  <c r="GHB4" i="1"/>
  <c r="GHA4" i="1"/>
  <c r="GGZ4" i="1"/>
  <c r="GGY4" i="1"/>
  <c r="GGX4" i="1"/>
  <c r="GGW4" i="1"/>
  <c r="GGV4" i="1"/>
  <c r="GGU4" i="1"/>
  <c r="GGT4" i="1"/>
  <c r="GGS4" i="1"/>
  <c r="GGR4" i="1"/>
  <c r="GGQ4" i="1"/>
  <c r="GGP4" i="1"/>
  <c r="GGO4" i="1"/>
  <c r="GGN4" i="1"/>
  <c r="GGM4" i="1"/>
  <c r="GGL4" i="1"/>
  <c r="GGK4" i="1"/>
  <c r="GGJ4" i="1"/>
  <c r="GGI4" i="1"/>
  <c r="GGH4" i="1"/>
  <c r="GGG4" i="1"/>
  <c r="GGF4" i="1"/>
  <c r="GGE4" i="1"/>
  <c r="GGD4" i="1"/>
  <c r="GGC4" i="1"/>
  <c r="GGB4" i="1"/>
  <c r="GGA4" i="1"/>
  <c r="GFZ4" i="1"/>
  <c r="GFY4" i="1"/>
  <c r="GFX4" i="1"/>
  <c r="GFW4" i="1"/>
  <c r="GFV4" i="1"/>
  <c r="GFU4" i="1"/>
  <c r="GFT4" i="1"/>
  <c r="GFS4" i="1"/>
  <c r="GFR4" i="1"/>
  <c r="GFQ4" i="1"/>
  <c r="GFP4" i="1"/>
  <c r="GFO4" i="1"/>
  <c r="GFN4" i="1"/>
  <c r="GFM4" i="1"/>
  <c r="GFL4" i="1"/>
  <c r="GFK4" i="1"/>
  <c r="GFJ4" i="1"/>
  <c r="GFI4" i="1"/>
  <c r="GFH4" i="1"/>
  <c r="GFG4" i="1"/>
  <c r="GFF4" i="1"/>
  <c r="GFE4" i="1"/>
  <c r="GFD4" i="1"/>
  <c r="GFC4" i="1"/>
  <c r="GFB4" i="1"/>
  <c r="GFA4" i="1"/>
  <c r="GEZ4" i="1"/>
  <c r="GEY4" i="1"/>
  <c r="GEX4" i="1"/>
  <c r="GEW4" i="1"/>
  <c r="GEV4" i="1"/>
  <c r="GEU4" i="1"/>
  <c r="GET4" i="1"/>
  <c r="GES4" i="1"/>
  <c r="GER4" i="1"/>
  <c r="GEQ4" i="1"/>
  <c r="GEP4" i="1"/>
  <c r="GEO4" i="1"/>
  <c r="GEN4" i="1"/>
  <c r="GEM4" i="1"/>
  <c r="GEL4" i="1"/>
  <c r="GEK4" i="1"/>
  <c r="GEJ4" i="1"/>
  <c r="GEI4" i="1"/>
  <c r="GEH4" i="1"/>
  <c r="GEG4" i="1"/>
  <c r="GEF4" i="1"/>
  <c r="GEE4" i="1"/>
  <c r="GED4" i="1"/>
  <c r="GEC4" i="1"/>
  <c r="GEB4" i="1"/>
  <c r="GEA4" i="1"/>
  <c r="GDZ4" i="1"/>
  <c r="GDY4" i="1"/>
  <c r="GDX4" i="1"/>
  <c r="GDW4" i="1"/>
  <c r="GDV4" i="1"/>
  <c r="GDU4" i="1"/>
  <c r="GDT4" i="1"/>
  <c r="GDS4" i="1"/>
  <c r="GDR4" i="1"/>
  <c r="GDQ4" i="1"/>
  <c r="GDP4" i="1"/>
  <c r="GDO4" i="1"/>
  <c r="GDN4" i="1"/>
  <c r="GDM4" i="1"/>
  <c r="GDL4" i="1"/>
  <c r="GDK4" i="1"/>
  <c r="GDJ4" i="1"/>
  <c r="GDI4" i="1"/>
  <c r="GDH4" i="1"/>
  <c r="GDG4" i="1"/>
  <c r="GDF4" i="1"/>
  <c r="GDE4" i="1"/>
  <c r="GDD4" i="1"/>
  <c r="GDC4" i="1"/>
  <c r="GDB4" i="1"/>
  <c r="GDA4" i="1"/>
  <c r="GCZ4" i="1"/>
  <c r="GCY4" i="1"/>
  <c r="GCX4" i="1"/>
  <c r="GCW4" i="1"/>
  <c r="GCV4" i="1"/>
  <c r="GCU4" i="1"/>
  <c r="GCT4" i="1"/>
  <c r="GCS4" i="1"/>
  <c r="GCR4" i="1"/>
  <c r="GCQ4" i="1"/>
  <c r="GCP4" i="1"/>
  <c r="GCO4" i="1"/>
  <c r="GCN4" i="1"/>
  <c r="GCM4" i="1"/>
  <c r="GCL4" i="1"/>
  <c r="GCK4" i="1"/>
  <c r="GCJ4" i="1"/>
  <c r="GCI4" i="1"/>
  <c r="GCH4" i="1"/>
  <c r="GCG4" i="1"/>
  <c r="GCF4" i="1"/>
  <c r="GCE4" i="1"/>
  <c r="GCD4" i="1"/>
  <c r="GCC4" i="1"/>
  <c r="GCB4" i="1"/>
  <c r="GCA4" i="1"/>
  <c r="GBZ4" i="1"/>
  <c r="GBY4" i="1"/>
  <c r="GBX4" i="1"/>
  <c r="GBW4" i="1"/>
  <c r="GBV4" i="1"/>
  <c r="GBU4" i="1"/>
  <c r="GBT4" i="1"/>
  <c r="GBS4" i="1"/>
  <c r="GBR4" i="1"/>
  <c r="GBQ4" i="1"/>
  <c r="GBP4" i="1"/>
  <c r="GBO4" i="1"/>
  <c r="GBN4" i="1"/>
  <c r="GBM4" i="1"/>
  <c r="GBL4" i="1"/>
  <c r="GBK4" i="1"/>
  <c r="GBJ4" i="1"/>
  <c r="GBI4" i="1"/>
  <c r="GBH4" i="1"/>
  <c r="GBG4" i="1"/>
  <c r="GBF4" i="1"/>
  <c r="GBE4" i="1"/>
  <c r="GBD4" i="1"/>
  <c r="GBC4" i="1"/>
  <c r="GBB4" i="1"/>
  <c r="GBA4" i="1"/>
  <c r="GAZ4" i="1"/>
  <c r="GAY4" i="1"/>
  <c r="GAX4" i="1"/>
  <c r="GAW4" i="1"/>
  <c r="GAV4" i="1"/>
  <c r="GAU4" i="1"/>
  <c r="GAT4" i="1"/>
  <c r="GAS4" i="1"/>
  <c r="GAR4" i="1"/>
  <c r="GAQ4" i="1"/>
  <c r="GAP4" i="1"/>
  <c r="GAO4" i="1"/>
  <c r="GAN4" i="1"/>
  <c r="GAM4" i="1"/>
  <c r="GAL4" i="1"/>
  <c r="GAK4" i="1"/>
  <c r="GAJ4" i="1"/>
  <c r="GAI4" i="1"/>
  <c r="GAH4" i="1"/>
  <c r="GAG4" i="1"/>
  <c r="GAF4" i="1"/>
  <c r="GAE4" i="1"/>
  <c r="GAD4" i="1"/>
  <c r="GAC4" i="1"/>
  <c r="GAB4" i="1"/>
  <c r="GAA4" i="1"/>
  <c r="FZZ4" i="1"/>
  <c r="FZY4" i="1"/>
  <c r="FZX4" i="1"/>
  <c r="FZW4" i="1"/>
  <c r="FZV4" i="1"/>
  <c r="FZU4" i="1"/>
  <c r="FZT4" i="1"/>
  <c r="FZS4" i="1"/>
  <c r="FZR4" i="1"/>
  <c r="FZQ4" i="1"/>
  <c r="FZP4" i="1"/>
  <c r="FZO4" i="1"/>
  <c r="FZN4" i="1"/>
  <c r="FZM4" i="1"/>
  <c r="FZL4" i="1"/>
  <c r="FZK4" i="1"/>
  <c r="FZJ4" i="1"/>
  <c r="FZI4" i="1"/>
  <c r="FZH4" i="1"/>
  <c r="FZG4" i="1"/>
  <c r="FZF4" i="1"/>
  <c r="FZE4" i="1"/>
  <c r="FZD4" i="1"/>
  <c r="FZC4" i="1"/>
  <c r="FZB4" i="1"/>
  <c r="FZA4" i="1"/>
  <c r="FYZ4" i="1"/>
  <c r="FYY4" i="1"/>
  <c r="FYX4" i="1"/>
  <c r="FYW4" i="1"/>
  <c r="FYV4" i="1"/>
  <c r="FYU4" i="1"/>
  <c r="FYT4" i="1"/>
  <c r="FYS4" i="1"/>
  <c r="FYR4" i="1"/>
  <c r="FYQ4" i="1"/>
  <c r="FYP4" i="1"/>
  <c r="FYO4" i="1"/>
  <c r="FYN4" i="1"/>
  <c r="FYM4" i="1"/>
  <c r="FYL4" i="1"/>
  <c r="FYK4" i="1"/>
  <c r="FYJ4" i="1"/>
  <c r="FYI4" i="1"/>
  <c r="FYH4" i="1"/>
  <c r="FYG4" i="1"/>
  <c r="FYF4" i="1"/>
  <c r="FYE4" i="1"/>
  <c r="FYD4" i="1"/>
  <c r="FYC4" i="1"/>
  <c r="FYB4" i="1"/>
  <c r="FYA4" i="1"/>
  <c r="FXZ4" i="1"/>
  <c r="FXY4" i="1"/>
  <c r="FXX4" i="1"/>
  <c r="FXW4" i="1"/>
  <c r="FXV4" i="1"/>
  <c r="FXU4" i="1"/>
  <c r="FXT4" i="1"/>
  <c r="FXS4" i="1"/>
  <c r="FXR4" i="1"/>
  <c r="FXQ4" i="1"/>
  <c r="FXP4" i="1"/>
  <c r="FXO4" i="1"/>
  <c r="FXN4" i="1"/>
  <c r="FXM4" i="1"/>
  <c r="FXL4" i="1"/>
  <c r="FXK4" i="1"/>
  <c r="FXJ4" i="1"/>
  <c r="FXI4" i="1"/>
  <c r="FXH4" i="1"/>
  <c r="FXG4" i="1"/>
  <c r="FXF4" i="1"/>
  <c r="FXE4" i="1"/>
  <c r="FXD4" i="1"/>
  <c r="FXC4" i="1"/>
  <c r="FXB4" i="1"/>
  <c r="FXA4" i="1"/>
  <c r="FWZ4" i="1"/>
  <c r="FWY4" i="1"/>
  <c r="FWX4" i="1"/>
  <c r="FWW4" i="1"/>
  <c r="FWV4" i="1"/>
  <c r="FWU4" i="1"/>
  <c r="FWT4" i="1"/>
  <c r="FWS4" i="1"/>
  <c r="FWR4" i="1"/>
  <c r="FWQ4" i="1"/>
  <c r="FWP4" i="1"/>
  <c r="FWO4" i="1"/>
  <c r="FWN4" i="1"/>
  <c r="FWM4" i="1"/>
  <c r="FWL4" i="1"/>
  <c r="FWK4" i="1"/>
  <c r="FWJ4" i="1"/>
  <c r="FWI4" i="1"/>
  <c r="FWH4" i="1"/>
  <c r="FWG4" i="1"/>
  <c r="FWF4" i="1"/>
  <c r="FWE4" i="1"/>
  <c r="FWD4" i="1"/>
  <c r="FWC4" i="1"/>
  <c r="FWB4" i="1"/>
  <c r="FWA4" i="1"/>
  <c r="FVZ4" i="1"/>
  <c r="FVY4" i="1"/>
  <c r="FVX4" i="1"/>
  <c r="FVW4" i="1"/>
  <c r="FVV4" i="1"/>
  <c r="FVU4" i="1"/>
  <c r="FVT4" i="1"/>
  <c r="FVS4" i="1"/>
  <c r="FVR4" i="1"/>
  <c r="FVQ4" i="1"/>
  <c r="FVP4" i="1"/>
  <c r="FVO4" i="1"/>
  <c r="FVN4" i="1"/>
  <c r="FVM4" i="1"/>
  <c r="FVL4" i="1"/>
  <c r="FVK4" i="1"/>
  <c r="FVJ4" i="1"/>
  <c r="FVI4" i="1"/>
  <c r="FVH4" i="1"/>
  <c r="FVG4" i="1"/>
  <c r="FVF4" i="1"/>
  <c r="FVE4" i="1"/>
  <c r="FVD4" i="1"/>
  <c r="FVC4" i="1"/>
  <c r="FVB4" i="1"/>
  <c r="FVA4" i="1"/>
  <c r="FUZ4" i="1"/>
  <c r="FUY4" i="1"/>
  <c r="FUX4" i="1"/>
  <c r="FUW4" i="1"/>
  <c r="FUV4" i="1"/>
  <c r="FUU4" i="1"/>
  <c r="FUT4" i="1"/>
  <c r="FUS4" i="1"/>
  <c r="FUR4" i="1"/>
  <c r="FUQ4" i="1"/>
  <c r="FUP4" i="1"/>
  <c r="FUO4" i="1"/>
  <c r="FUN4" i="1"/>
  <c r="FUM4" i="1"/>
  <c r="FUL4" i="1"/>
  <c r="FUK4" i="1"/>
  <c r="FUJ4" i="1"/>
  <c r="FUI4" i="1"/>
  <c r="FUH4" i="1"/>
  <c r="FUG4" i="1"/>
  <c r="FUF4" i="1"/>
  <c r="FUE4" i="1"/>
  <c r="FUD4" i="1"/>
  <c r="FUC4" i="1"/>
  <c r="FUB4" i="1"/>
  <c r="FUA4" i="1"/>
  <c r="FTZ4" i="1"/>
  <c r="FTY4" i="1"/>
  <c r="FTX4" i="1"/>
  <c r="FTW4" i="1"/>
  <c r="FTV4" i="1"/>
  <c r="FTU4" i="1"/>
  <c r="FTT4" i="1"/>
  <c r="FTS4" i="1"/>
  <c r="FTR4" i="1"/>
  <c r="FTQ4" i="1"/>
  <c r="FTP4" i="1"/>
  <c r="FTO4" i="1"/>
  <c r="FTN4" i="1"/>
  <c r="FTM4" i="1"/>
  <c r="FTL4" i="1"/>
  <c r="FTK4" i="1"/>
  <c r="FTJ4" i="1"/>
  <c r="FTI4" i="1"/>
  <c r="FTH4" i="1"/>
  <c r="FTG4" i="1"/>
  <c r="FTF4" i="1"/>
  <c r="FTE4" i="1"/>
  <c r="FTD4" i="1"/>
  <c r="FTC4" i="1"/>
  <c r="FTB4" i="1"/>
  <c r="FTA4" i="1"/>
  <c r="FSZ4" i="1"/>
  <c r="FSY4" i="1"/>
  <c r="FSX4" i="1"/>
  <c r="FSW4" i="1"/>
  <c r="FSV4" i="1"/>
  <c r="FSU4" i="1"/>
  <c r="FST4" i="1"/>
  <c r="FSS4" i="1"/>
  <c r="FSR4" i="1"/>
  <c r="FSQ4" i="1"/>
  <c r="FSP4" i="1"/>
  <c r="FSO4" i="1"/>
  <c r="FSN4" i="1"/>
  <c r="FSM4" i="1"/>
  <c r="FSL4" i="1"/>
  <c r="FSK4" i="1"/>
  <c r="FSJ4" i="1"/>
  <c r="FSI4" i="1"/>
  <c r="FSH4" i="1"/>
  <c r="FSG4" i="1"/>
  <c r="FSF4" i="1"/>
  <c r="FSE4" i="1"/>
  <c r="FSD4" i="1"/>
  <c r="FSC4" i="1"/>
  <c r="FSB4" i="1"/>
  <c r="FSA4" i="1"/>
  <c r="FRZ4" i="1"/>
  <c r="FRY4" i="1"/>
  <c r="FRX4" i="1"/>
  <c r="FRW4" i="1"/>
  <c r="FRV4" i="1"/>
  <c r="FRU4" i="1"/>
  <c r="FRT4" i="1"/>
  <c r="FRS4" i="1"/>
  <c r="FRR4" i="1"/>
  <c r="FRQ4" i="1"/>
  <c r="FRP4" i="1"/>
  <c r="FRO4" i="1"/>
  <c r="FRN4" i="1"/>
  <c r="FRM4" i="1"/>
  <c r="FRL4" i="1"/>
  <c r="FRK4" i="1"/>
  <c r="FRJ4" i="1"/>
  <c r="FRI4" i="1"/>
  <c r="FRH4" i="1"/>
  <c r="FRG4" i="1"/>
  <c r="FRF4" i="1"/>
  <c r="FRE4" i="1"/>
  <c r="FRD4" i="1"/>
  <c r="FRC4" i="1"/>
  <c r="FRB4" i="1"/>
  <c r="FRA4" i="1"/>
  <c r="FQZ4" i="1"/>
  <c r="FQY4" i="1"/>
  <c r="FQX4" i="1"/>
  <c r="FQW4" i="1"/>
  <c r="FQV4" i="1"/>
  <c r="FQU4" i="1"/>
  <c r="FQT4" i="1"/>
  <c r="FQS4" i="1"/>
  <c r="FQR4" i="1"/>
  <c r="FQQ4" i="1"/>
  <c r="FQP4" i="1"/>
  <c r="FQO4" i="1"/>
  <c r="FQN4" i="1"/>
  <c r="FQM4" i="1"/>
  <c r="FQL4" i="1"/>
  <c r="FQK4" i="1"/>
  <c r="FQJ4" i="1"/>
  <c r="FQI4" i="1"/>
  <c r="FQH4" i="1"/>
  <c r="FQG4" i="1"/>
  <c r="FQF4" i="1"/>
  <c r="FQE4" i="1"/>
  <c r="FQD4" i="1"/>
  <c r="FQC4" i="1"/>
  <c r="FQB4" i="1"/>
  <c r="FQA4" i="1"/>
  <c r="FPZ4" i="1"/>
  <c r="FPY4" i="1"/>
  <c r="FPX4" i="1"/>
  <c r="FPW4" i="1"/>
  <c r="FPV4" i="1"/>
  <c r="FPU4" i="1"/>
  <c r="FPT4" i="1"/>
  <c r="FPS4" i="1"/>
  <c r="FPR4" i="1"/>
  <c r="FPQ4" i="1"/>
  <c r="FPP4" i="1"/>
  <c r="FPO4" i="1"/>
  <c r="FPN4" i="1"/>
  <c r="FPM4" i="1"/>
  <c r="FPL4" i="1"/>
  <c r="FPK4" i="1"/>
  <c r="FPJ4" i="1"/>
  <c r="FPI4" i="1"/>
  <c r="FPH4" i="1"/>
  <c r="FPG4" i="1"/>
  <c r="FPF4" i="1"/>
  <c r="FPE4" i="1"/>
  <c r="FPD4" i="1"/>
  <c r="FPC4" i="1"/>
  <c r="FPB4" i="1"/>
  <c r="FPA4" i="1"/>
  <c r="FOZ4" i="1"/>
  <c r="FOY4" i="1"/>
  <c r="FOX4" i="1"/>
  <c r="FOW4" i="1"/>
  <c r="FOV4" i="1"/>
  <c r="FOU4" i="1"/>
  <c r="FOT4" i="1"/>
  <c r="FOS4" i="1"/>
  <c r="FOR4" i="1"/>
  <c r="FOQ4" i="1"/>
  <c r="FOP4" i="1"/>
  <c r="FOO4" i="1"/>
  <c r="FON4" i="1"/>
  <c r="FOM4" i="1"/>
  <c r="FOL4" i="1"/>
  <c r="FOK4" i="1"/>
  <c r="FOJ4" i="1"/>
  <c r="FOI4" i="1"/>
  <c r="FOH4" i="1"/>
  <c r="FOG4" i="1"/>
  <c r="FOF4" i="1"/>
  <c r="FOE4" i="1"/>
  <c r="FOD4" i="1"/>
  <c r="FOC4" i="1"/>
  <c r="FOB4" i="1"/>
  <c r="FOA4" i="1"/>
  <c r="FNZ4" i="1"/>
  <c r="FNY4" i="1"/>
  <c r="FNX4" i="1"/>
  <c r="FNW4" i="1"/>
  <c r="FNV4" i="1"/>
  <c r="FNU4" i="1"/>
  <c r="FNT4" i="1"/>
  <c r="FNS4" i="1"/>
  <c r="FNR4" i="1"/>
  <c r="FNQ4" i="1"/>
  <c r="FNP4" i="1"/>
  <c r="FNO4" i="1"/>
  <c r="FNN4" i="1"/>
  <c r="FNM4" i="1"/>
  <c r="FNL4" i="1"/>
  <c r="FNK4" i="1"/>
  <c r="FNJ4" i="1"/>
  <c r="FNI4" i="1"/>
  <c r="FNH4" i="1"/>
  <c r="FNG4" i="1"/>
  <c r="FNF4" i="1"/>
  <c r="FNE4" i="1"/>
  <c r="FND4" i="1"/>
  <c r="FNC4" i="1"/>
  <c r="FNB4" i="1"/>
  <c r="FNA4" i="1"/>
  <c r="FMZ4" i="1"/>
  <c r="FMY4" i="1"/>
  <c r="FMX4" i="1"/>
  <c r="FMW4" i="1"/>
  <c r="FMV4" i="1"/>
  <c r="FMU4" i="1"/>
  <c r="FMT4" i="1"/>
  <c r="FMS4" i="1"/>
  <c r="FMR4" i="1"/>
  <c r="FMQ4" i="1"/>
  <c r="FMP4" i="1"/>
  <c r="FMO4" i="1"/>
  <c r="FMN4" i="1"/>
  <c r="FMM4" i="1"/>
  <c r="FML4" i="1"/>
  <c r="FMK4" i="1"/>
  <c r="FMJ4" i="1"/>
  <c r="FMI4" i="1"/>
  <c r="FMH4" i="1"/>
  <c r="FMG4" i="1"/>
  <c r="FMF4" i="1"/>
  <c r="FME4" i="1"/>
  <c r="FMD4" i="1"/>
  <c r="FMC4" i="1"/>
  <c r="FMB4" i="1"/>
  <c r="FMA4" i="1"/>
  <c r="FLZ4" i="1"/>
  <c r="FLY4" i="1"/>
  <c r="FLX4" i="1"/>
  <c r="FLW4" i="1"/>
  <c r="FLV4" i="1"/>
  <c r="FLU4" i="1"/>
  <c r="FLT4" i="1"/>
  <c r="FLS4" i="1"/>
  <c r="FLR4" i="1"/>
  <c r="FLQ4" i="1"/>
  <c r="FLP4" i="1"/>
  <c r="FLO4" i="1"/>
  <c r="FLN4" i="1"/>
  <c r="FLM4" i="1"/>
  <c r="FLL4" i="1"/>
  <c r="FLK4" i="1"/>
  <c r="FLJ4" i="1"/>
  <c r="FLI4" i="1"/>
  <c r="FLH4" i="1"/>
  <c r="FLG4" i="1"/>
  <c r="FLF4" i="1"/>
  <c r="FLE4" i="1"/>
  <c r="FLD4" i="1"/>
  <c r="FLC4" i="1"/>
  <c r="FLB4" i="1"/>
  <c r="FLA4" i="1"/>
  <c r="FKZ4" i="1"/>
  <c r="FKY4" i="1"/>
  <c r="FKX4" i="1"/>
  <c r="FKW4" i="1"/>
  <c r="FKV4" i="1"/>
  <c r="FKU4" i="1"/>
  <c r="FKT4" i="1"/>
  <c r="FKS4" i="1"/>
  <c r="FKR4" i="1"/>
  <c r="FKQ4" i="1"/>
  <c r="FKP4" i="1"/>
  <c r="FKO4" i="1"/>
  <c r="FKN4" i="1"/>
  <c r="FKM4" i="1"/>
  <c r="FKL4" i="1"/>
  <c r="FKK4" i="1"/>
  <c r="FKJ4" i="1"/>
  <c r="FKI4" i="1"/>
  <c r="FKH4" i="1"/>
  <c r="FKG4" i="1"/>
  <c r="FKF4" i="1"/>
  <c r="FKE4" i="1"/>
  <c r="FKD4" i="1"/>
  <c r="FKC4" i="1"/>
  <c r="FKB4" i="1"/>
  <c r="FKA4" i="1"/>
  <c r="FJZ4" i="1"/>
  <c r="FJY4" i="1"/>
  <c r="FJX4" i="1"/>
  <c r="FJW4" i="1"/>
  <c r="FJV4" i="1"/>
  <c r="FJU4" i="1"/>
  <c r="FJT4" i="1"/>
  <c r="FJS4" i="1"/>
  <c r="FJR4" i="1"/>
  <c r="FJQ4" i="1"/>
  <c r="FJP4" i="1"/>
  <c r="FJO4" i="1"/>
  <c r="FJN4" i="1"/>
  <c r="FJM4" i="1"/>
  <c r="FJL4" i="1"/>
  <c r="FJK4" i="1"/>
  <c r="FJJ4" i="1"/>
  <c r="FJI4" i="1"/>
  <c r="FJH4" i="1"/>
  <c r="FJG4" i="1"/>
  <c r="FJF4" i="1"/>
  <c r="FJE4" i="1"/>
  <c r="FJD4" i="1"/>
  <c r="FJC4" i="1"/>
  <c r="FJB4" i="1"/>
  <c r="FJA4" i="1"/>
  <c r="FIZ4" i="1"/>
  <c r="FIY4" i="1"/>
  <c r="FIX4" i="1"/>
  <c r="FIW4" i="1"/>
  <c r="FIV4" i="1"/>
  <c r="FIU4" i="1"/>
  <c r="FIT4" i="1"/>
  <c r="FIS4" i="1"/>
  <c r="FIR4" i="1"/>
  <c r="FIQ4" i="1"/>
  <c r="FIP4" i="1"/>
  <c r="FIO4" i="1"/>
  <c r="FIN4" i="1"/>
  <c r="FIM4" i="1"/>
  <c r="FIL4" i="1"/>
  <c r="FIK4" i="1"/>
  <c r="FIJ4" i="1"/>
  <c r="FII4" i="1"/>
  <c r="FIH4" i="1"/>
  <c r="FIG4" i="1"/>
  <c r="FIF4" i="1"/>
  <c r="FIE4" i="1"/>
  <c r="FID4" i="1"/>
  <c r="FIC4" i="1"/>
  <c r="FIB4" i="1"/>
  <c r="FIA4" i="1"/>
  <c r="FHZ4" i="1"/>
  <c r="FHY4" i="1"/>
  <c r="FHX4" i="1"/>
  <c r="FHW4" i="1"/>
  <c r="FHV4" i="1"/>
  <c r="FHU4" i="1"/>
  <c r="FHT4" i="1"/>
  <c r="FHS4" i="1"/>
  <c r="FHR4" i="1"/>
  <c r="FHQ4" i="1"/>
  <c r="FHP4" i="1"/>
  <c r="FHO4" i="1"/>
  <c r="FHN4" i="1"/>
  <c r="FHM4" i="1"/>
  <c r="FHL4" i="1"/>
  <c r="FHK4" i="1"/>
  <c r="FHJ4" i="1"/>
  <c r="FHI4" i="1"/>
  <c r="FHH4" i="1"/>
  <c r="FHG4" i="1"/>
  <c r="FHF4" i="1"/>
  <c r="FHE4" i="1"/>
  <c r="FHD4" i="1"/>
  <c r="FHC4" i="1"/>
  <c r="FHB4" i="1"/>
  <c r="FHA4" i="1"/>
  <c r="FGZ4" i="1"/>
  <c r="FGY4" i="1"/>
  <c r="FGX4" i="1"/>
  <c r="FGW4" i="1"/>
  <c r="FGV4" i="1"/>
  <c r="FGU4" i="1"/>
  <c r="FGT4" i="1"/>
  <c r="FGS4" i="1"/>
  <c r="FGR4" i="1"/>
  <c r="FGQ4" i="1"/>
  <c r="FGP4" i="1"/>
  <c r="FGO4" i="1"/>
  <c r="FGN4" i="1"/>
  <c r="FGM4" i="1"/>
  <c r="FGL4" i="1"/>
  <c r="FGK4" i="1"/>
  <c r="FGJ4" i="1"/>
  <c r="FGI4" i="1"/>
  <c r="FGH4" i="1"/>
  <c r="FGG4" i="1"/>
  <c r="FGF4" i="1"/>
  <c r="FGE4" i="1"/>
  <c r="FGD4" i="1"/>
  <c r="FGC4" i="1"/>
  <c r="FGB4" i="1"/>
  <c r="FGA4" i="1"/>
  <c r="FFZ4" i="1"/>
  <c r="FFY4" i="1"/>
  <c r="FFX4" i="1"/>
  <c r="FFW4" i="1"/>
  <c r="FFV4" i="1"/>
  <c r="FFU4" i="1"/>
  <c r="FFT4" i="1"/>
  <c r="FFS4" i="1"/>
  <c r="FFR4" i="1"/>
  <c r="FFQ4" i="1"/>
  <c r="FFP4" i="1"/>
  <c r="FFO4" i="1"/>
  <c r="FFN4" i="1"/>
  <c r="FFM4" i="1"/>
  <c r="FFL4" i="1"/>
  <c r="FFK4" i="1"/>
  <c r="FFJ4" i="1"/>
  <c r="FFI4" i="1"/>
  <c r="FFH4" i="1"/>
  <c r="FFG4" i="1"/>
  <c r="FFF4" i="1"/>
  <c r="FFE4" i="1"/>
  <c r="FFD4" i="1"/>
  <c r="FFC4" i="1"/>
  <c r="FFB4" i="1"/>
  <c r="FFA4" i="1"/>
  <c r="FEZ4" i="1"/>
  <c r="FEY4" i="1"/>
  <c r="FEX4" i="1"/>
  <c r="FEW4" i="1"/>
  <c r="FEV4" i="1"/>
  <c r="FEU4" i="1"/>
  <c r="FET4" i="1"/>
  <c r="FES4" i="1"/>
  <c r="FER4" i="1"/>
  <c r="FEQ4" i="1"/>
  <c r="FEP4" i="1"/>
  <c r="FEO4" i="1"/>
  <c r="FEN4" i="1"/>
  <c r="FEM4" i="1"/>
  <c r="FEL4" i="1"/>
  <c r="FEK4" i="1"/>
  <c r="FEJ4" i="1"/>
  <c r="FEI4" i="1"/>
  <c r="FEH4" i="1"/>
  <c r="FEG4" i="1"/>
  <c r="FEF4" i="1"/>
  <c r="FEE4" i="1"/>
  <c r="FED4" i="1"/>
  <c r="FEC4" i="1"/>
  <c r="FEB4" i="1"/>
  <c r="FEA4" i="1"/>
  <c r="FDZ4" i="1"/>
  <c r="FDY4" i="1"/>
  <c r="FDX4" i="1"/>
  <c r="FDW4" i="1"/>
  <c r="FDV4" i="1"/>
  <c r="FDU4" i="1"/>
  <c r="FDT4" i="1"/>
  <c r="FDS4" i="1"/>
  <c r="FDR4" i="1"/>
  <c r="FDQ4" i="1"/>
  <c r="FDP4" i="1"/>
  <c r="FDO4" i="1"/>
  <c r="FDN4" i="1"/>
  <c r="FDM4" i="1"/>
  <c r="FDL4" i="1"/>
  <c r="FDK4" i="1"/>
  <c r="FDJ4" i="1"/>
  <c r="FDI4" i="1"/>
  <c r="FDH4" i="1"/>
  <c r="FDG4" i="1"/>
  <c r="FDF4" i="1"/>
  <c r="FDE4" i="1"/>
  <c r="FDD4" i="1"/>
  <c r="FDC4" i="1"/>
  <c r="FDB4" i="1"/>
  <c r="FDA4" i="1"/>
  <c r="FCZ4" i="1"/>
  <c r="FCY4" i="1"/>
  <c r="FCX4" i="1"/>
  <c r="FCW4" i="1"/>
  <c r="FCV4" i="1"/>
  <c r="FCU4" i="1"/>
  <c r="FCT4" i="1"/>
  <c r="FCS4" i="1"/>
  <c r="FCR4" i="1"/>
  <c r="FCQ4" i="1"/>
  <c r="FCP4" i="1"/>
  <c r="FCO4" i="1"/>
  <c r="FCN4" i="1"/>
  <c r="FCM4" i="1"/>
  <c r="FCL4" i="1"/>
  <c r="FCK4" i="1"/>
  <c r="FCJ4" i="1"/>
  <c r="FCI4" i="1"/>
  <c r="FCH4" i="1"/>
  <c r="FCG4" i="1"/>
  <c r="FCF4" i="1"/>
  <c r="FCE4" i="1"/>
  <c r="FCD4" i="1"/>
  <c r="FCC4" i="1"/>
  <c r="FCB4" i="1"/>
  <c r="FCA4" i="1"/>
  <c r="FBZ4" i="1"/>
  <c r="FBY4" i="1"/>
  <c r="FBX4" i="1"/>
  <c r="FBW4" i="1"/>
  <c r="FBV4" i="1"/>
  <c r="FBU4" i="1"/>
  <c r="FBT4" i="1"/>
  <c r="FBS4" i="1"/>
  <c r="FBR4" i="1"/>
  <c r="FBQ4" i="1"/>
  <c r="FBP4" i="1"/>
  <c r="FBO4" i="1"/>
  <c r="FBN4" i="1"/>
  <c r="FBM4" i="1"/>
  <c r="FBL4" i="1"/>
  <c r="FBK4" i="1"/>
  <c r="FBJ4" i="1"/>
  <c r="FBI4" i="1"/>
  <c r="FBH4" i="1"/>
  <c r="FBG4" i="1"/>
  <c r="FBF4" i="1"/>
  <c r="FBE4" i="1"/>
  <c r="FBD4" i="1"/>
  <c r="FBC4" i="1"/>
  <c r="FBB4" i="1"/>
  <c r="FBA4" i="1"/>
  <c r="FAZ4" i="1"/>
  <c r="FAY4" i="1"/>
  <c r="FAX4" i="1"/>
  <c r="FAW4" i="1"/>
  <c r="FAV4" i="1"/>
  <c r="FAU4" i="1"/>
  <c r="FAT4" i="1"/>
  <c r="FAS4" i="1"/>
  <c r="FAR4" i="1"/>
  <c r="FAQ4" i="1"/>
  <c r="FAP4" i="1"/>
  <c r="FAO4" i="1"/>
  <c r="FAN4" i="1"/>
  <c r="FAM4" i="1"/>
  <c r="FAL4" i="1"/>
  <c r="FAK4" i="1"/>
  <c r="FAJ4" i="1"/>
  <c r="FAI4" i="1"/>
  <c r="FAH4" i="1"/>
  <c r="FAG4" i="1"/>
  <c r="FAF4" i="1"/>
  <c r="FAE4" i="1"/>
  <c r="FAD4" i="1"/>
  <c r="FAC4" i="1"/>
  <c r="FAB4" i="1"/>
  <c r="FAA4" i="1"/>
  <c r="EZZ4" i="1"/>
  <c r="EZY4" i="1"/>
  <c r="EZX4" i="1"/>
  <c r="EZW4" i="1"/>
  <c r="EZV4" i="1"/>
  <c r="EZU4" i="1"/>
  <c r="EZT4" i="1"/>
  <c r="EZS4" i="1"/>
  <c r="EZR4" i="1"/>
  <c r="EZQ4" i="1"/>
  <c r="EZP4" i="1"/>
  <c r="EZO4" i="1"/>
  <c r="EZN4" i="1"/>
  <c r="EZM4" i="1"/>
  <c r="EZL4" i="1"/>
  <c r="EZK4" i="1"/>
  <c r="EZJ4" i="1"/>
  <c r="EZI4" i="1"/>
  <c r="EZH4" i="1"/>
  <c r="EZG4" i="1"/>
  <c r="EZF4" i="1"/>
  <c r="EZE4" i="1"/>
  <c r="EZD4" i="1"/>
  <c r="EZC4" i="1"/>
  <c r="EZB4" i="1"/>
  <c r="EZA4" i="1"/>
  <c r="EYZ4" i="1"/>
  <c r="EYY4" i="1"/>
  <c r="EYX4" i="1"/>
  <c r="EYW4" i="1"/>
  <c r="EYV4" i="1"/>
  <c r="EYU4" i="1"/>
  <c r="EYT4" i="1"/>
  <c r="EYS4" i="1"/>
  <c r="EYR4" i="1"/>
  <c r="EYQ4" i="1"/>
  <c r="EYP4" i="1"/>
  <c r="EYO4" i="1"/>
  <c r="EYN4" i="1"/>
  <c r="EYM4" i="1"/>
  <c r="EYL4" i="1"/>
  <c r="EYK4" i="1"/>
  <c r="EYJ4" i="1"/>
  <c r="EYI4" i="1"/>
  <c r="EYH4" i="1"/>
  <c r="EYG4" i="1"/>
  <c r="EYF4" i="1"/>
  <c r="EYE4" i="1"/>
  <c r="EYD4" i="1"/>
  <c r="EYC4" i="1"/>
  <c r="EYB4" i="1"/>
  <c r="EYA4" i="1"/>
  <c r="EXZ4" i="1"/>
  <c r="EXY4" i="1"/>
  <c r="EXX4" i="1"/>
  <c r="EXW4" i="1"/>
  <c r="EXV4" i="1"/>
  <c r="EXU4" i="1"/>
  <c r="EXT4" i="1"/>
  <c r="EXS4" i="1"/>
  <c r="EXR4" i="1"/>
  <c r="EXQ4" i="1"/>
  <c r="EXP4" i="1"/>
  <c r="EXO4" i="1"/>
  <c r="EXN4" i="1"/>
  <c r="EXM4" i="1"/>
  <c r="EXL4" i="1"/>
  <c r="EXK4" i="1"/>
  <c r="EXJ4" i="1"/>
  <c r="EXI4" i="1"/>
  <c r="EXH4" i="1"/>
  <c r="EXG4" i="1"/>
  <c r="EXF4" i="1"/>
  <c r="EXE4" i="1"/>
  <c r="EXD4" i="1"/>
  <c r="EXC4" i="1"/>
  <c r="EXB4" i="1"/>
  <c r="EXA4" i="1"/>
  <c r="EWZ4" i="1"/>
  <c r="EWY4" i="1"/>
  <c r="EWX4" i="1"/>
  <c r="EWW4" i="1"/>
  <c r="EWV4" i="1"/>
  <c r="EWU4" i="1"/>
  <c r="EWT4" i="1"/>
  <c r="EWS4" i="1"/>
  <c r="EWR4" i="1"/>
  <c r="EWQ4" i="1"/>
  <c r="EWP4" i="1"/>
  <c r="EWO4" i="1"/>
  <c r="EWN4" i="1"/>
  <c r="EWM4" i="1"/>
  <c r="EWL4" i="1"/>
  <c r="EWK4" i="1"/>
  <c r="EWJ4" i="1"/>
  <c r="EWI4" i="1"/>
  <c r="EWH4" i="1"/>
  <c r="EWG4" i="1"/>
  <c r="EWF4" i="1"/>
  <c r="EWE4" i="1"/>
  <c r="EWD4" i="1"/>
  <c r="EWC4" i="1"/>
  <c r="EWB4" i="1"/>
  <c r="EWA4" i="1"/>
  <c r="EVZ4" i="1"/>
  <c r="EVY4" i="1"/>
  <c r="EVX4" i="1"/>
  <c r="EVW4" i="1"/>
  <c r="EVV4" i="1"/>
  <c r="EVU4" i="1"/>
  <c r="EVT4" i="1"/>
  <c r="EVS4" i="1"/>
  <c r="EVR4" i="1"/>
  <c r="EVQ4" i="1"/>
  <c r="EVP4" i="1"/>
  <c r="EVO4" i="1"/>
  <c r="EVN4" i="1"/>
  <c r="EVM4" i="1"/>
  <c r="EVL4" i="1"/>
  <c r="EVK4" i="1"/>
  <c r="EVJ4" i="1"/>
  <c r="EVI4" i="1"/>
  <c r="EVH4" i="1"/>
  <c r="EVG4" i="1"/>
  <c r="EVF4" i="1"/>
  <c r="EVE4" i="1"/>
  <c r="EVD4" i="1"/>
  <c r="EVC4" i="1"/>
  <c r="EVB4" i="1"/>
  <c r="EVA4" i="1"/>
  <c r="EUZ4" i="1"/>
  <c r="EUY4" i="1"/>
  <c r="EUX4" i="1"/>
  <c r="EUW4" i="1"/>
  <c r="EUV4" i="1"/>
  <c r="EUU4" i="1"/>
  <c r="EUT4" i="1"/>
  <c r="EUS4" i="1"/>
  <c r="EUR4" i="1"/>
  <c r="EUQ4" i="1"/>
  <c r="EUP4" i="1"/>
  <c r="EUO4" i="1"/>
  <c r="EUN4" i="1"/>
  <c r="EUM4" i="1"/>
  <c r="EUL4" i="1"/>
  <c r="EUK4" i="1"/>
  <c r="EUJ4" i="1"/>
  <c r="EUI4" i="1"/>
  <c r="EUH4" i="1"/>
  <c r="EUG4" i="1"/>
  <c r="EUF4" i="1"/>
  <c r="EUE4" i="1"/>
  <c r="EUD4" i="1"/>
  <c r="EUC4" i="1"/>
  <c r="EUB4" i="1"/>
  <c r="EUA4" i="1"/>
  <c r="ETZ4" i="1"/>
  <c r="ETY4" i="1"/>
  <c r="ETX4" i="1"/>
  <c r="ETW4" i="1"/>
  <c r="ETV4" i="1"/>
  <c r="ETU4" i="1"/>
  <c r="ETT4" i="1"/>
  <c r="ETS4" i="1"/>
  <c r="ETR4" i="1"/>
  <c r="ETQ4" i="1"/>
  <c r="ETP4" i="1"/>
  <c r="ETO4" i="1"/>
  <c r="ETN4" i="1"/>
  <c r="ETM4" i="1"/>
  <c r="ETL4" i="1"/>
  <c r="ETK4" i="1"/>
  <c r="ETJ4" i="1"/>
  <c r="ETI4" i="1"/>
  <c r="ETH4" i="1"/>
  <c r="ETG4" i="1"/>
  <c r="ETF4" i="1"/>
  <c r="ETE4" i="1"/>
  <c r="ETD4" i="1"/>
  <c r="ETC4" i="1"/>
  <c r="ETB4" i="1"/>
  <c r="ETA4" i="1"/>
  <c r="ESZ4" i="1"/>
  <c r="ESY4" i="1"/>
  <c r="ESX4" i="1"/>
  <c r="ESW4" i="1"/>
  <c r="ESV4" i="1"/>
  <c r="ESU4" i="1"/>
  <c r="EST4" i="1"/>
  <c r="ESS4" i="1"/>
  <c r="ESR4" i="1"/>
  <c r="ESQ4" i="1"/>
  <c r="ESP4" i="1"/>
  <c r="ESO4" i="1"/>
  <c r="ESN4" i="1"/>
  <c r="ESM4" i="1"/>
  <c r="ESL4" i="1"/>
  <c r="ESK4" i="1"/>
  <c r="ESJ4" i="1"/>
  <c r="ESI4" i="1"/>
  <c r="ESH4" i="1"/>
  <c r="ESG4" i="1"/>
  <c r="ESF4" i="1"/>
  <c r="ESE4" i="1"/>
  <c r="ESD4" i="1"/>
  <c r="ESC4" i="1"/>
  <c r="ESB4" i="1"/>
  <c r="ESA4" i="1"/>
  <c r="ERZ4" i="1"/>
  <c r="ERY4" i="1"/>
  <c r="ERX4" i="1"/>
  <c r="ERW4" i="1"/>
  <c r="ERV4" i="1"/>
  <c r="ERU4" i="1"/>
  <c r="ERT4" i="1"/>
  <c r="ERS4" i="1"/>
  <c r="ERR4" i="1"/>
  <c r="ERQ4" i="1"/>
  <c r="ERP4" i="1"/>
  <c r="ERO4" i="1"/>
  <c r="ERN4" i="1"/>
  <c r="ERM4" i="1"/>
  <c r="ERL4" i="1"/>
  <c r="ERK4" i="1"/>
  <c r="ERJ4" i="1"/>
  <c r="ERI4" i="1"/>
  <c r="ERH4" i="1"/>
  <c r="ERG4" i="1"/>
  <c r="ERF4" i="1"/>
  <c r="ERE4" i="1"/>
  <c r="ERD4" i="1"/>
  <c r="ERC4" i="1"/>
  <c r="ERB4" i="1"/>
  <c r="ERA4" i="1"/>
  <c r="EQZ4" i="1"/>
  <c r="EQY4" i="1"/>
  <c r="EQX4" i="1"/>
  <c r="EQW4" i="1"/>
  <c r="EQV4" i="1"/>
  <c r="EQU4" i="1"/>
  <c r="EQT4" i="1"/>
  <c r="EQS4" i="1"/>
  <c r="EQR4" i="1"/>
  <c r="EQQ4" i="1"/>
  <c r="EQP4" i="1"/>
  <c r="EQO4" i="1"/>
  <c r="EQN4" i="1"/>
  <c r="EQM4" i="1"/>
  <c r="EQL4" i="1"/>
  <c r="EQK4" i="1"/>
  <c r="EQJ4" i="1"/>
  <c r="EQI4" i="1"/>
  <c r="EQH4" i="1"/>
  <c r="EQG4" i="1"/>
  <c r="EQF4" i="1"/>
  <c r="EQE4" i="1"/>
  <c r="EQD4" i="1"/>
  <c r="EQC4" i="1"/>
  <c r="EQB4" i="1"/>
  <c r="EQA4" i="1"/>
  <c r="EPZ4" i="1"/>
  <c r="EPY4" i="1"/>
  <c r="EPX4" i="1"/>
  <c r="EPW4" i="1"/>
  <c r="EPV4" i="1"/>
  <c r="EPU4" i="1"/>
  <c r="EPT4" i="1"/>
  <c r="EPS4" i="1"/>
  <c r="EPR4" i="1"/>
  <c r="EPQ4" i="1"/>
  <c r="EPP4" i="1"/>
  <c r="EPO4" i="1"/>
  <c r="EPN4" i="1"/>
  <c r="EPM4" i="1"/>
  <c r="EPL4" i="1"/>
  <c r="EPK4" i="1"/>
  <c r="EPJ4" i="1"/>
  <c r="EPI4" i="1"/>
  <c r="EPH4" i="1"/>
  <c r="EPG4" i="1"/>
  <c r="EPF4" i="1"/>
  <c r="EPE4" i="1"/>
  <c r="EPD4" i="1"/>
  <c r="EPC4" i="1"/>
  <c r="EPB4" i="1"/>
  <c r="EPA4" i="1"/>
  <c r="EOZ4" i="1"/>
  <c r="EOY4" i="1"/>
  <c r="EOX4" i="1"/>
  <c r="EOW4" i="1"/>
  <c r="EOV4" i="1"/>
  <c r="EOU4" i="1"/>
  <c r="EOT4" i="1"/>
  <c r="EOS4" i="1"/>
  <c r="EOR4" i="1"/>
  <c r="EOQ4" i="1"/>
  <c r="EOP4" i="1"/>
  <c r="EOO4" i="1"/>
  <c r="EON4" i="1"/>
  <c r="EOM4" i="1"/>
  <c r="EOL4" i="1"/>
  <c r="EOK4" i="1"/>
  <c r="EOJ4" i="1"/>
  <c r="EOI4" i="1"/>
  <c r="EOH4" i="1"/>
  <c r="EOG4" i="1"/>
  <c r="EOF4" i="1"/>
  <c r="EOE4" i="1"/>
  <c r="EOD4" i="1"/>
  <c r="EOC4" i="1"/>
  <c r="EOB4" i="1"/>
  <c r="EOA4" i="1"/>
  <c r="ENZ4" i="1"/>
  <c r="ENY4" i="1"/>
  <c r="ENX4" i="1"/>
  <c r="ENW4" i="1"/>
  <c r="ENV4" i="1"/>
  <c r="ENU4" i="1"/>
  <c r="ENT4" i="1"/>
  <c r="ENS4" i="1"/>
  <c r="ENR4" i="1"/>
  <c r="ENQ4" i="1"/>
  <c r="ENP4" i="1"/>
  <c r="ENO4" i="1"/>
  <c r="ENN4" i="1"/>
  <c r="ENM4" i="1"/>
  <c r="ENL4" i="1"/>
  <c r="ENK4" i="1"/>
  <c r="ENJ4" i="1"/>
  <c r="ENI4" i="1"/>
  <c r="ENH4" i="1"/>
  <c r="ENG4" i="1"/>
  <c r="ENF4" i="1"/>
  <c r="ENE4" i="1"/>
  <c r="END4" i="1"/>
  <c r="ENC4" i="1"/>
  <c r="ENB4" i="1"/>
  <c r="ENA4" i="1"/>
  <c r="EMZ4" i="1"/>
  <c r="EMY4" i="1"/>
  <c r="EMX4" i="1"/>
  <c r="EMW4" i="1"/>
  <c r="EMV4" i="1"/>
  <c r="EMU4" i="1"/>
  <c r="EMT4" i="1"/>
  <c r="EMS4" i="1"/>
  <c r="EMR4" i="1"/>
  <c r="EMQ4" i="1"/>
  <c r="EMP4" i="1"/>
  <c r="EMO4" i="1"/>
  <c r="EMN4" i="1"/>
  <c r="EMM4" i="1"/>
  <c r="EML4" i="1"/>
  <c r="EMK4" i="1"/>
  <c r="EMJ4" i="1"/>
  <c r="EMI4" i="1"/>
  <c r="EMH4" i="1"/>
  <c r="EMG4" i="1"/>
  <c r="EMF4" i="1"/>
  <c r="EME4" i="1"/>
  <c r="EMD4" i="1"/>
  <c r="EMC4" i="1"/>
  <c r="EMB4" i="1"/>
  <c r="EMA4" i="1"/>
  <c r="ELZ4" i="1"/>
  <c r="ELY4" i="1"/>
  <c r="ELX4" i="1"/>
  <c r="ELW4" i="1"/>
  <c r="ELV4" i="1"/>
  <c r="ELU4" i="1"/>
  <c r="ELT4" i="1"/>
  <c r="ELS4" i="1"/>
  <c r="ELR4" i="1"/>
  <c r="ELQ4" i="1"/>
  <c r="ELP4" i="1"/>
  <c r="ELO4" i="1"/>
  <c r="ELN4" i="1"/>
  <c r="ELM4" i="1"/>
  <c r="ELL4" i="1"/>
  <c r="ELK4" i="1"/>
  <c r="ELJ4" i="1"/>
  <c r="ELI4" i="1"/>
  <c r="ELH4" i="1"/>
  <c r="ELG4" i="1"/>
  <c r="ELF4" i="1"/>
  <c r="ELE4" i="1"/>
  <c r="ELD4" i="1"/>
  <c r="ELC4" i="1"/>
  <c r="ELB4" i="1"/>
  <c r="ELA4" i="1"/>
  <c r="EKZ4" i="1"/>
  <c r="EKY4" i="1"/>
  <c r="EKX4" i="1"/>
  <c r="EKW4" i="1"/>
  <c r="EKV4" i="1"/>
  <c r="EKU4" i="1"/>
  <c r="EKT4" i="1"/>
  <c r="EKS4" i="1"/>
  <c r="EKR4" i="1"/>
  <c r="EKQ4" i="1"/>
  <c r="EKP4" i="1"/>
  <c r="EKO4" i="1"/>
  <c r="EKN4" i="1"/>
  <c r="EKM4" i="1"/>
  <c r="EKL4" i="1"/>
  <c r="EKK4" i="1"/>
  <c r="EKJ4" i="1"/>
  <c r="EKI4" i="1"/>
  <c r="EKH4" i="1"/>
  <c r="EKG4" i="1"/>
  <c r="EKF4" i="1"/>
  <c r="EKE4" i="1"/>
  <c r="EKD4" i="1"/>
  <c r="EKC4" i="1"/>
  <c r="EKB4" i="1"/>
  <c r="EKA4" i="1"/>
  <c r="EJZ4" i="1"/>
  <c r="EJY4" i="1"/>
  <c r="EJX4" i="1"/>
  <c r="EJW4" i="1"/>
  <c r="EJV4" i="1"/>
  <c r="EJU4" i="1"/>
  <c r="EJT4" i="1"/>
  <c r="EJS4" i="1"/>
  <c r="EJR4" i="1"/>
  <c r="EJQ4" i="1"/>
  <c r="EJP4" i="1"/>
  <c r="EJO4" i="1"/>
  <c r="EJN4" i="1"/>
  <c r="EJM4" i="1"/>
  <c r="EJL4" i="1"/>
  <c r="EJK4" i="1"/>
  <c r="EJJ4" i="1"/>
  <c r="EJI4" i="1"/>
  <c r="EJH4" i="1"/>
  <c r="EJG4" i="1"/>
  <c r="EJF4" i="1"/>
  <c r="EJE4" i="1"/>
  <c r="EJD4" i="1"/>
  <c r="EJC4" i="1"/>
  <c r="EJB4" i="1"/>
  <c r="EJA4" i="1"/>
  <c r="EIZ4" i="1"/>
  <c r="EIY4" i="1"/>
  <c r="EIX4" i="1"/>
  <c r="EIW4" i="1"/>
  <c r="EIV4" i="1"/>
  <c r="EIU4" i="1"/>
  <c r="EIT4" i="1"/>
  <c r="EIS4" i="1"/>
  <c r="EIR4" i="1"/>
  <c r="EIQ4" i="1"/>
  <c r="EIP4" i="1"/>
  <c r="EIO4" i="1"/>
  <c r="EIN4" i="1"/>
  <c r="EIM4" i="1"/>
  <c r="EIL4" i="1"/>
  <c r="EIK4" i="1"/>
  <c r="EIJ4" i="1"/>
  <c r="EII4" i="1"/>
  <c r="EIH4" i="1"/>
  <c r="EIG4" i="1"/>
  <c r="EIF4" i="1"/>
  <c r="EIE4" i="1"/>
  <c r="EID4" i="1"/>
  <c r="EIC4" i="1"/>
  <c r="EIB4" i="1"/>
  <c r="EIA4" i="1"/>
  <c r="EHZ4" i="1"/>
  <c r="EHY4" i="1"/>
  <c r="EHX4" i="1"/>
  <c r="EHW4" i="1"/>
  <c r="EHV4" i="1"/>
  <c r="EHU4" i="1"/>
  <c r="EHT4" i="1"/>
  <c r="EHS4" i="1"/>
  <c r="EHR4" i="1"/>
  <c r="EHQ4" i="1"/>
  <c r="EHP4" i="1"/>
  <c r="EHO4" i="1"/>
  <c r="EHN4" i="1"/>
  <c r="EHM4" i="1"/>
  <c r="EHL4" i="1"/>
  <c r="EHK4" i="1"/>
  <c r="EHJ4" i="1"/>
  <c r="EHI4" i="1"/>
  <c r="EHH4" i="1"/>
  <c r="EHG4" i="1"/>
  <c r="EHF4" i="1"/>
  <c r="EHE4" i="1"/>
  <c r="EHD4" i="1"/>
  <c r="EHC4" i="1"/>
  <c r="EHB4" i="1"/>
  <c r="EHA4" i="1"/>
  <c r="EGZ4" i="1"/>
  <c r="EGY4" i="1"/>
  <c r="EGX4" i="1"/>
  <c r="EGW4" i="1"/>
  <c r="EGV4" i="1"/>
  <c r="EGU4" i="1"/>
  <c r="EGT4" i="1"/>
  <c r="EGS4" i="1"/>
  <c r="EGR4" i="1"/>
  <c r="EGQ4" i="1"/>
  <c r="EGP4" i="1"/>
  <c r="EGO4" i="1"/>
  <c r="EGN4" i="1"/>
  <c r="EGM4" i="1"/>
  <c r="EGL4" i="1"/>
  <c r="EGK4" i="1"/>
  <c r="EGJ4" i="1"/>
  <c r="EGI4" i="1"/>
  <c r="EGH4" i="1"/>
  <c r="EGG4" i="1"/>
  <c r="EGF4" i="1"/>
  <c r="EGE4" i="1"/>
  <c r="EGD4" i="1"/>
  <c r="EGC4" i="1"/>
  <c r="EGB4" i="1"/>
  <c r="EGA4" i="1"/>
  <c r="EFZ4" i="1"/>
  <c r="EFY4" i="1"/>
  <c r="EFX4" i="1"/>
  <c r="EFW4" i="1"/>
  <c r="EFV4" i="1"/>
  <c r="EFU4" i="1"/>
  <c r="EFT4" i="1"/>
  <c r="EFS4" i="1"/>
  <c r="EFR4" i="1"/>
  <c r="EFQ4" i="1"/>
  <c r="EFP4" i="1"/>
  <c r="EFO4" i="1"/>
  <c r="EFN4" i="1"/>
  <c r="EFM4" i="1"/>
  <c r="EFL4" i="1"/>
  <c r="EFK4" i="1"/>
  <c r="EFJ4" i="1"/>
  <c r="EFI4" i="1"/>
  <c r="EFH4" i="1"/>
  <c r="EFG4" i="1"/>
  <c r="EFF4" i="1"/>
  <c r="EFE4" i="1"/>
  <c r="EFD4" i="1"/>
  <c r="EFC4" i="1"/>
  <c r="EFB4" i="1"/>
  <c r="EFA4" i="1"/>
  <c r="EEZ4" i="1"/>
  <c r="EEY4" i="1"/>
  <c r="EEX4" i="1"/>
  <c r="EEW4" i="1"/>
  <c r="EEV4" i="1"/>
  <c r="EEU4" i="1"/>
  <c r="EET4" i="1"/>
  <c r="EES4" i="1"/>
  <c r="EER4" i="1"/>
  <c r="EEQ4" i="1"/>
  <c r="EEP4" i="1"/>
  <c r="EEO4" i="1"/>
  <c r="EEN4" i="1"/>
  <c r="EEM4" i="1"/>
  <c r="EEL4" i="1"/>
  <c r="EEK4" i="1"/>
  <c r="EEJ4" i="1"/>
  <c r="EEI4" i="1"/>
  <c r="EEH4" i="1"/>
  <c r="EEG4" i="1"/>
  <c r="EEF4" i="1"/>
  <c r="EEE4" i="1"/>
  <c r="EED4" i="1"/>
  <c r="EEC4" i="1"/>
  <c r="EEB4" i="1"/>
  <c r="EEA4" i="1"/>
  <c r="EDZ4" i="1"/>
  <c r="EDY4" i="1"/>
  <c r="EDX4" i="1"/>
  <c r="EDW4" i="1"/>
  <c r="EDV4" i="1"/>
  <c r="EDU4" i="1"/>
  <c r="EDT4" i="1"/>
  <c r="EDS4" i="1"/>
  <c r="EDR4" i="1"/>
  <c r="EDQ4" i="1"/>
  <c r="EDP4" i="1"/>
  <c r="EDO4" i="1"/>
  <c r="EDN4" i="1"/>
  <c r="EDM4" i="1"/>
  <c r="EDL4" i="1"/>
  <c r="EDK4" i="1"/>
  <c r="EDJ4" i="1"/>
  <c r="EDI4" i="1"/>
  <c r="EDH4" i="1"/>
  <c r="EDG4" i="1"/>
  <c r="EDF4" i="1"/>
  <c r="EDE4" i="1"/>
  <c r="EDD4" i="1"/>
  <c r="EDC4" i="1"/>
  <c r="EDB4" i="1"/>
  <c r="EDA4" i="1"/>
  <c r="ECZ4" i="1"/>
  <c r="ECY4" i="1"/>
  <c r="ECX4" i="1"/>
  <c r="ECW4" i="1"/>
  <c r="ECV4" i="1"/>
  <c r="ECU4" i="1"/>
  <c r="ECT4" i="1"/>
  <c r="ECS4" i="1"/>
  <c r="ECR4" i="1"/>
  <c r="ECQ4" i="1"/>
  <c r="ECP4" i="1"/>
  <c r="ECO4" i="1"/>
  <c r="ECN4" i="1"/>
  <c r="ECM4" i="1"/>
  <c r="ECL4" i="1"/>
  <c r="ECK4" i="1"/>
  <c r="ECJ4" i="1"/>
  <c r="ECI4" i="1"/>
  <c r="ECH4" i="1"/>
  <c r="ECG4" i="1"/>
  <c r="ECF4" i="1"/>
  <c r="ECE4" i="1"/>
  <c r="ECD4" i="1"/>
  <c r="ECC4" i="1"/>
  <c r="ECB4" i="1"/>
  <c r="ECA4" i="1"/>
  <c r="EBZ4" i="1"/>
  <c r="EBY4" i="1"/>
  <c r="EBX4" i="1"/>
  <c r="EBW4" i="1"/>
  <c r="EBV4" i="1"/>
  <c r="EBU4" i="1"/>
  <c r="EBT4" i="1"/>
  <c r="EBS4" i="1"/>
  <c r="EBR4" i="1"/>
  <c r="EBQ4" i="1"/>
  <c r="EBP4" i="1"/>
  <c r="EBO4" i="1"/>
  <c r="EBN4" i="1"/>
  <c r="EBM4" i="1"/>
  <c r="EBL4" i="1"/>
  <c r="EBK4" i="1"/>
  <c r="EBJ4" i="1"/>
  <c r="EBI4" i="1"/>
  <c r="EBH4" i="1"/>
  <c r="EBG4" i="1"/>
  <c r="EBF4" i="1"/>
  <c r="EBE4" i="1"/>
  <c r="EBD4" i="1"/>
  <c r="EBC4" i="1"/>
  <c r="EBB4" i="1"/>
  <c r="EBA4" i="1"/>
  <c r="EAZ4" i="1"/>
  <c r="EAY4" i="1"/>
  <c r="EAX4" i="1"/>
  <c r="EAW4" i="1"/>
  <c r="EAV4" i="1"/>
  <c r="EAU4" i="1"/>
  <c r="EAT4" i="1"/>
  <c r="EAS4" i="1"/>
  <c r="EAR4" i="1"/>
  <c r="EAQ4" i="1"/>
  <c r="EAP4" i="1"/>
  <c r="EAO4" i="1"/>
  <c r="EAN4" i="1"/>
  <c r="EAM4" i="1"/>
  <c r="EAL4" i="1"/>
  <c r="EAK4" i="1"/>
  <c r="EAJ4" i="1"/>
  <c r="EAI4" i="1"/>
  <c r="EAH4" i="1"/>
  <c r="EAG4" i="1"/>
  <c r="EAF4" i="1"/>
  <c r="EAE4" i="1"/>
  <c r="EAD4" i="1"/>
  <c r="EAC4" i="1"/>
  <c r="EAB4" i="1"/>
  <c r="EAA4" i="1"/>
  <c r="DZZ4" i="1"/>
  <c r="DZY4" i="1"/>
  <c r="DZX4" i="1"/>
  <c r="DZW4" i="1"/>
  <c r="DZV4" i="1"/>
  <c r="DZU4" i="1"/>
  <c r="DZT4" i="1"/>
  <c r="DZS4" i="1"/>
  <c r="DZR4" i="1"/>
  <c r="DZQ4" i="1"/>
  <c r="DZP4" i="1"/>
  <c r="DZO4" i="1"/>
  <c r="DZN4" i="1"/>
  <c r="DZM4" i="1"/>
  <c r="DZL4" i="1"/>
  <c r="DZK4" i="1"/>
  <c r="DZJ4" i="1"/>
  <c r="DZI4" i="1"/>
  <c r="DZH4" i="1"/>
  <c r="DZG4" i="1"/>
  <c r="DZF4" i="1"/>
  <c r="DZE4" i="1"/>
  <c r="DZD4" i="1"/>
  <c r="DZC4" i="1"/>
  <c r="DZB4" i="1"/>
  <c r="DZA4" i="1"/>
  <c r="DYZ4" i="1"/>
  <c r="DYY4" i="1"/>
  <c r="DYX4" i="1"/>
  <c r="DYW4" i="1"/>
  <c r="DYV4" i="1"/>
  <c r="DYU4" i="1"/>
  <c r="DYT4" i="1"/>
  <c r="DYS4" i="1"/>
  <c r="DYR4" i="1"/>
  <c r="DYQ4" i="1"/>
  <c r="DYP4" i="1"/>
  <c r="DYO4" i="1"/>
  <c r="DYN4" i="1"/>
  <c r="DYM4" i="1"/>
  <c r="DYL4" i="1"/>
  <c r="DYK4" i="1"/>
  <c r="DYJ4" i="1"/>
  <c r="DYI4" i="1"/>
  <c r="DYH4" i="1"/>
  <c r="DYG4" i="1"/>
  <c r="DYF4" i="1"/>
  <c r="DYE4" i="1"/>
  <c r="DYD4" i="1"/>
  <c r="DYC4" i="1"/>
  <c r="DYB4" i="1"/>
  <c r="DYA4" i="1"/>
  <c r="DXZ4" i="1"/>
  <c r="DXY4" i="1"/>
  <c r="DXX4" i="1"/>
  <c r="DXW4" i="1"/>
  <c r="DXV4" i="1"/>
  <c r="DXU4" i="1"/>
  <c r="DXT4" i="1"/>
  <c r="DXS4" i="1"/>
  <c r="DXR4" i="1"/>
  <c r="DXQ4" i="1"/>
  <c r="DXP4" i="1"/>
  <c r="DXO4" i="1"/>
  <c r="DXN4" i="1"/>
  <c r="DXM4" i="1"/>
  <c r="DXL4" i="1"/>
  <c r="DXK4" i="1"/>
  <c r="DXJ4" i="1"/>
  <c r="DXI4" i="1"/>
  <c r="DXH4" i="1"/>
  <c r="DXG4" i="1"/>
  <c r="DXF4" i="1"/>
  <c r="DXE4" i="1"/>
  <c r="DXD4" i="1"/>
  <c r="DXC4" i="1"/>
  <c r="DXB4" i="1"/>
  <c r="DXA4" i="1"/>
  <c r="DWZ4" i="1"/>
  <c r="DWY4" i="1"/>
  <c r="DWX4" i="1"/>
  <c r="DWW4" i="1"/>
  <c r="DWV4" i="1"/>
  <c r="DWU4" i="1"/>
  <c r="DWT4" i="1"/>
  <c r="DWS4" i="1"/>
  <c r="DWR4" i="1"/>
  <c r="DWQ4" i="1"/>
  <c r="DWP4" i="1"/>
  <c r="DWO4" i="1"/>
  <c r="DWN4" i="1"/>
  <c r="DWM4" i="1"/>
  <c r="DWL4" i="1"/>
  <c r="DWK4" i="1"/>
  <c r="DWJ4" i="1"/>
  <c r="DWI4" i="1"/>
  <c r="DWH4" i="1"/>
  <c r="DWG4" i="1"/>
  <c r="DWF4" i="1"/>
  <c r="DWE4" i="1"/>
  <c r="DWD4" i="1"/>
  <c r="DWC4" i="1"/>
  <c r="DWB4" i="1"/>
  <c r="DWA4" i="1"/>
  <c r="DVZ4" i="1"/>
  <c r="DVY4" i="1"/>
  <c r="DVX4" i="1"/>
  <c r="DVW4" i="1"/>
  <c r="DVV4" i="1"/>
  <c r="DVU4" i="1"/>
  <c r="DVT4" i="1"/>
  <c r="DVS4" i="1"/>
  <c r="DVR4" i="1"/>
  <c r="DVQ4" i="1"/>
  <c r="DVP4" i="1"/>
  <c r="DVO4" i="1"/>
  <c r="DVN4" i="1"/>
  <c r="DVM4" i="1"/>
  <c r="DVL4" i="1"/>
  <c r="DVK4" i="1"/>
  <c r="DVJ4" i="1"/>
  <c r="DVI4" i="1"/>
  <c r="DVH4" i="1"/>
  <c r="DVG4" i="1"/>
  <c r="DVF4" i="1"/>
  <c r="DVE4" i="1"/>
  <c r="DVD4" i="1"/>
  <c r="DVC4" i="1"/>
  <c r="DVB4" i="1"/>
  <c r="DVA4" i="1"/>
  <c r="DUZ4" i="1"/>
  <c r="DUY4" i="1"/>
  <c r="DUX4" i="1"/>
  <c r="DUW4" i="1"/>
  <c r="DUV4" i="1"/>
  <c r="DUU4" i="1"/>
  <c r="DUT4" i="1"/>
  <c r="DUS4" i="1"/>
  <c r="DUR4" i="1"/>
  <c r="DUQ4" i="1"/>
  <c r="DUP4" i="1"/>
  <c r="DUO4" i="1"/>
  <c r="DUN4" i="1"/>
  <c r="DUM4" i="1"/>
  <c r="DUL4" i="1"/>
  <c r="DUK4" i="1"/>
  <c r="DUJ4" i="1"/>
  <c r="DUI4" i="1"/>
  <c r="DUH4" i="1"/>
  <c r="DUG4" i="1"/>
  <c r="DUF4" i="1"/>
  <c r="DUE4" i="1"/>
  <c r="DUD4" i="1"/>
  <c r="DUC4" i="1"/>
  <c r="DUB4" i="1"/>
  <c r="DUA4" i="1"/>
  <c r="DTZ4" i="1"/>
  <c r="DTY4" i="1"/>
  <c r="DTX4" i="1"/>
  <c r="DTW4" i="1"/>
  <c r="DTV4" i="1"/>
  <c r="DTU4" i="1"/>
  <c r="DTT4" i="1"/>
  <c r="DTS4" i="1"/>
  <c r="DTR4" i="1"/>
  <c r="DTQ4" i="1"/>
  <c r="DTP4" i="1"/>
  <c r="DTO4" i="1"/>
  <c r="DTN4" i="1"/>
  <c r="DTM4" i="1"/>
  <c r="DTL4" i="1"/>
  <c r="DTK4" i="1"/>
  <c r="DTJ4" i="1"/>
  <c r="DTI4" i="1"/>
  <c r="DTH4" i="1"/>
  <c r="DTG4" i="1"/>
  <c r="DTF4" i="1"/>
  <c r="DTE4" i="1"/>
  <c r="DTD4" i="1"/>
  <c r="DTC4" i="1"/>
  <c r="DTB4" i="1"/>
  <c r="DTA4" i="1"/>
  <c r="DSZ4" i="1"/>
  <c r="DSY4" i="1"/>
  <c r="DSX4" i="1"/>
  <c r="DSW4" i="1"/>
  <c r="DSV4" i="1"/>
  <c r="DSU4" i="1"/>
  <c r="DST4" i="1"/>
  <c r="DSS4" i="1"/>
  <c r="DSR4" i="1"/>
  <c r="DSQ4" i="1"/>
  <c r="DSP4" i="1"/>
  <c r="DSO4" i="1"/>
  <c r="DSN4" i="1"/>
  <c r="DSM4" i="1"/>
  <c r="DSL4" i="1"/>
  <c r="DSK4" i="1"/>
  <c r="DSJ4" i="1"/>
  <c r="DSI4" i="1"/>
  <c r="DSH4" i="1"/>
  <c r="DSG4" i="1"/>
  <c r="DSF4" i="1"/>
  <c r="DSE4" i="1"/>
  <c r="DSD4" i="1"/>
  <c r="DSC4" i="1"/>
  <c r="DSB4" i="1"/>
  <c r="DSA4" i="1"/>
  <c r="DRZ4" i="1"/>
  <c r="DRY4" i="1"/>
  <c r="DRX4" i="1"/>
  <c r="DRW4" i="1"/>
  <c r="DRV4" i="1"/>
  <c r="DRU4" i="1"/>
  <c r="DRT4" i="1"/>
  <c r="DRS4" i="1"/>
  <c r="DRR4" i="1"/>
  <c r="DRQ4" i="1"/>
  <c r="DRP4" i="1"/>
  <c r="DRO4" i="1"/>
  <c r="DRN4" i="1"/>
  <c r="DRM4" i="1"/>
  <c r="DRL4" i="1"/>
  <c r="DRK4" i="1"/>
  <c r="DRJ4" i="1"/>
  <c r="DRI4" i="1"/>
  <c r="DRH4" i="1"/>
  <c r="DRG4" i="1"/>
  <c r="DRF4" i="1"/>
  <c r="DRE4" i="1"/>
  <c r="DRD4" i="1"/>
  <c r="DRC4" i="1"/>
  <c r="DRB4" i="1"/>
  <c r="DRA4" i="1"/>
  <c r="DQZ4" i="1"/>
  <c r="DQY4" i="1"/>
  <c r="DQX4" i="1"/>
  <c r="DQW4" i="1"/>
  <c r="DQV4" i="1"/>
  <c r="DQU4" i="1"/>
  <c r="DQT4" i="1"/>
  <c r="DQS4" i="1"/>
  <c r="DQR4" i="1"/>
  <c r="DQQ4" i="1"/>
  <c r="DQP4" i="1"/>
  <c r="DQO4" i="1"/>
  <c r="DQN4" i="1"/>
  <c r="DQM4" i="1"/>
  <c r="DQL4" i="1"/>
  <c r="DQK4" i="1"/>
  <c r="DQJ4" i="1"/>
  <c r="DQI4" i="1"/>
  <c r="DQH4" i="1"/>
  <c r="DQG4" i="1"/>
  <c r="DQF4" i="1"/>
  <c r="DQE4" i="1"/>
  <c r="DQD4" i="1"/>
  <c r="DQC4" i="1"/>
  <c r="DQB4" i="1"/>
  <c r="DQA4" i="1"/>
  <c r="DPZ4" i="1"/>
  <c r="DPY4" i="1"/>
  <c r="DPX4" i="1"/>
  <c r="DPW4" i="1"/>
  <c r="DPV4" i="1"/>
  <c r="DPU4" i="1"/>
  <c r="DPT4" i="1"/>
  <c r="DPS4" i="1"/>
  <c r="DPR4" i="1"/>
  <c r="DPQ4" i="1"/>
  <c r="DPP4" i="1"/>
  <c r="DPO4" i="1"/>
  <c r="DPN4" i="1"/>
  <c r="DPM4" i="1"/>
  <c r="DPL4" i="1"/>
  <c r="DPK4" i="1"/>
  <c r="DPJ4" i="1"/>
  <c r="DPI4" i="1"/>
  <c r="DPH4" i="1"/>
  <c r="DPG4" i="1"/>
  <c r="DPF4" i="1"/>
  <c r="DPE4" i="1"/>
  <c r="DPD4" i="1"/>
  <c r="DPC4" i="1"/>
  <c r="DPB4" i="1"/>
  <c r="DPA4" i="1"/>
  <c r="DOZ4" i="1"/>
  <c r="DOY4" i="1"/>
  <c r="DOX4" i="1"/>
  <c r="DOW4" i="1"/>
  <c r="DOV4" i="1"/>
  <c r="DOU4" i="1"/>
  <c r="DOT4" i="1"/>
  <c r="DOS4" i="1"/>
  <c r="DOR4" i="1"/>
  <c r="DOQ4" i="1"/>
  <c r="DOP4" i="1"/>
  <c r="DOO4" i="1"/>
  <c r="DON4" i="1"/>
  <c r="DOM4" i="1"/>
  <c r="DOL4" i="1"/>
  <c r="DOK4" i="1"/>
  <c r="DOJ4" i="1"/>
  <c r="DOI4" i="1"/>
  <c r="DOH4" i="1"/>
  <c r="DOG4" i="1"/>
  <c r="DOF4" i="1"/>
  <c r="DOE4" i="1"/>
  <c r="DOD4" i="1"/>
  <c r="DOC4" i="1"/>
  <c r="DOB4" i="1"/>
  <c r="DOA4" i="1"/>
  <c r="DNZ4" i="1"/>
  <c r="DNY4" i="1"/>
  <c r="DNX4" i="1"/>
  <c r="DNW4" i="1"/>
  <c r="DNV4" i="1"/>
  <c r="DNU4" i="1"/>
  <c r="DNT4" i="1"/>
  <c r="DNS4" i="1"/>
  <c r="DNR4" i="1"/>
  <c r="DNQ4" i="1"/>
  <c r="DNP4" i="1"/>
  <c r="DNO4" i="1"/>
  <c r="DNN4" i="1"/>
  <c r="DNM4" i="1"/>
  <c r="DNL4" i="1"/>
  <c r="DNK4" i="1"/>
  <c r="DNJ4" i="1"/>
  <c r="DNI4" i="1"/>
  <c r="DNH4" i="1"/>
  <c r="DNG4" i="1"/>
  <c r="DNF4" i="1"/>
  <c r="DNE4" i="1"/>
  <c r="DND4" i="1"/>
  <c r="DNC4" i="1"/>
  <c r="DNB4" i="1"/>
  <c r="DNA4" i="1"/>
  <c r="DMZ4" i="1"/>
  <c r="DMY4" i="1"/>
  <c r="DMX4" i="1"/>
  <c r="DMW4" i="1"/>
  <c r="DMV4" i="1"/>
  <c r="DMU4" i="1"/>
  <c r="DMT4" i="1"/>
  <c r="DMS4" i="1"/>
  <c r="DMR4" i="1"/>
  <c r="DMQ4" i="1"/>
  <c r="DMP4" i="1"/>
  <c r="DMO4" i="1"/>
  <c r="DMN4" i="1"/>
  <c r="DMM4" i="1"/>
  <c r="DML4" i="1"/>
  <c r="DMK4" i="1"/>
  <c r="DMJ4" i="1"/>
  <c r="DMI4" i="1"/>
  <c r="DMH4" i="1"/>
  <c r="DMG4" i="1"/>
  <c r="DMF4" i="1"/>
  <c r="DME4" i="1"/>
  <c r="DMD4" i="1"/>
  <c r="DMC4" i="1"/>
  <c r="DMB4" i="1"/>
  <c r="DMA4" i="1"/>
  <c r="DLZ4" i="1"/>
  <c r="DLY4" i="1"/>
  <c r="DLX4" i="1"/>
  <c r="DLW4" i="1"/>
  <c r="DLV4" i="1"/>
  <c r="DLU4" i="1"/>
  <c r="DLT4" i="1"/>
  <c r="DLS4" i="1"/>
  <c r="DLR4" i="1"/>
  <c r="DLQ4" i="1"/>
  <c r="DLP4" i="1"/>
  <c r="DLO4" i="1"/>
  <c r="DLN4" i="1"/>
  <c r="DLM4" i="1"/>
  <c r="DLL4" i="1"/>
  <c r="DLK4" i="1"/>
  <c r="DLJ4" i="1"/>
  <c r="DLI4" i="1"/>
  <c r="DLH4" i="1"/>
  <c r="DLG4" i="1"/>
  <c r="DLF4" i="1"/>
  <c r="DLE4" i="1"/>
  <c r="DLD4" i="1"/>
  <c r="DLC4" i="1"/>
  <c r="DLB4" i="1"/>
  <c r="DLA4" i="1"/>
  <c r="DKZ4" i="1"/>
  <c r="DKY4" i="1"/>
  <c r="DKX4" i="1"/>
  <c r="DKW4" i="1"/>
  <c r="DKV4" i="1"/>
  <c r="DKU4" i="1"/>
  <c r="DKT4" i="1"/>
  <c r="DKS4" i="1"/>
  <c r="DKR4" i="1"/>
  <c r="DKQ4" i="1"/>
  <c r="DKP4" i="1"/>
  <c r="DKO4" i="1"/>
  <c r="DKN4" i="1"/>
  <c r="DKM4" i="1"/>
  <c r="DKL4" i="1"/>
  <c r="DKK4" i="1"/>
  <c r="DKJ4" i="1"/>
  <c r="DKI4" i="1"/>
  <c r="DKH4" i="1"/>
  <c r="DKG4" i="1"/>
  <c r="DKF4" i="1"/>
  <c r="DKE4" i="1"/>
  <c r="DKD4" i="1"/>
  <c r="DKC4" i="1"/>
  <c r="DKB4" i="1"/>
  <c r="DKA4" i="1"/>
  <c r="DJZ4" i="1"/>
  <c r="DJY4" i="1"/>
  <c r="DJX4" i="1"/>
  <c r="DJW4" i="1"/>
  <c r="DJV4" i="1"/>
  <c r="DJU4" i="1"/>
  <c r="DJT4" i="1"/>
  <c r="DJS4" i="1"/>
  <c r="DJR4" i="1"/>
  <c r="DJQ4" i="1"/>
  <c r="DJP4" i="1"/>
  <c r="DJO4" i="1"/>
  <c r="DJN4" i="1"/>
  <c r="DJM4" i="1"/>
  <c r="DJL4" i="1"/>
  <c r="DJK4" i="1"/>
  <c r="DJJ4" i="1"/>
  <c r="DJI4" i="1"/>
  <c r="DJH4" i="1"/>
  <c r="DJG4" i="1"/>
  <c r="DJF4" i="1"/>
  <c r="DJE4" i="1"/>
  <c r="DJD4" i="1"/>
  <c r="DJC4" i="1"/>
  <c r="DJB4" i="1"/>
  <c r="DJA4" i="1"/>
  <c r="DIZ4" i="1"/>
  <c r="DIY4" i="1"/>
  <c r="DIX4" i="1"/>
  <c r="DIW4" i="1"/>
  <c r="DIV4" i="1"/>
  <c r="DIU4" i="1"/>
  <c r="DIT4" i="1"/>
  <c r="DIS4" i="1"/>
  <c r="DIR4" i="1"/>
  <c r="DIQ4" i="1"/>
  <c r="DIP4" i="1"/>
  <c r="DIO4" i="1"/>
  <c r="DIN4" i="1"/>
  <c r="DIM4" i="1"/>
  <c r="DIL4" i="1"/>
  <c r="DIK4" i="1"/>
  <c r="DIJ4" i="1"/>
  <c r="DII4" i="1"/>
  <c r="DIH4" i="1"/>
  <c r="DIG4" i="1"/>
  <c r="DIF4" i="1"/>
  <c r="DIE4" i="1"/>
  <c r="DID4" i="1"/>
  <c r="DIC4" i="1"/>
  <c r="DIB4" i="1"/>
  <c r="DIA4" i="1"/>
  <c r="DHZ4" i="1"/>
  <c r="DHY4" i="1"/>
  <c r="DHX4" i="1"/>
  <c r="DHW4" i="1"/>
  <c r="DHV4" i="1"/>
  <c r="DHU4" i="1"/>
  <c r="DHT4" i="1"/>
  <c r="DHS4" i="1"/>
  <c r="DHR4" i="1"/>
  <c r="DHQ4" i="1"/>
  <c r="DHP4" i="1"/>
  <c r="DHO4" i="1"/>
  <c r="DHN4" i="1"/>
  <c r="DHM4" i="1"/>
  <c r="DHL4" i="1"/>
  <c r="DHK4" i="1"/>
  <c r="DHJ4" i="1"/>
  <c r="DHI4" i="1"/>
  <c r="DHH4" i="1"/>
  <c r="DHG4" i="1"/>
  <c r="DHF4" i="1"/>
  <c r="DHE4" i="1"/>
  <c r="DHD4" i="1"/>
  <c r="DHC4" i="1"/>
  <c r="DHB4" i="1"/>
  <c r="DHA4" i="1"/>
  <c r="DGZ4" i="1"/>
  <c r="DGY4" i="1"/>
  <c r="DGX4" i="1"/>
  <c r="DGW4" i="1"/>
  <c r="DGV4" i="1"/>
  <c r="DGU4" i="1"/>
  <c r="DGT4" i="1"/>
  <c r="DGS4" i="1"/>
  <c r="DGR4" i="1"/>
  <c r="DGQ4" i="1"/>
  <c r="DGP4" i="1"/>
  <c r="DGO4" i="1"/>
  <c r="DGN4" i="1"/>
  <c r="DGM4" i="1"/>
  <c r="DGL4" i="1"/>
  <c r="DGK4" i="1"/>
  <c r="DGJ4" i="1"/>
  <c r="DGI4" i="1"/>
  <c r="DGH4" i="1"/>
  <c r="DGG4" i="1"/>
  <c r="DGF4" i="1"/>
  <c r="DGE4" i="1"/>
  <c r="DGD4" i="1"/>
  <c r="DGC4" i="1"/>
  <c r="DGB4" i="1"/>
  <c r="DGA4" i="1"/>
  <c r="DFZ4" i="1"/>
  <c r="DFY4" i="1"/>
  <c r="DFX4" i="1"/>
  <c r="DFW4" i="1"/>
  <c r="DFV4" i="1"/>
  <c r="DFU4" i="1"/>
  <c r="DFT4" i="1"/>
  <c r="DFS4" i="1"/>
  <c r="DFR4" i="1"/>
  <c r="DFQ4" i="1"/>
  <c r="DFP4" i="1"/>
  <c r="DFO4" i="1"/>
  <c r="DFN4" i="1"/>
  <c r="DFM4" i="1"/>
  <c r="DFL4" i="1"/>
  <c r="DFK4" i="1"/>
  <c r="DFJ4" i="1"/>
  <c r="DFI4" i="1"/>
  <c r="DFH4" i="1"/>
  <c r="DFG4" i="1"/>
  <c r="DFF4" i="1"/>
  <c r="DFE4" i="1"/>
  <c r="DFD4" i="1"/>
  <c r="DFC4" i="1"/>
  <c r="DFB4" i="1"/>
  <c r="DFA4" i="1"/>
  <c r="DEZ4" i="1"/>
  <c r="DEY4" i="1"/>
  <c r="DEX4" i="1"/>
  <c r="DEW4" i="1"/>
  <c r="DEV4" i="1"/>
  <c r="DEU4" i="1"/>
  <c r="DET4" i="1"/>
  <c r="DES4" i="1"/>
  <c r="DER4" i="1"/>
  <c r="DEQ4" i="1"/>
  <c r="DEP4" i="1"/>
  <c r="DEO4" i="1"/>
  <c r="DEN4" i="1"/>
  <c r="DEM4" i="1"/>
  <c r="DEL4" i="1"/>
  <c r="DEK4" i="1"/>
  <c r="DEJ4" i="1"/>
  <c r="DEI4" i="1"/>
  <c r="DEH4" i="1"/>
  <c r="DEG4" i="1"/>
  <c r="DEF4" i="1"/>
  <c r="DEE4" i="1"/>
  <c r="DED4" i="1"/>
  <c r="DEC4" i="1"/>
  <c r="DEB4" i="1"/>
  <c r="DEA4" i="1"/>
  <c r="DDZ4" i="1"/>
  <c r="DDY4" i="1"/>
  <c r="DDX4" i="1"/>
  <c r="DDW4" i="1"/>
  <c r="DDV4" i="1"/>
  <c r="DDU4" i="1"/>
  <c r="DDT4" i="1"/>
  <c r="DDS4" i="1"/>
  <c r="DDR4" i="1"/>
  <c r="DDQ4" i="1"/>
  <c r="DDP4" i="1"/>
  <c r="DDO4" i="1"/>
  <c r="DDN4" i="1"/>
  <c r="DDM4" i="1"/>
  <c r="DDL4" i="1"/>
  <c r="DDK4" i="1"/>
  <c r="DDJ4" i="1"/>
  <c r="DDI4" i="1"/>
  <c r="DDH4" i="1"/>
  <c r="DDG4" i="1"/>
  <c r="DDF4" i="1"/>
  <c r="DDE4" i="1"/>
  <c r="DDD4" i="1"/>
  <c r="DDC4" i="1"/>
  <c r="DDB4" i="1"/>
  <c r="DDA4" i="1"/>
  <c r="DCZ4" i="1"/>
  <c r="DCY4" i="1"/>
  <c r="DCX4" i="1"/>
  <c r="DCW4" i="1"/>
  <c r="DCV4" i="1"/>
  <c r="DCU4" i="1"/>
  <c r="DCT4" i="1"/>
  <c r="DCS4" i="1"/>
  <c r="DCR4" i="1"/>
  <c r="DCQ4" i="1"/>
  <c r="DCP4" i="1"/>
  <c r="DCO4" i="1"/>
  <c r="DCN4" i="1"/>
  <c r="DCM4" i="1"/>
  <c r="DCL4" i="1"/>
  <c r="DCK4" i="1"/>
  <c r="DCJ4" i="1"/>
  <c r="DCI4" i="1"/>
  <c r="DCH4" i="1"/>
  <c r="DCG4" i="1"/>
  <c r="DCF4" i="1"/>
  <c r="DCE4" i="1"/>
  <c r="DCD4" i="1"/>
  <c r="DCC4" i="1"/>
  <c r="DCB4" i="1"/>
  <c r="DCA4" i="1"/>
  <c r="DBZ4" i="1"/>
  <c r="DBY4" i="1"/>
  <c r="DBX4" i="1"/>
  <c r="DBW4" i="1"/>
  <c r="DBV4" i="1"/>
  <c r="DBU4" i="1"/>
  <c r="DBT4" i="1"/>
  <c r="DBS4" i="1"/>
  <c r="DBR4" i="1"/>
  <c r="DBQ4" i="1"/>
  <c r="DBP4" i="1"/>
  <c r="DBO4" i="1"/>
  <c r="DBN4" i="1"/>
  <c r="DBM4" i="1"/>
  <c r="DBL4" i="1"/>
  <c r="DBK4" i="1"/>
  <c r="DBJ4" i="1"/>
  <c r="DBI4" i="1"/>
  <c r="DBH4" i="1"/>
  <c r="DBG4" i="1"/>
  <c r="DBF4" i="1"/>
  <c r="DBE4" i="1"/>
  <c r="DBD4" i="1"/>
  <c r="DBC4" i="1"/>
  <c r="DBB4" i="1"/>
  <c r="DBA4" i="1"/>
  <c r="DAZ4" i="1"/>
  <c r="DAY4" i="1"/>
  <c r="DAX4" i="1"/>
  <c r="DAW4" i="1"/>
  <c r="DAV4" i="1"/>
  <c r="DAU4" i="1"/>
  <c r="DAT4" i="1"/>
  <c r="DAS4" i="1"/>
  <c r="DAR4" i="1"/>
  <c r="DAQ4" i="1"/>
  <c r="DAP4" i="1"/>
  <c r="DAO4" i="1"/>
  <c r="DAN4" i="1"/>
  <c r="DAM4" i="1"/>
  <c r="DAL4" i="1"/>
  <c r="DAK4" i="1"/>
  <c r="DAJ4" i="1"/>
  <c r="DAI4" i="1"/>
  <c r="DAH4" i="1"/>
  <c r="DAG4" i="1"/>
  <c r="DAF4" i="1"/>
  <c r="DAE4" i="1"/>
  <c r="DAD4" i="1"/>
  <c r="DAC4" i="1"/>
  <c r="DAB4" i="1"/>
  <c r="DAA4" i="1"/>
  <c r="CZZ4" i="1"/>
  <c r="CZY4" i="1"/>
  <c r="CZX4" i="1"/>
  <c r="CZW4" i="1"/>
  <c r="CZV4" i="1"/>
  <c r="CZU4" i="1"/>
  <c r="CZT4" i="1"/>
  <c r="CZS4" i="1"/>
  <c r="CZR4" i="1"/>
  <c r="CZQ4" i="1"/>
  <c r="CZP4" i="1"/>
  <c r="CZO4" i="1"/>
  <c r="CZN4" i="1"/>
  <c r="CZM4" i="1"/>
  <c r="CZL4" i="1"/>
  <c r="CZK4" i="1"/>
  <c r="CZJ4" i="1"/>
  <c r="CZI4" i="1"/>
  <c r="CZH4" i="1"/>
  <c r="CZG4" i="1"/>
  <c r="CZF4" i="1"/>
  <c r="CZE4" i="1"/>
  <c r="CZD4" i="1"/>
  <c r="CZC4" i="1"/>
  <c r="CZB4" i="1"/>
  <c r="CZA4" i="1"/>
  <c r="CYZ4" i="1"/>
  <c r="CYY4" i="1"/>
  <c r="CYX4" i="1"/>
  <c r="CYW4" i="1"/>
  <c r="CYV4" i="1"/>
  <c r="CYU4" i="1"/>
  <c r="CYT4" i="1"/>
  <c r="CYS4" i="1"/>
  <c r="CYR4" i="1"/>
  <c r="CYQ4" i="1"/>
  <c r="CYP4" i="1"/>
  <c r="CYO4" i="1"/>
  <c r="CYN4" i="1"/>
  <c r="CYM4" i="1"/>
  <c r="CYL4" i="1"/>
  <c r="CYK4" i="1"/>
  <c r="CYJ4" i="1"/>
  <c r="CYI4" i="1"/>
  <c r="CYH4" i="1"/>
  <c r="CYG4" i="1"/>
  <c r="CYF4" i="1"/>
  <c r="CYE4" i="1"/>
  <c r="CYD4" i="1"/>
  <c r="CYC4" i="1"/>
  <c r="CYB4" i="1"/>
  <c r="CYA4" i="1"/>
  <c r="CXZ4" i="1"/>
  <c r="CXY4" i="1"/>
  <c r="CXX4" i="1"/>
  <c r="CXW4" i="1"/>
  <c r="CXV4" i="1"/>
  <c r="CXU4" i="1"/>
  <c r="CXT4" i="1"/>
  <c r="CXS4" i="1"/>
  <c r="CXR4" i="1"/>
  <c r="CXQ4" i="1"/>
  <c r="CXP4" i="1"/>
  <c r="CXO4" i="1"/>
  <c r="CXN4" i="1"/>
  <c r="CXM4" i="1"/>
  <c r="CXL4" i="1"/>
  <c r="CXK4" i="1"/>
  <c r="CXJ4" i="1"/>
  <c r="CXI4" i="1"/>
  <c r="CXH4" i="1"/>
  <c r="CXG4" i="1"/>
  <c r="CXF4" i="1"/>
  <c r="CXE4" i="1"/>
  <c r="CXD4" i="1"/>
  <c r="CXC4" i="1"/>
  <c r="CXB4" i="1"/>
  <c r="CXA4" i="1"/>
  <c r="CWZ4" i="1"/>
  <c r="CWY4" i="1"/>
  <c r="CWX4" i="1"/>
  <c r="CWW4" i="1"/>
  <c r="CWV4" i="1"/>
  <c r="CWU4" i="1"/>
  <c r="CWT4" i="1"/>
  <c r="CWS4" i="1"/>
  <c r="CWR4" i="1"/>
  <c r="CWQ4" i="1"/>
  <c r="CWP4" i="1"/>
  <c r="CWO4" i="1"/>
  <c r="CWN4" i="1"/>
  <c r="CWM4" i="1"/>
  <c r="CWL4" i="1"/>
  <c r="CWK4" i="1"/>
  <c r="CWJ4" i="1"/>
  <c r="CWI4" i="1"/>
  <c r="CWH4" i="1"/>
  <c r="CWG4" i="1"/>
  <c r="CWF4" i="1"/>
  <c r="CWE4" i="1"/>
  <c r="CWD4" i="1"/>
  <c r="CWC4" i="1"/>
  <c r="CWB4" i="1"/>
  <c r="CWA4" i="1"/>
  <c r="CVZ4" i="1"/>
  <c r="CVY4" i="1"/>
  <c r="CVX4" i="1"/>
  <c r="CVW4" i="1"/>
  <c r="CVV4" i="1"/>
  <c r="CVU4" i="1"/>
  <c r="CVT4" i="1"/>
  <c r="CVS4" i="1"/>
  <c r="CVR4" i="1"/>
  <c r="CVQ4" i="1"/>
  <c r="CVP4" i="1"/>
  <c r="CVO4" i="1"/>
  <c r="CVN4" i="1"/>
  <c r="CVM4" i="1"/>
  <c r="CVL4" i="1"/>
  <c r="CVK4" i="1"/>
  <c r="CVJ4" i="1"/>
  <c r="CVI4" i="1"/>
  <c r="CVH4" i="1"/>
  <c r="CVG4" i="1"/>
  <c r="CVF4" i="1"/>
  <c r="CVE4" i="1"/>
  <c r="CVD4" i="1"/>
  <c r="CVC4" i="1"/>
  <c r="CVB4" i="1"/>
  <c r="CVA4" i="1"/>
  <c r="CUZ4" i="1"/>
  <c r="CUY4" i="1"/>
  <c r="CUX4" i="1"/>
  <c r="CUW4" i="1"/>
  <c r="CUV4" i="1"/>
  <c r="CUU4" i="1"/>
  <c r="CUT4" i="1"/>
  <c r="CUS4" i="1"/>
  <c r="CUR4" i="1"/>
  <c r="CUQ4" i="1"/>
  <c r="CUP4" i="1"/>
  <c r="CUO4" i="1"/>
  <c r="CUN4" i="1"/>
  <c r="CUM4" i="1"/>
  <c r="CUL4" i="1"/>
  <c r="CUK4" i="1"/>
  <c r="CUJ4" i="1"/>
  <c r="CUI4" i="1"/>
  <c r="CUH4" i="1"/>
  <c r="CUG4" i="1"/>
  <c r="CUF4" i="1"/>
  <c r="CUE4" i="1"/>
  <c r="CUD4" i="1"/>
  <c r="CUC4" i="1"/>
  <c r="CUB4" i="1"/>
  <c r="CUA4" i="1"/>
  <c r="CTZ4" i="1"/>
  <c r="CTY4" i="1"/>
  <c r="CTX4" i="1"/>
  <c r="CTW4" i="1"/>
  <c r="CTV4" i="1"/>
  <c r="CTU4" i="1"/>
  <c r="CTT4" i="1"/>
  <c r="CTS4" i="1"/>
  <c r="CTR4" i="1"/>
  <c r="CTQ4" i="1"/>
  <c r="CTP4" i="1"/>
  <c r="CTO4" i="1"/>
  <c r="CTN4" i="1"/>
  <c r="CTM4" i="1"/>
  <c r="CTL4" i="1"/>
  <c r="CTK4" i="1"/>
  <c r="CTJ4" i="1"/>
  <c r="CTI4" i="1"/>
  <c r="CTH4" i="1"/>
  <c r="CTG4" i="1"/>
  <c r="CTF4" i="1"/>
  <c r="CTE4" i="1"/>
  <c r="CTD4" i="1"/>
  <c r="CTC4" i="1"/>
  <c r="CTB4" i="1"/>
  <c r="CTA4" i="1"/>
  <c r="CSZ4" i="1"/>
  <c r="CSY4" i="1"/>
  <c r="CSX4" i="1"/>
  <c r="CSW4" i="1"/>
  <c r="CSV4" i="1"/>
  <c r="CSU4" i="1"/>
  <c r="CST4" i="1"/>
  <c r="CSS4" i="1"/>
  <c r="CSR4" i="1"/>
  <c r="CSQ4" i="1"/>
  <c r="CSP4" i="1"/>
  <c r="CSO4" i="1"/>
  <c r="CSN4" i="1"/>
  <c r="CSM4" i="1"/>
  <c r="CSL4" i="1"/>
  <c r="CSK4" i="1"/>
  <c r="CSJ4" i="1"/>
  <c r="CSI4" i="1"/>
  <c r="CSH4" i="1"/>
  <c r="CSG4" i="1"/>
  <c r="CSF4" i="1"/>
  <c r="CSE4" i="1"/>
  <c r="CSD4" i="1"/>
  <c r="CSC4" i="1"/>
  <c r="CSB4" i="1"/>
  <c r="CSA4" i="1"/>
  <c r="CRZ4" i="1"/>
  <c r="CRY4" i="1"/>
  <c r="CRX4" i="1"/>
  <c r="CRW4" i="1"/>
  <c r="CRV4" i="1"/>
  <c r="CRU4" i="1"/>
  <c r="CRT4" i="1"/>
  <c r="CRS4" i="1"/>
  <c r="CRR4" i="1"/>
  <c r="CRQ4" i="1"/>
  <c r="CRP4" i="1"/>
  <c r="CRO4" i="1"/>
  <c r="CRN4" i="1"/>
  <c r="CRM4" i="1"/>
  <c r="CRL4" i="1"/>
  <c r="CRK4" i="1"/>
  <c r="CRJ4" i="1"/>
  <c r="CRI4" i="1"/>
  <c r="CRH4" i="1"/>
  <c r="CRG4" i="1"/>
  <c r="CRF4" i="1"/>
  <c r="CRE4" i="1"/>
  <c r="CRD4" i="1"/>
  <c r="CRC4" i="1"/>
  <c r="CRB4" i="1"/>
  <c r="CRA4" i="1"/>
  <c r="CQZ4" i="1"/>
  <c r="CQY4" i="1"/>
  <c r="CQX4" i="1"/>
  <c r="CQW4" i="1"/>
  <c r="CQV4" i="1"/>
  <c r="CQU4" i="1"/>
  <c r="CQT4" i="1"/>
  <c r="CQS4" i="1"/>
  <c r="CQR4" i="1"/>
  <c r="CQQ4" i="1"/>
  <c r="CQP4" i="1"/>
  <c r="CQO4" i="1"/>
  <c r="CQN4" i="1"/>
  <c r="CQM4" i="1"/>
  <c r="CQL4" i="1"/>
  <c r="CQK4" i="1"/>
  <c r="CQJ4" i="1"/>
  <c r="CQI4" i="1"/>
  <c r="CQH4" i="1"/>
  <c r="CQG4" i="1"/>
  <c r="CQF4" i="1"/>
  <c r="CQE4" i="1"/>
  <c r="CQD4" i="1"/>
  <c r="CQC4" i="1"/>
  <c r="CQB4" i="1"/>
  <c r="CQA4" i="1"/>
  <c r="CPZ4" i="1"/>
  <c r="CPY4" i="1"/>
  <c r="CPX4" i="1"/>
  <c r="CPW4" i="1"/>
  <c r="CPV4" i="1"/>
  <c r="CPU4" i="1"/>
  <c r="CPT4" i="1"/>
  <c r="CPS4" i="1"/>
  <c r="CPR4" i="1"/>
  <c r="CPQ4" i="1"/>
  <c r="CPP4" i="1"/>
  <c r="CPO4" i="1"/>
  <c r="CPN4" i="1"/>
  <c r="CPM4" i="1"/>
  <c r="CPL4" i="1"/>
  <c r="CPK4" i="1"/>
  <c r="CPJ4" i="1"/>
  <c r="CPI4" i="1"/>
  <c r="CPH4" i="1"/>
  <c r="CPG4" i="1"/>
  <c r="CPF4" i="1"/>
  <c r="CPE4" i="1"/>
  <c r="CPD4" i="1"/>
  <c r="CPC4" i="1"/>
  <c r="CPB4" i="1"/>
  <c r="CPA4" i="1"/>
  <c r="COZ4" i="1"/>
  <c r="COY4" i="1"/>
  <c r="COX4" i="1"/>
  <c r="COW4" i="1"/>
  <c r="COV4" i="1"/>
  <c r="COU4" i="1"/>
  <c r="COT4" i="1"/>
  <c r="COS4" i="1"/>
  <c r="COR4" i="1"/>
  <c r="COQ4" i="1"/>
  <c r="COP4" i="1"/>
  <c r="COO4" i="1"/>
  <c r="CON4" i="1"/>
  <c r="COM4" i="1"/>
  <c r="COL4" i="1"/>
  <c r="COK4" i="1"/>
  <c r="COJ4" i="1"/>
  <c r="COI4" i="1"/>
  <c r="COH4" i="1"/>
  <c r="COG4" i="1"/>
  <c r="COF4" i="1"/>
  <c r="COE4" i="1"/>
  <c r="COD4" i="1"/>
  <c r="COC4" i="1"/>
  <c r="COB4" i="1"/>
  <c r="COA4" i="1"/>
  <c r="CNZ4" i="1"/>
  <c r="CNY4" i="1"/>
  <c r="CNX4" i="1"/>
  <c r="CNW4" i="1"/>
  <c r="CNV4" i="1"/>
  <c r="CNU4" i="1"/>
  <c r="CNT4" i="1"/>
  <c r="CNS4" i="1"/>
  <c r="CNR4" i="1"/>
  <c r="CNQ4" i="1"/>
  <c r="CNP4" i="1"/>
  <c r="CNO4" i="1"/>
  <c r="CNN4" i="1"/>
  <c r="CNM4" i="1"/>
  <c r="CNL4" i="1"/>
  <c r="CNK4" i="1"/>
  <c r="CNJ4" i="1"/>
  <c r="CNI4" i="1"/>
  <c r="CNH4" i="1"/>
  <c r="CNG4" i="1"/>
  <c r="CNF4" i="1"/>
  <c r="CNE4" i="1"/>
  <c r="CND4" i="1"/>
  <c r="CNC4" i="1"/>
  <c r="CNB4" i="1"/>
  <c r="CNA4" i="1"/>
  <c r="CMZ4" i="1"/>
  <c r="CMY4" i="1"/>
  <c r="CMX4" i="1"/>
  <c r="CMW4" i="1"/>
  <c r="CMV4" i="1"/>
  <c r="CMU4" i="1"/>
  <c r="CMT4" i="1"/>
  <c r="CMS4" i="1"/>
  <c r="CMR4" i="1"/>
  <c r="CMQ4" i="1"/>
  <c r="CMP4" i="1"/>
  <c r="CMO4" i="1"/>
  <c r="CMN4" i="1"/>
  <c r="CMM4" i="1"/>
  <c r="CML4" i="1"/>
  <c r="CMK4" i="1"/>
  <c r="CMJ4" i="1"/>
  <c r="CMI4" i="1"/>
  <c r="CMH4" i="1"/>
  <c r="CMG4" i="1"/>
  <c r="CMF4" i="1"/>
  <c r="CME4" i="1"/>
  <c r="CMD4" i="1"/>
  <c r="CMC4" i="1"/>
  <c r="CMB4" i="1"/>
  <c r="CMA4" i="1"/>
  <c r="CLZ4" i="1"/>
  <c r="CLY4" i="1"/>
  <c r="CLX4" i="1"/>
  <c r="CLW4" i="1"/>
  <c r="CLV4" i="1"/>
  <c r="CLU4" i="1"/>
  <c r="CLT4" i="1"/>
  <c r="CLS4" i="1"/>
  <c r="CLR4" i="1"/>
  <c r="CLQ4" i="1"/>
  <c r="CLP4" i="1"/>
  <c r="CLO4" i="1"/>
  <c r="CLN4" i="1"/>
  <c r="CLM4" i="1"/>
  <c r="CLL4" i="1"/>
  <c r="CLK4" i="1"/>
  <c r="CLJ4" i="1"/>
  <c r="CLI4" i="1"/>
  <c r="CLH4" i="1"/>
  <c r="CLG4" i="1"/>
  <c r="CLF4" i="1"/>
  <c r="CLE4" i="1"/>
  <c r="CLD4" i="1"/>
  <c r="CLC4" i="1"/>
  <c r="CLB4" i="1"/>
  <c r="CLA4" i="1"/>
  <c r="CKZ4" i="1"/>
  <c r="CKY4" i="1"/>
  <c r="CKX4" i="1"/>
  <c r="CKW4" i="1"/>
  <c r="CKV4" i="1"/>
  <c r="CKU4" i="1"/>
  <c r="CKT4" i="1"/>
  <c r="CKS4" i="1"/>
  <c r="CKR4" i="1"/>
  <c r="CKQ4" i="1"/>
  <c r="CKP4" i="1"/>
  <c r="CKO4" i="1"/>
  <c r="CKN4" i="1"/>
  <c r="CKM4" i="1"/>
  <c r="CKL4" i="1"/>
  <c r="CKK4" i="1"/>
  <c r="CKJ4" i="1"/>
  <c r="CKI4" i="1"/>
  <c r="CKH4" i="1"/>
  <c r="CKG4" i="1"/>
  <c r="CKF4" i="1"/>
  <c r="CKE4" i="1"/>
  <c r="CKD4" i="1"/>
  <c r="CKC4" i="1"/>
  <c r="CKB4" i="1"/>
  <c r="CKA4" i="1"/>
  <c r="CJZ4" i="1"/>
  <c r="CJY4" i="1"/>
  <c r="CJX4" i="1"/>
  <c r="CJW4" i="1"/>
  <c r="CJV4" i="1"/>
  <c r="CJU4" i="1"/>
  <c r="CJT4" i="1"/>
  <c r="CJS4" i="1"/>
  <c r="CJR4" i="1"/>
  <c r="CJQ4" i="1"/>
  <c r="CJP4" i="1"/>
  <c r="CJO4" i="1"/>
  <c r="CJN4" i="1"/>
  <c r="CJM4" i="1"/>
  <c r="CJL4" i="1"/>
  <c r="CJK4" i="1"/>
  <c r="CJJ4" i="1"/>
  <c r="CJI4" i="1"/>
  <c r="CJH4" i="1"/>
  <c r="CJG4" i="1"/>
  <c r="CJF4" i="1"/>
  <c r="CJE4" i="1"/>
  <c r="CJD4" i="1"/>
  <c r="CJC4" i="1"/>
  <c r="CJB4" i="1"/>
  <c r="CJA4" i="1"/>
  <c r="CIZ4" i="1"/>
  <c r="CIY4" i="1"/>
  <c r="CIX4" i="1"/>
  <c r="CIW4" i="1"/>
  <c r="CIV4" i="1"/>
  <c r="CIU4" i="1"/>
  <c r="CIT4" i="1"/>
  <c r="CIS4" i="1"/>
  <c r="CIR4" i="1"/>
  <c r="CIQ4" i="1"/>
  <c r="CIP4" i="1"/>
  <c r="CIO4" i="1"/>
  <c r="CIN4" i="1"/>
  <c r="CIM4" i="1"/>
  <c r="CIL4" i="1"/>
  <c r="CIK4" i="1"/>
  <c r="CIJ4" i="1"/>
  <c r="CII4" i="1"/>
  <c r="CIH4" i="1"/>
  <c r="CIG4" i="1"/>
  <c r="CIF4" i="1"/>
  <c r="CIE4" i="1"/>
  <c r="CID4" i="1"/>
  <c r="CIC4" i="1"/>
  <c r="CIB4" i="1"/>
  <c r="CIA4" i="1"/>
  <c r="CHZ4" i="1"/>
  <c r="CHY4" i="1"/>
  <c r="CHX4" i="1"/>
  <c r="CHW4" i="1"/>
  <c r="CHV4" i="1"/>
  <c r="CHU4" i="1"/>
  <c r="CHT4" i="1"/>
  <c r="CHS4" i="1"/>
  <c r="CHR4" i="1"/>
  <c r="CHQ4" i="1"/>
  <c r="CHP4" i="1"/>
  <c r="CHO4" i="1"/>
  <c r="CHN4" i="1"/>
  <c r="CHM4" i="1"/>
  <c r="CHL4" i="1"/>
  <c r="CHK4" i="1"/>
  <c r="CHJ4" i="1"/>
  <c r="CHI4" i="1"/>
  <c r="CHH4" i="1"/>
  <c r="CHG4" i="1"/>
  <c r="CHF4" i="1"/>
  <c r="CHE4" i="1"/>
  <c r="CHD4" i="1"/>
  <c r="CHC4" i="1"/>
  <c r="CHB4" i="1"/>
  <c r="CHA4" i="1"/>
  <c r="CGZ4" i="1"/>
  <c r="CGY4" i="1"/>
  <c r="CGX4" i="1"/>
  <c r="CGW4" i="1"/>
  <c r="CGV4" i="1"/>
  <c r="CGU4" i="1"/>
  <c r="CGT4" i="1"/>
  <c r="CGS4" i="1"/>
  <c r="CGR4" i="1"/>
  <c r="CGQ4" i="1"/>
  <c r="CGP4" i="1"/>
  <c r="CGO4" i="1"/>
  <c r="CGN4" i="1"/>
  <c r="CGM4" i="1"/>
  <c r="CGL4" i="1"/>
  <c r="CGK4" i="1"/>
  <c r="CGJ4" i="1"/>
  <c r="CGI4" i="1"/>
  <c r="CGH4" i="1"/>
  <c r="CGG4" i="1"/>
  <c r="CGF4" i="1"/>
  <c r="CGE4" i="1"/>
  <c r="CGD4" i="1"/>
  <c r="CGC4" i="1"/>
  <c r="CGB4" i="1"/>
  <c r="CGA4" i="1"/>
  <c r="CFZ4" i="1"/>
  <c r="CFY4" i="1"/>
  <c r="CFX4" i="1"/>
  <c r="CFW4" i="1"/>
  <c r="CFV4" i="1"/>
  <c r="CFU4" i="1"/>
  <c r="CFT4" i="1"/>
  <c r="CFS4" i="1"/>
  <c r="CFR4" i="1"/>
  <c r="CFQ4" i="1"/>
  <c r="CFP4" i="1"/>
  <c r="CFO4" i="1"/>
  <c r="CFN4" i="1"/>
  <c r="CFM4" i="1"/>
  <c r="CFL4" i="1"/>
  <c r="CFK4" i="1"/>
  <c r="CFJ4" i="1"/>
  <c r="CFI4" i="1"/>
  <c r="CFH4" i="1"/>
  <c r="CFG4" i="1"/>
  <c r="CFF4" i="1"/>
  <c r="CFE4" i="1"/>
  <c r="CFD4" i="1"/>
  <c r="CFC4" i="1"/>
  <c r="CFB4" i="1"/>
  <c r="CFA4" i="1"/>
  <c r="CEZ4" i="1"/>
  <c r="CEY4" i="1"/>
  <c r="CEX4" i="1"/>
  <c r="CEW4" i="1"/>
  <c r="CEV4" i="1"/>
  <c r="CEU4" i="1"/>
  <c r="CET4" i="1"/>
  <c r="CES4" i="1"/>
  <c r="CER4" i="1"/>
  <c r="CEQ4" i="1"/>
  <c r="CEP4" i="1"/>
  <c r="CEO4" i="1"/>
  <c r="CEN4" i="1"/>
  <c r="CEM4" i="1"/>
  <c r="CEL4" i="1"/>
  <c r="CEK4" i="1"/>
  <c r="CEJ4" i="1"/>
  <c r="CEI4" i="1"/>
  <c r="CEH4" i="1"/>
  <c r="CEG4" i="1"/>
  <c r="CEF4" i="1"/>
  <c r="CEE4" i="1"/>
  <c r="CED4" i="1"/>
  <c r="CEC4" i="1"/>
  <c r="CEB4" i="1"/>
  <c r="CEA4" i="1"/>
  <c r="CDZ4" i="1"/>
  <c r="CDY4" i="1"/>
  <c r="CDX4" i="1"/>
  <c r="CDW4" i="1"/>
  <c r="CDV4" i="1"/>
  <c r="CDU4" i="1"/>
  <c r="CDT4" i="1"/>
  <c r="CDS4" i="1"/>
  <c r="CDR4" i="1"/>
  <c r="CDQ4" i="1"/>
  <c r="CDP4" i="1"/>
  <c r="CDO4" i="1"/>
  <c r="CDN4" i="1"/>
  <c r="CDM4" i="1"/>
  <c r="CDL4" i="1"/>
  <c r="CDK4" i="1"/>
  <c r="CDJ4" i="1"/>
  <c r="CDI4" i="1"/>
  <c r="CDH4" i="1"/>
  <c r="CDG4" i="1"/>
  <c r="CDF4" i="1"/>
  <c r="CDE4" i="1"/>
  <c r="CDD4" i="1"/>
  <c r="CDC4" i="1"/>
  <c r="CDB4" i="1"/>
  <c r="CDA4" i="1"/>
  <c r="CCZ4" i="1"/>
  <c r="CCY4" i="1"/>
  <c r="CCX4" i="1"/>
  <c r="CCW4" i="1"/>
  <c r="CCV4" i="1"/>
  <c r="CCU4" i="1"/>
  <c r="CCT4" i="1"/>
  <c r="CCS4" i="1"/>
  <c r="CCR4" i="1"/>
  <c r="CCQ4" i="1"/>
  <c r="CCP4" i="1"/>
  <c r="CCO4" i="1"/>
  <c r="CCN4" i="1"/>
  <c r="CCM4" i="1"/>
  <c r="CCL4" i="1"/>
  <c r="CCK4" i="1"/>
  <c r="CCJ4" i="1"/>
  <c r="CCI4" i="1"/>
  <c r="CCH4" i="1"/>
  <c r="CCG4" i="1"/>
  <c r="CCF4" i="1"/>
  <c r="CCE4" i="1"/>
  <c r="CCD4" i="1"/>
  <c r="CCC4" i="1"/>
  <c r="CCB4" i="1"/>
  <c r="CCA4" i="1"/>
  <c r="CBZ4" i="1"/>
  <c r="CBY4" i="1"/>
  <c r="CBX4" i="1"/>
  <c r="CBW4" i="1"/>
  <c r="CBV4" i="1"/>
  <c r="CBU4" i="1"/>
  <c r="CBT4" i="1"/>
  <c r="CBS4" i="1"/>
  <c r="CBR4" i="1"/>
  <c r="CBQ4" i="1"/>
  <c r="CBP4" i="1"/>
  <c r="CBO4" i="1"/>
  <c r="CBN4" i="1"/>
  <c r="CBM4" i="1"/>
  <c r="CBL4" i="1"/>
  <c r="CBK4" i="1"/>
  <c r="CBJ4" i="1"/>
  <c r="CBI4" i="1"/>
  <c r="CBH4" i="1"/>
  <c r="CBG4" i="1"/>
  <c r="CBF4" i="1"/>
  <c r="CBE4" i="1"/>
  <c r="CBD4" i="1"/>
  <c r="CBC4" i="1"/>
  <c r="CBB4" i="1"/>
  <c r="CBA4" i="1"/>
  <c r="CAZ4" i="1"/>
  <c r="CAY4" i="1"/>
  <c r="CAX4" i="1"/>
  <c r="CAW4" i="1"/>
  <c r="CAV4" i="1"/>
  <c r="CAU4" i="1"/>
  <c r="CAT4" i="1"/>
  <c r="CAS4" i="1"/>
  <c r="CAR4" i="1"/>
  <c r="CAQ4" i="1"/>
  <c r="CAP4" i="1"/>
  <c r="CAO4" i="1"/>
  <c r="CAN4" i="1"/>
  <c r="CAM4" i="1"/>
  <c r="CAL4" i="1"/>
  <c r="CAK4" i="1"/>
  <c r="CAJ4" i="1"/>
  <c r="CAI4" i="1"/>
  <c r="CAH4" i="1"/>
  <c r="CAG4" i="1"/>
  <c r="CAF4" i="1"/>
  <c r="CAE4" i="1"/>
  <c r="CAD4" i="1"/>
  <c r="CAC4" i="1"/>
  <c r="CAB4" i="1"/>
  <c r="CAA4" i="1"/>
  <c r="BZZ4" i="1"/>
  <c r="BZY4" i="1"/>
  <c r="BZX4" i="1"/>
  <c r="BZW4" i="1"/>
  <c r="BZV4" i="1"/>
  <c r="BZU4" i="1"/>
  <c r="BZT4" i="1"/>
  <c r="BZS4" i="1"/>
  <c r="BZR4" i="1"/>
  <c r="BZQ4" i="1"/>
  <c r="BZP4" i="1"/>
  <c r="BZO4" i="1"/>
  <c r="BZN4" i="1"/>
  <c r="BZM4" i="1"/>
  <c r="BZL4" i="1"/>
  <c r="BZK4" i="1"/>
  <c r="BZJ4" i="1"/>
  <c r="BZI4" i="1"/>
  <c r="BZH4" i="1"/>
  <c r="BZG4" i="1"/>
  <c r="BZF4" i="1"/>
  <c r="BZE4" i="1"/>
  <c r="BZD4" i="1"/>
  <c r="BZC4" i="1"/>
  <c r="BZB4" i="1"/>
  <c r="BZA4" i="1"/>
  <c r="BYZ4" i="1"/>
  <c r="BYY4" i="1"/>
  <c r="BYX4" i="1"/>
  <c r="BYW4" i="1"/>
  <c r="BYV4" i="1"/>
  <c r="BYU4" i="1"/>
  <c r="BYT4" i="1"/>
  <c r="BYS4" i="1"/>
  <c r="BYR4" i="1"/>
  <c r="BYQ4" i="1"/>
  <c r="BYP4" i="1"/>
  <c r="BYO4" i="1"/>
  <c r="BYN4" i="1"/>
  <c r="BYM4" i="1"/>
  <c r="BYL4" i="1"/>
  <c r="BYK4" i="1"/>
  <c r="BYJ4" i="1"/>
  <c r="BYI4" i="1"/>
  <c r="BYH4" i="1"/>
  <c r="BYG4" i="1"/>
  <c r="BYF4" i="1"/>
  <c r="BYE4" i="1"/>
  <c r="BYD4" i="1"/>
  <c r="BYC4" i="1"/>
  <c r="BYB4" i="1"/>
  <c r="BYA4" i="1"/>
  <c r="BXZ4" i="1"/>
  <c r="BXY4" i="1"/>
  <c r="BXX4" i="1"/>
  <c r="BXW4" i="1"/>
  <c r="BXV4" i="1"/>
  <c r="BXU4" i="1"/>
  <c r="BXT4" i="1"/>
  <c r="BXS4" i="1"/>
  <c r="BXR4" i="1"/>
  <c r="BXQ4" i="1"/>
  <c r="BXP4" i="1"/>
  <c r="BXO4" i="1"/>
  <c r="BXN4" i="1"/>
  <c r="BXM4" i="1"/>
  <c r="BXL4" i="1"/>
  <c r="BXK4" i="1"/>
  <c r="BXJ4" i="1"/>
  <c r="BXI4" i="1"/>
  <c r="BXH4" i="1"/>
  <c r="BXG4" i="1"/>
  <c r="BXF4" i="1"/>
  <c r="BXE4" i="1"/>
  <c r="BXD4" i="1"/>
  <c r="BXC4" i="1"/>
  <c r="BXB4" i="1"/>
  <c r="BXA4" i="1"/>
  <c r="BWZ4" i="1"/>
  <c r="BWY4" i="1"/>
  <c r="BWX4" i="1"/>
  <c r="BWW4" i="1"/>
  <c r="BWV4" i="1"/>
  <c r="BWU4" i="1"/>
  <c r="BWT4" i="1"/>
  <c r="BWS4" i="1"/>
  <c r="BWR4" i="1"/>
  <c r="BWQ4" i="1"/>
  <c r="BWP4" i="1"/>
  <c r="BWO4" i="1"/>
  <c r="BWN4" i="1"/>
  <c r="BWM4" i="1"/>
  <c r="BWL4" i="1"/>
  <c r="BWK4" i="1"/>
  <c r="BWJ4" i="1"/>
  <c r="BWI4" i="1"/>
  <c r="BWH4" i="1"/>
  <c r="BWG4" i="1"/>
  <c r="BWF4" i="1"/>
  <c r="BWE4" i="1"/>
  <c r="BWD4" i="1"/>
  <c r="BWC4" i="1"/>
  <c r="BWB4" i="1"/>
  <c r="BWA4" i="1"/>
  <c r="BVZ4" i="1"/>
  <c r="BVY4" i="1"/>
  <c r="BVX4" i="1"/>
  <c r="BVW4" i="1"/>
  <c r="BVV4" i="1"/>
  <c r="BVU4" i="1"/>
  <c r="BVT4" i="1"/>
  <c r="BVS4" i="1"/>
  <c r="BVR4" i="1"/>
  <c r="BVQ4" i="1"/>
  <c r="BVP4" i="1"/>
  <c r="BVO4" i="1"/>
  <c r="BVN4" i="1"/>
  <c r="BVM4" i="1"/>
  <c r="BVL4" i="1"/>
  <c r="BVK4" i="1"/>
  <c r="BVJ4" i="1"/>
  <c r="BVI4" i="1"/>
  <c r="BVH4" i="1"/>
  <c r="BVG4" i="1"/>
  <c r="BVF4" i="1"/>
  <c r="BVE4" i="1"/>
  <c r="BVD4" i="1"/>
  <c r="BVC4" i="1"/>
  <c r="BVB4" i="1"/>
  <c r="BVA4" i="1"/>
  <c r="BUZ4" i="1"/>
  <c r="BUY4" i="1"/>
  <c r="BUX4" i="1"/>
  <c r="BUW4" i="1"/>
  <c r="BUV4" i="1"/>
  <c r="BUU4" i="1"/>
  <c r="BUT4" i="1"/>
  <c r="BUS4" i="1"/>
  <c r="BUR4" i="1"/>
  <c r="BUQ4" i="1"/>
  <c r="BUP4" i="1"/>
  <c r="BUO4" i="1"/>
  <c r="BUN4" i="1"/>
  <c r="BUM4" i="1"/>
  <c r="BUL4" i="1"/>
  <c r="BUK4" i="1"/>
  <c r="BUJ4" i="1"/>
  <c r="BUI4" i="1"/>
  <c r="BUH4" i="1"/>
  <c r="BUG4" i="1"/>
  <c r="BUF4" i="1"/>
  <c r="BUE4" i="1"/>
  <c r="BUD4" i="1"/>
  <c r="BUC4" i="1"/>
  <c r="BUB4" i="1"/>
  <c r="BUA4" i="1"/>
  <c r="BTZ4" i="1"/>
  <c r="BTY4" i="1"/>
  <c r="BTX4" i="1"/>
  <c r="BTW4" i="1"/>
  <c r="BTV4" i="1"/>
  <c r="BTU4" i="1"/>
  <c r="BTT4" i="1"/>
  <c r="BTS4" i="1"/>
  <c r="BTR4" i="1"/>
  <c r="BTQ4" i="1"/>
  <c r="BTP4" i="1"/>
  <c r="BTO4" i="1"/>
  <c r="BTN4" i="1"/>
  <c r="BTM4" i="1"/>
  <c r="BTL4" i="1"/>
  <c r="BTK4" i="1"/>
  <c r="BTJ4" i="1"/>
  <c r="BTI4" i="1"/>
  <c r="BTH4" i="1"/>
  <c r="BTG4" i="1"/>
  <c r="BTF4" i="1"/>
  <c r="BTE4" i="1"/>
  <c r="BTD4" i="1"/>
  <c r="BTC4" i="1"/>
  <c r="BTB4" i="1"/>
  <c r="BTA4" i="1"/>
  <c r="BSZ4" i="1"/>
  <c r="BSY4" i="1"/>
  <c r="BSX4" i="1"/>
  <c r="BSW4" i="1"/>
  <c r="BSV4" i="1"/>
  <c r="BSU4" i="1"/>
  <c r="BST4" i="1"/>
  <c r="BSS4" i="1"/>
  <c r="BSR4" i="1"/>
  <c r="BSQ4" i="1"/>
  <c r="BSP4" i="1"/>
  <c r="BSO4" i="1"/>
  <c r="BSN4" i="1"/>
  <c r="BSM4" i="1"/>
  <c r="BSL4" i="1"/>
  <c r="BSK4" i="1"/>
  <c r="BSJ4" i="1"/>
  <c r="BSI4" i="1"/>
  <c r="BSH4" i="1"/>
  <c r="BSG4" i="1"/>
  <c r="BSF4" i="1"/>
  <c r="BSE4" i="1"/>
  <c r="BSD4" i="1"/>
  <c r="BSC4" i="1"/>
  <c r="BSB4" i="1"/>
  <c r="BSA4" i="1"/>
  <c r="BRZ4" i="1"/>
  <c r="BRY4" i="1"/>
  <c r="BRX4" i="1"/>
  <c r="BRW4" i="1"/>
  <c r="BRV4" i="1"/>
  <c r="BRU4" i="1"/>
  <c r="BRT4" i="1"/>
  <c r="BRS4" i="1"/>
  <c r="BRR4" i="1"/>
  <c r="BRQ4" i="1"/>
  <c r="BRP4" i="1"/>
  <c r="BRO4" i="1"/>
  <c r="BRN4" i="1"/>
  <c r="BRM4" i="1"/>
  <c r="BRL4" i="1"/>
  <c r="BRK4" i="1"/>
  <c r="BRJ4" i="1"/>
  <c r="BRI4" i="1"/>
  <c r="BRH4" i="1"/>
  <c r="BRG4" i="1"/>
  <c r="BRF4" i="1"/>
  <c r="BRE4" i="1"/>
  <c r="BRD4" i="1"/>
  <c r="BRC4" i="1"/>
  <c r="BRB4" i="1"/>
  <c r="BRA4" i="1"/>
  <c r="BQZ4" i="1"/>
  <c r="BQY4" i="1"/>
  <c r="BQX4" i="1"/>
  <c r="BQW4" i="1"/>
  <c r="BQV4" i="1"/>
  <c r="BQU4" i="1"/>
  <c r="BQT4" i="1"/>
  <c r="BQS4" i="1"/>
  <c r="BQR4" i="1"/>
  <c r="BQQ4" i="1"/>
  <c r="BQP4" i="1"/>
  <c r="BQO4" i="1"/>
  <c r="BQN4" i="1"/>
  <c r="BQM4" i="1"/>
  <c r="BQL4" i="1"/>
  <c r="BQK4" i="1"/>
  <c r="BQJ4" i="1"/>
  <c r="BQI4" i="1"/>
  <c r="BQH4" i="1"/>
  <c r="BQG4" i="1"/>
  <c r="BQF4" i="1"/>
  <c r="BQE4" i="1"/>
  <c r="BQD4" i="1"/>
  <c r="BQC4" i="1"/>
  <c r="BQB4" i="1"/>
  <c r="BQA4" i="1"/>
  <c r="BPZ4" i="1"/>
  <c r="BPY4" i="1"/>
  <c r="BPX4" i="1"/>
  <c r="BPW4" i="1"/>
  <c r="BPV4" i="1"/>
  <c r="BPU4" i="1"/>
  <c r="BPT4" i="1"/>
  <c r="BPS4" i="1"/>
  <c r="BPR4" i="1"/>
  <c r="BPQ4" i="1"/>
  <c r="BPP4" i="1"/>
  <c r="BPO4" i="1"/>
  <c r="BPN4" i="1"/>
  <c r="BPM4" i="1"/>
  <c r="BPL4" i="1"/>
  <c r="BPK4" i="1"/>
  <c r="BPJ4" i="1"/>
  <c r="BPI4" i="1"/>
  <c r="BPH4" i="1"/>
  <c r="BPG4" i="1"/>
  <c r="BPF4" i="1"/>
  <c r="BPE4" i="1"/>
  <c r="BPD4" i="1"/>
  <c r="BPC4" i="1"/>
  <c r="BPB4" i="1"/>
  <c r="BPA4" i="1"/>
  <c r="BOZ4" i="1"/>
  <c r="BOY4" i="1"/>
  <c r="BOX4" i="1"/>
  <c r="BOW4" i="1"/>
  <c r="BOV4" i="1"/>
  <c r="BOU4" i="1"/>
  <c r="BOT4" i="1"/>
  <c r="BOS4" i="1"/>
  <c r="BOR4" i="1"/>
  <c r="BOQ4" i="1"/>
  <c r="BOP4" i="1"/>
  <c r="BOO4" i="1"/>
  <c r="BON4" i="1"/>
  <c r="BOM4" i="1"/>
  <c r="BOL4" i="1"/>
  <c r="BOK4" i="1"/>
  <c r="BOJ4" i="1"/>
  <c r="BOI4" i="1"/>
  <c r="BOH4" i="1"/>
  <c r="BOG4" i="1"/>
  <c r="BOF4" i="1"/>
  <c r="BOE4" i="1"/>
  <c r="BOD4" i="1"/>
  <c r="BOC4" i="1"/>
  <c r="BOB4" i="1"/>
  <c r="BOA4" i="1"/>
  <c r="BNZ4" i="1"/>
  <c r="BNY4" i="1"/>
  <c r="BNX4" i="1"/>
  <c r="BNW4" i="1"/>
  <c r="BNV4" i="1"/>
  <c r="BNU4" i="1"/>
  <c r="BNT4" i="1"/>
  <c r="BNS4" i="1"/>
  <c r="BNR4" i="1"/>
  <c r="BNQ4" i="1"/>
  <c r="BNP4" i="1"/>
  <c r="BNO4" i="1"/>
  <c r="BNN4" i="1"/>
  <c r="BNM4" i="1"/>
  <c r="BNL4" i="1"/>
  <c r="BNK4" i="1"/>
  <c r="BNJ4" i="1"/>
  <c r="BNI4" i="1"/>
  <c r="BNH4" i="1"/>
  <c r="BNG4" i="1"/>
  <c r="BNF4" i="1"/>
  <c r="BNE4" i="1"/>
  <c r="BND4" i="1"/>
  <c r="BNC4" i="1"/>
  <c r="BNB4" i="1"/>
  <c r="BNA4" i="1"/>
  <c r="BMZ4" i="1"/>
  <c r="BMY4" i="1"/>
  <c r="BMX4" i="1"/>
  <c r="BMW4" i="1"/>
  <c r="BMV4" i="1"/>
  <c r="BMU4" i="1"/>
  <c r="BMT4" i="1"/>
  <c r="BMS4" i="1"/>
  <c r="BMR4" i="1"/>
  <c r="BMQ4" i="1"/>
  <c r="BMP4" i="1"/>
  <c r="BMO4" i="1"/>
  <c r="BMN4" i="1"/>
  <c r="BMM4" i="1"/>
  <c r="BML4" i="1"/>
  <c r="BMK4" i="1"/>
  <c r="BMJ4" i="1"/>
  <c r="BMI4" i="1"/>
  <c r="BMH4" i="1"/>
  <c r="BMG4" i="1"/>
  <c r="BMF4" i="1"/>
  <c r="BME4" i="1"/>
  <c r="BMD4" i="1"/>
  <c r="BMC4" i="1"/>
  <c r="BMB4" i="1"/>
  <c r="BMA4" i="1"/>
  <c r="BLZ4" i="1"/>
  <c r="BLY4" i="1"/>
  <c r="BLX4" i="1"/>
  <c r="BLW4" i="1"/>
  <c r="BLV4" i="1"/>
  <c r="BLU4" i="1"/>
  <c r="BLT4" i="1"/>
  <c r="BLS4" i="1"/>
  <c r="BLR4" i="1"/>
  <c r="BLQ4" i="1"/>
  <c r="BLP4" i="1"/>
  <c r="BLO4" i="1"/>
  <c r="BLN4" i="1"/>
  <c r="BLM4" i="1"/>
  <c r="BLL4" i="1"/>
  <c r="BLK4" i="1"/>
  <c r="BLJ4" i="1"/>
  <c r="BLI4" i="1"/>
  <c r="BLH4" i="1"/>
  <c r="BLG4" i="1"/>
  <c r="BLF4" i="1"/>
  <c r="BLE4" i="1"/>
  <c r="BLD4" i="1"/>
  <c r="BLC4" i="1"/>
  <c r="BLB4" i="1"/>
  <c r="BLA4" i="1"/>
  <c r="BKZ4" i="1"/>
  <c r="BKY4" i="1"/>
  <c r="BKX4" i="1"/>
  <c r="BKW4" i="1"/>
  <c r="BKV4" i="1"/>
  <c r="BKU4" i="1"/>
  <c r="BKT4" i="1"/>
  <c r="BKS4" i="1"/>
  <c r="BKR4" i="1"/>
  <c r="BKQ4" i="1"/>
  <c r="BKP4" i="1"/>
  <c r="BKO4" i="1"/>
  <c r="BKN4" i="1"/>
  <c r="BKM4" i="1"/>
  <c r="BKL4" i="1"/>
  <c r="BKK4" i="1"/>
  <c r="BKJ4" i="1"/>
  <c r="BKI4" i="1"/>
  <c r="BKH4" i="1"/>
  <c r="BKG4" i="1"/>
  <c r="BKF4" i="1"/>
  <c r="BKE4" i="1"/>
  <c r="BKD4" i="1"/>
  <c r="BKC4" i="1"/>
  <c r="BKB4" i="1"/>
  <c r="BKA4" i="1"/>
  <c r="BJZ4" i="1"/>
  <c r="BJY4" i="1"/>
  <c r="BJX4" i="1"/>
  <c r="BJW4" i="1"/>
  <c r="BJV4" i="1"/>
  <c r="BJU4" i="1"/>
  <c r="BJT4" i="1"/>
  <c r="BJS4" i="1"/>
  <c r="BJR4" i="1"/>
  <c r="BJQ4" i="1"/>
  <c r="BJP4" i="1"/>
  <c r="BJO4" i="1"/>
  <c r="BJN4" i="1"/>
  <c r="BJM4" i="1"/>
  <c r="BJL4" i="1"/>
  <c r="BJK4" i="1"/>
  <c r="BJJ4" i="1"/>
  <c r="BJI4" i="1"/>
  <c r="BJH4" i="1"/>
  <c r="BJG4" i="1"/>
  <c r="BJF4" i="1"/>
  <c r="BJE4" i="1"/>
  <c r="BJD4" i="1"/>
  <c r="BJC4" i="1"/>
  <c r="BJB4" i="1"/>
  <c r="BJA4" i="1"/>
  <c r="BIZ4" i="1"/>
  <c r="BIY4" i="1"/>
  <c r="BIX4" i="1"/>
  <c r="BIW4" i="1"/>
  <c r="BIV4" i="1"/>
  <c r="BIU4" i="1"/>
  <c r="BIT4" i="1"/>
  <c r="BIS4" i="1"/>
  <c r="BIR4" i="1"/>
  <c r="BIQ4" i="1"/>
  <c r="BIP4" i="1"/>
  <c r="BIO4" i="1"/>
  <c r="BIN4" i="1"/>
  <c r="BIM4" i="1"/>
  <c r="BIL4" i="1"/>
  <c r="BIK4" i="1"/>
  <c r="BIJ4" i="1"/>
  <c r="BII4" i="1"/>
  <c r="BIH4" i="1"/>
  <c r="BIG4" i="1"/>
  <c r="BIF4" i="1"/>
  <c r="BIE4" i="1"/>
  <c r="BID4" i="1"/>
  <c r="BIC4" i="1"/>
  <c r="BIB4" i="1"/>
  <c r="BIA4" i="1"/>
  <c r="BHZ4" i="1"/>
  <c r="BHY4" i="1"/>
  <c r="BHX4" i="1"/>
  <c r="BHW4" i="1"/>
  <c r="BHV4" i="1"/>
  <c r="BHU4" i="1"/>
  <c r="BHT4" i="1"/>
  <c r="BHS4" i="1"/>
  <c r="BHR4" i="1"/>
  <c r="BHQ4" i="1"/>
  <c r="BHP4" i="1"/>
  <c r="BHO4" i="1"/>
  <c r="BHN4" i="1"/>
  <c r="BHM4" i="1"/>
  <c r="BHL4" i="1"/>
  <c r="BHK4" i="1"/>
  <c r="BHJ4" i="1"/>
  <c r="BHI4" i="1"/>
  <c r="BHH4" i="1"/>
  <c r="BHG4" i="1"/>
  <c r="BHF4" i="1"/>
  <c r="BHE4" i="1"/>
  <c r="BHD4" i="1"/>
  <c r="BHC4" i="1"/>
  <c r="BHB4" i="1"/>
  <c r="BHA4" i="1"/>
  <c r="BGZ4" i="1"/>
  <c r="BGY4" i="1"/>
  <c r="BGX4" i="1"/>
  <c r="BGW4" i="1"/>
  <c r="BGV4" i="1"/>
  <c r="BGU4" i="1"/>
  <c r="BGT4" i="1"/>
  <c r="BGS4" i="1"/>
  <c r="BGR4" i="1"/>
  <c r="BGQ4" i="1"/>
  <c r="BGP4" i="1"/>
  <c r="BGO4" i="1"/>
  <c r="BGN4" i="1"/>
  <c r="BGM4" i="1"/>
  <c r="BGL4" i="1"/>
  <c r="BGK4" i="1"/>
  <c r="BGJ4" i="1"/>
  <c r="BGI4" i="1"/>
  <c r="BGH4" i="1"/>
  <c r="BGG4" i="1"/>
  <c r="BGF4" i="1"/>
  <c r="BGE4" i="1"/>
  <c r="BGD4" i="1"/>
  <c r="BGC4" i="1"/>
  <c r="BGB4" i="1"/>
  <c r="BGA4" i="1"/>
  <c r="BFZ4" i="1"/>
  <c r="BFY4" i="1"/>
  <c r="BFX4" i="1"/>
  <c r="BFW4" i="1"/>
  <c r="BFV4" i="1"/>
  <c r="BFU4" i="1"/>
  <c r="BFT4" i="1"/>
  <c r="BFS4" i="1"/>
  <c r="BFR4" i="1"/>
  <c r="BFQ4" i="1"/>
  <c r="BFP4" i="1"/>
  <c r="BFO4" i="1"/>
  <c r="BFN4" i="1"/>
  <c r="BFM4" i="1"/>
  <c r="BFL4" i="1"/>
  <c r="BFK4" i="1"/>
  <c r="BFJ4" i="1"/>
  <c r="BFI4" i="1"/>
  <c r="BFH4" i="1"/>
  <c r="BFG4" i="1"/>
  <c r="BFF4" i="1"/>
  <c r="BFE4" i="1"/>
  <c r="BFD4" i="1"/>
  <c r="BFC4" i="1"/>
  <c r="BFB4" i="1"/>
  <c r="BFA4" i="1"/>
  <c r="BEZ4" i="1"/>
  <c r="BEY4" i="1"/>
  <c r="BEX4" i="1"/>
  <c r="BEW4" i="1"/>
  <c r="BEV4" i="1"/>
  <c r="BEU4" i="1"/>
  <c r="BET4" i="1"/>
  <c r="BES4" i="1"/>
  <c r="BER4" i="1"/>
  <c r="BEQ4" i="1"/>
  <c r="BEP4" i="1"/>
  <c r="BEO4" i="1"/>
  <c r="BEN4" i="1"/>
  <c r="BEM4" i="1"/>
  <c r="BEL4" i="1"/>
  <c r="BEK4" i="1"/>
  <c r="BEJ4" i="1"/>
  <c r="BEI4" i="1"/>
  <c r="BEH4" i="1"/>
  <c r="BEG4" i="1"/>
  <c r="BEF4" i="1"/>
  <c r="BEE4" i="1"/>
  <c r="BED4" i="1"/>
  <c r="BEC4" i="1"/>
  <c r="BEB4" i="1"/>
  <c r="BEA4" i="1"/>
  <c r="BDZ4" i="1"/>
  <c r="BDY4" i="1"/>
  <c r="BDX4" i="1"/>
  <c r="BDW4" i="1"/>
  <c r="BDV4" i="1"/>
  <c r="BDU4" i="1"/>
  <c r="BDT4" i="1"/>
  <c r="BDS4" i="1"/>
  <c r="BDR4" i="1"/>
  <c r="BDQ4" i="1"/>
  <c r="BDP4" i="1"/>
  <c r="BDO4" i="1"/>
  <c r="BDN4" i="1"/>
  <c r="BDM4" i="1"/>
  <c r="BDL4" i="1"/>
  <c r="BDK4" i="1"/>
  <c r="BDJ4" i="1"/>
  <c r="BDI4" i="1"/>
  <c r="BDH4" i="1"/>
  <c r="BDG4" i="1"/>
  <c r="BDF4" i="1"/>
  <c r="BDE4" i="1"/>
  <c r="BDD4" i="1"/>
  <c r="BDC4" i="1"/>
  <c r="BDB4" i="1"/>
  <c r="BDA4" i="1"/>
  <c r="BCZ4" i="1"/>
  <c r="BCY4" i="1"/>
  <c r="BCX4" i="1"/>
  <c r="BCW4" i="1"/>
  <c r="BCV4" i="1"/>
  <c r="BCU4" i="1"/>
  <c r="BCT4" i="1"/>
  <c r="BCS4" i="1"/>
  <c r="BCR4" i="1"/>
  <c r="BCQ4" i="1"/>
  <c r="BCP4" i="1"/>
  <c r="BCO4" i="1"/>
  <c r="BCN4" i="1"/>
  <c r="BCM4" i="1"/>
  <c r="BCL4" i="1"/>
  <c r="BCK4" i="1"/>
  <c r="BCJ4" i="1"/>
  <c r="BCI4" i="1"/>
  <c r="BCH4" i="1"/>
  <c r="BCG4" i="1"/>
  <c r="BCF4" i="1"/>
  <c r="BCE4" i="1"/>
  <c r="BCD4" i="1"/>
  <c r="BCC4" i="1"/>
  <c r="BCB4" i="1"/>
  <c r="BCA4" i="1"/>
  <c r="BBZ4" i="1"/>
  <c r="BBY4" i="1"/>
  <c r="BBX4" i="1"/>
  <c r="BBW4" i="1"/>
  <c r="BBV4" i="1"/>
  <c r="BBU4" i="1"/>
  <c r="BBT4" i="1"/>
  <c r="BBS4" i="1"/>
  <c r="BBR4" i="1"/>
  <c r="BBQ4" i="1"/>
  <c r="BBP4" i="1"/>
  <c r="BBO4" i="1"/>
  <c r="BBN4" i="1"/>
  <c r="BBM4" i="1"/>
  <c r="BBL4" i="1"/>
  <c r="BBK4" i="1"/>
  <c r="BBJ4" i="1"/>
  <c r="BBI4" i="1"/>
  <c r="BBH4" i="1"/>
  <c r="BBG4" i="1"/>
  <c r="BBF4" i="1"/>
  <c r="BBE4" i="1"/>
  <c r="BBD4" i="1"/>
  <c r="BBC4" i="1"/>
  <c r="BBB4" i="1"/>
  <c r="BBA4" i="1"/>
  <c r="BAZ4" i="1"/>
  <c r="BAY4" i="1"/>
  <c r="BAX4" i="1"/>
  <c r="BAW4" i="1"/>
  <c r="BAV4" i="1"/>
  <c r="BAU4" i="1"/>
  <c r="BAT4" i="1"/>
  <c r="BAS4" i="1"/>
  <c r="BAR4" i="1"/>
  <c r="BAQ4" i="1"/>
  <c r="BAP4" i="1"/>
  <c r="BAO4" i="1"/>
  <c r="BAN4" i="1"/>
  <c r="BAM4" i="1"/>
  <c r="BAL4" i="1"/>
  <c r="BAK4" i="1"/>
  <c r="BAJ4" i="1"/>
  <c r="BAI4" i="1"/>
  <c r="BAH4" i="1"/>
  <c r="BAG4" i="1"/>
  <c r="BAF4" i="1"/>
  <c r="BAE4" i="1"/>
  <c r="BAD4" i="1"/>
  <c r="BAC4" i="1"/>
  <c r="BAB4" i="1"/>
  <c r="BAA4" i="1"/>
  <c r="AZZ4" i="1"/>
  <c r="AZY4" i="1"/>
  <c r="AZX4" i="1"/>
  <c r="AZW4" i="1"/>
  <c r="AZV4" i="1"/>
  <c r="AZU4" i="1"/>
  <c r="AZT4" i="1"/>
  <c r="AZS4" i="1"/>
  <c r="AZR4" i="1"/>
  <c r="AZQ4" i="1"/>
  <c r="AZP4" i="1"/>
  <c r="AZO4" i="1"/>
  <c r="AZN4" i="1"/>
  <c r="AZM4" i="1"/>
  <c r="AZL4" i="1"/>
  <c r="AZK4" i="1"/>
  <c r="AZJ4" i="1"/>
  <c r="AZI4" i="1"/>
  <c r="AZH4" i="1"/>
  <c r="AZG4" i="1"/>
  <c r="AZF4" i="1"/>
  <c r="AZE4" i="1"/>
  <c r="AZD4" i="1"/>
  <c r="AZC4" i="1"/>
  <c r="AZB4" i="1"/>
  <c r="AZA4" i="1"/>
  <c r="AYZ4" i="1"/>
  <c r="AYY4" i="1"/>
  <c r="AYX4" i="1"/>
  <c r="AYW4" i="1"/>
  <c r="AYV4" i="1"/>
  <c r="AYU4" i="1"/>
  <c r="AYT4" i="1"/>
  <c r="AYS4" i="1"/>
  <c r="AYR4" i="1"/>
  <c r="AYQ4" i="1"/>
  <c r="AYP4" i="1"/>
  <c r="AYO4" i="1"/>
  <c r="AYN4" i="1"/>
  <c r="AYM4" i="1"/>
  <c r="AYL4" i="1"/>
  <c r="AYK4" i="1"/>
  <c r="AYJ4" i="1"/>
  <c r="AYI4" i="1"/>
  <c r="AYH4" i="1"/>
  <c r="AYG4" i="1"/>
  <c r="AYF4" i="1"/>
  <c r="AYE4" i="1"/>
  <c r="AYD4" i="1"/>
  <c r="AYC4" i="1"/>
  <c r="AYB4" i="1"/>
  <c r="AYA4" i="1"/>
  <c r="AXZ4" i="1"/>
  <c r="AXY4" i="1"/>
  <c r="AXX4" i="1"/>
  <c r="AXW4" i="1"/>
  <c r="AXV4" i="1"/>
  <c r="AXU4" i="1"/>
  <c r="AXT4" i="1"/>
  <c r="AXS4" i="1"/>
  <c r="AXR4" i="1"/>
  <c r="AXQ4" i="1"/>
  <c r="AXP4" i="1"/>
  <c r="AXO4" i="1"/>
  <c r="AXN4" i="1"/>
  <c r="AXM4" i="1"/>
  <c r="AXL4" i="1"/>
  <c r="AXK4" i="1"/>
  <c r="AXJ4" i="1"/>
  <c r="AXI4" i="1"/>
  <c r="AXH4" i="1"/>
  <c r="AXG4" i="1"/>
  <c r="AXF4" i="1"/>
  <c r="AXE4" i="1"/>
  <c r="AXD4" i="1"/>
  <c r="AXC4" i="1"/>
  <c r="AXB4" i="1"/>
  <c r="AXA4" i="1"/>
  <c r="AWZ4" i="1"/>
  <c r="AWY4" i="1"/>
  <c r="AWX4" i="1"/>
  <c r="AWW4" i="1"/>
  <c r="AWV4" i="1"/>
  <c r="AWU4" i="1"/>
  <c r="AWT4" i="1"/>
  <c r="AWS4" i="1"/>
  <c r="AWR4" i="1"/>
  <c r="AWQ4" i="1"/>
  <c r="AWP4" i="1"/>
  <c r="AWO4" i="1"/>
  <c r="AWN4" i="1"/>
  <c r="AWM4" i="1"/>
  <c r="AWL4" i="1"/>
  <c r="AWK4" i="1"/>
  <c r="AWJ4" i="1"/>
  <c r="AWI4" i="1"/>
  <c r="AWH4" i="1"/>
  <c r="AWG4" i="1"/>
  <c r="AWF4" i="1"/>
  <c r="AWE4" i="1"/>
  <c r="AWD4" i="1"/>
  <c r="AWC4" i="1"/>
  <c r="AWB4" i="1"/>
  <c r="AWA4" i="1"/>
  <c r="AVZ4" i="1"/>
  <c r="AVY4" i="1"/>
  <c r="AVX4" i="1"/>
  <c r="AVW4" i="1"/>
  <c r="AVV4" i="1"/>
  <c r="AVU4" i="1"/>
  <c r="AVT4" i="1"/>
  <c r="AVS4" i="1"/>
  <c r="AVR4" i="1"/>
  <c r="AVQ4" i="1"/>
  <c r="AVP4" i="1"/>
  <c r="AVO4" i="1"/>
  <c r="AVN4" i="1"/>
  <c r="AVM4" i="1"/>
  <c r="AVL4" i="1"/>
  <c r="AVK4" i="1"/>
  <c r="AVJ4" i="1"/>
  <c r="AVI4" i="1"/>
  <c r="AVH4" i="1"/>
  <c r="AVG4" i="1"/>
  <c r="AVF4" i="1"/>
  <c r="AVE4" i="1"/>
  <c r="AVD4" i="1"/>
  <c r="AVC4" i="1"/>
  <c r="AVB4" i="1"/>
  <c r="AVA4" i="1"/>
  <c r="AUZ4" i="1"/>
  <c r="AUY4" i="1"/>
  <c r="AUX4" i="1"/>
  <c r="AUW4" i="1"/>
  <c r="AUV4" i="1"/>
  <c r="AUU4" i="1"/>
  <c r="AUT4" i="1"/>
  <c r="AUS4" i="1"/>
  <c r="AUR4" i="1"/>
  <c r="AUQ4" i="1"/>
  <c r="AUP4" i="1"/>
  <c r="AUO4" i="1"/>
  <c r="AUN4" i="1"/>
  <c r="AUM4" i="1"/>
  <c r="AUL4" i="1"/>
  <c r="AUK4" i="1"/>
  <c r="AUJ4" i="1"/>
  <c r="AUI4" i="1"/>
  <c r="AUH4" i="1"/>
  <c r="AUG4" i="1"/>
  <c r="AUF4" i="1"/>
  <c r="AUE4" i="1"/>
  <c r="AUD4" i="1"/>
  <c r="AUC4" i="1"/>
  <c r="AUB4" i="1"/>
  <c r="AUA4" i="1"/>
  <c r="ATZ4" i="1"/>
  <c r="ATY4" i="1"/>
  <c r="ATX4" i="1"/>
  <c r="ATW4" i="1"/>
  <c r="ATV4" i="1"/>
  <c r="ATU4" i="1"/>
  <c r="ATT4" i="1"/>
  <c r="ATS4" i="1"/>
  <c r="ATR4" i="1"/>
  <c r="ATQ4" i="1"/>
  <c r="ATP4" i="1"/>
  <c r="ATO4" i="1"/>
  <c r="ATN4" i="1"/>
  <c r="ATM4" i="1"/>
  <c r="ATL4" i="1"/>
  <c r="ATK4" i="1"/>
  <c r="ATJ4" i="1"/>
  <c r="ATI4" i="1"/>
  <c r="ATH4" i="1"/>
  <c r="ATG4" i="1"/>
  <c r="ATF4" i="1"/>
  <c r="ATE4" i="1"/>
  <c r="ATD4" i="1"/>
  <c r="ATC4" i="1"/>
  <c r="ATB4" i="1"/>
  <c r="ATA4" i="1"/>
  <c r="ASZ4" i="1"/>
  <c r="ASY4" i="1"/>
  <c r="ASX4" i="1"/>
  <c r="ASW4" i="1"/>
  <c r="ASV4" i="1"/>
  <c r="ASU4" i="1"/>
  <c r="AST4" i="1"/>
  <c r="ASS4" i="1"/>
  <c r="ASR4" i="1"/>
  <c r="ASQ4" i="1"/>
  <c r="ASP4" i="1"/>
  <c r="ASO4" i="1"/>
  <c r="ASN4" i="1"/>
  <c r="ASM4" i="1"/>
  <c r="ASL4" i="1"/>
  <c r="ASK4" i="1"/>
  <c r="ASJ4" i="1"/>
  <c r="ASI4" i="1"/>
  <c r="ASH4" i="1"/>
  <c r="ASG4" i="1"/>
  <c r="ASF4" i="1"/>
  <c r="ASE4" i="1"/>
  <c r="ASD4" i="1"/>
  <c r="ASC4" i="1"/>
  <c r="ASB4" i="1"/>
  <c r="ASA4" i="1"/>
  <c r="ARZ4" i="1"/>
  <c r="ARY4" i="1"/>
  <c r="APF4" i="1"/>
  <c r="APG4" i="1"/>
  <c r="APH4" i="1"/>
  <c r="API4" i="1"/>
  <c r="APJ4" i="1"/>
  <c r="APK4" i="1"/>
  <c r="APL4" i="1"/>
  <c r="APM4" i="1"/>
  <c r="APN4" i="1"/>
  <c r="APO4" i="1"/>
  <c r="APP4" i="1"/>
  <c r="APQ4" i="1"/>
  <c r="APR4" i="1"/>
  <c r="APS4" i="1"/>
  <c r="APT4" i="1"/>
  <c r="APU4" i="1"/>
  <c r="APV4" i="1"/>
  <c r="APW4" i="1"/>
  <c r="APX4" i="1"/>
  <c r="APY4" i="1"/>
  <c r="APZ4" i="1"/>
  <c r="AQA4" i="1"/>
  <c r="AQB4" i="1"/>
  <c r="AQC4" i="1"/>
  <c r="AQD4" i="1"/>
  <c r="AQE4" i="1"/>
  <c r="AQF4" i="1"/>
  <c r="AQG4" i="1"/>
  <c r="AQH4" i="1"/>
  <c r="AQI4" i="1"/>
  <c r="AQJ4" i="1"/>
  <c r="AQK4" i="1"/>
  <c r="AQL4" i="1"/>
  <c r="AQM4" i="1"/>
  <c r="AQN4" i="1"/>
  <c r="AQO4" i="1"/>
  <c r="AQP4" i="1"/>
  <c r="AQQ4" i="1"/>
  <c r="AQR4" i="1"/>
  <c r="AQS4" i="1"/>
  <c r="AQT4" i="1"/>
  <c r="AQU4" i="1"/>
  <c r="AQV4" i="1"/>
  <c r="AQW4" i="1"/>
  <c r="AQX4" i="1"/>
  <c r="AQY4" i="1"/>
  <c r="AQZ4" i="1"/>
  <c r="ARA4" i="1"/>
  <c r="ARB4" i="1"/>
  <c r="ARC4" i="1"/>
  <c r="ARD4" i="1"/>
  <c r="ARE4" i="1"/>
  <c r="ARF4" i="1"/>
  <c r="ARG4" i="1"/>
  <c r="ARH4" i="1"/>
  <c r="ARI4" i="1"/>
  <c r="ARJ4" i="1"/>
  <c r="ARK4" i="1"/>
  <c r="ARL4" i="1"/>
  <c r="ARM4" i="1"/>
  <c r="ARN4" i="1"/>
  <c r="ARO4" i="1"/>
  <c r="ARP4" i="1"/>
  <c r="ARQ4" i="1"/>
  <c r="ARR4" i="1"/>
  <c r="ARS4" i="1"/>
  <c r="ART4" i="1"/>
  <c r="ARU4" i="1"/>
  <c r="ARV4" i="1"/>
  <c r="ARW4" i="1"/>
  <c r="ARX4" i="1"/>
  <c r="A2" i="1"/>
  <c r="ADZ4" i="1"/>
  <c r="AEA4" i="1"/>
  <c r="AEB4" i="1"/>
  <c r="AEC4" i="1"/>
  <c r="AED4" i="1"/>
  <c r="AEE4" i="1"/>
  <c r="AEF4" i="1"/>
  <c r="AEG4" i="1"/>
  <c r="AEH4" i="1"/>
  <c r="AEI4" i="1"/>
  <c r="AEJ4" i="1"/>
  <c r="AEK4" i="1"/>
  <c r="AEL4" i="1"/>
  <c r="AEM4" i="1"/>
  <c r="AEN4" i="1"/>
  <c r="AEO4" i="1"/>
  <c r="AEP4" i="1"/>
  <c r="AEQ4" i="1"/>
  <c r="AER4" i="1"/>
  <c r="AES4" i="1"/>
  <c r="AET4" i="1"/>
  <c r="AEU4" i="1"/>
  <c r="AEV4" i="1"/>
  <c r="AEW4" i="1"/>
  <c r="AEX4" i="1"/>
  <c r="AEY4" i="1"/>
  <c r="AEZ4" i="1"/>
  <c r="AFA4" i="1"/>
  <c r="AFB4" i="1"/>
  <c r="AFC4" i="1"/>
  <c r="AFD4" i="1"/>
  <c r="AFE4" i="1"/>
  <c r="AFF4" i="1"/>
  <c r="AFG4" i="1"/>
  <c r="AFH4" i="1"/>
  <c r="AFI4" i="1"/>
  <c r="AFJ4" i="1"/>
  <c r="AFK4" i="1"/>
  <c r="AFL4" i="1"/>
  <c r="AFM4" i="1"/>
  <c r="AFN4" i="1"/>
  <c r="AFO4" i="1"/>
  <c r="AFP4" i="1"/>
  <c r="AFQ4" i="1"/>
  <c r="AFR4" i="1"/>
  <c r="AFS4" i="1"/>
  <c r="AFT4" i="1"/>
  <c r="AFU4" i="1"/>
  <c r="AFV4" i="1"/>
  <c r="AFW4" i="1"/>
  <c r="AFX4" i="1"/>
  <c r="AFY4" i="1"/>
  <c r="AFZ4" i="1"/>
  <c r="AGA4" i="1"/>
  <c r="AGB4" i="1"/>
  <c r="AGC4" i="1"/>
  <c r="AGD4" i="1"/>
  <c r="AGE4" i="1"/>
  <c r="AGF4" i="1"/>
  <c r="AGG4" i="1"/>
  <c r="AGH4" i="1"/>
  <c r="AGI4" i="1"/>
  <c r="AGJ4" i="1"/>
  <c r="AGK4" i="1"/>
  <c r="AGL4" i="1"/>
  <c r="AGM4" i="1"/>
  <c r="AGN4" i="1"/>
  <c r="AGO4" i="1"/>
  <c r="AGP4" i="1"/>
  <c r="AGQ4" i="1"/>
  <c r="AGR4" i="1"/>
  <c r="AGS4" i="1"/>
  <c r="AGT4" i="1"/>
  <c r="AGU4" i="1"/>
  <c r="AGV4" i="1"/>
  <c r="AGW4" i="1"/>
  <c r="AGX4" i="1"/>
  <c r="AGY4" i="1"/>
  <c r="AGZ4" i="1"/>
  <c r="AHA4" i="1"/>
  <c r="AHB4" i="1"/>
  <c r="AHC4" i="1"/>
  <c r="AHD4" i="1"/>
  <c r="AHE4" i="1"/>
  <c r="AHF4" i="1"/>
  <c r="AHG4" i="1"/>
  <c r="AHH4" i="1"/>
  <c r="AHI4" i="1"/>
  <c r="AHJ4" i="1"/>
  <c r="AHK4" i="1"/>
  <c r="AHL4" i="1"/>
  <c r="AHM4" i="1"/>
  <c r="AHN4" i="1"/>
  <c r="AHO4" i="1"/>
  <c r="AHP4" i="1"/>
  <c r="AHQ4" i="1"/>
  <c r="AHR4" i="1"/>
  <c r="AHS4" i="1"/>
  <c r="AHT4" i="1"/>
  <c r="AHU4" i="1"/>
  <c r="AHV4" i="1"/>
  <c r="AHW4" i="1"/>
  <c r="AHX4" i="1"/>
  <c r="AHY4" i="1"/>
  <c r="AHZ4" i="1"/>
  <c r="AIA4" i="1"/>
  <c r="AIB4" i="1"/>
  <c r="AIC4" i="1"/>
  <c r="AID4" i="1"/>
  <c r="AIE4" i="1"/>
  <c r="AIF4" i="1"/>
  <c r="AIG4" i="1"/>
  <c r="AIH4" i="1"/>
  <c r="AII4" i="1"/>
  <c r="AIJ4" i="1"/>
  <c r="AIK4" i="1"/>
  <c r="AIL4" i="1"/>
  <c r="AIM4" i="1"/>
  <c r="AIN4" i="1"/>
  <c r="AIO4" i="1"/>
  <c r="AIP4" i="1"/>
  <c r="AIQ4" i="1"/>
  <c r="AIR4" i="1"/>
  <c r="AIS4" i="1"/>
  <c r="AIT4" i="1"/>
  <c r="AIU4" i="1"/>
  <c r="AIV4" i="1"/>
  <c r="AIW4" i="1"/>
  <c r="AIX4" i="1"/>
  <c r="AIY4" i="1"/>
  <c r="AIZ4" i="1"/>
  <c r="AJA4" i="1"/>
  <c r="AJB4" i="1"/>
  <c r="AJC4" i="1"/>
  <c r="AJD4" i="1"/>
  <c r="AJE4" i="1"/>
  <c r="AJF4" i="1"/>
  <c r="AJG4" i="1"/>
  <c r="AJH4" i="1"/>
  <c r="AJI4" i="1"/>
  <c r="AJJ4" i="1"/>
  <c r="AJK4" i="1"/>
  <c r="AJL4" i="1"/>
  <c r="AJM4" i="1"/>
  <c r="AJN4" i="1"/>
  <c r="AJO4" i="1"/>
  <c r="AJP4" i="1"/>
  <c r="AJQ4" i="1"/>
  <c r="AJR4" i="1"/>
  <c r="AJS4" i="1"/>
  <c r="AJT4" i="1"/>
  <c r="AJU4" i="1"/>
  <c r="AJV4" i="1"/>
  <c r="AJW4" i="1"/>
  <c r="AJX4" i="1"/>
  <c r="AJY4" i="1"/>
  <c r="AJZ4" i="1"/>
  <c r="AKA4" i="1"/>
  <c r="AKB4" i="1"/>
  <c r="AKC4" i="1"/>
  <c r="AKD4" i="1"/>
  <c r="AKE4" i="1"/>
  <c r="AKF4" i="1"/>
  <c r="AKG4" i="1"/>
  <c r="AKH4" i="1"/>
  <c r="AKI4" i="1"/>
  <c r="AKJ4" i="1"/>
  <c r="AKK4" i="1"/>
  <c r="AKL4" i="1"/>
  <c r="AKM4" i="1"/>
  <c r="AKN4" i="1"/>
  <c r="AKO4" i="1"/>
  <c r="AKP4" i="1"/>
  <c r="AKQ4" i="1"/>
  <c r="AKR4" i="1"/>
  <c r="AKS4" i="1"/>
  <c r="AKT4" i="1"/>
  <c r="AKU4" i="1"/>
  <c r="AKV4" i="1"/>
  <c r="AKW4" i="1"/>
  <c r="AKX4" i="1"/>
  <c r="AKY4" i="1"/>
  <c r="AKZ4" i="1"/>
  <c r="ALA4" i="1"/>
  <c r="ALB4" i="1"/>
  <c r="ALC4" i="1"/>
  <c r="ALD4" i="1"/>
  <c r="ALE4" i="1"/>
  <c r="ALF4" i="1"/>
  <c r="ALG4" i="1"/>
  <c r="ALH4" i="1"/>
  <c r="ALI4" i="1"/>
  <c r="ALJ4" i="1"/>
  <c r="ALK4" i="1"/>
  <c r="ALL4" i="1"/>
  <c r="ALM4" i="1"/>
  <c r="ALN4" i="1"/>
  <c r="ALO4" i="1"/>
  <c r="ALP4" i="1"/>
  <c r="ALQ4" i="1"/>
  <c r="ALR4" i="1"/>
  <c r="ALS4" i="1"/>
  <c r="ALT4" i="1"/>
  <c r="ALU4" i="1"/>
  <c r="ALV4" i="1"/>
  <c r="ALW4" i="1"/>
  <c r="ALX4" i="1"/>
  <c r="ALY4" i="1"/>
  <c r="ALZ4" i="1"/>
  <c r="AMA4" i="1"/>
  <c r="AMB4" i="1"/>
  <c r="AMC4" i="1"/>
  <c r="AMD4" i="1"/>
  <c r="AME4" i="1"/>
  <c r="AMF4" i="1"/>
  <c r="AMG4" i="1"/>
  <c r="AMH4" i="1"/>
  <c r="AMI4" i="1"/>
  <c r="AMJ4" i="1"/>
  <c r="AMK4" i="1"/>
  <c r="AML4" i="1"/>
  <c r="AMM4" i="1"/>
  <c r="AMN4" i="1"/>
  <c r="AMO4" i="1"/>
  <c r="AMP4" i="1"/>
  <c r="AMQ4" i="1"/>
  <c r="AMR4" i="1"/>
  <c r="AMS4" i="1"/>
  <c r="AMT4" i="1"/>
  <c r="AMU4" i="1"/>
  <c r="AMV4" i="1"/>
  <c r="AMW4" i="1"/>
  <c r="AMX4" i="1"/>
  <c r="AMY4" i="1"/>
  <c r="AMZ4" i="1"/>
  <c r="ANA4" i="1"/>
  <c r="ANB4" i="1"/>
  <c r="ANC4" i="1"/>
  <c r="AND4" i="1"/>
  <c r="ANE4" i="1"/>
  <c r="ANF4" i="1"/>
  <c r="ANG4" i="1"/>
  <c r="ANH4" i="1"/>
  <c r="ANI4" i="1"/>
  <c r="ANJ4" i="1"/>
  <c r="ANK4" i="1"/>
  <c r="ANL4" i="1"/>
  <c r="ANM4" i="1"/>
  <c r="ANN4" i="1"/>
  <c r="ANO4" i="1"/>
  <c r="ANP4" i="1"/>
  <c r="ANQ4" i="1"/>
  <c r="ANR4" i="1"/>
  <c r="ANS4" i="1"/>
  <c r="ANT4" i="1"/>
  <c r="ANU4" i="1"/>
  <c r="ANV4" i="1"/>
  <c r="ANW4" i="1"/>
  <c r="ANX4" i="1"/>
  <c r="ANY4" i="1"/>
  <c r="ANZ4" i="1"/>
  <c r="AOA4" i="1"/>
  <c r="AOB4" i="1"/>
  <c r="AOC4" i="1"/>
  <c r="AOD4" i="1"/>
  <c r="AOE4" i="1"/>
  <c r="AOF4" i="1"/>
  <c r="AOG4" i="1"/>
  <c r="AOH4" i="1"/>
  <c r="AOI4" i="1"/>
  <c r="AOJ4" i="1"/>
  <c r="AOK4" i="1"/>
  <c r="AOL4" i="1"/>
  <c r="AOM4" i="1"/>
  <c r="AON4" i="1"/>
  <c r="AOO4" i="1"/>
  <c r="AOP4" i="1"/>
  <c r="AOQ4" i="1"/>
  <c r="AOR4" i="1"/>
  <c r="AOS4" i="1"/>
  <c r="AOT4" i="1"/>
  <c r="AOU4" i="1"/>
  <c r="AOV4" i="1"/>
  <c r="AOW4" i="1"/>
  <c r="AOX4" i="1"/>
  <c r="AOY4" i="1"/>
  <c r="AOZ4" i="1"/>
  <c r="APA4" i="1"/>
  <c r="APB4" i="1"/>
  <c r="APC4" i="1"/>
  <c r="APD4" i="1"/>
  <c r="APE4" i="1"/>
  <c r="TF4" i="1"/>
  <c r="TG4" i="1"/>
  <c r="TH4" i="1"/>
  <c r="TI4" i="1"/>
  <c r="TJ4" i="1"/>
  <c r="TK4" i="1"/>
  <c r="TL4" i="1"/>
  <c r="TM4" i="1"/>
  <c r="TN4" i="1"/>
  <c r="TO4" i="1"/>
  <c r="TP4" i="1"/>
  <c r="TQ4" i="1"/>
  <c r="TR4" i="1"/>
  <c r="TS4" i="1"/>
  <c r="TT4" i="1"/>
  <c r="TU4" i="1"/>
  <c r="TV4" i="1"/>
  <c r="TW4" i="1"/>
  <c r="TX4" i="1"/>
  <c r="TY4" i="1"/>
  <c r="TZ4" i="1"/>
  <c r="UA4" i="1"/>
  <c r="UB4" i="1"/>
  <c r="UC4" i="1"/>
  <c r="UD4" i="1"/>
  <c r="UE4" i="1"/>
  <c r="UF4" i="1"/>
  <c r="UG4" i="1"/>
  <c r="UH4" i="1"/>
  <c r="UI4" i="1"/>
  <c r="UJ4" i="1"/>
  <c r="UK4" i="1"/>
  <c r="UL4" i="1"/>
  <c r="UM4" i="1"/>
  <c r="UN4" i="1"/>
  <c r="UO4" i="1"/>
  <c r="UP4" i="1"/>
  <c r="UQ4" i="1"/>
  <c r="UR4" i="1"/>
  <c r="US4" i="1"/>
  <c r="UT4" i="1"/>
  <c r="UU4" i="1"/>
  <c r="UV4" i="1"/>
  <c r="UW4" i="1"/>
  <c r="UX4" i="1"/>
  <c r="UY4" i="1"/>
  <c r="UZ4" i="1"/>
  <c r="VA4" i="1"/>
  <c r="VB4" i="1"/>
  <c r="VC4" i="1"/>
  <c r="VD4" i="1"/>
  <c r="VE4" i="1"/>
  <c r="VF4" i="1"/>
  <c r="VG4" i="1"/>
  <c r="VH4" i="1"/>
  <c r="VI4" i="1"/>
  <c r="VJ4" i="1"/>
  <c r="VK4" i="1"/>
  <c r="VL4" i="1"/>
  <c r="VM4" i="1"/>
  <c r="VN4" i="1"/>
  <c r="VO4" i="1"/>
  <c r="VP4" i="1"/>
  <c r="VQ4" i="1"/>
  <c r="VR4" i="1"/>
  <c r="VS4" i="1"/>
  <c r="VT4" i="1"/>
  <c r="VU4" i="1"/>
  <c r="VV4" i="1"/>
  <c r="VW4" i="1"/>
  <c r="VX4" i="1"/>
  <c r="VY4" i="1"/>
  <c r="VZ4" i="1"/>
  <c r="WA4" i="1"/>
  <c r="WB4" i="1"/>
  <c r="WC4" i="1"/>
  <c r="WD4" i="1"/>
  <c r="WE4" i="1"/>
  <c r="WF4" i="1"/>
  <c r="WG4" i="1"/>
  <c r="WH4" i="1"/>
  <c r="WI4" i="1"/>
  <c r="WJ4" i="1"/>
  <c r="WK4" i="1"/>
  <c r="WL4" i="1"/>
  <c r="WM4" i="1"/>
  <c r="WN4" i="1"/>
  <c r="WO4" i="1"/>
  <c r="WP4" i="1"/>
  <c r="WQ4" i="1"/>
  <c r="WR4" i="1"/>
  <c r="WS4" i="1"/>
  <c r="WT4" i="1"/>
  <c r="WU4" i="1"/>
  <c r="WV4" i="1"/>
  <c r="WW4" i="1"/>
  <c r="WX4" i="1"/>
  <c r="WY4" i="1"/>
  <c r="WZ4" i="1"/>
  <c r="XA4" i="1"/>
  <c r="XB4" i="1"/>
  <c r="XC4" i="1"/>
  <c r="XD4" i="1"/>
  <c r="XE4" i="1"/>
  <c r="XF4" i="1"/>
  <c r="XG4" i="1"/>
  <c r="XH4" i="1"/>
  <c r="XI4" i="1"/>
  <c r="XJ4" i="1"/>
  <c r="XK4" i="1"/>
  <c r="XL4" i="1"/>
  <c r="XM4" i="1"/>
  <c r="XN4" i="1"/>
  <c r="XO4" i="1"/>
  <c r="XP4" i="1"/>
  <c r="XQ4" i="1"/>
  <c r="XR4" i="1"/>
  <c r="XS4" i="1"/>
  <c r="XT4" i="1"/>
  <c r="XU4" i="1"/>
  <c r="XV4" i="1"/>
  <c r="XW4" i="1"/>
  <c r="XX4" i="1"/>
  <c r="XY4" i="1"/>
  <c r="XZ4" i="1"/>
  <c r="YA4" i="1"/>
  <c r="YB4" i="1"/>
  <c r="YC4" i="1"/>
  <c r="YD4" i="1"/>
  <c r="YE4" i="1"/>
  <c r="YF4" i="1"/>
  <c r="YG4" i="1"/>
  <c r="YH4" i="1"/>
  <c r="YI4" i="1"/>
  <c r="YJ4" i="1"/>
  <c r="YK4" i="1"/>
  <c r="YL4" i="1"/>
  <c r="YM4" i="1"/>
  <c r="YN4" i="1"/>
  <c r="YO4" i="1"/>
  <c r="YP4" i="1"/>
  <c r="YQ4" i="1"/>
  <c r="YR4" i="1"/>
  <c r="YS4" i="1"/>
  <c r="YT4" i="1"/>
  <c r="YU4" i="1"/>
  <c r="YV4" i="1"/>
  <c r="YW4" i="1"/>
  <c r="YX4" i="1"/>
  <c r="YY4" i="1"/>
  <c r="YZ4" i="1"/>
  <c r="ZA4" i="1"/>
  <c r="ZB4" i="1"/>
  <c r="ZC4" i="1"/>
  <c r="ZD4" i="1"/>
  <c r="ZE4" i="1"/>
  <c r="ZF4" i="1"/>
  <c r="ZG4" i="1"/>
  <c r="ZH4" i="1"/>
  <c r="ZI4" i="1"/>
  <c r="ZJ4" i="1"/>
  <c r="ZK4" i="1"/>
  <c r="ZL4" i="1"/>
  <c r="ZM4" i="1"/>
  <c r="ZN4" i="1"/>
  <c r="ZO4" i="1"/>
  <c r="ZP4" i="1"/>
  <c r="ZQ4" i="1"/>
  <c r="ZR4" i="1"/>
  <c r="ZS4" i="1"/>
  <c r="ZT4" i="1"/>
  <c r="ZU4" i="1"/>
  <c r="ZV4" i="1"/>
  <c r="ZW4" i="1"/>
  <c r="ZX4" i="1"/>
  <c r="ZY4" i="1"/>
  <c r="ZZ4" i="1"/>
  <c r="AAA4" i="1"/>
  <c r="AAB4" i="1"/>
  <c r="AAC4" i="1"/>
  <c r="AAD4" i="1"/>
  <c r="AAE4" i="1"/>
  <c r="AAF4" i="1"/>
  <c r="AAG4" i="1"/>
  <c r="AAH4" i="1"/>
  <c r="AAI4" i="1"/>
  <c r="AAJ4" i="1"/>
  <c r="AAK4" i="1"/>
  <c r="AAL4" i="1"/>
  <c r="AAM4" i="1"/>
  <c r="AAN4" i="1"/>
  <c r="AAO4" i="1"/>
  <c r="AAP4" i="1"/>
  <c r="AAQ4" i="1"/>
  <c r="AAR4" i="1"/>
  <c r="AAS4" i="1"/>
  <c r="AAT4" i="1"/>
  <c r="AAU4" i="1"/>
  <c r="AAV4" i="1"/>
  <c r="AAW4" i="1"/>
  <c r="AAX4" i="1"/>
  <c r="AAY4" i="1"/>
  <c r="AAZ4" i="1"/>
  <c r="ABA4" i="1"/>
  <c r="ABB4" i="1"/>
  <c r="ABC4" i="1"/>
  <c r="ABD4" i="1"/>
  <c r="ABE4" i="1"/>
  <c r="ABF4" i="1"/>
  <c r="ABG4" i="1"/>
  <c r="ABH4" i="1"/>
  <c r="ABI4" i="1"/>
  <c r="ABJ4" i="1"/>
  <c r="ABK4" i="1"/>
  <c r="ABL4" i="1"/>
  <c r="ABM4" i="1"/>
  <c r="ABN4" i="1"/>
  <c r="ABO4" i="1"/>
  <c r="ABP4" i="1"/>
  <c r="ABQ4" i="1"/>
  <c r="ABR4" i="1"/>
  <c r="ABS4" i="1"/>
  <c r="ABT4" i="1"/>
  <c r="ABU4" i="1"/>
  <c r="ABV4" i="1"/>
  <c r="ABW4" i="1"/>
  <c r="ABX4" i="1"/>
  <c r="ABY4" i="1"/>
  <c r="ABZ4" i="1"/>
  <c r="ACA4" i="1"/>
  <c r="ACB4" i="1"/>
  <c r="ACC4" i="1"/>
  <c r="ACD4" i="1"/>
  <c r="ACE4" i="1"/>
  <c r="ACF4" i="1"/>
  <c r="ACG4" i="1"/>
  <c r="ACH4" i="1"/>
  <c r="ACI4" i="1"/>
  <c r="ACJ4" i="1"/>
  <c r="ACK4" i="1"/>
  <c r="ACL4" i="1"/>
  <c r="ACM4" i="1"/>
  <c r="ACN4" i="1"/>
  <c r="ACO4" i="1"/>
  <c r="ACP4" i="1"/>
  <c r="ACQ4" i="1"/>
  <c r="ACR4" i="1"/>
  <c r="ACS4" i="1"/>
  <c r="ACT4" i="1"/>
  <c r="ACU4" i="1"/>
  <c r="ACV4" i="1"/>
  <c r="ACW4" i="1"/>
  <c r="ACX4" i="1"/>
  <c r="ACY4" i="1"/>
  <c r="ACZ4" i="1"/>
  <c r="ADA4" i="1"/>
  <c r="ADB4" i="1"/>
  <c r="ADC4" i="1"/>
  <c r="ADD4" i="1"/>
  <c r="ADE4" i="1"/>
  <c r="ADF4" i="1"/>
  <c r="ADG4" i="1"/>
  <c r="ADH4" i="1"/>
  <c r="ADI4" i="1"/>
  <c r="ADJ4" i="1"/>
  <c r="ADK4" i="1"/>
  <c r="ADL4" i="1"/>
  <c r="ADM4" i="1"/>
  <c r="ADN4" i="1"/>
  <c r="ADO4" i="1"/>
  <c r="ADP4" i="1"/>
  <c r="ADQ4" i="1"/>
  <c r="ADR4" i="1"/>
  <c r="ADS4" i="1"/>
  <c r="ADT4" i="1"/>
  <c r="ADU4" i="1"/>
  <c r="ADV4" i="1"/>
  <c r="ADW4" i="1"/>
  <c r="ADX4" i="1"/>
  <c r="ADY4" i="1"/>
  <c r="QH4" i="1"/>
  <c r="QI4" i="1"/>
  <c r="QJ4" i="1"/>
  <c r="QK4" i="1"/>
  <c r="QL4" i="1"/>
  <c r="QM4" i="1"/>
  <c r="QN4" i="1"/>
  <c r="QO4" i="1"/>
  <c r="QP4" i="1"/>
  <c r="QQ4" i="1"/>
  <c r="QR4" i="1"/>
  <c r="QS4" i="1"/>
  <c r="QT4" i="1"/>
  <c r="QU4" i="1"/>
  <c r="QV4" i="1"/>
  <c r="QW4" i="1"/>
  <c r="QX4" i="1"/>
  <c r="QY4" i="1"/>
  <c r="QZ4" i="1"/>
  <c r="RA4" i="1"/>
  <c r="RB4" i="1"/>
  <c r="RC4" i="1"/>
  <c r="RD4" i="1"/>
  <c r="RE4" i="1"/>
  <c r="RF4" i="1"/>
  <c r="RG4" i="1"/>
  <c r="RH4" i="1"/>
  <c r="RI4" i="1"/>
  <c r="RJ4" i="1"/>
  <c r="RK4" i="1"/>
  <c r="RL4" i="1"/>
  <c r="RM4" i="1"/>
  <c r="RN4" i="1"/>
  <c r="RO4" i="1"/>
  <c r="RP4" i="1"/>
  <c r="RQ4" i="1"/>
  <c r="RR4" i="1"/>
  <c r="RS4" i="1"/>
  <c r="RT4" i="1"/>
  <c r="RU4" i="1"/>
  <c r="RV4" i="1"/>
  <c r="RW4" i="1"/>
  <c r="RX4" i="1"/>
  <c r="RY4" i="1"/>
  <c r="RZ4" i="1"/>
  <c r="SA4" i="1"/>
  <c r="SB4" i="1"/>
  <c r="SC4" i="1"/>
  <c r="SD4" i="1"/>
  <c r="SE4" i="1"/>
  <c r="SF4" i="1"/>
  <c r="SG4" i="1"/>
  <c r="SH4" i="1"/>
  <c r="SI4" i="1"/>
  <c r="SJ4" i="1"/>
  <c r="SK4" i="1"/>
  <c r="SL4" i="1"/>
  <c r="SM4" i="1"/>
  <c r="SN4" i="1"/>
  <c r="SO4" i="1"/>
  <c r="SP4" i="1"/>
  <c r="SQ4" i="1"/>
  <c r="SR4" i="1"/>
  <c r="SS4" i="1"/>
  <c r="ST4" i="1"/>
  <c r="SU4" i="1"/>
  <c r="SV4" i="1"/>
  <c r="SW4" i="1"/>
  <c r="SX4" i="1"/>
  <c r="SY4" i="1"/>
  <c r="SZ4" i="1"/>
  <c r="TA4" i="1"/>
  <c r="TB4" i="1"/>
  <c r="TC4" i="1"/>
  <c r="TD4" i="1"/>
  <c r="TE4" i="1"/>
  <c r="JJ4" i="1"/>
  <c r="JK4" i="1"/>
  <c r="JL4" i="1"/>
  <c r="JM4" i="1"/>
  <c r="JN4" i="1"/>
  <c r="JO4" i="1"/>
  <c r="JP4" i="1"/>
  <c r="JQ4" i="1"/>
  <c r="JR4" i="1"/>
  <c r="JS4" i="1"/>
  <c r="JT4" i="1"/>
  <c r="JU4" i="1"/>
  <c r="JV4" i="1"/>
  <c r="JW4" i="1"/>
  <c r="JX4" i="1"/>
  <c r="JY4" i="1"/>
  <c r="JZ4" i="1"/>
  <c r="KA4" i="1"/>
  <c r="KB4" i="1"/>
  <c r="KC4" i="1"/>
  <c r="KD4" i="1"/>
  <c r="KE4" i="1"/>
  <c r="KF4" i="1"/>
  <c r="KG4" i="1"/>
  <c r="KH4" i="1"/>
  <c r="KI4" i="1"/>
  <c r="KJ4" i="1"/>
  <c r="KK4" i="1"/>
  <c r="KL4" i="1"/>
  <c r="KM4" i="1"/>
  <c r="KN4" i="1"/>
  <c r="KO4" i="1"/>
  <c r="KP4" i="1"/>
  <c r="KQ4" i="1"/>
  <c r="KR4" i="1"/>
  <c r="KS4" i="1"/>
  <c r="KT4" i="1"/>
  <c r="KU4" i="1"/>
  <c r="KV4" i="1"/>
  <c r="KW4" i="1"/>
  <c r="KX4" i="1"/>
  <c r="KY4" i="1"/>
  <c r="KZ4" i="1"/>
  <c r="LA4" i="1"/>
  <c r="LB4" i="1"/>
  <c r="LC4" i="1"/>
  <c r="LD4" i="1"/>
  <c r="LE4" i="1"/>
  <c r="LF4" i="1"/>
  <c r="LG4" i="1"/>
  <c r="LH4" i="1"/>
  <c r="LI4" i="1"/>
  <c r="LJ4" i="1"/>
  <c r="LK4" i="1"/>
  <c r="LL4" i="1"/>
  <c r="LM4" i="1"/>
  <c r="LN4" i="1"/>
  <c r="LO4" i="1"/>
  <c r="LP4" i="1"/>
  <c r="LQ4" i="1"/>
  <c r="LR4" i="1"/>
  <c r="LS4" i="1"/>
  <c r="LT4" i="1"/>
  <c r="LU4" i="1"/>
  <c r="LV4" i="1"/>
  <c r="LW4" i="1"/>
  <c r="LX4" i="1"/>
  <c r="LY4" i="1"/>
  <c r="LZ4" i="1"/>
  <c r="MA4" i="1"/>
  <c r="MB4" i="1"/>
  <c r="MC4" i="1"/>
  <c r="MD4" i="1"/>
  <c r="ME4" i="1"/>
  <c r="MF4" i="1"/>
  <c r="MG4" i="1"/>
  <c r="MH4" i="1"/>
  <c r="MI4" i="1"/>
  <c r="MJ4" i="1"/>
  <c r="MK4" i="1"/>
  <c r="ML4" i="1"/>
  <c r="MM4" i="1"/>
  <c r="MN4" i="1"/>
  <c r="MO4" i="1"/>
  <c r="MP4" i="1"/>
  <c r="MQ4" i="1"/>
  <c r="MR4" i="1"/>
  <c r="MS4" i="1"/>
  <c r="MT4" i="1"/>
  <c r="MU4" i="1"/>
  <c r="MV4" i="1"/>
  <c r="MW4" i="1"/>
  <c r="MX4" i="1"/>
  <c r="MY4" i="1"/>
  <c r="MZ4" i="1"/>
  <c r="NA4" i="1"/>
  <c r="NB4" i="1"/>
  <c r="NC4" i="1"/>
  <c r="ND4" i="1"/>
  <c r="NE4" i="1"/>
  <c r="NF4" i="1"/>
  <c r="NG4" i="1"/>
  <c r="NH4" i="1"/>
  <c r="NI4" i="1"/>
  <c r="NJ4" i="1"/>
  <c r="NK4" i="1"/>
  <c r="NL4" i="1"/>
  <c r="NM4" i="1"/>
  <c r="NN4" i="1"/>
  <c r="NO4" i="1"/>
  <c r="NP4" i="1"/>
  <c r="NQ4" i="1"/>
  <c r="NR4" i="1"/>
  <c r="NS4" i="1"/>
  <c r="NT4" i="1"/>
  <c r="NU4" i="1"/>
  <c r="NV4" i="1"/>
  <c r="NW4" i="1"/>
  <c r="NX4" i="1"/>
  <c r="NY4" i="1"/>
  <c r="NZ4" i="1"/>
  <c r="OA4" i="1"/>
  <c r="OB4" i="1"/>
  <c r="OC4" i="1"/>
  <c r="OD4" i="1"/>
  <c r="OE4" i="1"/>
  <c r="OF4" i="1"/>
  <c r="OG4" i="1"/>
  <c r="OH4" i="1"/>
  <c r="OI4" i="1"/>
  <c r="OJ4" i="1"/>
  <c r="OK4" i="1"/>
  <c r="OL4" i="1"/>
  <c r="OM4" i="1"/>
  <c r="ON4" i="1"/>
  <c r="OO4" i="1"/>
  <c r="OP4" i="1"/>
  <c r="OQ4" i="1"/>
  <c r="OR4" i="1"/>
  <c r="OS4" i="1"/>
  <c r="OT4" i="1"/>
  <c r="OU4" i="1"/>
  <c r="OV4" i="1"/>
  <c r="OW4" i="1"/>
  <c r="OX4" i="1"/>
  <c r="OY4" i="1"/>
  <c r="OZ4" i="1"/>
  <c r="PA4" i="1"/>
  <c r="PB4" i="1"/>
  <c r="PC4" i="1"/>
  <c r="PD4" i="1"/>
  <c r="PE4" i="1"/>
  <c r="PF4" i="1"/>
  <c r="PG4" i="1"/>
  <c r="PH4" i="1"/>
  <c r="PI4" i="1"/>
  <c r="PJ4" i="1"/>
  <c r="PK4" i="1"/>
  <c r="PL4" i="1"/>
  <c r="PM4" i="1"/>
  <c r="PN4" i="1"/>
  <c r="PO4" i="1"/>
  <c r="PP4" i="1"/>
  <c r="PQ4" i="1"/>
  <c r="PR4" i="1"/>
  <c r="PS4" i="1"/>
  <c r="PT4" i="1"/>
  <c r="PU4" i="1"/>
  <c r="PV4" i="1"/>
  <c r="PW4" i="1"/>
  <c r="PX4" i="1"/>
  <c r="PY4" i="1"/>
  <c r="PZ4" i="1"/>
  <c r="QA4" i="1"/>
  <c r="QB4" i="1"/>
  <c r="QC4" i="1"/>
  <c r="QD4" i="1"/>
  <c r="QE4" i="1"/>
  <c r="QF4" i="1"/>
  <c r="QG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HR4" i="1"/>
  <c r="HS4" i="1"/>
  <c r="HT4" i="1"/>
  <c r="HU4" i="1"/>
  <c r="HV4" i="1"/>
  <c r="HW4" i="1"/>
  <c r="HX4" i="1"/>
  <c r="HY4" i="1"/>
  <c r="HZ4" i="1"/>
  <c r="IA4" i="1"/>
  <c r="IB4" i="1"/>
  <c r="IC4" i="1"/>
  <c r="ID4" i="1"/>
  <c r="IE4" i="1"/>
  <c r="IF4" i="1"/>
  <c r="IG4" i="1"/>
  <c r="IH4" i="1"/>
  <c r="II4" i="1"/>
  <c r="IJ4" i="1"/>
  <c r="IK4" i="1"/>
  <c r="IL4" i="1"/>
  <c r="IM4" i="1"/>
  <c r="IN4" i="1"/>
  <c r="IO4" i="1"/>
  <c r="IP4" i="1"/>
  <c r="IQ4" i="1"/>
  <c r="IR4" i="1"/>
  <c r="IS4" i="1"/>
  <c r="IT4" i="1"/>
  <c r="IU4" i="1"/>
  <c r="IV4" i="1"/>
  <c r="IW4" i="1"/>
  <c r="IX4" i="1"/>
  <c r="IY4" i="1"/>
  <c r="IZ4" i="1"/>
  <c r="JA4" i="1"/>
  <c r="JB4" i="1"/>
  <c r="JC4" i="1"/>
  <c r="JD4" i="1"/>
  <c r="JE4" i="1"/>
  <c r="JF4" i="1"/>
  <c r="JG4" i="1"/>
  <c r="JH4" i="1"/>
  <c r="JI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B4" i="1"/>
  <c r="C4" i="1"/>
  <c r="D4" i="1"/>
  <c r="E4" i="1"/>
  <c r="F4" i="1"/>
  <c r="G4" i="1"/>
  <c r="H4" i="1"/>
  <c r="I4" i="1"/>
  <c r="J4" i="1"/>
  <c r="H7" i="2" l="1"/>
  <c r="CF10" i="2"/>
  <c r="CN10" i="2"/>
  <c r="EZ10" i="2"/>
  <c r="HL10" i="2"/>
  <c r="JX10" i="2"/>
  <c r="MJ10" i="2"/>
  <c r="OV10" i="2"/>
  <c r="RH10" i="2"/>
  <c r="TT10" i="2"/>
  <c r="WF10" i="2"/>
  <c r="YR10" i="2"/>
  <c r="CI11" i="2"/>
  <c r="EU11" i="2"/>
  <c r="HG11" i="2"/>
  <c r="JS11" i="2"/>
  <c r="ME11" i="2"/>
  <c r="OQ11" i="2"/>
  <c r="DE10" i="2"/>
  <c r="FQ10" i="2"/>
  <c r="IC10" i="2"/>
  <c r="KO10" i="2"/>
  <c r="NA10" i="2"/>
  <c r="PM10" i="2"/>
  <c r="RY10" i="2"/>
  <c r="UK10" i="2"/>
  <c r="WW10" i="2"/>
  <c r="ZI10" i="2"/>
  <c r="CZ11" i="2"/>
  <c r="FL11" i="2"/>
  <c r="HX11" i="2"/>
  <c r="KJ11" i="2"/>
  <c r="MV11" i="2"/>
  <c r="PH11" i="2"/>
  <c r="DN10" i="2"/>
  <c r="FZ10" i="2"/>
  <c r="IL10" i="2"/>
  <c r="KX10" i="2"/>
  <c r="NJ10" i="2"/>
  <c r="PV10" i="2"/>
  <c r="SH10" i="2"/>
  <c r="UT10" i="2"/>
  <c r="XF10" i="2"/>
  <c r="ZR10" i="2"/>
  <c r="DI11" i="2"/>
  <c r="FU11" i="2"/>
  <c r="IG11" i="2"/>
  <c r="KS11" i="2"/>
  <c r="NE11" i="2"/>
  <c r="PQ11" i="2"/>
  <c r="DW10" i="2"/>
  <c r="GI10" i="2"/>
  <c r="IU10" i="2"/>
  <c r="LG10" i="2"/>
  <c r="NS10" i="2"/>
  <c r="QE10" i="2"/>
  <c r="SQ10" i="2"/>
  <c r="VC10" i="2"/>
  <c r="XO10" i="2"/>
  <c r="AAA10" i="2"/>
  <c r="DR11" i="2"/>
  <c r="GD11" i="2"/>
  <c r="IP11" i="2"/>
  <c r="LB11" i="2"/>
  <c r="NN11" i="2"/>
  <c r="BT10" i="2"/>
  <c r="EF10" i="2"/>
  <c r="GR10" i="2"/>
  <c r="JD10" i="2"/>
  <c r="LP10" i="2"/>
  <c r="OB10" i="2"/>
  <c r="QN10" i="2"/>
  <c r="SZ10" i="2"/>
  <c r="VL10" i="2"/>
  <c r="XX10" i="2"/>
  <c r="AAJ10" i="2"/>
  <c r="EA11" i="2"/>
  <c r="GM11" i="2"/>
  <c r="IY11" i="2"/>
  <c r="LK11" i="2"/>
  <c r="NW11" i="2"/>
  <c r="CK10" i="2"/>
  <c r="EW10" i="2"/>
  <c r="HI10" i="2"/>
  <c r="JU10" i="2"/>
  <c r="MG10" i="2"/>
  <c r="OS10" i="2"/>
  <c r="RE10" i="2"/>
  <c r="TQ10" i="2"/>
  <c r="WC10" i="2"/>
  <c r="YO10" i="2"/>
  <c r="CF11" i="2"/>
  <c r="ER11" i="2"/>
  <c r="HD11" i="2"/>
  <c r="JP11" i="2"/>
  <c r="MB11" i="2"/>
  <c r="ON11" i="2"/>
  <c r="DJ10" i="2"/>
  <c r="FV10" i="2"/>
  <c r="IH10" i="2"/>
  <c r="KT10" i="2"/>
  <c r="NF10" i="2"/>
  <c r="PR10" i="2"/>
  <c r="SD10" i="2"/>
  <c r="UP10" i="2"/>
  <c r="XB10" i="2"/>
  <c r="ZN10" i="2"/>
  <c r="DE11" i="2"/>
  <c r="FQ11" i="2"/>
  <c r="IC11" i="2"/>
  <c r="KO11" i="2"/>
  <c r="NA11" i="2"/>
  <c r="PM11" i="2"/>
  <c r="QQ10" i="2"/>
  <c r="LN11" i="2"/>
  <c r="RP11" i="2"/>
  <c r="UB11" i="2"/>
  <c r="WN11" i="2"/>
  <c r="YZ11" i="2"/>
  <c r="CV10" i="2"/>
  <c r="FH10" i="2"/>
  <c r="HT10" i="2"/>
  <c r="KF10" i="2"/>
  <c r="MR10" i="2"/>
  <c r="PD10" i="2"/>
  <c r="RP10" i="2"/>
  <c r="UB10" i="2"/>
  <c r="WN10" i="2"/>
  <c r="YZ10" i="2"/>
  <c r="CQ11" i="2"/>
  <c r="FC11" i="2"/>
  <c r="HO11" i="2"/>
  <c r="KA11" i="2"/>
  <c r="MM11" i="2"/>
  <c r="OY11" i="2"/>
  <c r="DM10" i="2"/>
  <c r="FY10" i="2"/>
  <c r="IK10" i="2"/>
  <c r="KW10" i="2"/>
  <c r="NI10" i="2"/>
  <c r="PU10" i="2"/>
  <c r="SG10" i="2"/>
  <c r="US10" i="2"/>
  <c r="XE10" i="2"/>
  <c r="ZQ10" i="2"/>
  <c r="DH11" i="2"/>
  <c r="FT11" i="2"/>
  <c r="IF11" i="2"/>
  <c r="KR11" i="2"/>
  <c r="ND11" i="2"/>
  <c r="PP11" i="2"/>
  <c r="DV10" i="2"/>
  <c r="GH10" i="2"/>
  <c r="IT10" i="2"/>
  <c r="LF10" i="2"/>
  <c r="NR10" i="2"/>
  <c r="QD10" i="2"/>
  <c r="SP10" i="2"/>
  <c r="VB10" i="2"/>
  <c r="XN10" i="2"/>
  <c r="ZZ10" i="2"/>
  <c r="DQ11" i="2"/>
  <c r="GC11" i="2"/>
  <c r="IO11" i="2"/>
  <c r="LA11" i="2"/>
  <c r="NM11" i="2"/>
  <c r="BS10" i="2"/>
  <c r="EE10" i="2"/>
  <c r="GQ10" i="2"/>
  <c r="JC10" i="2"/>
  <c r="LO10" i="2"/>
  <c r="OA10" i="2"/>
  <c r="QM10" i="2"/>
  <c r="SY10" i="2"/>
  <c r="VK10" i="2"/>
  <c r="XW10" i="2"/>
  <c r="AAI10" i="2"/>
  <c r="DZ11" i="2"/>
  <c r="GL11" i="2"/>
  <c r="IX11" i="2"/>
  <c r="LJ11" i="2"/>
  <c r="NV11" i="2"/>
  <c r="CB10" i="2"/>
  <c r="EN10" i="2"/>
  <c r="GZ10" i="2"/>
  <c r="JL10" i="2"/>
  <c r="LX10" i="2"/>
  <c r="OJ10" i="2"/>
  <c r="QV10" i="2"/>
  <c r="TH10" i="2"/>
  <c r="VT10" i="2"/>
  <c r="YF10" i="2"/>
  <c r="BW11" i="2"/>
  <c r="EI11" i="2"/>
  <c r="GU11" i="2"/>
  <c r="JG11" i="2"/>
  <c r="LS11" i="2"/>
  <c r="OE11" i="2"/>
  <c r="CS10" i="2"/>
  <c r="FE10" i="2"/>
  <c r="HQ10" i="2"/>
  <c r="KC10" i="2"/>
  <c r="MO10" i="2"/>
  <c r="PA10" i="2"/>
  <c r="RM10" i="2"/>
  <c r="TY10" i="2"/>
  <c r="WK10" i="2"/>
  <c r="YW10" i="2"/>
  <c r="CN11" i="2"/>
  <c r="EZ11" i="2"/>
  <c r="HL11" i="2"/>
  <c r="JX11" i="2"/>
  <c r="MJ11" i="2"/>
  <c r="OV11" i="2"/>
  <c r="DR10" i="2"/>
  <c r="GD10" i="2"/>
  <c r="IP10" i="2"/>
  <c r="LB10" i="2"/>
  <c r="NN10" i="2"/>
  <c r="PZ10" i="2"/>
  <c r="SL10" i="2"/>
  <c r="UX10" i="2"/>
  <c r="XJ10" i="2"/>
  <c r="ZV10" i="2"/>
  <c r="DM11" i="2"/>
  <c r="FY11" i="2"/>
  <c r="IK11" i="2"/>
  <c r="KW11" i="2"/>
  <c r="NI11" i="2"/>
  <c r="PU11" i="2"/>
  <c r="TC10" i="2"/>
  <c r="NZ11" i="2"/>
  <c r="RX11" i="2"/>
  <c r="UJ11" i="2"/>
  <c r="WV11" i="2"/>
  <c r="ZH11" i="2"/>
  <c r="CY12" i="2"/>
  <c r="FK12" i="2"/>
  <c r="DD10" i="2"/>
  <c r="FP10" i="2"/>
  <c r="IB10" i="2"/>
  <c r="KN10" i="2"/>
  <c r="MZ10" i="2"/>
  <c r="PL10" i="2"/>
  <c r="RX10" i="2"/>
  <c r="UJ10" i="2"/>
  <c r="WV10" i="2"/>
  <c r="ZH10" i="2"/>
  <c r="CY11" i="2"/>
  <c r="FK11" i="2"/>
  <c r="HW11" i="2"/>
  <c r="KI11" i="2"/>
  <c r="MU11" i="2"/>
  <c r="PG11" i="2"/>
  <c r="DU10" i="2"/>
  <c r="GG10" i="2"/>
  <c r="IS10" i="2"/>
  <c r="LE10" i="2"/>
  <c r="NQ10" i="2"/>
  <c r="QC10" i="2"/>
  <c r="SO10" i="2"/>
  <c r="VA10" i="2"/>
  <c r="XM10" i="2"/>
  <c r="ZY10" i="2"/>
  <c r="DP11" i="2"/>
  <c r="GB11" i="2"/>
  <c r="IN11" i="2"/>
  <c r="KZ11" i="2"/>
  <c r="NL11" i="2"/>
  <c r="BR10" i="2"/>
  <c r="ED10" i="2"/>
  <c r="GP10" i="2"/>
  <c r="JB10" i="2"/>
  <c r="LN10" i="2"/>
  <c r="NZ10" i="2"/>
  <c r="QL10" i="2"/>
  <c r="SX10" i="2"/>
  <c r="VJ10" i="2"/>
  <c r="XV10" i="2"/>
  <c r="AAH10" i="2"/>
  <c r="DY11" i="2"/>
  <c r="GK11" i="2"/>
  <c r="IW11" i="2"/>
  <c r="LI11" i="2"/>
  <c r="NU11" i="2"/>
  <c r="CA10" i="2"/>
  <c r="EM10" i="2"/>
  <c r="GY10" i="2"/>
  <c r="JK10" i="2"/>
  <c r="LW10" i="2"/>
  <c r="OI10" i="2"/>
  <c r="QU10" i="2"/>
  <c r="TG10" i="2"/>
  <c r="VS10" i="2"/>
  <c r="YE10" i="2"/>
  <c r="BV11" i="2"/>
  <c r="EH11" i="2"/>
  <c r="GT11" i="2"/>
  <c r="JF11" i="2"/>
  <c r="LR11" i="2"/>
  <c r="OD11" i="2"/>
  <c r="CJ10" i="2"/>
  <c r="EV10" i="2"/>
  <c r="HH10" i="2"/>
  <c r="JT10" i="2"/>
  <c r="MF10" i="2"/>
  <c r="OR10" i="2"/>
  <c r="RD10" i="2"/>
  <c r="TP10" i="2"/>
  <c r="WB10" i="2"/>
  <c r="YN10" i="2"/>
  <c r="CE11" i="2"/>
  <c r="EQ11" i="2"/>
  <c r="HC11" i="2"/>
  <c r="JO11" i="2"/>
  <c r="MA11" i="2"/>
  <c r="OM11" i="2"/>
  <c r="DA10" i="2"/>
  <c r="FM10" i="2"/>
  <c r="HY10" i="2"/>
  <c r="KK10" i="2"/>
  <c r="MW10" i="2"/>
  <c r="PI10" i="2"/>
  <c r="RU10" i="2"/>
  <c r="UG10" i="2"/>
  <c r="WS10" i="2"/>
  <c r="ZE10" i="2"/>
  <c r="CV11" i="2"/>
  <c r="FH11" i="2"/>
  <c r="HT11" i="2"/>
  <c r="KF11" i="2"/>
  <c r="MR11" i="2"/>
  <c r="PD11" i="2"/>
  <c r="DZ10" i="2"/>
  <c r="GL10" i="2"/>
  <c r="IX10" i="2"/>
  <c r="LJ10" i="2"/>
  <c r="NV10" i="2"/>
  <c r="QH10" i="2"/>
  <c r="ST10" i="2"/>
  <c r="VF10" i="2"/>
  <c r="XR10" i="2"/>
  <c r="AAD10" i="2"/>
  <c r="DU11" i="2"/>
  <c r="GG11" i="2"/>
  <c r="IS11" i="2"/>
  <c r="LE11" i="2"/>
  <c r="NQ11" i="2"/>
  <c r="BW10" i="2"/>
  <c r="VO10" i="2"/>
  <c r="PS11" i="2"/>
  <c r="SF11" i="2"/>
  <c r="UR11" i="2"/>
  <c r="XD11" i="2"/>
  <c r="ZP11" i="2"/>
  <c r="DG12" i="2"/>
  <c r="FS12" i="2"/>
  <c r="IE12" i="2"/>
  <c r="KQ12" i="2"/>
  <c r="NC12" i="2"/>
  <c r="PO12" i="2"/>
  <c r="SA12" i="2"/>
  <c r="UM12" i="2"/>
  <c r="WY12" i="2"/>
  <c r="TK10" i="2"/>
  <c r="DL10" i="2"/>
  <c r="FX10" i="2"/>
  <c r="IJ10" i="2"/>
  <c r="KV10" i="2"/>
  <c r="NH10" i="2"/>
  <c r="PT10" i="2"/>
  <c r="SF10" i="2"/>
  <c r="UR10" i="2"/>
  <c r="XD10" i="2"/>
  <c r="ZP10" i="2"/>
  <c r="DG11" i="2"/>
  <c r="FS11" i="2"/>
  <c r="IE11" i="2"/>
  <c r="KQ11" i="2"/>
  <c r="NC11" i="2"/>
  <c r="BQ10" i="2"/>
  <c r="EC10" i="2"/>
  <c r="GO10" i="2"/>
  <c r="JA10" i="2"/>
  <c r="LM10" i="2"/>
  <c r="NY10" i="2"/>
  <c r="QK10" i="2"/>
  <c r="SW10" i="2"/>
  <c r="VI10" i="2"/>
  <c r="XU10" i="2"/>
  <c r="AAG10" i="2"/>
  <c r="DX11" i="2"/>
  <c r="GJ11" i="2"/>
  <c r="IV11" i="2"/>
  <c r="LH11" i="2"/>
  <c r="NT11" i="2"/>
  <c r="BZ10" i="2"/>
  <c r="EL10" i="2"/>
  <c r="GX10" i="2"/>
  <c r="JJ10" i="2"/>
  <c r="LV10" i="2"/>
  <c r="OH10" i="2"/>
  <c r="QT10" i="2"/>
  <c r="TF10" i="2"/>
  <c r="VR10" i="2"/>
  <c r="YD10" i="2"/>
  <c r="BU11" i="2"/>
  <c r="EG11" i="2"/>
  <c r="GS11" i="2"/>
  <c r="JE11" i="2"/>
  <c r="LQ11" i="2"/>
  <c r="OC11" i="2"/>
  <c r="CI10" i="2"/>
  <c r="EU10" i="2"/>
  <c r="HG10" i="2"/>
  <c r="JS10" i="2"/>
  <c r="ME10" i="2"/>
  <c r="OQ10" i="2"/>
  <c r="RC10" i="2"/>
  <c r="TO10" i="2"/>
  <c r="WA10" i="2"/>
  <c r="YM10" i="2"/>
  <c r="CD11" i="2"/>
  <c r="EP11" i="2"/>
  <c r="HB11" i="2"/>
  <c r="JN11" i="2"/>
  <c r="LZ11" i="2"/>
  <c r="OL11" i="2"/>
  <c r="CR10" i="2"/>
  <c r="FD10" i="2"/>
  <c r="HP10" i="2"/>
  <c r="KB10" i="2"/>
  <c r="MN10" i="2"/>
  <c r="OZ10" i="2"/>
  <c r="RL10" i="2"/>
  <c r="TX10" i="2"/>
  <c r="WJ10" i="2"/>
  <c r="YV10" i="2"/>
  <c r="CM11" i="2"/>
  <c r="EY11" i="2"/>
  <c r="HK11" i="2"/>
  <c r="JW11" i="2"/>
  <c r="MI11" i="2"/>
  <c r="OU11" i="2"/>
  <c r="DI10" i="2"/>
  <c r="FU10" i="2"/>
  <c r="IG10" i="2"/>
  <c r="KS10" i="2"/>
  <c r="NE10" i="2"/>
  <c r="PQ10" i="2"/>
  <c r="SC10" i="2"/>
  <c r="UO10" i="2"/>
  <c r="XA10" i="2"/>
  <c r="ZM10" i="2"/>
  <c r="DD11" i="2"/>
  <c r="FP11" i="2"/>
  <c r="IB11" i="2"/>
  <c r="KN11" i="2"/>
  <c r="MZ11" i="2"/>
  <c r="BV10" i="2"/>
  <c r="EH10" i="2"/>
  <c r="GT10" i="2"/>
  <c r="JF10" i="2"/>
  <c r="LR10" i="2"/>
  <c r="OD10" i="2"/>
  <c r="QP10" i="2"/>
  <c r="TB10" i="2"/>
  <c r="VN10" i="2"/>
  <c r="XZ10" i="2"/>
  <c r="BQ11" i="2"/>
  <c r="EC11" i="2"/>
  <c r="GO11" i="2"/>
  <c r="JA11" i="2"/>
  <c r="LM11" i="2"/>
  <c r="NY11" i="2"/>
  <c r="EI10" i="2"/>
  <c r="YA10" i="2"/>
  <c r="QB11" i="2"/>
  <c r="SN11" i="2"/>
  <c r="UZ11" i="2"/>
  <c r="XL11" i="2"/>
  <c r="ZX11" i="2"/>
  <c r="DO12" i="2"/>
  <c r="GA12" i="2"/>
  <c r="DT10" i="2"/>
  <c r="GF10" i="2"/>
  <c r="IR10" i="2"/>
  <c r="LD10" i="2"/>
  <c r="NP10" i="2"/>
  <c r="QB10" i="2"/>
  <c r="SN10" i="2"/>
  <c r="UZ10" i="2"/>
  <c r="XL10" i="2"/>
  <c r="ZX10" i="2"/>
  <c r="DO11" i="2"/>
  <c r="GA11" i="2"/>
  <c r="IM11" i="2"/>
  <c r="KY11" i="2"/>
  <c r="NK11" i="2"/>
  <c r="BY10" i="2"/>
  <c r="EK10" i="2"/>
  <c r="GW10" i="2"/>
  <c r="JI10" i="2"/>
  <c r="LU10" i="2"/>
  <c r="OG10" i="2"/>
  <c r="QS10" i="2"/>
  <c r="TE10" i="2"/>
  <c r="VQ10" i="2"/>
  <c r="YC10" i="2"/>
  <c r="BT11" i="2"/>
  <c r="EF11" i="2"/>
  <c r="GR11" i="2"/>
  <c r="JD11" i="2"/>
  <c r="LP11" i="2"/>
  <c r="OB11" i="2"/>
  <c r="CH10" i="2"/>
  <c r="ET10" i="2"/>
  <c r="HF10" i="2"/>
  <c r="JR10" i="2"/>
  <c r="MD10" i="2"/>
  <c r="OP10" i="2"/>
  <c r="RB10" i="2"/>
  <c r="TN10" i="2"/>
  <c r="VZ10" i="2"/>
  <c r="YL10" i="2"/>
  <c r="CC11" i="2"/>
  <c r="EO11" i="2"/>
  <c r="HA11" i="2"/>
  <c r="JM11" i="2"/>
  <c r="LY11" i="2"/>
  <c r="OK11" i="2"/>
  <c r="CQ10" i="2"/>
  <c r="FC10" i="2"/>
  <c r="HO10" i="2"/>
  <c r="KA10" i="2"/>
  <c r="MM10" i="2"/>
  <c r="OY10" i="2"/>
  <c r="RK10" i="2"/>
  <c r="TW10" i="2"/>
  <c r="WI10" i="2"/>
  <c r="YU10" i="2"/>
  <c r="CL11" i="2"/>
  <c r="EX11" i="2"/>
  <c r="HJ11" i="2"/>
  <c r="JV11" i="2"/>
  <c r="MH11" i="2"/>
  <c r="OT11" i="2"/>
  <c r="CZ10" i="2"/>
  <c r="FL10" i="2"/>
  <c r="HX10" i="2"/>
  <c r="KJ10" i="2"/>
  <c r="MV10" i="2"/>
  <c r="PH10" i="2"/>
  <c r="RT10" i="2"/>
  <c r="UF10" i="2"/>
  <c r="WR10" i="2"/>
  <c r="ZD10" i="2"/>
  <c r="CU11" i="2"/>
  <c r="FG11" i="2"/>
  <c r="HS11" i="2"/>
  <c r="KE11" i="2"/>
  <c r="MQ11" i="2"/>
  <c r="PC11" i="2"/>
  <c r="DQ10" i="2"/>
  <c r="GC10" i="2"/>
  <c r="IO10" i="2"/>
  <c r="LA10" i="2"/>
  <c r="NM10" i="2"/>
  <c r="PY10" i="2"/>
  <c r="SK10" i="2"/>
  <c r="UW10" i="2"/>
  <c r="XI10" i="2"/>
  <c r="ZU10" i="2"/>
  <c r="DL11" i="2"/>
  <c r="FX11" i="2"/>
  <c r="IJ11" i="2"/>
  <c r="KV11" i="2"/>
  <c r="NH11" i="2"/>
  <c r="CD10" i="2"/>
  <c r="EP10" i="2"/>
  <c r="HB10" i="2"/>
  <c r="JN10" i="2"/>
  <c r="LZ10" i="2"/>
  <c r="OL10" i="2"/>
  <c r="QX10" i="2"/>
  <c r="TJ10" i="2"/>
  <c r="VV10" i="2"/>
  <c r="YH10" i="2"/>
  <c r="BY11" i="2"/>
  <c r="EK11" i="2"/>
  <c r="GW11" i="2"/>
  <c r="JI11" i="2"/>
  <c r="LU11" i="2"/>
  <c r="OG11" i="2"/>
  <c r="GU10" i="2"/>
  <c r="BR11" i="2"/>
  <c r="QJ11" i="2"/>
  <c r="SV11" i="2"/>
  <c r="VH11" i="2"/>
  <c r="XT11" i="2"/>
  <c r="AAF11" i="2"/>
  <c r="DW12" i="2"/>
  <c r="GI12" i="2"/>
  <c r="BP10" i="2"/>
  <c r="BX10" i="2"/>
  <c r="EJ10" i="2"/>
  <c r="GV10" i="2"/>
  <c r="JH10" i="2"/>
  <c r="LT10" i="2"/>
  <c r="OF10" i="2"/>
  <c r="QR10" i="2"/>
  <c r="TD10" i="2"/>
  <c r="VP10" i="2"/>
  <c r="YB10" i="2"/>
  <c r="BS11" i="2"/>
  <c r="EE11" i="2"/>
  <c r="GQ11" i="2"/>
  <c r="JC11" i="2"/>
  <c r="LO11" i="2"/>
  <c r="OA11" i="2"/>
  <c r="CO10" i="2"/>
  <c r="FA10" i="2"/>
  <c r="HM10" i="2"/>
  <c r="JY10" i="2"/>
  <c r="MK10" i="2"/>
  <c r="OW10" i="2"/>
  <c r="RI10" i="2"/>
  <c r="TU10" i="2"/>
  <c r="WG10" i="2"/>
  <c r="YS10" i="2"/>
  <c r="CJ11" i="2"/>
  <c r="EV11" i="2"/>
  <c r="HH11" i="2"/>
  <c r="JT11" i="2"/>
  <c r="MF11" i="2"/>
  <c r="OR11" i="2"/>
  <c r="CX10" i="2"/>
  <c r="FJ10" i="2"/>
  <c r="HV10" i="2"/>
  <c r="KH10" i="2"/>
  <c r="MT10" i="2"/>
  <c r="PF10" i="2"/>
  <c r="RR10" i="2"/>
  <c r="UD10" i="2"/>
  <c r="WP10" i="2"/>
  <c r="ZB10" i="2"/>
  <c r="CS11" i="2"/>
  <c r="FE11" i="2"/>
  <c r="HQ11" i="2"/>
  <c r="KC11" i="2"/>
  <c r="MO11" i="2"/>
  <c r="PA11" i="2"/>
  <c r="DG10" i="2"/>
  <c r="FS10" i="2"/>
  <c r="IE10" i="2"/>
  <c r="KQ10" i="2"/>
  <c r="NC10" i="2"/>
  <c r="PO10" i="2"/>
  <c r="SA10" i="2"/>
  <c r="UM10" i="2"/>
  <c r="WY10" i="2"/>
  <c r="ZK10" i="2"/>
  <c r="DB11" i="2"/>
  <c r="FN11" i="2"/>
  <c r="HZ11" i="2"/>
  <c r="KL11" i="2"/>
  <c r="MX11" i="2"/>
  <c r="PJ11" i="2"/>
  <c r="DP10" i="2"/>
  <c r="GB10" i="2"/>
  <c r="IN10" i="2"/>
  <c r="KZ10" i="2"/>
  <c r="NL10" i="2"/>
  <c r="PX10" i="2"/>
  <c r="SJ10" i="2"/>
  <c r="UV10" i="2"/>
  <c r="XH10" i="2"/>
  <c r="ZT10" i="2"/>
  <c r="DK11" i="2"/>
  <c r="FW11" i="2"/>
  <c r="II11" i="2"/>
  <c r="KU11" i="2"/>
  <c r="NG11" i="2"/>
  <c r="BU10" i="2"/>
  <c r="EG10" i="2"/>
  <c r="GS10" i="2"/>
  <c r="JE10" i="2"/>
  <c r="LQ10" i="2"/>
  <c r="OC10" i="2"/>
  <c r="QO10" i="2"/>
  <c r="TA10" i="2"/>
  <c r="VM10" i="2"/>
  <c r="XY10" i="2"/>
  <c r="BP11" i="2"/>
  <c r="EB11" i="2"/>
  <c r="GN11" i="2"/>
  <c r="IZ11" i="2"/>
  <c r="LL11" i="2"/>
  <c r="NX11" i="2"/>
  <c r="CT10" i="2"/>
  <c r="FF10" i="2"/>
  <c r="HR10" i="2"/>
  <c r="KD10" i="2"/>
  <c r="MP10" i="2"/>
  <c r="PB10" i="2"/>
  <c r="RN10" i="2"/>
  <c r="TZ10" i="2"/>
  <c r="WL10" i="2"/>
  <c r="YX10" i="2"/>
  <c r="CO11" i="2"/>
  <c r="FA11" i="2"/>
  <c r="HM11" i="2"/>
  <c r="JY11" i="2"/>
  <c r="MK11" i="2"/>
  <c r="OW11" i="2"/>
  <c r="LS10" i="2"/>
  <c r="GP11" i="2"/>
  <c r="QZ11" i="2"/>
  <c r="TL11" i="2"/>
  <c r="VX11" i="2"/>
  <c r="YJ11" i="2"/>
  <c r="CA12" i="2"/>
  <c r="EM12" i="2"/>
  <c r="GY12" i="2"/>
  <c r="EB10" i="2"/>
  <c r="NX10" i="2"/>
  <c r="XT10" i="2"/>
  <c r="IU11" i="2"/>
  <c r="ES10" i="2"/>
  <c r="OO10" i="2"/>
  <c r="YK10" i="2"/>
  <c r="JL11" i="2"/>
  <c r="FB10" i="2"/>
  <c r="OX10" i="2"/>
  <c r="YT10" i="2"/>
  <c r="JU11" i="2"/>
  <c r="FK10" i="2"/>
  <c r="PG10" i="2"/>
  <c r="ZC10" i="2"/>
  <c r="KD11" i="2"/>
  <c r="FT10" i="2"/>
  <c r="PP10" i="2"/>
  <c r="ZL10" i="2"/>
  <c r="KM11" i="2"/>
  <c r="GK10" i="2"/>
  <c r="QG10" i="2"/>
  <c r="AAC10" i="2"/>
  <c r="LD11" i="2"/>
  <c r="HJ10" i="2"/>
  <c r="RF10" i="2"/>
  <c r="CG11" i="2"/>
  <c r="MC11" i="2"/>
  <c r="QR11" i="2"/>
  <c r="BS12" i="2"/>
  <c r="HO12" i="2"/>
  <c r="KI12" i="2"/>
  <c r="NK12" i="2"/>
  <c r="QE12" i="2"/>
  <c r="SY12" i="2"/>
  <c r="VS12" i="2"/>
  <c r="MA10" i="2"/>
  <c r="JJ11" i="2"/>
  <c r="RI11" i="2"/>
  <c r="TU11" i="2"/>
  <c r="WG11" i="2"/>
  <c r="YS11" i="2"/>
  <c r="CJ12" i="2"/>
  <c r="EV12" i="2"/>
  <c r="HH12" i="2"/>
  <c r="JT12" i="2"/>
  <c r="MF12" i="2"/>
  <c r="OR12" i="2"/>
  <c r="RD12" i="2"/>
  <c r="TP12" i="2"/>
  <c r="WB12" i="2"/>
  <c r="CM10" i="2"/>
  <c r="WE10" i="2"/>
  <c r="PV11" i="2"/>
  <c r="SH11" i="2"/>
  <c r="UT11" i="2"/>
  <c r="XF11" i="2"/>
  <c r="ZR11" i="2"/>
  <c r="DI12" i="2"/>
  <c r="FU12" i="2"/>
  <c r="IG12" i="2"/>
  <c r="KS12" i="2"/>
  <c r="NE12" i="2"/>
  <c r="PQ12" i="2"/>
  <c r="SC12" i="2"/>
  <c r="UO12" i="2"/>
  <c r="XA12" i="2"/>
  <c r="KE10" i="2"/>
  <c r="FB11" i="2"/>
  <c r="QU11" i="2"/>
  <c r="TG11" i="2"/>
  <c r="VS11" i="2"/>
  <c r="YE11" i="2"/>
  <c r="BV12" i="2"/>
  <c r="EH12" i="2"/>
  <c r="GT12" i="2"/>
  <c r="JF12" i="2"/>
  <c r="LR12" i="2"/>
  <c r="OD12" i="2"/>
  <c r="QP12" i="2"/>
  <c r="TB12" i="2"/>
  <c r="VN12" i="2"/>
  <c r="XZ12" i="2"/>
  <c r="RW10" i="2"/>
  <c r="MT11" i="2"/>
  <c r="RT11" i="2"/>
  <c r="UF11" i="2"/>
  <c r="WR11" i="2"/>
  <c r="ZD11" i="2"/>
  <c r="CU12" i="2"/>
  <c r="FG12" i="2"/>
  <c r="HS12" i="2"/>
  <c r="KE12" i="2"/>
  <c r="MQ12" i="2"/>
  <c r="PC12" i="2"/>
  <c r="RO12" i="2"/>
  <c r="UA12" i="2"/>
  <c r="WM12" i="2"/>
  <c r="II10" i="2"/>
  <c r="DF11" i="2"/>
  <c r="QO11" i="2"/>
  <c r="TA11" i="2"/>
  <c r="VM11" i="2"/>
  <c r="XY11" i="2"/>
  <c r="BP12" i="2"/>
  <c r="EB12" i="2"/>
  <c r="GN12" i="2"/>
  <c r="IZ12" i="2"/>
  <c r="LL12" i="2"/>
  <c r="NX12" i="2"/>
  <c r="QJ12" i="2"/>
  <c r="SV12" i="2"/>
  <c r="VH12" i="2"/>
  <c r="IQ10" i="2"/>
  <c r="DN11" i="2"/>
  <c r="QP11" i="2"/>
  <c r="TB11" i="2"/>
  <c r="VN11" i="2"/>
  <c r="XZ11" i="2"/>
  <c r="BQ12" i="2"/>
  <c r="EC12" i="2"/>
  <c r="GO12" i="2"/>
  <c r="ER10" i="2"/>
  <c r="ON10" i="2"/>
  <c r="YJ10" i="2"/>
  <c r="JK11" i="2"/>
  <c r="FI10" i="2"/>
  <c r="PE10" i="2"/>
  <c r="ZA10" i="2"/>
  <c r="KB11" i="2"/>
  <c r="FR10" i="2"/>
  <c r="PN10" i="2"/>
  <c r="ZJ10" i="2"/>
  <c r="KK11" i="2"/>
  <c r="GA10" i="2"/>
  <c r="PW10" i="2"/>
  <c r="ZS10" i="2"/>
  <c r="KT11" i="2"/>
  <c r="GJ10" i="2"/>
  <c r="QF10" i="2"/>
  <c r="AAB10" i="2"/>
  <c r="LC11" i="2"/>
  <c r="HA10" i="2"/>
  <c r="QW10" i="2"/>
  <c r="BX11" i="2"/>
  <c r="LT11" i="2"/>
  <c r="HZ10" i="2"/>
  <c r="RV10" i="2"/>
  <c r="CW11" i="2"/>
  <c r="MS11" i="2"/>
  <c r="RH11" i="2"/>
  <c r="CI12" i="2"/>
  <c r="HW12" i="2"/>
  <c r="KY12" i="2"/>
  <c r="NS12" i="2"/>
  <c r="QM12" i="2"/>
  <c r="TG12" i="2"/>
  <c r="WA12" i="2"/>
  <c r="OM10" i="2"/>
  <c r="LV11" i="2"/>
  <c r="RQ11" i="2"/>
  <c r="UC11" i="2"/>
  <c r="WO11" i="2"/>
  <c r="ZA11" i="2"/>
  <c r="CR12" i="2"/>
  <c r="FD12" i="2"/>
  <c r="HP12" i="2"/>
  <c r="KB12" i="2"/>
  <c r="MN12" i="2"/>
  <c r="OZ12" i="2"/>
  <c r="RL12" i="2"/>
  <c r="TX12" i="2"/>
  <c r="WJ12" i="2"/>
  <c r="EY10" i="2"/>
  <c r="YQ10" i="2"/>
  <c r="QD11" i="2"/>
  <c r="SP11" i="2"/>
  <c r="VB11" i="2"/>
  <c r="XN11" i="2"/>
  <c r="ZZ11" i="2"/>
  <c r="DQ12" i="2"/>
  <c r="GC12" i="2"/>
  <c r="IO12" i="2"/>
  <c r="LA12" i="2"/>
  <c r="NM12" i="2"/>
  <c r="PY12" i="2"/>
  <c r="SK12" i="2"/>
  <c r="UW12" i="2"/>
  <c r="XI12" i="2"/>
  <c r="MQ10" i="2"/>
  <c r="HN11" i="2"/>
  <c r="RC11" i="2"/>
  <c r="TO11" i="2"/>
  <c r="WA11" i="2"/>
  <c r="YM11" i="2"/>
  <c r="CD12" i="2"/>
  <c r="EP12" i="2"/>
  <c r="HB12" i="2"/>
  <c r="JN12" i="2"/>
  <c r="LZ12" i="2"/>
  <c r="OL12" i="2"/>
  <c r="QX12" i="2"/>
  <c r="TJ12" i="2"/>
  <c r="VV12" i="2"/>
  <c r="YH12" i="2"/>
  <c r="UI10" i="2"/>
  <c r="PF11" i="2"/>
  <c r="SB11" i="2"/>
  <c r="UN11" i="2"/>
  <c r="WZ11" i="2"/>
  <c r="ZL11" i="2"/>
  <c r="DC12" i="2"/>
  <c r="FO12" i="2"/>
  <c r="IA12" i="2"/>
  <c r="KM12" i="2"/>
  <c r="MY12" i="2"/>
  <c r="PK12" i="2"/>
  <c r="RW12" i="2"/>
  <c r="UI12" i="2"/>
  <c r="WU12" i="2"/>
  <c r="KU10" i="2"/>
  <c r="FR11" i="2"/>
  <c r="QW11" i="2"/>
  <c r="TI11" i="2"/>
  <c r="VU11" i="2"/>
  <c r="YG11" i="2"/>
  <c r="BX12" i="2"/>
  <c r="EJ12" i="2"/>
  <c r="GV12" i="2"/>
  <c r="JH12" i="2"/>
  <c r="LT12" i="2"/>
  <c r="OF12" i="2"/>
  <c r="QR12" i="2"/>
  <c r="TD12" i="2"/>
  <c r="VP12" i="2"/>
  <c r="LC10" i="2"/>
  <c r="FZ11" i="2"/>
  <c r="QX11" i="2"/>
  <c r="TJ11" i="2"/>
  <c r="VV11" i="2"/>
  <c r="YH11" i="2"/>
  <c r="BY12" i="2"/>
  <c r="EK12" i="2"/>
  <c r="GW12" i="2"/>
  <c r="JI12" i="2"/>
  <c r="LU12" i="2"/>
  <c r="OG12" i="2"/>
  <c r="QS12" i="2"/>
  <c r="TE12" i="2"/>
  <c r="GN10" i="2"/>
  <c r="QJ10" i="2"/>
  <c r="AAF10" i="2"/>
  <c r="LG11" i="2"/>
  <c r="HE10" i="2"/>
  <c r="RA10" i="2"/>
  <c r="CB11" i="2"/>
  <c r="LX11" i="2"/>
  <c r="HN10" i="2"/>
  <c r="RJ10" i="2"/>
  <c r="CK11" i="2"/>
  <c r="MG11" i="2"/>
  <c r="HW10" i="2"/>
  <c r="RS10" i="2"/>
  <c r="CT11" i="2"/>
  <c r="MP11" i="2"/>
  <c r="IF10" i="2"/>
  <c r="SB10" i="2"/>
  <c r="DC11" i="2"/>
  <c r="MY11" i="2"/>
  <c r="IW10" i="2"/>
  <c r="SS10" i="2"/>
  <c r="DT11" i="2"/>
  <c r="NP11" i="2"/>
  <c r="JV10" i="2"/>
  <c r="TR10" i="2"/>
  <c r="ES11" i="2"/>
  <c r="OO11" i="2"/>
  <c r="TD11" i="2"/>
  <c r="CQ12" i="2"/>
  <c r="IM12" i="2"/>
  <c r="LG12" i="2"/>
  <c r="OA12" i="2"/>
  <c r="QU12" i="2"/>
  <c r="TO12" i="2"/>
  <c r="WI12" i="2"/>
  <c r="QY10" i="2"/>
  <c r="OH11" i="2"/>
  <c r="RY11" i="2"/>
  <c r="UK11" i="2"/>
  <c r="WW11" i="2"/>
  <c r="ZI11" i="2"/>
  <c r="CZ12" i="2"/>
  <c r="FL12" i="2"/>
  <c r="HX12" i="2"/>
  <c r="KJ12" i="2"/>
  <c r="MV12" i="2"/>
  <c r="PH12" i="2"/>
  <c r="RT12" i="2"/>
  <c r="UF12" i="2"/>
  <c r="WR12" i="2"/>
  <c r="HK10" i="2"/>
  <c r="CH11" i="2"/>
  <c r="QL11" i="2"/>
  <c r="SX11" i="2"/>
  <c r="VJ11" i="2"/>
  <c r="XV11" i="2"/>
  <c r="AAH11" i="2"/>
  <c r="DY12" i="2"/>
  <c r="GK12" i="2"/>
  <c r="IW12" i="2"/>
  <c r="LI12" i="2"/>
  <c r="NU12" i="2"/>
  <c r="QG12" i="2"/>
  <c r="SS12" i="2"/>
  <c r="VE12" i="2"/>
  <c r="XQ12" i="2"/>
  <c r="PC10" i="2"/>
  <c r="JZ11" i="2"/>
  <c r="RK11" i="2"/>
  <c r="TW11" i="2"/>
  <c r="WI11" i="2"/>
  <c r="YU11" i="2"/>
  <c r="CL12" i="2"/>
  <c r="EX12" i="2"/>
  <c r="HJ12" i="2"/>
  <c r="JV12" i="2"/>
  <c r="MH12" i="2"/>
  <c r="OT12" i="2"/>
  <c r="RF12" i="2"/>
  <c r="TR12" i="2"/>
  <c r="WD12" i="2"/>
  <c r="DC10" i="2"/>
  <c r="WU10" i="2"/>
  <c r="PX11" i="2"/>
  <c r="SJ11" i="2"/>
  <c r="UV11" i="2"/>
  <c r="XH11" i="2"/>
  <c r="ZT11" i="2"/>
  <c r="DK12" i="2"/>
  <c r="FW12" i="2"/>
  <c r="II12" i="2"/>
  <c r="KU12" i="2"/>
  <c r="NG12" i="2"/>
  <c r="PS12" i="2"/>
  <c r="SE12" i="2"/>
  <c r="UQ12" i="2"/>
  <c r="XC12" i="2"/>
  <c r="NG10" i="2"/>
  <c r="ID11" i="2"/>
  <c r="RE11" i="2"/>
  <c r="TQ11" i="2"/>
  <c r="WC11" i="2"/>
  <c r="YO11" i="2"/>
  <c r="CF12" i="2"/>
  <c r="ER12" i="2"/>
  <c r="HD12" i="2"/>
  <c r="JP12" i="2"/>
  <c r="MB12" i="2"/>
  <c r="ON12" i="2"/>
  <c r="QZ12" i="2"/>
  <c r="TL12" i="2"/>
  <c r="VX12" i="2"/>
  <c r="NO10" i="2"/>
  <c r="IL11" i="2"/>
  <c r="RF11" i="2"/>
  <c r="TR11" i="2"/>
  <c r="WD11" i="2"/>
  <c r="YP11" i="2"/>
  <c r="CG12" i="2"/>
  <c r="ES12" i="2"/>
  <c r="HE12" i="2"/>
  <c r="JQ12" i="2"/>
  <c r="MC12" i="2"/>
  <c r="OO12" i="2"/>
  <c r="RA12" i="2"/>
  <c r="TM12" i="2"/>
  <c r="HD10" i="2"/>
  <c r="QZ10" i="2"/>
  <c r="CA11" i="2"/>
  <c r="LW11" i="2"/>
  <c r="HU10" i="2"/>
  <c r="RQ10" i="2"/>
  <c r="CR11" i="2"/>
  <c r="MN11" i="2"/>
  <c r="ID10" i="2"/>
  <c r="RZ10" i="2"/>
  <c r="DA11" i="2"/>
  <c r="MW11" i="2"/>
  <c r="IM10" i="2"/>
  <c r="SI10" i="2"/>
  <c r="DJ11" i="2"/>
  <c r="NF11" i="2"/>
  <c r="IV10" i="2"/>
  <c r="SR10" i="2"/>
  <c r="DS11" i="2"/>
  <c r="NO11" i="2"/>
  <c r="JM10" i="2"/>
  <c r="TI10" i="2"/>
  <c r="EJ11" i="2"/>
  <c r="OF11" i="2"/>
  <c r="KL10" i="2"/>
  <c r="UH10" i="2"/>
  <c r="FI11" i="2"/>
  <c r="PE11" i="2"/>
  <c r="TT11" i="2"/>
  <c r="EE12" i="2"/>
  <c r="IU12" i="2"/>
  <c r="LO12" i="2"/>
  <c r="OI12" i="2"/>
  <c r="RC12" i="2"/>
  <c r="TW12" i="2"/>
  <c r="WQ12" i="2"/>
  <c r="VW10" i="2"/>
  <c r="PT11" i="2"/>
  <c r="SG11" i="2"/>
  <c r="US11" i="2"/>
  <c r="XE11" i="2"/>
  <c r="ZQ11" i="2"/>
  <c r="DH12" i="2"/>
  <c r="FT12" i="2"/>
  <c r="IF12" i="2"/>
  <c r="KR12" i="2"/>
  <c r="ND12" i="2"/>
  <c r="PP12" i="2"/>
  <c r="SB12" i="2"/>
  <c r="UN12" i="2"/>
  <c r="WZ12" i="2"/>
  <c r="JW10" i="2"/>
  <c r="ET11" i="2"/>
  <c r="QT11" i="2"/>
  <c r="TF11" i="2"/>
  <c r="VR11" i="2"/>
  <c r="YD11" i="2"/>
  <c r="BU12" i="2"/>
  <c r="EG12" i="2"/>
  <c r="GS12" i="2"/>
  <c r="JE12" i="2"/>
  <c r="LQ12" i="2"/>
  <c r="OC12" i="2"/>
  <c r="QO12" i="2"/>
  <c r="TA12" i="2"/>
  <c r="VM12" i="2"/>
  <c r="XY12" i="2"/>
  <c r="RO10" i="2"/>
  <c r="ML11" i="2"/>
  <c r="RS11" i="2"/>
  <c r="UE11" i="2"/>
  <c r="WQ11" i="2"/>
  <c r="ZC11" i="2"/>
  <c r="CT12" i="2"/>
  <c r="FF12" i="2"/>
  <c r="HR12" i="2"/>
  <c r="KD12" i="2"/>
  <c r="MP12" i="2"/>
  <c r="PB12" i="2"/>
  <c r="RN12" i="2"/>
  <c r="TZ12" i="2"/>
  <c r="WL12" i="2"/>
  <c r="FO10" i="2"/>
  <c r="ZG10" i="2"/>
  <c r="QF11" i="2"/>
  <c r="SR11" i="2"/>
  <c r="VD11" i="2"/>
  <c r="XP11" i="2"/>
  <c r="AAB11" i="2"/>
  <c r="DS12" i="2"/>
  <c r="GE12" i="2"/>
  <c r="IQ12" i="2"/>
  <c r="LC12" i="2"/>
  <c r="NO12" i="2"/>
  <c r="QA12" i="2"/>
  <c r="SM12" i="2"/>
  <c r="UY12" i="2"/>
  <c r="XK12" i="2"/>
  <c r="PS10" i="2"/>
  <c r="KP11" i="2"/>
  <c r="RM11" i="2"/>
  <c r="TY11" i="2"/>
  <c r="WK11" i="2"/>
  <c r="YW11" i="2"/>
  <c r="CN12" i="2"/>
  <c r="EZ12" i="2"/>
  <c r="HL12" i="2"/>
  <c r="JX12" i="2"/>
  <c r="MJ12" i="2"/>
  <c r="OV12" i="2"/>
  <c r="RH12" i="2"/>
  <c r="TT12" i="2"/>
  <c r="WF12" i="2"/>
  <c r="QA10" i="2"/>
  <c r="KX11" i="2"/>
  <c r="RN11" i="2"/>
  <c r="TZ11" i="2"/>
  <c r="WL11" i="2"/>
  <c r="YX11" i="2"/>
  <c r="CO12" i="2"/>
  <c r="FA12" i="2"/>
  <c r="HM12" i="2"/>
  <c r="JY12" i="2"/>
  <c r="MK12" i="2"/>
  <c r="OW12" i="2"/>
  <c r="RI12" i="2"/>
  <c r="TU12" i="2"/>
  <c r="WG12" i="2"/>
  <c r="IZ10" i="2"/>
  <c r="SV10" i="2"/>
  <c r="DW11" i="2"/>
  <c r="NS11" i="2"/>
  <c r="JQ10" i="2"/>
  <c r="TM10" i="2"/>
  <c r="EN11" i="2"/>
  <c r="OJ11" i="2"/>
  <c r="JZ10" i="2"/>
  <c r="TV10" i="2"/>
  <c r="EW11" i="2"/>
  <c r="OS11" i="2"/>
  <c r="KI10" i="2"/>
  <c r="UE10" i="2"/>
  <c r="FF11" i="2"/>
  <c r="PB11" i="2"/>
  <c r="KR10" i="2"/>
  <c r="UN10" i="2"/>
  <c r="FO11" i="2"/>
  <c r="PK11" i="2"/>
  <c r="LI10" i="2"/>
  <c r="VE10" i="2"/>
  <c r="GF11" i="2"/>
  <c r="CL10" i="2"/>
  <c r="MH10" i="2"/>
  <c r="WD10" i="2"/>
  <c r="HE11" i="2"/>
  <c r="JG10" i="2"/>
  <c r="VP11" i="2"/>
  <c r="EU12" i="2"/>
  <c r="JC12" i="2"/>
  <c r="LW12" i="2"/>
  <c r="OQ12" i="2"/>
  <c r="RK12" i="2"/>
  <c r="UE12" i="2"/>
  <c r="CE10" i="2"/>
  <c r="YI10" i="2"/>
  <c r="QC11" i="2"/>
  <c r="SO11" i="2"/>
  <c r="VA11" i="2"/>
  <c r="XM11" i="2"/>
  <c r="ZY11" i="2"/>
  <c r="DP12" i="2"/>
  <c r="GB12" i="2"/>
  <c r="IN12" i="2"/>
  <c r="KZ12" i="2"/>
  <c r="NL12" i="2"/>
  <c r="PX12" i="2"/>
  <c r="SJ12" i="2"/>
  <c r="UV12" i="2"/>
  <c r="XH12" i="2"/>
  <c r="MI10" i="2"/>
  <c r="HF11" i="2"/>
  <c r="RB11" i="2"/>
  <c r="TN11" i="2"/>
  <c r="VZ11" i="2"/>
  <c r="YL11" i="2"/>
  <c r="CC12" i="2"/>
  <c r="EO12" i="2"/>
  <c r="HA12" i="2"/>
  <c r="JM12" i="2"/>
  <c r="LY12" i="2"/>
  <c r="OK12" i="2"/>
  <c r="QW12" i="2"/>
  <c r="TI12" i="2"/>
  <c r="VU12" i="2"/>
  <c r="YG12" i="2"/>
  <c r="UA10" i="2"/>
  <c r="OX11" i="2"/>
  <c r="SA11" i="2"/>
  <c r="UM11" i="2"/>
  <c r="WY11" i="2"/>
  <c r="ZK11" i="2"/>
  <c r="DB12" i="2"/>
  <c r="FN12" i="2"/>
  <c r="HZ12" i="2"/>
  <c r="KL12" i="2"/>
  <c r="MX12" i="2"/>
  <c r="PJ12" i="2"/>
  <c r="RV12" i="2"/>
  <c r="UH12" i="2"/>
  <c r="WT12" i="2"/>
  <c r="IA10" i="2"/>
  <c r="CX11" i="2"/>
  <c r="QN11" i="2"/>
  <c r="SZ11" i="2"/>
  <c r="VL11" i="2"/>
  <c r="XX11" i="2"/>
  <c r="AAJ11" i="2"/>
  <c r="EA12" i="2"/>
  <c r="GM12" i="2"/>
  <c r="IY12" i="2"/>
  <c r="LK12" i="2"/>
  <c r="NW12" i="2"/>
  <c r="QI12" i="2"/>
  <c r="SU12" i="2"/>
  <c r="VG12" i="2"/>
  <c r="XS12" i="2"/>
  <c r="SE10" i="2"/>
  <c r="NB11" i="2"/>
  <c r="RU11" i="2"/>
  <c r="UG11" i="2"/>
  <c r="WS11" i="2"/>
  <c r="ZE11" i="2"/>
  <c r="CV12" i="2"/>
  <c r="FH12" i="2"/>
  <c r="HT12" i="2"/>
  <c r="KF12" i="2"/>
  <c r="MR12" i="2"/>
  <c r="PD12" i="2"/>
  <c r="RP12" i="2"/>
  <c r="UB12" i="2"/>
  <c r="WN12" i="2"/>
  <c r="SM10" i="2"/>
  <c r="NJ11" i="2"/>
  <c r="RV11" i="2"/>
  <c r="UH11" i="2"/>
  <c r="WT11" i="2"/>
  <c r="ZF11" i="2"/>
  <c r="CW12" i="2"/>
  <c r="FI12" i="2"/>
  <c r="HU12" i="2"/>
  <c r="KG12" i="2"/>
  <c r="MS12" i="2"/>
  <c r="PE12" i="2"/>
  <c r="RQ12" i="2"/>
  <c r="UC12" i="2"/>
  <c r="LL10" i="2"/>
  <c r="VH10" i="2"/>
  <c r="GI11" i="2"/>
  <c r="CG10" i="2"/>
  <c r="MC10" i="2"/>
  <c r="VY10" i="2"/>
  <c r="GZ11" i="2"/>
  <c r="CP10" i="2"/>
  <c r="ML10" i="2"/>
  <c r="WH10" i="2"/>
  <c r="HI11" i="2"/>
  <c r="CY10" i="2"/>
  <c r="MU10" i="2"/>
  <c r="WQ10" i="2"/>
  <c r="HR11" i="2"/>
  <c r="DH10" i="2"/>
  <c r="ND10" i="2"/>
  <c r="WZ10" i="2"/>
  <c r="IA11" i="2"/>
  <c r="DY10" i="2"/>
  <c r="NU10" i="2"/>
  <c r="XQ10" i="2"/>
  <c r="IR11" i="2"/>
  <c r="EX10" i="2"/>
  <c r="OT10" i="2"/>
  <c r="YP10" i="2"/>
  <c r="JQ11" i="2"/>
  <c r="ED11" i="2"/>
  <c r="YB11" i="2"/>
  <c r="GQ12" i="2"/>
  <c r="JS12" i="2"/>
  <c r="MM12" i="2"/>
  <c r="PG12" i="2"/>
  <c r="SI12" i="2"/>
  <c r="VC12" i="2"/>
  <c r="HC10" i="2"/>
  <c r="EL11" i="2"/>
  <c r="QS11" i="2"/>
  <c r="TE11" i="2"/>
  <c r="VQ11" i="2"/>
  <c r="YC11" i="2"/>
  <c r="BT12" i="2"/>
  <c r="EF12" i="2"/>
  <c r="GR12" i="2"/>
  <c r="JD12" i="2"/>
  <c r="LP12" i="2"/>
  <c r="OB12" i="2"/>
  <c r="QN12" i="2"/>
  <c r="SZ12" i="2"/>
  <c r="VL12" i="2"/>
  <c r="XX12" i="2"/>
  <c r="RG10" i="2"/>
  <c r="MD11" i="2"/>
  <c r="RR11" i="2"/>
  <c r="UD11" i="2"/>
  <c r="WP11" i="2"/>
  <c r="ZB11" i="2"/>
  <c r="CS12" i="2"/>
  <c r="FE12" i="2"/>
  <c r="HQ12" i="2"/>
  <c r="KC12" i="2"/>
  <c r="MO12" i="2"/>
  <c r="PA12" i="2"/>
  <c r="RM12" i="2"/>
  <c r="TY12" i="2"/>
  <c r="WK12" i="2"/>
  <c r="FG10" i="2"/>
  <c r="YY10" i="2"/>
  <c r="QE11" i="2"/>
  <c r="SQ11" i="2"/>
  <c r="VC11" i="2"/>
  <c r="XO11" i="2"/>
  <c r="AAA11" i="2"/>
  <c r="DR12" i="2"/>
  <c r="GD12" i="2"/>
  <c r="IP12" i="2"/>
  <c r="LB12" i="2"/>
  <c r="NN12" i="2"/>
  <c r="PZ12" i="2"/>
  <c r="SL12" i="2"/>
  <c r="UX12" i="2"/>
  <c r="XJ12" i="2"/>
  <c r="MY10" i="2"/>
  <c r="HV11" i="2"/>
  <c r="RD11" i="2"/>
  <c r="TP11" i="2"/>
  <c r="WB11" i="2"/>
  <c r="YN11" i="2"/>
  <c r="CE12" i="2"/>
  <c r="EQ12" i="2"/>
  <c r="HC12" i="2"/>
  <c r="JO12" i="2"/>
  <c r="MA12" i="2"/>
  <c r="OM12" i="2"/>
  <c r="QY12" i="2"/>
  <c r="TK12" i="2"/>
  <c r="VW12" i="2"/>
  <c r="DK10" i="2"/>
  <c r="XC10" i="2"/>
  <c r="PY11" i="2"/>
  <c r="SK11" i="2"/>
  <c r="UW11" i="2"/>
  <c r="XI11" i="2"/>
  <c r="ZU11" i="2"/>
  <c r="DL12" i="2"/>
  <c r="FX12" i="2"/>
  <c r="IJ12" i="2"/>
  <c r="KV12" i="2"/>
  <c r="NH12" i="2"/>
  <c r="PT12" i="2"/>
  <c r="SF12" i="2"/>
  <c r="UR12" i="2"/>
  <c r="DS10" i="2"/>
  <c r="XK10" i="2"/>
  <c r="PZ11" i="2"/>
  <c r="SL11" i="2"/>
  <c r="UX11" i="2"/>
  <c r="XJ11" i="2"/>
  <c r="ZV11" i="2"/>
  <c r="DM12" i="2"/>
  <c r="FY12" i="2"/>
  <c r="IK12" i="2"/>
  <c r="KW12" i="2"/>
  <c r="NI12" i="2"/>
  <c r="PU12" i="2"/>
  <c r="SG12" i="2"/>
  <c r="US12" i="2"/>
  <c r="JP10" i="2"/>
  <c r="KG10" i="2"/>
  <c r="KP10" i="2"/>
  <c r="KY10" i="2"/>
  <c r="LH10" i="2"/>
  <c r="LY10" i="2"/>
  <c r="MX10" i="2"/>
  <c r="WF11" i="2"/>
  <c r="OY12" i="2"/>
  <c r="BZ11" i="2"/>
  <c r="XU11" i="2"/>
  <c r="IV12" i="2"/>
  <c r="SR12" i="2"/>
  <c r="JR11" i="2"/>
  <c r="YT11" i="2"/>
  <c r="JU12" i="2"/>
  <c r="TQ12" i="2"/>
  <c r="PW11" i="2"/>
  <c r="ZS11" i="2"/>
  <c r="KT12" i="2"/>
  <c r="UP12" i="2"/>
  <c r="QV11" i="2"/>
  <c r="BW12" i="2"/>
  <c r="LS12" i="2"/>
  <c r="VO12" i="2"/>
  <c r="SC11" i="2"/>
  <c r="DD12" i="2"/>
  <c r="MZ12" i="2"/>
  <c r="WV12" i="2"/>
  <c r="UP11" i="2"/>
  <c r="FQ12" i="2"/>
  <c r="NA12" i="2"/>
  <c r="SW12" i="2"/>
  <c r="XE12" i="2"/>
  <c r="XS10" i="2"/>
  <c r="IL12" i="2"/>
  <c r="YN12" i="2"/>
  <c r="CG13" i="2"/>
  <c r="ES13" i="2"/>
  <c r="HE13" i="2"/>
  <c r="SU11" i="2"/>
  <c r="NR12" i="2"/>
  <c r="ZG12" i="2"/>
  <c r="CX13" i="2"/>
  <c r="FJ13" i="2"/>
  <c r="HV13" i="2"/>
  <c r="TC11" i="2"/>
  <c r="NZ12" i="2"/>
  <c r="ZH12" i="2"/>
  <c r="CY13" i="2"/>
  <c r="FK13" i="2"/>
  <c r="HW13" i="2"/>
  <c r="KI13" i="2"/>
  <c r="MU13" i="2"/>
  <c r="PG13" i="2"/>
  <c r="RS13" i="2"/>
  <c r="UE13" i="2"/>
  <c r="WQ13" i="2"/>
  <c r="ZC13" i="2"/>
  <c r="CT14" i="2"/>
  <c r="FF14" i="2"/>
  <c r="HR14" i="2"/>
  <c r="VW11" i="2"/>
  <c r="QT12" i="2"/>
  <c r="ZQ12" i="2"/>
  <c r="DH13" i="2"/>
  <c r="FT13" i="2"/>
  <c r="IF13" i="2"/>
  <c r="CH12" i="2"/>
  <c r="VZ12" i="2"/>
  <c r="AAH12" i="2"/>
  <c r="DY13" i="2"/>
  <c r="GK13" i="2"/>
  <c r="IW13" i="2"/>
  <c r="LI13" i="2"/>
  <c r="NU13" i="2"/>
  <c r="QG13" i="2"/>
  <c r="SS13" i="2"/>
  <c r="VE13" i="2"/>
  <c r="XQ13" i="2"/>
  <c r="AAC13" i="2"/>
  <c r="DT14" i="2"/>
  <c r="GF14" i="2"/>
  <c r="YY11" i="2"/>
  <c r="TV12" i="2"/>
  <c r="AAA12" i="2"/>
  <c r="DR13" i="2"/>
  <c r="GD13" i="2"/>
  <c r="SU10" i="2"/>
  <c r="HV12" i="2"/>
  <c r="YL12" i="2"/>
  <c r="CE13" i="2"/>
  <c r="EQ13" i="2"/>
  <c r="HC13" i="2"/>
  <c r="JO13" i="2"/>
  <c r="MA13" i="2"/>
  <c r="OM13" i="2"/>
  <c r="QY13" i="2"/>
  <c r="TK13" i="2"/>
  <c r="VW13" i="2"/>
  <c r="YI13" i="2"/>
  <c r="BZ14" i="2"/>
  <c r="EL14" i="2"/>
  <c r="GX14" i="2"/>
  <c r="YM12" i="2"/>
  <c r="KW13" i="2"/>
  <c r="OV13" i="2"/>
  <c r="ST13" i="2"/>
  <c r="WR13" i="2"/>
  <c r="BU14" i="2"/>
  <c r="FT14" i="2"/>
  <c r="JC14" i="2"/>
  <c r="PO11" i="2"/>
  <c r="JY13" i="2"/>
  <c r="NX13" i="2"/>
  <c r="RV13" i="2"/>
  <c r="VT13" i="2"/>
  <c r="ZR13" i="2"/>
  <c r="EV14" i="2"/>
  <c r="IM14" i="2"/>
  <c r="KZ14" i="2"/>
  <c r="MB10" i="2"/>
  <c r="MS10" i="2"/>
  <c r="NB10" i="2"/>
  <c r="NK10" i="2"/>
  <c r="NT10" i="2"/>
  <c r="OK10" i="2"/>
  <c r="PJ10" i="2"/>
  <c r="YR11" i="2"/>
  <c r="PW12" i="2"/>
  <c r="GX11" i="2"/>
  <c r="YK11" i="2"/>
  <c r="JL12" i="2"/>
  <c r="TH12" i="2"/>
  <c r="OP11" i="2"/>
  <c r="ZJ11" i="2"/>
  <c r="KK12" i="2"/>
  <c r="UG12" i="2"/>
  <c r="QM11" i="2"/>
  <c r="AAI11" i="2"/>
  <c r="LJ12" i="2"/>
  <c r="VF12" i="2"/>
  <c r="RL11" i="2"/>
  <c r="CM12" i="2"/>
  <c r="MI12" i="2"/>
  <c r="WE12" i="2"/>
  <c r="SS11" i="2"/>
  <c r="DT12" i="2"/>
  <c r="NP12" i="2"/>
  <c r="GE10" i="2"/>
  <c r="VF11" i="2"/>
  <c r="GG12" i="2"/>
  <c r="NQ12" i="2"/>
  <c r="UK12" i="2"/>
  <c r="XM12" i="2"/>
  <c r="QA11" i="2"/>
  <c r="KX12" i="2"/>
  <c r="YW12" i="2"/>
  <c r="CO13" i="2"/>
  <c r="FA13" i="2"/>
  <c r="HM13" i="2"/>
  <c r="VG11" i="2"/>
  <c r="QD12" i="2"/>
  <c r="ZO12" i="2"/>
  <c r="DF13" i="2"/>
  <c r="FR13" i="2"/>
  <c r="ID13" i="2"/>
  <c r="VO11" i="2"/>
  <c r="QL12" i="2"/>
  <c r="ZP12" i="2"/>
  <c r="DG13" i="2"/>
  <c r="FS13" i="2"/>
  <c r="IE13" i="2"/>
  <c r="KQ13" i="2"/>
  <c r="NC13" i="2"/>
  <c r="PO13" i="2"/>
  <c r="SA13" i="2"/>
  <c r="UM13" i="2"/>
  <c r="WY13" i="2"/>
  <c r="ZK13" i="2"/>
  <c r="DB14" i="2"/>
  <c r="FN14" i="2"/>
  <c r="HZ14" i="2"/>
  <c r="YI11" i="2"/>
  <c r="TF12" i="2"/>
  <c r="ZY12" i="2"/>
  <c r="DP13" i="2"/>
  <c r="GB13" i="2"/>
  <c r="IN13" i="2"/>
  <c r="ET12" i="2"/>
  <c r="XN12" i="2"/>
  <c r="BU13" i="2"/>
  <c r="EG13" i="2"/>
  <c r="GS13" i="2"/>
  <c r="JE13" i="2"/>
  <c r="LQ13" i="2"/>
  <c r="OC13" i="2"/>
  <c r="QO13" i="2"/>
  <c r="TA13" i="2"/>
  <c r="VM13" i="2"/>
  <c r="XY13" i="2"/>
  <c r="BP14" i="2"/>
  <c r="EB14" i="2"/>
  <c r="GN14" i="2"/>
  <c r="CP12" i="2"/>
  <c r="WH12" i="2"/>
  <c r="AAI12" i="2"/>
  <c r="DZ13" i="2"/>
  <c r="GL13" i="2"/>
  <c r="NR11" i="2"/>
  <c r="KH12" i="2"/>
  <c r="YU12" i="2"/>
  <c r="CM13" i="2"/>
  <c r="EY13" i="2"/>
  <c r="HK13" i="2"/>
  <c r="JW13" i="2"/>
  <c r="MI13" i="2"/>
  <c r="OU13" i="2"/>
  <c r="RG13" i="2"/>
  <c r="TS13" i="2"/>
  <c r="WE13" i="2"/>
  <c r="YQ13" i="2"/>
  <c r="CH14" i="2"/>
  <c r="ET14" i="2"/>
  <c r="HF14" i="2"/>
  <c r="CF13" i="2"/>
  <c r="LJ13" i="2"/>
  <c r="PH13" i="2"/>
  <c r="TF13" i="2"/>
  <c r="XE13" i="2"/>
  <c r="CI14" i="2"/>
  <c r="GG14" i="2"/>
  <c r="JK14" i="2"/>
  <c r="KP12" i="2"/>
  <c r="KL13" i="2"/>
  <c r="OJ13" i="2"/>
  <c r="SH13" i="2"/>
  <c r="WG13" i="2"/>
  <c r="AAF13" i="2"/>
  <c r="FI14" i="2"/>
  <c r="IV14" i="2"/>
  <c r="LH14" i="2"/>
  <c r="NT14" i="2"/>
  <c r="FH13" i="2"/>
  <c r="LZ13" i="2"/>
  <c r="PX13" i="2"/>
  <c r="TV13" i="2"/>
  <c r="XU13" i="2"/>
  <c r="TL10" i="2"/>
  <c r="UC10" i="2"/>
  <c r="UL10" i="2"/>
  <c r="UU10" i="2"/>
  <c r="VD10" i="2"/>
  <c r="VU10" i="2"/>
  <c r="WT10" i="2"/>
  <c r="FC12" i="2"/>
  <c r="RS12" i="2"/>
  <c r="QK11" i="2"/>
  <c r="AAG11" i="2"/>
  <c r="LH12" i="2"/>
  <c r="VD12" i="2"/>
  <c r="RJ11" i="2"/>
  <c r="CK12" i="2"/>
  <c r="MG12" i="2"/>
  <c r="WC12" i="2"/>
  <c r="SI11" i="2"/>
  <c r="DJ12" i="2"/>
  <c r="NF12" i="2"/>
  <c r="XB12" i="2"/>
  <c r="TH11" i="2"/>
  <c r="EI12" i="2"/>
  <c r="OE12" i="2"/>
  <c r="YA12" i="2"/>
  <c r="UO11" i="2"/>
  <c r="FP12" i="2"/>
  <c r="PL12" i="2"/>
  <c r="UY10" i="2"/>
  <c r="XB11" i="2"/>
  <c r="IC12" i="2"/>
  <c r="NY12" i="2"/>
  <c r="VA12" i="2"/>
  <c r="XU12" i="2"/>
  <c r="SM11" i="2"/>
  <c r="NJ12" i="2"/>
  <c r="ZF12" i="2"/>
  <c r="CW13" i="2"/>
  <c r="FI13" i="2"/>
  <c r="HU13" i="2"/>
  <c r="XS11" i="2"/>
  <c r="SP12" i="2"/>
  <c r="ZW12" i="2"/>
  <c r="DN13" i="2"/>
  <c r="FZ13" i="2"/>
  <c r="IL13" i="2"/>
  <c r="YA11" i="2"/>
  <c r="SX12" i="2"/>
  <c r="ZX12" i="2"/>
  <c r="DO13" i="2"/>
  <c r="GA13" i="2"/>
  <c r="IM13" i="2"/>
  <c r="KY13" i="2"/>
  <c r="NK13" i="2"/>
  <c r="PW13" i="2"/>
  <c r="SI13" i="2"/>
  <c r="UU13" i="2"/>
  <c r="XG13" i="2"/>
  <c r="ZS13" i="2"/>
  <c r="DJ14" i="2"/>
  <c r="FV14" i="2"/>
  <c r="IH14" i="2"/>
  <c r="BZ12" i="2"/>
  <c r="VR12" i="2"/>
  <c r="AAG12" i="2"/>
  <c r="DX13" i="2"/>
  <c r="GJ13" i="2"/>
  <c r="NW10" i="2"/>
  <c r="HF12" i="2"/>
  <c r="YI12" i="2"/>
  <c r="CC13" i="2"/>
  <c r="EO13" i="2"/>
  <c r="HA13" i="2"/>
  <c r="JM13" i="2"/>
  <c r="LY13" i="2"/>
  <c r="OK13" i="2"/>
  <c r="QW13" i="2"/>
  <c r="TI13" i="2"/>
  <c r="VU13" i="2"/>
  <c r="YG13" i="2"/>
  <c r="BX14" i="2"/>
  <c r="EJ14" i="2"/>
  <c r="GV14" i="2"/>
  <c r="FB12" i="2"/>
  <c r="XO12" i="2"/>
  <c r="BV13" i="2"/>
  <c r="EH13" i="2"/>
  <c r="GT13" i="2"/>
  <c r="RW11" i="2"/>
  <c r="MT12" i="2"/>
  <c r="ZD12" i="2"/>
  <c r="CU13" i="2"/>
  <c r="FG13" i="2"/>
  <c r="HS13" i="2"/>
  <c r="KE13" i="2"/>
  <c r="MQ13" i="2"/>
  <c r="PC13" i="2"/>
  <c r="RO13" i="2"/>
  <c r="UA13" i="2"/>
  <c r="WM13" i="2"/>
  <c r="YY13" i="2"/>
  <c r="CP14" i="2"/>
  <c r="FB14" i="2"/>
  <c r="HN14" i="2"/>
  <c r="ER13" i="2"/>
  <c r="LV13" i="2"/>
  <c r="PU13" i="2"/>
  <c r="TT13" i="2"/>
  <c r="XR13" i="2"/>
  <c r="CU14" i="2"/>
  <c r="GS14" i="2"/>
  <c r="JS14" i="2"/>
  <c r="YV12" i="2"/>
  <c r="KX13" i="2"/>
  <c r="OW13" i="2"/>
  <c r="SV13" i="2"/>
  <c r="WT13" i="2"/>
  <c r="BW14" i="2"/>
  <c r="FU14" i="2"/>
  <c r="JD14" i="2"/>
  <c r="LP14" i="2"/>
  <c r="OB14" i="2"/>
  <c r="HT13" i="2"/>
  <c r="ML13" i="2"/>
  <c r="QK13" i="2"/>
  <c r="UJ13" i="2"/>
  <c r="YH13" i="2"/>
  <c r="VX10" i="2"/>
  <c r="WO10" i="2"/>
  <c r="WX10" i="2"/>
  <c r="XG10" i="2"/>
  <c r="XP10" i="2"/>
  <c r="YG10" i="2"/>
  <c r="ZF10" i="2"/>
  <c r="HG12" i="2"/>
  <c r="SQ12" i="2"/>
  <c r="RA11" i="2"/>
  <c r="CB12" i="2"/>
  <c r="LX12" i="2"/>
  <c r="VT12" i="2"/>
  <c r="RZ11" i="2"/>
  <c r="DA12" i="2"/>
  <c r="MW12" i="2"/>
  <c r="WS12" i="2"/>
  <c r="SY11" i="2"/>
  <c r="DZ12" i="2"/>
  <c r="NV12" i="2"/>
  <c r="XR12" i="2"/>
  <c r="TX11" i="2"/>
  <c r="EY12" i="2"/>
  <c r="OU12" i="2"/>
  <c r="FW10" i="2"/>
  <c r="VE11" i="2"/>
  <c r="GF12" i="2"/>
  <c r="QB12" i="2"/>
  <c r="ZW10" i="2"/>
  <c r="XR11" i="2"/>
  <c r="IS12" i="2"/>
  <c r="PM12" i="2"/>
  <c r="VI12" i="2"/>
  <c r="YC12" i="2"/>
  <c r="UY11" i="2"/>
  <c r="PV12" i="2"/>
  <c r="ZN12" i="2"/>
  <c r="DE13" i="2"/>
  <c r="FQ13" i="2"/>
  <c r="IC13" i="2"/>
  <c r="AAE11" i="2"/>
  <c r="VB12" i="2"/>
  <c r="AAE12" i="2"/>
  <c r="DV13" i="2"/>
  <c r="GH13" i="2"/>
  <c r="IT13" i="2"/>
  <c r="BR12" i="2"/>
  <c r="VJ12" i="2"/>
  <c r="AAF12" i="2"/>
  <c r="DW13" i="2"/>
  <c r="GI13" i="2"/>
  <c r="IU13" i="2"/>
  <c r="LG13" i="2"/>
  <c r="NS13" i="2"/>
  <c r="QE13" i="2"/>
  <c r="SQ13" i="2"/>
  <c r="VC13" i="2"/>
  <c r="XO13" i="2"/>
  <c r="AAA13" i="2"/>
  <c r="DR14" i="2"/>
  <c r="GD14" i="2"/>
  <c r="IP14" i="2"/>
  <c r="EL12" i="2"/>
  <c r="XL12" i="2"/>
  <c r="BT13" i="2"/>
  <c r="EF13" i="2"/>
  <c r="GR13" i="2"/>
  <c r="IT11" i="2"/>
  <c r="JR12" i="2"/>
  <c r="YR12" i="2"/>
  <c r="CK13" i="2"/>
  <c r="EW13" i="2"/>
  <c r="HI13" i="2"/>
  <c r="JU13" i="2"/>
  <c r="MG13" i="2"/>
  <c r="OS13" i="2"/>
  <c r="RE13" i="2"/>
  <c r="TQ13" i="2"/>
  <c r="WC13" i="2"/>
  <c r="YO13" i="2"/>
  <c r="CF14" i="2"/>
  <c r="ER14" i="2"/>
  <c r="QI10" i="2"/>
  <c r="HN12" i="2"/>
  <c r="YJ12" i="2"/>
  <c r="CD13" i="2"/>
  <c r="EP13" i="2"/>
  <c r="HB13" i="2"/>
  <c r="UI11" i="2"/>
  <c r="PF12" i="2"/>
  <c r="ZL12" i="2"/>
  <c r="DC13" i="2"/>
  <c r="FO13" i="2"/>
  <c r="IA13" i="2"/>
  <c r="KM13" i="2"/>
  <c r="MY13" i="2"/>
  <c r="PK13" i="2"/>
  <c r="RW13" i="2"/>
  <c r="UI13" i="2"/>
  <c r="WU13" i="2"/>
  <c r="ZG13" i="2"/>
  <c r="CX14" i="2"/>
  <c r="FJ14" i="2"/>
  <c r="HV14" i="2"/>
  <c r="HD13" i="2"/>
  <c r="MJ13" i="2"/>
  <c r="QH13" i="2"/>
  <c r="UF13" i="2"/>
  <c r="YD13" i="2"/>
  <c r="DH14" i="2"/>
  <c r="HE14" i="2"/>
  <c r="KA14" i="2"/>
  <c r="CN13" i="2"/>
  <c r="LL13" i="2"/>
  <c r="PJ13" i="2"/>
  <c r="TH13" i="2"/>
  <c r="XF13" i="2"/>
  <c r="CJ14" i="2"/>
  <c r="GI14" i="2"/>
  <c r="JL14" i="2"/>
  <c r="LX14" i="2"/>
  <c r="OJ14" i="2"/>
  <c r="IZ13" i="2"/>
  <c r="MZ13" i="2"/>
  <c r="QX13" i="2"/>
  <c r="UV13" i="2"/>
  <c r="YT13" i="2"/>
  <c r="DX14" i="2"/>
  <c r="EM11" i="2"/>
  <c r="FD11" i="2"/>
  <c r="FM11" i="2"/>
  <c r="FV11" i="2"/>
  <c r="GE11" i="2"/>
  <c r="GV11" i="2"/>
  <c r="HU11" i="2"/>
  <c r="JK12" i="2"/>
  <c r="UU12" i="2"/>
  <c r="SW11" i="2"/>
  <c r="DX12" i="2"/>
  <c r="NT12" i="2"/>
  <c r="XP12" i="2"/>
  <c r="TV11" i="2"/>
  <c r="EW12" i="2"/>
  <c r="OS12" i="2"/>
  <c r="CU10" i="2"/>
  <c r="UU11" i="2"/>
  <c r="FV12" i="2"/>
  <c r="PR12" i="2"/>
  <c r="KM10" i="2"/>
  <c r="VT11" i="2"/>
  <c r="GU12" i="2"/>
  <c r="QQ12" i="2"/>
  <c r="UQ10" i="2"/>
  <c r="XA11" i="2"/>
  <c r="IB12" i="2"/>
  <c r="RX12" i="2"/>
  <c r="PN11" i="2"/>
  <c r="ZN11" i="2"/>
  <c r="JA12" i="2"/>
  <c r="QC12" i="2"/>
  <c r="VQ12" i="2"/>
  <c r="YK12" i="2"/>
  <c r="XK11" i="2"/>
  <c r="SH12" i="2"/>
  <c r="ZV12" i="2"/>
  <c r="DM13" i="2"/>
  <c r="FY13" i="2"/>
  <c r="IK13" i="2"/>
  <c r="DV12" i="2"/>
  <c r="XF12" i="2"/>
  <c r="BR13" i="2"/>
  <c r="ED13" i="2"/>
  <c r="GP13" i="2"/>
  <c r="JB13" i="2"/>
  <c r="ED12" i="2"/>
  <c r="XG12" i="2"/>
  <c r="BS13" i="2"/>
  <c r="EE13" i="2"/>
  <c r="GQ13" i="2"/>
  <c r="JC13" i="2"/>
  <c r="LO13" i="2"/>
  <c r="OA13" i="2"/>
  <c r="QM13" i="2"/>
  <c r="SY13" i="2"/>
  <c r="VK13" i="2"/>
  <c r="XW13" i="2"/>
  <c r="AAI13" i="2"/>
  <c r="DZ14" i="2"/>
  <c r="GL14" i="2"/>
  <c r="LK10" i="2"/>
  <c r="GX12" i="2"/>
  <c r="YE12" i="2"/>
  <c r="CB13" i="2"/>
  <c r="EN13" i="2"/>
  <c r="GZ13" i="2"/>
  <c r="RG11" i="2"/>
  <c r="MD12" i="2"/>
  <c r="ZB12" i="2"/>
  <c r="CS13" i="2"/>
  <c r="FE13" i="2"/>
  <c r="HQ13" i="2"/>
  <c r="KC13" i="2"/>
  <c r="MO13" i="2"/>
  <c r="PA13" i="2"/>
  <c r="RM13" i="2"/>
  <c r="TY13" i="2"/>
  <c r="WK13" i="2"/>
  <c r="YW13" i="2"/>
  <c r="CN14" i="2"/>
  <c r="EZ14" i="2"/>
  <c r="LF11" i="2"/>
  <c r="JZ12" i="2"/>
  <c r="YT12" i="2"/>
  <c r="CL13" i="2"/>
  <c r="EX13" i="2"/>
  <c r="HJ13" i="2"/>
  <c r="WU11" i="2"/>
  <c r="RR12" i="2"/>
  <c r="ZT12" i="2"/>
  <c r="DK13" i="2"/>
  <c r="FW13" i="2"/>
  <c r="II13" i="2"/>
  <c r="KU13" i="2"/>
  <c r="NG13" i="2"/>
  <c r="PS13" i="2"/>
  <c r="SE13" i="2"/>
  <c r="UQ13" i="2"/>
  <c r="XC13" i="2"/>
  <c r="ZO13" i="2"/>
  <c r="DF14" i="2"/>
  <c r="FR14" i="2"/>
  <c r="ID14" i="2"/>
  <c r="IV13" i="2"/>
  <c r="MV13" i="2"/>
  <c r="QT13" i="2"/>
  <c r="US13" i="2"/>
  <c r="YR13" i="2"/>
  <c r="DU14" i="2"/>
  <c r="HP14" i="2"/>
  <c r="KI14" i="2"/>
  <c r="EZ13" i="2"/>
  <c r="LX13" i="2"/>
  <c r="PV13" i="2"/>
  <c r="TU13" i="2"/>
  <c r="XT13" i="2"/>
  <c r="CW14" i="2"/>
  <c r="GU14" i="2"/>
  <c r="JT14" i="2"/>
  <c r="MF14" i="2"/>
  <c r="OR14" i="2"/>
  <c r="JN13" i="2"/>
  <c r="NL13" i="2"/>
  <c r="RJ13" i="2"/>
  <c r="VI13" i="2"/>
  <c r="GY11" i="2"/>
  <c r="HP11" i="2"/>
  <c r="HY11" i="2"/>
  <c r="IH11" i="2"/>
  <c r="IQ11" i="2"/>
  <c r="JH11" i="2"/>
  <c r="KG11" i="2"/>
  <c r="KA12" i="2"/>
  <c r="VK12" i="2"/>
  <c r="TM11" i="2"/>
  <c r="EN12" i="2"/>
  <c r="OJ12" i="2"/>
  <c r="YF12" i="2"/>
  <c r="UL11" i="2"/>
  <c r="FM12" i="2"/>
  <c r="PI12" i="2"/>
  <c r="HS10" i="2"/>
  <c r="VK11" i="2"/>
  <c r="GL12" i="2"/>
  <c r="QH12" i="2"/>
  <c r="PK10" i="2"/>
  <c r="WJ11" i="2"/>
  <c r="HK12" i="2"/>
  <c r="RG12" i="2"/>
  <c r="ZO10" i="2"/>
  <c r="XQ11" i="2"/>
  <c r="IR12" i="2"/>
  <c r="SN12" i="2"/>
  <c r="QH11" i="2"/>
  <c r="AAD11" i="2"/>
  <c r="KO12" i="2"/>
  <c r="QK12" i="2"/>
  <c r="VY12" i="2"/>
  <c r="YS12" i="2"/>
  <c r="ZW11" i="2"/>
  <c r="UT12" i="2"/>
  <c r="AAD12" i="2"/>
  <c r="DU13" i="2"/>
  <c r="GG13" i="2"/>
  <c r="GM10" i="2"/>
  <c r="GH12" i="2"/>
  <c r="YB12" i="2"/>
  <c r="BZ13" i="2"/>
  <c r="EL13" i="2"/>
  <c r="GX13" i="2"/>
  <c r="IY10" i="2"/>
  <c r="GP12" i="2"/>
  <c r="YD12" i="2"/>
  <c r="CA13" i="2"/>
  <c r="EM13" i="2"/>
  <c r="GY13" i="2"/>
  <c r="JK13" i="2"/>
  <c r="LW13" i="2"/>
  <c r="OI13" i="2"/>
  <c r="QU13" i="2"/>
  <c r="TG13" i="2"/>
  <c r="VS13" i="2"/>
  <c r="YE13" i="2"/>
  <c r="BV14" i="2"/>
  <c r="EH14" i="2"/>
  <c r="GT14" i="2"/>
  <c r="GH11" i="2"/>
  <c r="JJ12" i="2"/>
  <c r="YQ12" i="2"/>
  <c r="CJ13" i="2"/>
  <c r="EV13" i="2"/>
  <c r="HH13" i="2"/>
  <c r="TS11" i="2"/>
  <c r="OP12" i="2"/>
  <c r="ZJ12" i="2"/>
  <c r="DA13" i="2"/>
  <c r="FM13" i="2"/>
  <c r="HY13" i="2"/>
  <c r="KK13" i="2"/>
  <c r="MW13" i="2"/>
  <c r="PI13" i="2"/>
  <c r="RU13" i="2"/>
  <c r="UG13" i="2"/>
  <c r="WS13" i="2"/>
  <c r="ZE13" i="2"/>
  <c r="CV14" i="2"/>
  <c r="FH14" i="2"/>
  <c r="RO11" i="2"/>
  <c r="ML12" i="2"/>
  <c r="ZC12" i="2"/>
  <c r="CT13" i="2"/>
  <c r="FF13" i="2"/>
  <c r="HR13" i="2"/>
  <c r="ZG11" i="2"/>
  <c r="UD12" i="2"/>
  <c r="AAB12" i="2"/>
  <c r="DS13" i="2"/>
  <c r="GE13" i="2"/>
  <c r="IQ13" i="2"/>
  <c r="LC13" i="2"/>
  <c r="NO13" i="2"/>
  <c r="QA13" i="2"/>
  <c r="SM13" i="2"/>
  <c r="UY13" i="2"/>
  <c r="XK13" i="2"/>
  <c r="ZW13" i="2"/>
  <c r="DN14" i="2"/>
  <c r="FZ14" i="2"/>
  <c r="IL14" i="2"/>
  <c r="JJ13" i="2"/>
  <c r="NI13" i="2"/>
  <c r="RH13" i="2"/>
  <c r="VF13" i="2"/>
  <c r="ZD13" i="2"/>
  <c r="EG14" i="2"/>
  <c r="IA14" i="2"/>
  <c r="KQ14" i="2"/>
  <c r="HL13" i="2"/>
  <c r="MK13" i="2"/>
  <c r="QJ13" i="2"/>
  <c r="UH13" i="2"/>
  <c r="YF13" i="2"/>
  <c r="DI14" i="2"/>
  <c r="HG14" i="2"/>
  <c r="KB14" i="2"/>
  <c r="MN14" i="2"/>
  <c r="SE11" i="2"/>
  <c r="JZ13" i="2"/>
  <c r="NY13" i="2"/>
  <c r="RX13" i="2"/>
  <c r="VV13" i="2"/>
  <c r="OI11" i="2"/>
  <c r="CC10" i="2"/>
  <c r="EQ10" i="2"/>
  <c r="OU10" i="2"/>
  <c r="WM10" i="2"/>
  <c r="FJ11" i="2"/>
  <c r="PL11" i="2"/>
  <c r="SD11" i="2"/>
  <c r="WO12" i="2"/>
  <c r="BQ13" i="2"/>
  <c r="IT12" i="2"/>
  <c r="HF13" i="2"/>
  <c r="CI13" i="2"/>
  <c r="ME13" i="2"/>
  <c r="WA13" i="2"/>
  <c r="HB14" i="2"/>
  <c r="CR13" i="2"/>
  <c r="RB12" i="2"/>
  <c r="IG13" i="2"/>
  <c r="SC13" i="2"/>
  <c r="DD14" i="2"/>
  <c r="ZK12" i="2"/>
  <c r="CX12" i="2"/>
  <c r="GM13" i="2"/>
  <c r="QI13" i="2"/>
  <c r="AAE13" i="2"/>
  <c r="JX13" i="2"/>
  <c r="ZQ13" i="2"/>
  <c r="IX13" i="2"/>
  <c r="YS13" i="2"/>
  <c r="MV14" i="2"/>
  <c r="LM13" i="2"/>
  <c r="WV13" i="2"/>
  <c r="DK14" i="2"/>
  <c r="HS14" i="2"/>
  <c r="KK14" i="2"/>
  <c r="MW14" i="2"/>
  <c r="PN12" i="2"/>
  <c r="KO13" i="2"/>
  <c r="ON13" i="2"/>
  <c r="SL13" i="2"/>
  <c r="WJ13" i="2"/>
  <c r="AAH13" i="2"/>
  <c r="FL14" i="2"/>
  <c r="IX14" i="2"/>
  <c r="LJ14" i="2"/>
  <c r="NV14" i="2"/>
  <c r="QH14" i="2"/>
  <c r="ST14" i="2"/>
  <c r="VF14" i="2"/>
  <c r="XR14" i="2"/>
  <c r="AAD14" i="2"/>
  <c r="DU15" i="2"/>
  <c r="GG15" i="2"/>
  <c r="IJ13" i="2"/>
  <c r="MP13" i="2"/>
  <c r="QN13" i="2"/>
  <c r="UL13" i="2"/>
  <c r="YK13" i="2"/>
  <c r="DO14" i="2"/>
  <c r="HK14" i="2"/>
  <c r="KE14" i="2"/>
  <c r="MQ14" i="2"/>
  <c r="PC14" i="2"/>
  <c r="RO14" i="2"/>
  <c r="UA14" i="2"/>
  <c r="WM14" i="2"/>
  <c r="YY14" i="2"/>
  <c r="CP15" i="2"/>
  <c r="FB15" i="2"/>
  <c r="JF13" i="2"/>
  <c r="ND13" i="2"/>
  <c r="RB13" i="2"/>
  <c r="VA13" i="2"/>
  <c r="YZ13" i="2"/>
  <c r="EC14" i="2"/>
  <c r="HW14" i="2"/>
  <c r="KN14" i="2"/>
  <c r="IR13" i="2"/>
  <c r="MS13" i="2"/>
  <c r="QR13" i="2"/>
  <c r="UP13" i="2"/>
  <c r="YN13" i="2"/>
  <c r="DQ14" i="2"/>
  <c r="HM14" i="2"/>
  <c r="KG14" i="2"/>
  <c r="MS14" i="2"/>
  <c r="PE14" i="2"/>
  <c r="RQ14" i="2"/>
  <c r="UC14" i="2"/>
  <c r="WO14" i="2"/>
  <c r="ZA14" i="2"/>
  <c r="CR15" i="2"/>
  <c r="FD15" i="2"/>
  <c r="KV13" i="2"/>
  <c r="ME14" i="2"/>
  <c r="RE14" i="2"/>
  <c r="VD14" i="2"/>
  <c r="ZC14" i="2"/>
  <c r="EG15" i="2"/>
  <c r="HO15" i="2"/>
  <c r="KA15" i="2"/>
  <c r="LH13" i="2"/>
  <c r="MJ14" i="2"/>
  <c r="RH14" i="2"/>
  <c r="VE14" i="2"/>
  <c r="ZD14" i="2"/>
  <c r="EH15" i="2"/>
  <c r="HP15" i="2"/>
  <c r="KB15" i="2"/>
  <c r="TR13" i="2"/>
  <c r="OA14" i="2"/>
  <c r="SI14" i="2"/>
  <c r="WH14" i="2"/>
  <c r="AAF14" i="2"/>
  <c r="FH15" i="2"/>
  <c r="IG15" i="2"/>
  <c r="KS15" i="2"/>
  <c r="YC13" i="2"/>
  <c r="OY14" i="2"/>
  <c r="SX14" i="2"/>
  <c r="WV14" i="2"/>
  <c r="BX15" i="2"/>
  <c r="FV15" i="2"/>
  <c r="IP15" i="2"/>
  <c r="LB15" i="2"/>
  <c r="NN15" i="2"/>
  <c r="CW10" i="2"/>
  <c r="EO10" i="2"/>
  <c r="JO10" i="2"/>
  <c r="TS10" i="2"/>
  <c r="CP11" i="2"/>
  <c r="KH11" i="2"/>
  <c r="QG11" i="2"/>
  <c r="ST11" i="2"/>
  <c r="WW12" i="2"/>
  <c r="BY13" i="2"/>
  <c r="LF12" i="2"/>
  <c r="HN13" i="2"/>
  <c r="CQ13" i="2"/>
  <c r="MM13" i="2"/>
  <c r="WI13" i="2"/>
  <c r="HJ14" i="2"/>
  <c r="CZ13" i="2"/>
  <c r="TN12" i="2"/>
  <c r="IO13" i="2"/>
  <c r="SK13" i="2"/>
  <c r="DL14" i="2"/>
  <c r="ZS12" i="2"/>
  <c r="FJ12" i="2"/>
  <c r="GU13" i="2"/>
  <c r="QQ13" i="2"/>
  <c r="BR14" i="2"/>
  <c r="KJ13" i="2"/>
  <c r="AAD13" i="2"/>
  <c r="JL13" i="2"/>
  <c r="ZF13" i="2"/>
  <c r="ND14" i="2"/>
  <c r="OL13" i="2"/>
  <c r="XH13" i="2"/>
  <c r="EK14" i="2"/>
  <c r="IC14" i="2"/>
  <c r="KS14" i="2"/>
  <c r="NE14" i="2"/>
  <c r="ZM12" i="2"/>
  <c r="LB13" i="2"/>
  <c r="OZ13" i="2"/>
  <c r="SX13" i="2"/>
  <c r="WW13" i="2"/>
  <c r="CA14" i="2"/>
  <c r="FY14" i="2"/>
  <c r="JF14" i="2"/>
  <c r="LR14" i="2"/>
  <c r="OD14" i="2"/>
  <c r="QP14" i="2"/>
  <c r="TB14" i="2"/>
  <c r="VN14" i="2"/>
  <c r="XZ14" i="2"/>
  <c r="BQ15" i="2"/>
  <c r="EC15" i="2"/>
  <c r="GO15" i="2"/>
  <c r="JD13" i="2"/>
  <c r="NB13" i="2"/>
  <c r="RA13" i="2"/>
  <c r="UZ13" i="2"/>
  <c r="YX13" i="2"/>
  <c r="EA14" i="2"/>
  <c r="HU14" i="2"/>
  <c r="KM14" i="2"/>
  <c r="MY14" i="2"/>
  <c r="PK14" i="2"/>
  <c r="RW14" i="2"/>
  <c r="UI14" i="2"/>
  <c r="WU14" i="2"/>
  <c r="ZG14" i="2"/>
  <c r="CX15" i="2"/>
  <c r="FJ15" i="2"/>
  <c r="JR13" i="2"/>
  <c r="NQ13" i="2"/>
  <c r="RP13" i="2"/>
  <c r="VN13" i="2"/>
  <c r="ZL13" i="2"/>
  <c r="EO14" i="2"/>
  <c r="IG14" i="2"/>
  <c r="KV14" i="2"/>
  <c r="JH13" i="2"/>
  <c r="NF13" i="2"/>
  <c r="RD13" i="2"/>
  <c r="VB13" i="2"/>
  <c r="ZA13" i="2"/>
  <c r="EE14" i="2"/>
  <c r="HX14" i="2"/>
  <c r="KO14" i="2"/>
  <c r="NA14" i="2"/>
  <c r="PM14" i="2"/>
  <c r="RY14" i="2"/>
  <c r="UK14" i="2"/>
  <c r="WW14" i="2"/>
  <c r="ZI14" i="2"/>
  <c r="CZ15" i="2"/>
  <c r="FL15" i="2"/>
  <c r="OT13" i="2"/>
  <c r="NB14" i="2"/>
  <c r="RS14" i="2"/>
  <c r="VR14" i="2"/>
  <c r="ZP14" i="2"/>
  <c r="ER15" i="2"/>
  <c r="HW15" i="2"/>
  <c r="KI15" i="2"/>
  <c r="PF13" i="2"/>
  <c r="NC14" i="2"/>
  <c r="RT14" i="2"/>
  <c r="VS14" i="2"/>
  <c r="ZR14" i="2"/>
  <c r="EU15" i="2"/>
  <c r="HX15" i="2"/>
  <c r="KJ15" i="2"/>
  <c r="XP13" i="2"/>
  <c r="OX14" i="2"/>
  <c r="SV14" i="2"/>
  <c r="WS14" i="2"/>
  <c r="BW15" i="2"/>
  <c r="FU15" i="2"/>
  <c r="IO15" i="2"/>
  <c r="LA15" i="2"/>
  <c r="DG14" i="2"/>
  <c r="PL14" i="2"/>
  <c r="TI14" i="2"/>
  <c r="XH14" i="2"/>
  <c r="CL15" i="2"/>
  <c r="GF15" i="2"/>
  <c r="IX15" i="2"/>
  <c r="LJ15" i="2"/>
  <c r="NV15" i="2"/>
  <c r="OZ11" i="2"/>
  <c r="DB10" i="2"/>
  <c r="VI11" i="2"/>
  <c r="WH11" i="2"/>
  <c r="XG11" i="2"/>
  <c r="YF11" i="2"/>
  <c r="ZM11" i="2"/>
  <c r="DE12" i="2"/>
  <c r="ZA12" i="2"/>
  <c r="EC13" i="2"/>
  <c r="YO12" i="2"/>
  <c r="DV11" i="2"/>
  <c r="EU13" i="2"/>
  <c r="OQ13" i="2"/>
  <c r="YM13" i="2"/>
  <c r="QY11" i="2"/>
  <c r="FD13" i="2"/>
  <c r="ZR12" i="2"/>
  <c r="KS13" i="2"/>
  <c r="UO13" i="2"/>
  <c r="FP14" i="2"/>
  <c r="DB13" i="2"/>
  <c r="WP12" i="2"/>
  <c r="IY13" i="2"/>
  <c r="SU13" i="2"/>
  <c r="DV14" i="2"/>
  <c r="NV13" i="2"/>
  <c r="EU14" i="2"/>
  <c r="MX13" i="2"/>
  <c r="DW14" i="2"/>
  <c r="NL14" i="2"/>
  <c r="OX13" i="2"/>
  <c r="ZH13" i="2"/>
  <c r="EW14" i="2"/>
  <c r="IN14" i="2"/>
  <c r="LA14" i="2"/>
  <c r="NM14" i="2"/>
  <c r="DD13" i="2"/>
  <c r="LN13" i="2"/>
  <c r="PM13" i="2"/>
  <c r="TL13" i="2"/>
  <c r="XJ13" i="2"/>
  <c r="CM14" i="2"/>
  <c r="GK14" i="2"/>
  <c r="JN14" i="2"/>
  <c r="LZ14" i="2"/>
  <c r="OL14" i="2"/>
  <c r="QX14" i="2"/>
  <c r="TJ14" i="2"/>
  <c r="VV14" i="2"/>
  <c r="YH14" i="2"/>
  <c r="BY15" i="2"/>
  <c r="EK15" i="2"/>
  <c r="GW15" i="2"/>
  <c r="JQ13" i="2"/>
  <c r="NP13" i="2"/>
  <c r="RN13" i="2"/>
  <c r="VL13" i="2"/>
  <c r="ZJ13" i="2"/>
  <c r="EN14" i="2"/>
  <c r="IF14" i="2"/>
  <c r="KU14" i="2"/>
  <c r="NG14" i="2"/>
  <c r="PS14" i="2"/>
  <c r="SE14" i="2"/>
  <c r="UQ14" i="2"/>
  <c r="XC14" i="2"/>
  <c r="ZO14" i="2"/>
  <c r="DF15" i="2"/>
  <c r="ZO11" i="2"/>
  <c r="KF13" i="2"/>
  <c r="OD13" i="2"/>
  <c r="SB13" i="2"/>
  <c r="VZ13" i="2"/>
  <c r="ZY13" i="2"/>
  <c r="FC14" i="2"/>
  <c r="IR14" i="2"/>
  <c r="LD14" i="2"/>
  <c r="JT13" i="2"/>
  <c r="NR13" i="2"/>
  <c r="RQ13" i="2"/>
  <c r="VP13" i="2"/>
  <c r="ZN13" i="2"/>
  <c r="EQ14" i="2"/>
  <c r="II14" i="2"/>
  <c r="KW14" i="2"/>
  <c r="NI14" i="2"/>
  <c r="PU14" i="2"/>
  <c r="SG14" i="2"/>
  <c r="US14" i="2"/>
  <c r="XE14" i="2"/>
  <c r="ZQ14" i="2"/>
  <c r="DH15" i="2"/>
  <c r="FT15" i="2"/>
  <c r="SR13" i="2"/>
  <c r="NX14" i="2"/>
  <c r="SF14" i="2"/>
  <c r="WC14" i="2"/>
  <c r="AAB14" i="2"/>
  <c r="FF15" i="2"/>
  <c r="IE15" i="2"/>
  <c r="KQ15" i="2"/>
  <c r="TE13" i="2"/>
  <c r="NZ14" i="2"/>
  <c r="SH14" i="2"/>
  <c r="WF14" i="2"/>
  <c r="AAC14" i="2"/>
  <c r="FG15" i="2"/>
  <c r="IF15" i="2"/>
  <c r="KR15" i="2"/>
  <c r="CS14" i="2"/>
  <c r="PI14" i="2"/>
  <c r="TH14" i="2"/>
  <c r="XG14" i="2"/>
  <c r="CK15" i="2"/>
  <c r="GE15" i="2"/>
  <c r="IW15" i="2"/>
  <c r="LI15" i="2"/>
  <c r="HD14" i="2"/>
  <c r="PX14" i="2"/>
  <c r="TW14" i="2"/>
  <c r="XV14" i="2"/>
  <c r="CY15" i="2"/>
  <c r="GQ15" i="2"/>
  <c r="JF15" i="2"/>
  <c r="DF10" i="2"/>
  <c r="FN10" i="2"/>
  <c r="VY11" i="2"/>
  <c r="WX11" i="2"/>
  <c r="XW11" i="2"/>
  <c r="YV11" i="2"/>
  <c r="AAC11" i="2"/>
  <c r="DU12" i="2"/>
  <c r="EA10" i="2"/>
  <c r="EK13" i="2"/>
  <c r="YX12" i="2"/>
  <c r="QQ11" i="2"/>
  <c r="FC13" i="2"/>
  <c r="OY13" i="2"/>
  <c r="YU13" i="2"/>
  <c r="TK11" i="2"/>
  <c r="FL13" i="2"/>
  <c r="ZZ12" i="2"/>
  <c r="LA13" i="2"/>
  <c r="UW13" i="2"/>
  <c r="FX14" i="2"/>
  <c r="DJ13" i="2"/>
  <c r="XT12" i="2"/>
  <c r="JG13" i="2"/>
  <c r="TC13" i="2"/>
  <c r="ED14" i="2"/>
  <c r="OH13" i="2"/>
  <c r="FG14" i="2"/>
  <c r="NJ13" i="2"/>
  <c r="EI14" i="2"/>
  <c r="NB12" i="2"/>
  <c r="PL13" i="2"/>
  <c r="ZT13" i="2"/>
  <c r="FK14" i="2"/>
  <c r="IW14" i="2"/>
  <c r="LI14" i="2"/>
  <c r="NU14" i="2"/>
  <c r="FP13" i="2"/>
  <c r="MB13" i="2"/>
  <c r="PZ13" i="2"/>
  <c r="TX13" i="2"/>
  <c r="XV13" i="2"/>
  <c r="CZ14" i="2"/>
  <c r="GY14" i="2"/>
  <c r="JV14" i="2"/>
  <c r="MH14" i="2"/>
  <c r="OT14" i="2"/>
  <c r="RF14" i="2"/>
  <c r="TR14" i="2"/>
  <c r="WD14" i="2"/>
  <c r="YP14" i="2"/>
  <c r="CG15" i="2"/>
  <c r="ES15" i="2"/>
  <c r="XC11" i="2"/>
  <c r="KD13" i="2"/>
  <c r="OB13" i="2"/>
  <c r="RZ13" i="2"/>
  <c r="VY13" i="2"/>
  <c r="ZX13" i="2"/>
  <c r="FA14" i="2"/>
  <c r="IQ14" i="2"/>
  <c r="LC14" i="2"/>
  <c r="NO14" i="2"/>
  <c r="QA14" i="2"/>
  <c r="SM14" i="2"/>
  <c r="UY14" i="2"/>
  <c r="XK14" i="2"/>
  <c r="ZW14" i="2"/>
  <c r="DN15" i="2"/>
  <c r="UL12" i="2"/>
  <c r="KR13" i="2"/>
  <c r="OP13" i="2"/>
  <c r="SO13" i="2"/>
  <c r="WN13" i="2"/>
  <c r="BQ14" i="2"/>
  <c r="FO14" i="2"/>
  <c r="IZ14" i="2"/>
  <c r="DF12" i="2"/>
  <c r="KG13" i="2"/>
  <c r="OF13" i="2"/>
  <c r="SD13" i="2"/>
  <c r="WB13" i="2"/>
  <c r="ZZ13" i="2"/>
  <c r="FD14" i="2"/>
  <c r="IS14" i="2"/>
  <c r="LE14" i="2"/>
  <c r="NQ14" i="2"/>
  <c r="QC14" i="2"/>
  <c r="SO14" i="2"/>
  <c r="VA14" i="2"/>
  <c r="XM14" i="2"/>
  <c r="ZY14" i="2"/>
  <c r="DP15" i="2"/>
  <c r="GB15" i="2"/>
  <c r="WP13" i="2"/>
  <c r="OQ14" i="2"/>
  <c r="SR14" i="2"/>
  <c r="WQ14" i="2"/>
  <c r="BU15" i="2"/>
  <c r="FR15" i="2"/>
  <c r="IM15" i="2"/>
  <c r="KY15" i="2"/>
  <c r="XD13" i="2"/>
  <c r="OV14" i="2"/>
  <c r="SS14" i="2"/>
  <c r="WR14" i="2"/>
  <c r="BV15" i="2"/>
  <c r="FS15" i="2"/>
  <c r="IN15" i="2"/>
  <c r="KZ15" i="2"/>
  <c r="GR14" i="2"/>
  <c r="PW14" i="2"/>
  <c r="TV14" i="2"/>
  <c r="XT14" i="2"/>
  <c r="CV15" i="2"/>
  <c r="GP15" i="2"/>
  <c r="JE15" i="2"/>
  <c r="LQ15" i="2"/>
  <c r="JZ14" i="2"/>
  <c r="QL14" i="2"/>
  <c r="UJ14" i="2"/>
  <c r="YG14" i="2"/>
  <c r="DK15" i="2"/>
  <c r="HB15" i="2"/>
  <c r="JN15" i="2"/>
  <c r="PI11" i="2"/>
  <c r="OE10" i="2"/>
  <c r="GJ12" i="2"/>
  <c r="HI12" i="2"/>
  <c r="IH12" i="2"/>
  <c r="JG12" i="2"/>
  <c r="KN12" i="2"/>
  <c r="LE12" i="2"/>
  <c r="DN12" i="2"/>
  <c r="GO13" i="2"/>
  <c r="CH13" i="2"/>
  <c r="JB12" i="2"/>
  <c r="HG13" i="2"/>
  <c r="RC13" i="2"/>
  <c r="CD14" i="2"/>
  <c r="LV12" i="2"/>
  <c r="HP13" i="2"/>
  <c r="DI13" i="2"/>
  <c r="NE13" i="2"/>
  <c r="XA13" i="2"/>
  <c r="UA11" i="2"/>
  <c r="FN13" i="2"/>
  <c r="AAJ12" i="2"/>
  <c r="LK13" i="2"/>
  <c r="VG13" i="2"/>
  <c r="GH14" i="2"/>
  <c r="RT13" i="2"/>
  <c r="IK14" i="2"/>
  <c r="QV13" i="2"/>
  <c r="HQ14" i="2"/>
  <c r="ZE12" i="2"/>
  <c r="SJ13" i="2"/>
  <c r="AAG13" i="2"/>
  <c r="FW14" i="2"/>
  <c r="JE14" i="2"/>
  <c r="LQ14" i="2"/>
  <c r="OC14" i="2"/>
  <c r="IB13" i="2"/>
  <c r="MN13" i="2"/>
  <c r="QL13" i="2"/>
  <c r="UK13" i="2"/>
  <c r="YJ13" i="2"/>
  <c r="DM14" i="2"/>
  <c r="HI14" i="2"/>
  <c r="KD14" i="2"/>
  <c r="MP14" i="2"/>
  <c r="PB14" i="2"/>
  <c r="RN14" i="2"/>
  <c r="TZ14" i="2"/>
  <c r="WL14" i="2"/>
  <c r="YX14" i="2"/>
  <c r="CO15" i="2"/>
  <c r="FA15" i="2"/>
  <c r="RZ12" i="2"/>
  <c r="KP13" i="2"/>
  <c r="OO13" i="2"/>
  <c r="SN13" i="2"/>
  <c r="WL13" i="2"/>
  <c r="AAJ13" i="2"/>
  <c r="FM14" i="2"/>
  <c r="IY14" i="2"/>
  <c r="LK14" i="2"/>
  <c r="NW14" i="2"/>
  <c r="QI14" i="2"/>
  <c r="SU14" i="2"/>
  <c r="VG14" i="2"/>
  <c r="XS14" i="2"/>
  <c r="AAE14" i="2"/>
  <c r="DV15" i="2"/>
  <c r="AAC12" i="2"/>
  <c r="LE13" i="2"/>
  <c r="PD13" i="2"/>
  <c r="TB13" i="2"/>
  <c r="WZ13" i="2"/>
  <c r="CC14" i="2"/>
  <c r="GB14" i="2"/>
  <c r="JH14" i="2"/>
  <c r="WX12" i="2"/>
  <c r="KT13" i="2"/>
  <c r="OR13" i="2"/>
  <c r="SP13" i="2"/>
  <c r="WO13" i="2"/>
  <c r="BS14" i="2"/>
  <c r="FQ14" i="2"/>
  <c r="JA14" i="2"/>
  <c r="LM14" i="2"/>
  <c r="NY14" i="2"/>
  <c r="QK14" i="2"/>
  <c r="SW14" i="2"/>
  <c r="VI14" i="2"/>
  <c r="XU14" i="2"/>
  <c r="AAG14" i="2"/>
  <c r="DX15" i="2"/>
  <c r="GJ15" i="2"/>
  <c r="BT14" i="2"/>
  <c r="PG14" i="2"/>
  <c r="TF14" i="2"/>
  <c r="XD14" i="2"/>
  <c r="CF15" i="2"/>
  <c r="GC15" i="2"/>
  <c r="IU15" i="2"/>
  <c r="LG15" i="2"/>
  <c r="CG14" i="2"/>
  <c r="PH14" i="2"/>
  <c r="TG14" i="2"/>
  <c r="XF14" i="2"/>
  <c r="CI15" i="2"/>
  <c r="GD15" i="2"/>
  <c r="IV15" i="2"/>
  <c r="LH15" i="2"/>
  <c r="JR14" i="2"/>
  <c r="QJ14" i="2"/>
  <c r="UG14" i="2"/>
  <c r="YF14" i="2"/>
  <c r="DJ15" i="2"/>
  <c r="HA15" i="2"/>
  <c r="JM15" i="2"/>
  <c r="GV13" i="2"/>
  <c r="LT14" i="2"/>
  <c r="QW14" i="2"/>
  <c r="UV14" i="2"/>
  <c r="YU14" i="2"/>
  <c r="DY15" i="2"/>
  <c r="HJ15" i="2"/>
  <c r="JV15" i="2"/>
  <c r="MH15" i="2"/>
  <c r="OT15" i="2"/>
  <c r="DO10" i="2"/>
  <c r="JB11" i="2"/>
  <c r="GZ12" i="2"/>
  <c r="HY12" i="2"/>
  <c r="IX12" i="2"/>
  <c r="JW12" i="2"/>
  <c r="LD12" i="2"/>
  <c r="LM12" i="2"/>
  <c r="FZ12" i="2"/>
  <c r="GW13" i="2"/>
  <c r="CP13" i="2"/>
  <c r="LN12" i="2"/>
  <c r="HO13" i="2"/>
  <c r="RK13" i="2"/>
  <c r="CL14" i="2"/>
  <c r="OH12" i="2"/>
  <c r="HX13" i="2"/>
  <c r="DQ13" i="2"/>
  <c r="NM13" i="2"/>
  <c r="XI13" i="2"/>
  <c r="WM11" i="2"/>
  <c r="FV13" i="2"/>
  <c r="BW13" i="2"/>
  <c r="LS13" i="2"/>
  <c r="VO13" i="2"/>
  <c r="GP14" i="2"/>
  <c r="SG13" i="2"/>
  <c r="IU14" i="2"/>
  <c r="RI13" i="2"/>
  <c r="IB14" i="2"/>
  <c r="CV13" i="2"/>
  <c r="SW13" i="2"/>
  <c r="BY14" i="2"/>
  <c r="GJ14" i="2"/>
  <c r="JM14" i="2"/>
  <c r="LY14" i="2"/>
  <c r="OK14" i="2"/>
  <c r="JA13" i="2"/>
  <c r="NA13" i="2"/>
  <c r="QZ13" i="2"/>
  <c r="UX13" i="2"/>
  <c r="YV13" i="2"/>
  <c r="DY14" i="2"/>
  <c r="HT14" i="2"/>
  <c r="KL14" i="2"/>
  <c r="MX14" i="2"/>
  <c r="PJ14" i="2"/>
  <c r="RV14" i="2"/>
  <c r="UH14" i="2"/>
  <c r="WT14" i="2"/>
  <c r="ZF14" i="2"/>
  <c r="CW15" i="2"/>
  <c r="FI15" i="2"/>
  <c r="ZU12" i="2"/>
  <c r="LD13" i="2"/>
  <c r="PB13" i="2"/>
  <c r="SZ13" i="2"/>
  <c r="WX13" i="2"/>
  <c r="CB14" i="2"/>
  <c r="GA14" i="2"/>
  <c r="JG14" i="2"/>
  <c r="LS14" i="2"/>
  <c r="OE14" i="2"/>
  <c r="QQ14" i="2"/>
  <c r="TC14" i="2"/>
  <c r="VO14" i="2"/>
  <c r="YA14" i="2"/>
  <c r="BR15" i="2"/>
  <c r="ED15" i="2"/>
  <c r="DT13" i="2"/>
  <c r="LR13" i="2"/>
  <c r="PP13" i="2"/>
  <c r="TN13" i="2"/>
  <c r="XM13" i="2"/>
  <c r="CQ14" i="2"/>
  <c r="GO14" i="2"/>
  <c r="JP14" i="2"/>
  <c r="BP13" i="2"/>
  <c r="LF13" i="2"/>
  <c r="PE13" i="2"/>
  <c r="TD13" i="2"/>
  <c r="XB13" i="2"/>
  <c r="CE14" i="2"/>
  <c r="GC14" i="2"/>
  <c r="JI14" i="2"/>
  <c r="LU14" i="2"/>
  <c r="OG14" i="2"/>
  <c r="QS14" i="2"/>
  <c r="TE14" i="2"/>
  <c r="VQ14" i="2"/>
  <c r="YC14" i="2"/>
  <c r="BT15" i="2"/>
  <c r="EF15" i="2"/>
  <c r="GR15" i="2"/>
  <c r="FS14" i="2"/>
  <c r="PT14" i="2"/>
  <c r="TQ14" i="2"/>
  <c r="XP14" i="2"/>
  <c r="CT15" i="2"/>
  <c r="GM15" i="2"/>
  <c r="JC15" i="2"/>
  <c r="LO15" i="2"/>
  <c r="GE14" i="2"/>
  <c r="PV14" i="2"/>
  <c r="TT14" i="2"/>
  <c r="XQ14" i="2"/>
  <c r="CU15" i="2"/>
  <c r="GN15" i="2"/>
  <c r="JD15" i="2"/>
  <c r="EJ13" i="2"/>
  <c r="LO14" i="2"/>
  <c r="QV14" i="2"/>
  <c r="UU14" i="2"/>
  <c r="YT14" i="2"/>
  <c r="DW15" i="2"/>
  <c r="HI15" i="2"/>
  <c r="JU15" i="2"/>
  <c r="MH13" i="2"/>
  <c r="MM14" i="2"/>
  <c r="PR11" i="2"/>
  <c r="SD12" i="2"/>
  <c r="XD12" i="2"/>
  <c r="JS13" i="2"/>
  <c r="WE11" i="2"/>
  <c r="OX12" i="2"/>
  <c r="XS13" i="2"/>
  <c r="UT13" i="2"/>
  <c r="CK14" i="2"/>
  <c r="OS14" i="2"/>
  <c r="VJ13" i="2"/>
  <c r="KT14" i="2"/>
  <c r="UP14" i="2"/>
  <c r="FQ15" i="2"/>
  <c r="TM13" i="2"/>
  <c r="JO14" i="2"/>
  <c r="TK14" i="2"/>
  <c r="EL15" i="2"/>
  <c r="UB13" i="2"/>
  <c r="JX14" i="2"/>
  <c r="TP13" i="2"/>
  <c r="JQ14" i="2"/>
  <c r="TM14" i="2"/>
  <c r="EN15" i="2"/>
  <c r="UE14" i="2"/>
  <c r="JK15" i="2"/>
  <c r="UF14" i="2"/>
  <c r="JL15" i="2"/>
  <c r="VH14" i="2"/>
  <c r="KC15" i="2"/>
  <c r="SJ14" i="2"/>
  <c r="EX15" i="2"/>
  <c r="LR15" i="2"/>
  <c r="PJ15" i="2"/>
  <c r="RV15" i="2"/>
  <c r="UH15" i="2"/>
  <c r="WT15" i="2"/>
  <c r="ZF15" i="2"/>
  <c r="CW16" i="2"/>
  <c r="FI16" i="2"/>
  <c r="HU16" i="2"/>
  <c r="YP13" i="2"/>
  <c r="OZ14" i="2"/>
  <c r="SY14" i="2"/>
  <c r="WX14" i="2"/>
  <c r="CA15" i="2"/>
  <c r="FW15" i="2"/>
  <c r="IQ15" i="2"/>
  <c r="LC15" i="2"/>
  <c r="NO15" i="2"/>
  <c r="QA15" i="2"/>
  <c r="SM15" i="2"/>
  <c r="UY15" i="2"/>
  <c r="XK15" i="2"/>
  <c r="ZW15" i="2"/>
  <c r="DN16" i="2"/>
  <c r="FZ16" i="2"/>
  <c r="EF14" i="2"/>
  <c r="PO14" i="2"/>
  <c r="TN14" i="2"/>
  <c r="XL14" i="2"/>
  <c r="CN15" i="2"/>
  <c r="GI15" i="2"/>
  <c r="IZ15" i="2"/>
  <c r="LL15" i="2"/>
  <c r="NX15" i="2"/>
  <c r="QJ15" i="2"/>
  <c r="SV15" i="2"/>
  <c r="VH15" i="2"/>
  <c r="XT15" i="2"/>
  <c r="AAF15" i="2"/>
  <c r="DW16" i="2"/>
  <c r="GI16" i="2"/>
  <c r="NT13" i="2"/>
  <c r="MU14" i="2"/>
  <c r="RP14" i="2"/>
  <c r="VM14" i="2"/>
  <c r="ZL14" i="2"/>
  <c r="EP15" i="2"/>
  <c r="HU15" i="2"/>
  <c r="KG15" i="2"/>
  <c r="YN14" i="2"/>
  <c r="NS15" i="2"/>
  <c r="RR15" i="2"/>
  <c r="VQ15" i="2"/>
  <c r="ZM15" i="2"/>
  <c r="EQ16" i="2"/>
  <c r="IH16" i="2"/>
  <c r="KV16" i="2"/>
  <c r="NH16" i="2"/>
  <c r="PT16" i="2"/>
  <c r="SF16" i="2"/>
  <c r="UR16" i="2"/>
  <c r="XD16" i="2"/>
  <c r="ZP16" i="2"/>
  <c r="DG17" i="2"/>
  <c r="FS17" i="2"/>
  <c r="EE15" i="2"/>
  <c r="OH15" i="2"/>
  <c r="SG15" i="2"/>
  <c r="WC15" i="2"/>
  <c r="AAB15" i="2"/>
  <c r="FF16" i="2"/>
  <c r="IR16" i="2"/>
  <c r="LE16" i="2"/>
  <c r="NQ16" i="2"/>
  <c r="QC16" i="2"/>
  <c r="SO16" i="2"/>
  <c r="VA16" i="2"/>
  <c r="XM16" i="2"/>
  <c r="ZY16" i="2"/>
  <c r="VP14" i="2"/>
  <c r="NJ15" i="2"/>
  <c r="RI15" i="2"/>
  <c r="VE15" i="2"/>
  <c r="ZD15" i="2"/>
  <c r="EH16" i="2"/>
  <c r="HZ16" i="2"/>
  <c r="KP16" i="2"/>
  <c r="NB16" i="2"/>
  <c r="PN16" i="2"/>
  <c r="RZ16" i="2"/>
  <c r="UL16" i="2"/>
  <c r="WX16" i="2"/>
  <c r="DX10" i="2"/>
  <c r="ST12" i="2"/>
  <c r="XW12" i="2"/>
  <c r="KA13" i="2"/>
  <c r="YQ11" i="2"/>
  <c r="RJ12" i="2"/>
  <c r="YA13" i="2"/>
  <c r="VH13" i="2"/>
  <c r="CY14" i="2"/>
  <c r="UQ11" i="2"/>
  <c r="VX13" i="2"/>
  <c r="LB14" i="2"/>
  <c r="UX14" i="2"/>
  <c r="FY15" i="2"/>
  <c r="TZ13" i="2"/>
  <c r="JW14" i="2"/>
  <c r="TS14" i="2"/>
  <c r="ET15" i="2"/>
  <c r="UN13" i="2"/>
  <c r="KF14" i="2"/>
  <c r="UC13" i="2"/>
  <c r="JY14" i="2"/>
  <c r="TU14" i="2"/>
  <c r="EV15" i="2"/>
  <c r="UR14" i="2"/>
  <c r="JS15" i="2"/>
  <c r="UT14" i="2"/>
  <c r="JT15" i="2"/>
  <c r="VT14" i="2"/>
  <c r="KK15" i="2"/>
  <c r="VJ14" i="2"/>
  <c r="FK15" i="2"/>
  <c r="LZ15" i="2"/>
  <c r="PR15" i="2"/>
  <c r="SD15" i="2"/>
  <c r="UP15" i="2"/>
  <c r="XB15" i="2"/>
  <c r="ZN15" i="2"/>
  <c r="DE16" i="2"/>
  <c r="FQ16" i="2"/>
  <c r="IC16" i="2"/>
  <c r="DS14" i="2"/>
  <c r="PN14" i="2"/>
  <c r="TL14" i="2"/>
  <c r="XI14" i="2"/>
  <c r="CM15" i="2"/>
  <c r="GH15" i="2"/>
  <c r="IY15" i="2"/>
  <c r="LK15" i="2"/>
  <c r="NW15" i="2"/>
  <c r="QI15" i="2"/>
  <c r="SU15" i="2"/>
  <c r="VG15" i="2"/>
  <c r="XS15" i="2"/>
  <c r="AAE15" i="2"/>
  <c r="DV16" i="2"/>
  <c r="GH16" i="2"/>
  <c r="HY14" i="2"/>
  <c r="QB14" i="2"/>
  <c r="TY14" i="2"/>
  <c r="XX14" i="2"/>
  <c r="DB15" i="2"/>
  <c r="GT15" i="2"/>
  <c r="JH15" i="2"/>
  <c r="LT15" i="2"/>
  <c r="OF15" i="2"/>
  <c r="QR15" i="2"/>
  <c r="TD15" i="2"/>
  <c r="VP15" i="2"/>
  <c r="YB15" i="2"/>
  <c r="BS16" i="2"/>
  <c r="EE16" i="2"/>
  <c r="GQ16" i="2"/>
  <c r="RR13" i="2"/>
  <c r="NR14" i="2"/>
  <c r="SB14" i="2"/>
  <c r="WA14" i="2"/>
  <c r="ZZ14" i="2"/>
  <c r="FC15" i="2"/>
  <c r="IC15" i="2"/>
  <c r="KO15" i="2"/>
  <c r="DR15" i="2"/>
  <c r="OG15" i="2"/>
  <c r="SC15" i="2"/>
  <c r="WB15" i="2"/>
  <c r="AAA15" i="2"/>
  <c r="FE16" i="2"/>
  <c r="IQ16" i="2"/>
  <c r="LD16" i="2"/>
  <c r="NP16" i="2"/>
  <c r="QB16" i="2"/>
  <c r="SN16" i="2"/>
  <c r="UZ16" i="2"/>
  <c r="XL16" i="2"/>
  <c r="ZX16" i="2"/>
  <c r="DO17" i="2"/>
  <c r="GA17" i="2"/>
  <c r="HN15" i="2"/>
  <c r="OS15" i="2"/>
  <c r="SR15" i="2"/>
  <c r="WQ15" i="2"/>
  <c r="BU16" i="2"/>
  <c r="FT16" i="2"/>
  <c r="JA16" i="2"/>
  <c r="LM16" i="2"/>
  <c r="NY16" i="2"/>
  <c r="QK16" i="2"/>
  <c r="SW16" i="2"/>
  <c r="VI16" i="2"/>
  <c r="XU16" i="2"/>
  <c r="AAG16" i="2"/>
  <c r="ZM14" i="2"/>
  <c r="NU15" i="2"/>
  <c r="RT15" i="2"/>
  <c r="VS15" i="2"/>
  <c r="ZR15" i="2"/>
  <c r="EV16" i="2"/>
  <c r="IJ16" i="2"/>
  <c r="KX16" i="2"/>
  <c r="NJ16" i="2"/>
  <c r="PV16" i="2"/>
  <c r="SH16" i="2"/>
  <c r="UT16" i="2"/>
  <c r="XF16" i="2"/>
  <c r="ZR16" i="2"/>
  <c r="SC14" i="2"/>
  <c r="MW15" i="2"/>
  <c r="QV15" i="2"/>
  <c r="ME12" i="2"/>
  <c r="TC12" i="2"/>
  <c r="AAE10" i="2"/>
  <c r="TO13" i="2"/>
  <c r="FU13" i="2"/>
  <c r="HZ13" i="2"/>
  <c r="VG10" i="2"/>
  <c r="KJ14" i="2"/>
  <c r="GW14" i="2"/>
  <c r="JP13" i="2"/>
  <c r="ZI13" i="2"/>
  <c r="NF14" i="2"/>
  <c r="XB14" i="2"/>
  <c r="DL13" i="2"/>
  <c r="XL13" i="2"/>
  <c r="MA14" i="2"/>
  <c r="VW14" i="2"/>
  <c r="GF13" i="2"/>
  <c r="XZ13" i="2"/>
  <c r="EB13" i="2"/>
  <c r="XN13" i="2"/>
  <c r="MC14" i="2"/>
  <c r="VY14" i="2"/>
  <c r="GZ15" i="2"/>
  <c r="YD14" i="2"/>
  <c r="LW15" i="2"/>
  <c r="YE14" i="2"/>
  <c r="LU13" i="2"/>
  <c r="ZE14" i="2"/>
  <c r="QF13" i="2"/>
  <c r="VU14" i="2"/>
  <c r="HR15" i="2"/>
  <c r="MP15" i="2"/>
  <c r="PZ15" i="2"/>
  <c r="SL15" i="2"/>
  <c r="UX15" i="2"/>
  <c r="XJ15" i="2"/>
  <c r="ZV15" i="2"/>
  <c r="DM16" i="2"/>
  <c r="FY16" i="2"/>
  <c r="IK16" i="2"/>
  <c r="HO14" i="2"/>
  <c r="PY14" i="2"/>
  <c r="TX14" i="2"/>
  <c r="XW14" i="2"/>
  <c r="DA15" i="2"/>
  <c r="GS15" i="2"/>
  <c r="JG15" i="2"/>
  <c r="LS15" i="2"/>
  <c r="OE15" i="2"/>
  <c r="QQ15" i="2"/>
  <c r="TC15" i="2"/>
  <c r="VO15" i="2"/>
  <c r="YA15" i="2"/>
  <c r="BR16" i="2"/>
  <c r="ED16" i="2"/>
  <c r="GP16" i="2"/>
  <c r="KP14" i="2"/>
  <c r="QN14" i="2"/>
  <c r="UM14" i="2"/>
  <c r="YL14" i="2"/>
  <c r="DO15" i="2"/>
  <c r="HD15" i="2"/>
  <c r="JP15" i="2"/>
  <c r="MB15" i="2"/>
  <c r="ON15" i="2"/>
  <c r="QZ15" i="2"/>
  <c r="TL15" i="2"/>
  <c r="VX15" i="2"/>
  <c r="YJ15" i="2"/>
  <c r="CA16" i="2"/>
  <c r="EM16" i="2"/>
  <c r="GY16" i="2"/>
  <c r="VQ13" i="2"/>
  <c r="ON14" i="2"/>
  <c r="SP14" i="2"/>
  <c r="WN14" i="2"/>
  <c r="BP15" i="2"/>
  <c r="FO15" i="2"/>
  <c r="IK15" i="2"/>
  <c r="KW15" i="2"/>
  <c r="HF15" i="2"/>
  <c r="OR15" i="2"/>
  <c r="SQ15" i="2"/>
  <c r="WP15" i="2"/>
  <c r="BT16" i="2"/>
  <c r="FP16" i="2"/>
  <c r="IZ16" i="2"/>
  <c r="LL16" i="2"/>
  <c r="NX16" i="2"/>
  <c r="QJ16" i="2"/>
  <c r="SV16" i="2"/>
  <c r="VH16" i="2"/>
  <c r="XT16" i="2"/>
  <c r="AAF16" i="2"/>
  <c r="DW17" i="2"/>
  <c r="GI17" i="2"/>
  <c r="JZ15" i="2"/>
  <c r="PG15" i="2"/>
  <c r="TF15" i="2"/>
  <c r="XE15" i="2"/>
  <c r="CF16" i="2"/>
  <c r="GE16" i="2"/>
  <c r="JI16" i="2"/>
  <c r="LU16" i="2"/>
  <c r="OG16" i="2"/>
  <c r="QS16" i="2"/>
  <c r="TE16" i="2"/>
  <c r="VQ16" i="2"/>
  <c r="YC16" i="2"/>
  <c r="BT17" i="2"/>
  <c r="EQ15" i="2"/>
  <c r="OI15" i="2"/>
  <c r="SH15" i="2"/>
  <c r="WG15" i="2"/>
  <c r="AAC15" i="2"/>
  <c r="FG16" i="2"/>
  <c r="IT16" i="2"/>
  <c r="LF16" i="2"/>
  <c r="NR16" i="2"/>
  <c r="QD16" i="2"/>
  <c r="SP16" i="2"/>
  <c r="VB16" i="2"/>
  <c r="XN16" i="2"/>
  <c r="ZZ16" i="2"/>
  <c r="WB14" i="2"/>
  <c r="NK15" i="2"/>
  <c r="MU12" i="2"/>
  <c r="TS12" i="2"/>
  <c r="QI11" i="2"/>
  <c r="TW13" i="2"/>
  <c r="GC13" i="2"/>
  <c r="IH13" i="2"/>
  <c r="ID12" i="2"/>
  <c r="KR14" i="2"/>
  <c r="HH14" i="2"/>
  <c r="KB13" i="2"/>
  <c r="ZV13" i="2"/>
  <c r="NN14" i="2"/>
  <c r="XJ14" i="2"/>
  <c r="FX13" i="2"/>
  <c r="XX13" i="2"/>
  <c r="MI14" i="2"/>
  <c r="WE14" i="2"/>
  <c r="IP13" i="2"/>
  <c r="YL13" i="2"/>
  <c r="GN13" i="2"/>
  <c r="YB13" i="2"/>
  <c r="MK14" i="2"/>
  <c r="WG14" i="2"/>
  <c r="XV12" i="2"/>
  <c r="YO14" i="2"/>
  <c r="BX13" i="2"/>
  <c r="YR14" i="2"/>
  <c r="PT13" i="2"/>
  <c r="ZS14" i="2"/>
  <c r="UD13" i="2"/>
  <c r="WI14" i="2"/>
  <c r="HZ15" i="2"/>
  <c r="MX15" i="2"/>
  <c r="QH15" i="2"/>
  <c r="ST15" i="2"/>
  <c r="VF15" i="2"/>
  <c r="XR15" i="2"/>
  <c r="AAD15" i="2"/>
  <c r="DU16" i="2"/>
  <c r="GG16" i="2"/>
  <c r="IS16" i="2"/>
  <c r="KH14" i="2"/>
  <c r="QM14" i="2"/>
  <c r="UL14" i="2"/>
  <c r="YJ14" i="2"/>
  <c r="DL15" i="2"/>
  <c r="HC15" i="2"/>
  <c r="JO15" i="2"/>
  <c r="MA15" i="2"/>
  <c r="OM15" i="2"/>
  <c r="QY15" i="2"/>
  <c r="TK15" i="2"/>
  <c r="VW15" i="2"/>
  <c r="YI15" i="2"/>
  <c r="BZ16" i="2"/>
  <c r="EL16" i="2"/>
  <c r="JI13" i="2"/>
  <c r="LW14" i="2"/>
  <c r="RB14" i="2"/>
  <c r="UZ14" i="2"/>
  <c r="YW14" i="2"/>
  <c r="EA15" i="2"/>
  <c r="HL15" i="2"/>
  <c r="JX15" i="2"/>
  <c r="MJ15" i="2"/>
  <c r="OV15" i="2"/>
  <c r="RH15" i="2"/>
  <c r="TT15" i="2"/>
  <c r="WF15" i="2"/>
  <c r="YR15" i="2"/>
  <c r="CI16" i="2"/>
  <c r="EU16" i="2"/>
  <c r="HG16" i="2"/>
  <c r="ZP13" i="2"/>
  <c r="PD14" i="2"/>
  <c r="TA14" i="2"/>
  <c r="WZ14" i="2"/>
  <c r="CD15" i="2"/>
  <c r="FZ15" i="2"/>
  <c r="IS15" i="2"/>
  <c r="LE15" i="2"/>
  <c r="JR15" i="2"/>
  <c r="PF15" i="2"/>
  <c r="TE15" i="2"/>
  <c r="XA15" i="2"/>
  <c r="CE16" i="2"/>
  <c r="GD16" i="2"/>
  <c r="JH16" i="2"/>
  <c r="LT16" i="2"/>
  <c r="OF16" i="2"/>
  <c r="QR16" i="2"/>
  <c r="TD16" i="2"/>
  <c r="VP16" i="2"/>
  <c r="YB16" i="2"/>
  <c r="BS17" i="2"/>
  <c r="EE17" i="2"/>
  <c r="KH13" i="2"/>
  <c r="LU15" i="2"/>
  <c r="PU15" i="2"/>
  <c r="TQ15" i="2"/>
  <c r="XP15" i="2"/>
  <c r="CT16" i="2"/>
  <c r="GS16" i="2"/>
  <c r="JQ16" i="2"/>
  <c r="MC16" i="2"/>
  <c r="OO16" i="2"/>
  <c r="RA16" i="2"/>
  <c r="TM16" i="2"/>
  <c r="VY16" i="2"/>
  <c r="YK16" i="2"/>
  <c r="CB17" i="2"/>
  <c r="HV15" i="2"/>
  <c r="OW15" i="2"/>
  <c r="SS15" i="2"/>
  <c r="WR15" i="2"/>
  <c r="BV16" i="2"/>
  <c r="FU16" i="2"/>
  <c r="JB16" i="2"/>
  <c r="LN16" i="2"/>
  <c r="NZ16" i="2"/>
  <c r="QL16" i="2"/>
  <c r="SX16" i="2"/>
  <c r="VJ16" i="2"/>
  <c r="XV16" i="2"/>
  <c r="AAH16" i="2"/>
  <c r="AAA14" i="2"/>
  <c r="NY15" i="2"/>
  <c r="RU15" i="2"/>
  <c r="QF12" i="2"/>
  <c r="UJ12" i="2"/>
  <c r="ET13" i="2"/>
  <c r="EP14" i="2"/>
  <c r="PQ13" i="2"/>
  <c r="EA13" i="2"/>
  <c r="VR13" i="2"/>
  <c r="KN13" i="2"/>
  <c r="JU14" i="2"/>
  <c r="NN13" i="2"/>
  <c r="EM14" i="2"/>
  <c r="PR14" i="2"/>
  <c r="ZN14" i="2"/>
  <c r="LP13" i="2"/>
  <c r="CO14" i="2"/>
  <c r="OM14" i="2"/>
  <c r="YI14" i="2"/>
  <c r="MD13" i="2"/>
  <c r="DC14" i="2"/>
  <c r="LT13" i="2"/>
  <c r="CR14" i="2"/>
  <c r="OO14" i="2"/>
  <c r="YK14" i="2"/>
  <c r="JB14" i="2"/>
  <c r="DG15" i="2"/>
  <c r="JJ14" i="2"/>
  <c r="DI15" i="2"/>
  <c r="ML14" i="2"/>
  <c r="EI15" i="2"/>
  <c r="NJ14" i="2"/>
  <c r="ZH14" i="2"/>
  <c r="IH15" i="2"/>
  <c r="NF15" i="2"/>
  <c r="QP15" i="2"/>
  <c r="TB15" i="2"/>
  <c r="VN15" i="2"/>
  <c r="XZ15" i="2"/>
  <c r="BQ16" i="2"/>
  <c r="EC16" i="2"/>
  <c r="GO16" i="2"/>
  <c r="IS13" i="2"/>
  <c r="LV14" i="2"/>
  <c r="QZ14" i="2"/>
  <c r="UW14" i="2"/>
  <c r="YV14" i="2"/>
  <c r="DZ15" i="2"/>
  <c r="HK15" i="2"/>
  <c r="JW15" i="2"/>
  <c r="MI15" i="2"/>
  <c r="OU15" i="2"/>
  <c r="RG15" i="2"/>
  <c r="TS15" i="2"/>
  <c r="WE15" i="2"/>
  <c r="YQ15" i="2"/>
  <c r="CH16" i="2"/>
  <c r="ET16" i="2"/>
  <c r="NH13" i="2"/>
  <c r="MT14" i="2"/>
  <c r="RM14" i="2"/>
  <c r="VL14" i="2"/>
  <c r="ZK14" i="2"/>
  <c r="EO15" i="2"/>
  <c r="HT15" i="2"/>
  <c r="KF15" i="2"/>
  <c r="MR15" i="2"/>
  <c r="PD15" i="2"/>
  <c r="RP15" i="2"/>
  <c r="UB15" i="2"/>
  <c r="WN15" i="2"/>
  <c r="YZ15" i="2"/>
  <c r="CQ16" i="2"/>
  <c r="FC16" i="2"/>
  <c r="HO16" i="2"/>
  <c r="ES14" i="2"/>
  <c r="PP14" i="2"/>
  <c r="TO14" i="2"/>
  <c r="XN14" i="2"/>
  <c r="CQ15" i="2"/>
  <c r="GK15" i="2"/>
  <c r="JA15" i="2"/>
  <c r="FR12" i="2"/>
  <c r="LP15" i="2"/>
  <c r="PQ15" i="2"/>
  <c r="TP15" i="2"/>
  <c r="XO15" i="2"/>
  <c r="CS16" i="2"/>
  <c r="GR16" i="2"/>
  <c r="JP16" i="2"/>
  <c r="MB16" i="2"/>
  <c r="ON16" i="2"/>
  <c r="QZ16" i="2"/>
  <c r="TL16" i="2"/>
  <c r="VX16" i="2"/>
  <c r="YJ16" i="2"/>
  <c r="CA17" i="2"/>
  <c r="EM17" i="2"/>
  <c r="MD14" i="2"/>
  <c r="MG15" i="2"/>
  <c r="QF15" i="2"/>
  <c r="UE15" i="2"/>
  <c r="YD15" i="2"/>
  <c r="DH16" i="2"/>
  <c r="HC16" i="2"/>
  <c r="JY16" i="2"/>
  <c r="MK16" i="2"/>
  <c r="OW16" i="2"/>
  <c r="RI16" i="2"/>
  <c r="TU16" i="2"/>
  <c r="WG16" i="2"/>
  <c r="YS16" i="2"/>
  <c r="CJ17" i="2"/>
  <c r="KH15" i="2"/>
  <c r="PH15" i="2"/>
  <c r="TG15" i="2"/>
  <c r="XF15" i="2"/>
  <c r="CJ16" i="2"/>
  <c r="GF16" i="2"/>
  <c r="JJ16" i="2"/>
  <c r="LV16" i="2"/>
  <c r="OH16" i="2"/>
  <c r="QT16" i="2"/>
  <c r="TF16" i="2"/>
  <c r="VR16" i="2"/>
  <c r="YD16" i="2"/>
  <c r="BU17" i="2"/>
  <c r="FE15" i="2"/>
  <c r="OJ15" i="2"/>
  <c r="RE12" i="2"/>
  <c r="RY12" i="2"/>
  <c r="YP12" i="2"/>
  <c r="YZ12" i="2"/>
  <c r="ZM13" i="2"/>
  <c r="NW13" i="2"/>
  <c r="KY14" i="2"/>
  <c r="TJ13" i="2"/>
  <c r="MG14" i="2"/>
  <c r="RL13" i="2"/>
  <c r="IE14" i="2"/>
  <c r="SD14" i="2"/>
  <c r="DE15" i="2"/>
  <c r="PN13" i="2"/>
  <c r="GM14" i="2"/>
  <c r="QY14" i="2"/>
  <c r="BZ15" i="2"/>
  <c r="QC13" i="2"/>
  <c r="HA14" i="2"/>
  <c r="PR13" i="2"/>
  <c r="GQ14" i="2"/>
  <c r="RA14" i="2"/>
  <c r="CB15" i="2"/>
  <c r="QF14" i="2"/>
  <c r="GX15" i="2"/>
  <c r="QG14" i="2"/>
  <c r="GY15" i="2"/>
  <c r="RJ14" i="2"/>
  <c r="HQ15" i="2"/>
  <c r="RK14" i="2"/>
  <c r="AAH14" i="2"/>
  <c r="KL15" i="2"/>
  <c r="OL15" i="2"/>
  <c r="RF15" i="2"/>
  <c r="TR15" i="2"/>
  <c r="WD15" i="2"/>
  <c r="YP15" i="2"/>
  <c r="CG16" i="2"/>
  <c r="ES16" i="2"/>
  <c r="HE16" i="2"/>
  <c r="QS13" i="2"/>
  <c r="NK14" i="2"/>
  <c r="RZ14" i="2"/>
  <c r="VX14" i="2"/>
  <c r="ZU14" i="2"/>
  <c r="EY15" i="2"/>
  <c r="IA15" i="2"/>
  <c r="KM15" i="2"/>
  <c r="MY15" i="2"/>
  <c r="PK15" i="2"/>
  <c r="RW15" i="2"/>
  <c r="UI15" i="2"/>
  <c r="WU15" i="2"/>
  <c r="ZG15" i="2"/>
  <c r="CX16" i="2"/>
  <c r="FJ16" i="2"/>
  <c r="VD13" i="2"/>
  <c r="OI14" i="2"/>
  <c r="SN14" i="2"/>
  <c r="WK14" i="2"/>
  <c r="AAJ14" i="2"/>
  <c r="FN15" i="2"/>
  <c r="IJ15" i="2"/>
  <c r="KV15" i="2"/>
  <c r="NH15" i="2"/>
  <c r="PT15" i="2"/>
  <c r="SF15" i="2"/>
  <c r="UR15" i="2"/>
  <c r="XD15" i="2"/>
  <c r="ZP15" i="2"/>
  <c r="DG16" i="2"/>
  <c r="FS16" i="2"/>
  <c r="IE16" i="2"/>
  <c r="KX14" i="2"/>
  <c r="QO14" i="2"/>
  <c r="UN14" i="2"/>
  <c r="YM14" i="2"/>
  <c r="DQ15" i="2"/>
  <c r="HE15" i="2"/>
  <c r="JQ15" i="2"/>
  <c r="QR14" i="2"/>
  <c r="MT15" i="2"/>
  <c r="QS15" i="2"/>
  <c r="UO15" i="2"/>
  <c r="YN15" i="2"/>
  <c r="DR16" i="2"/>
  <c r="HL16" i="2"/>
  <c r="KF16" i="2"/>
  <c r="MR16" i="2"/>
  <c r="PD16" i="2"/>
  <c r="RP16" i="2"/>
  <c r="UB16" i="2"/>
  <c r="WN16" i="2"/>
  <c r="YZ16" i="2"/>
  <c r="CQ17" i="2"/>
  <c r="FC17" i="2"/>
  <c r="VC14" i="2"/>
  <c r="NI15" i="2"/>
  <c r="RE15" i="2"/>
  <c r="VD15" i="2"/>
  <c r="ZC15" i="2"/>
  <c r="EG16" i="2"/>
  <c r="HY16" i="2"/>
  <c r="KO16" i="2"/>
  <c r="NA16" i="2"/>
  <c r="PM16" i="2"/>
  <c r="RY16" i="2"/>
  <c r="UK16" i="2"/>
  <c r="WW16" i="2"/>
  <c r="ZI16" i="2"/>
  <c r="MZ14" i="2"/>
  <c r="MK15" i="2"/>
  <c r="QG15" i="2"/>
  <c r="UF15" i="2"/>
  <c r="YE15" i="2"/>
  <c r="DI16" i="2"/>
  <c r="HD16" i="2"/>
  <c r="JZ16" i="2"/>
  <c r="ML16" i="2"/>
  <c r="OX16" i="2"/>
  <c r="RJ16" i="2"/>
  <c r="TV16" i="2"/>
  <c r="WH16" i="2"/>
  <c r="YT16" i="2"/>
  <c r="CK17" i="2"/>
  <c r="KP15" i="2"/>
  <c r="PI15" i="2"/>
  <c r="TH15" i="2"/>
  <c r="QV12" i="2"/>
  <c r="PY13" i="2"/>
  <c r="KC14" i="2"/>
  <c r="ZV14" i="2"/>
  <c r="YQ14" i="2"/>
  <c r="DE14" i="2"/>
  <c r="DS15" i="2"/>
  <c r="EW15" i="2"/>
  <c r="OD15" i="2"/>
  <c r="YH15" i="2"/>
  <c r="MT13" i="2"/>
  <c r="ZJ14" i="2"/>
  <c r="MQ15" i="2"/>
  <c r="WM15" i="2"/>
  <c r="RF13" i="2"/>
  <c r="ZX14" i="2"/>
  <c r="MZ15" i="2"/>
  <c r="WV15" i="2"/>
  <c r="HW16" i="2"/>
  <c r="XY14" i="2"/>
  <c r="LF14" i="2"/>
  <c r="YC15" i="2"/>
  <c r="MJ16" i="2"/>
  <c r="WF16" i="2"/>
  <c r="RD14" i="2"/>
  <c r="YO15" i="2"/>
  <c r="MS16" i="2"/>
  <c r="WO16" i="2"/>
  <c r="PV15" i="2"/>
  <c r="GT16" i="2"/>
  <c r="RB16" i="2"/>
  <c r="ZJ16" i="2"/>
  <c r="PW15" i="2"/>
  <c r="VI15" i="2"/>
  <c r="ZE15" i="2"/>
  <c r="EI16" i="2"/>
  <c r="IA16" i="2"/>
  <c r="KQ16" i="2"/>
  <c r="NC16" i="2"/>
  <c r="PO16" i="2"/>
  <c r="SA16" i="2"/>
  <c r="UM16" i="2"/>
  <c r="WY16" i="2"/>
  <c r="ZK16" i="2"/>
  <c r="DB17" i="2"/>
  <c r="FN17" i="2"/>
  <c r="HZ17" i="2"/>
  <c r="KL17" i="2"/>
  <c r="MX17" i="2"/>
  <c r="PJ17" i="2"/>
  <c r="RV17" i="2"/>
  <c r="UH17" i="2"/>
  <c r="WT17" i="2"/>
  <c r="BS15" i="2"/>
  <c r="NZ15" i="2"/>
  <c r="RY15" i="2"/>
  <c r="VU15" i="2"/>
  <c r="ZT15" i="2"/>
  <c r="EX16" i="2"/>
  <c r="IM16" i="2"/>
  <c r="KZ16" i="2"/>
  <c r="NL16" i="2"/>
  <c r="PX16" i="2"/>
  <c r="SJ16" i="2"/>
  <c r="UV16" i="2"/>
  <c r="XH16" i="2"/>
  <c r="ZT16" i="2"/>
  <c r="DK17" i="2"/>
  <c r="FW17" i="2"/>
  <c r="II17" i="2"/>
  <c r="KU17" i="2"/>
  <c r="NG17" i="2"/>
  <c r="PS17" i="2"/>
  <c r="SE17" i="2"/>
  <c r="UQ17" i="2"/>
  <c r="AAB13" i="2"/>
  <c r="MC15" i="2"/>
  <c r="PY15" i="2"/>
  <c r="TX15" i="2"/>
  <c r="XW15" i="2"/>
  <c r="DA16" i="2"/>
  <c r="GX16" i="2"/>
  <c r="JU16" i="2"/>
  <c r="MG16" i="2"/>
  <c r="OS16" i="2"/>
  <c r="RE16" i="2"/>
  <c r="TQ16" i="2"/>
  <c r="WC16" i="2"/>
  <c r="YO16" i="2"/>
  <c r="CF17" i="2"/>
  <c r="ER17" i="2"/>
  <c r="TP14" i="2"/>
  <c r="NC15" i="2"/>
  <c r="RB15" i="2"/>
  <c r="VA15" i="2"/>
  <c r="YW15" i="2"/>
  <c r="EA16" i="2"/>
  <c r="HT16" i="2"/>
  <c r="KL16" i="2"/>
  <c r="MX16" i="2"/>
  <c r="PJ16" i="2"/>
  <c r="RV16" i="2"/>
  <c r="UH16" i="2"/>
  <c r="WT16" i="2"/>
  <c r="ZF16" i="2"/>
  <c r="CW17" i="2"/>
  <c r="FI17" i="2"/>
  <c r="HU17" i="2"/>
  <c r="KG17" i="2"/>
  <c r="MS17" i="2"/>
  <c r="PE17" i="2"/>
  <c r="RQ17" i="2"/>
  <c r="UC17" i="2"/>
  <c r="WO17" i="2"/>
  <c r="UC15" i="2"/>
  <c r="TS16" i="2"/>
  <c r="GN17" i="2"/>
  <c r="KK17" i="2"/>
  <c r="OJ17" i="2"/>
  <c r="SI17" i="2"/>
  <c r="WH17" i="2"/>
  <c r="ZF17" i="2"/>
  <c r="CW18" i="2"/>
  <c r="FI18" i="2"/>
  <c r="HU18" i="2"/>
  <c r="KG18" i="2"/>
  <c r="MS18" i="2"/>
  <c r="RU12" i="2"/>
  <c r="ZU13" i="2"/>
  <c r="MO14" i="2"/>
  <c r="DM15" i="2"/>
  <c r="CH15" i="2"/>
  <c r="HC14" i="2"/>
  <c r="HG15" i="2"/>
  <c r="HY15" i="2"/>
  <c r="PB15" i="2"/>
  <c r="YX15" i="2"/>
  <c r="UR13" i="2"/>
  <c r="AAI14" i="2"/>
  <c r="NG15" i="2"/>
  <c r="XC15" i="2"/>
  <c r="ZB13" i="2"/>
  <c r="CC15" i="2"/>
  <c r="NP15" i="2"/>
  <c r="XL15" i="2"/>
  <c r="JV13" i="2"/>
  <c r="YZ14" i="2"/>
  <c r="UO14" i="2"/>
  <c r="ZB15" i="2"/>
  <c r="MZ16" i="2"/>
  <c r="WV16" i="2"/>
  <c r="ZB14" i="2"/>
  <c r="ZQ15" i="2"/>
  <c r="NI16" i="2"/>
  <c r="XE16" i="2"/>
  <c r="QU15" i="2"/>
  <c r="HP16" i="2"/>
  <c r="RR16" i="2"/>
  <c r="CC17" i="2"/>
  <c r="QK15" i="2"/>
  <c r="VT15" i="2"/>
  <c r="ZS15" i="2"/>
  <c r="EW16" i="2"/>
  <c r="IL16" i="2"/>
  <c r="KY16" i="2"/>
  <c r="NK16" i="2"/>
  <c r="PW16" i="2"/>
  <c r="SI16" i="2"/>
  <c r="UU16" i="2"/>
  <c r="XG16" i="2"/>
  <c r="ZS16" i="2"/>
  <c r="DJ17" i="2"/>
  <c r="FV17" i="2"/>
  <c r="IH17" i="2"/>
  <c r="KT17" i="2"/>
  <c r="NF17" i="2"/>
  <c r="PR17" i="2"/>
  <c r="SD17" i="2"/>
  <c r="UP17" i="2"/>
  <c r="XB17" i="2"/>
  <c r="FP15" i="2"/>
  <c r="OK15" i="2"/>
  <c r="SJ15" i="2"/>
  <c r="WI15" i="2"/>
  <c r="AAH15" i="2"/>
  <c r="FL16" i="2"/>
  <c r="IV16" i="2"/>
  <c r="LH16" i="2"/>
  <c r="NT16" i="2"/>
  <c r="QF16" i="2"/>
  <c r="SR16" i="2"/>
  <c r="VD16" i="2"/>
  <c r="XP16" i="2"/>
  <c r="AAB16" i="2"/>
  <c r="DS17" i="2"/>
  <c r="GE17" i="2"/>
  <c r="IQ17" i="2"/>
  <c r="LC17" i="2"/>
  <c r="NO17" i="2"/>
  <c r="QA17" i="2"/>
  <c r="SM17" i="2"/>
  <c r="UY17" i="2"/>
  <c r="PF14" i="2"/>
  <c r="MN15" i="2"/>
  <c r="QM15" i="2"/>
  <c r="UL15" i="2"/>
  <c r="YK15" i="2"/>
  <c r="DL16" i="2"/>
  <c r="HI16" i="2"/>
  <c r="KC16" i="2"/>
  <c r="MO16" i="2"/>
  <c r="PA16" i="2"/>
  <c r="RM16" i="2"/>
  <c r="TY16" i="2"/>
  <c r="WK16" i="2"/>
  <c r="YW16" i="2"/>
  <c r="CN17" i="2"/>
  <c r="EZ17" i="2"/>
  <c r="XO14" i="2"/>
  <c r="NQ15" i="2"/>
  <c r="RM15" i="2"/>
  <c r="VL15" i="2"/>
  <c r="ZK15" i="2"/>
  <c r="EO16" i="2"/>
  <c r="IF16" i="2"/>
  <c r="KT16" i="2"/>
  <c r="NF16" i="2"/>
  <c r="PR16" i="2"/>
  <c r="SD16" i="2"/>
  <c r="UP16" i="2"/>
  <c r="XB16" i="2"/>
  <c r="ZN16" i="2"/>
  <c r="DE17" i="2"/>
  <c r="FQ17" i="2"/>
  <c r="IC17" i="2"/>
  <c r="KO17" i="2"/>
  <c r="NA17" i="2"/>
  <c r="PM17" i="2"/>
  <c r="RY17" i="2"/>
  <c r="UK17" i="2"/>
  <c r="WW17" i="2"/>
  <c r="XY15" i="2"/>
  <c r="WE16" i="2"/>
  <c r="GZ17" i="2"/>
  <c r="KY17" i="2"/>
  <c r="OX17" i="2"/>
  <c r="SV17" i="2"/>
  <c r="WS17" i="2"/>
  <c r="ZN17" i="2"/>
  <c r="DE18" i="2"/>
  <c r="FQ18" i="2"/>
  <c r="IC18" i="2"/>
  <c r="KO18" i="2"/>
  <c r="NA18" i="2"/>
  <c r="PM18" i="2"/>
  <c r="RY18" i="2"/>
  <c r="UK18" i="2"/>
  <c r="UZ12" i="2"/>
  <c r="EI13" i="2"/>
  <c r="NZ13" i="2"/>
  <c r="MC13" i="2"/>
  <c r="MR13" i="2"/>
  <c r="OW14" i="2"/>
  <c r="LN14" i="2"/>
  <c r="OF14" i="2"/>
  <c r="QX15" i="2"/>
  <c r="BY16" i="2"/>
  <c r="MR14" i="2"/>
  <c r="EM15" i="2"/>
  <c r="PC15" i="2"/>
  <c r="YY15" i="2"/>
  <c r="NP14" i="2"/>
  <c r="EZ15" i="2"/>
  <c r="PL15" i="2"/>
  <c r="ZH15" i="2"/>
  <c r="IJ14" i="2"/>
  <c r="DC15" i="2"/>
  <c r="MF15" i="2"/>
  <c r="DD16" i="2"/>
  <c r="OV16" i="2"/>
  <c r="YR16" i="2"/>
  <c r="MU15" i="2"/>
  <c r="DS16" i="2"/>
  <c r="PE16" i="2"/>
  <c r="ZA16" i="2"/>
  <c r="TU15" i="2"/>
  <c r="JR16" i="2"/>
  <c r="TN16" i="2"/>
  <c r="SF13" i="2"/>
  <c r="RJ15" i="2"/>
  <c r="WH15" i="2"/>
  <c r="AAG15" i="2"/>
  <c r="FH16" i="2"/>
  <c r="IU16" i="2"/>
  <c r="LG16" i="2"/>
  <c r="NS16" i="2"/>
  <c r="QE16" i="2"/>
  <c r="SQ16" i="2"/>
  <c r="VC16" i="2"/>
  <c r="XO16" i="2"/>
  <c r="AAA16" i="2"/>
  <c r="DR17" i="2"/>
  <c r="GD17" i="2"/>
  <c r="IP17" i="2"/>
  <c r="LB17" i="2"/>
  <c r="NN17" i="2"/>
  <c r="PZ17" i="2"/>
  <c r="SL17" i="2"/>
  <c r="UX17" i="2"/>
  <c r="XJ17" i="2"/>
  <c r="IL15" i="2"/>
  <c r="OY15" i="2"/>
  <c r="SX15" i="2"/>
  <c r="WW15" i="2"/>
  <c r="BX16" i="2"/>
  <c r="FW16" i="2"/>
  <c r="JD16" i="2"/>
  <c r="LP16" i="2"/>
  <c r="OB16" i="2"/>
  <c r="QN16" i="2"/>
  <c r="SZ16" i="2"/>
  <c r="VL16" i="2"/>
  <c r="XX16" i="2"/>
  <c r="AAJ16" i="2"/>
  <c r="EA17" i="2"/>
  <c r="GM17" i="2"/>
  <c r="IY17" i="2"/>
  <c r="LK17" i="2"/>
  <c r="NW17" i="2"/>
  <c r="QI17" i="2"/>
  <c r="SU17" i="2"/>
  <c r="VG17" i="2"/>
  <c r="TD14" i="2"/>
  <c r="NB15" i="2"/>
  <c r="RA15" i="2"/>
  <c r="UW15" i="2"/>
  <c r="YV15" i="2"/>
  <c r="DZ16" i="2"/>
  <c r="HS16" i="2"/>
  <c r="KK16" i="2"/>
  <c r="MW16" i="2"/>
  <c r="PI16" i="2"/>
  <c r="RU16" i="2"/>
  <c r="UG16" i="2"/>
  <c r="WS16" i="2"/>
  <c r="ZE16" i="2"/>
  <c r="CV17" i="2"/>
  <c r="FH17" i="2"/>
  <c r="CS15" i="2"/>
  <c r="OB15" i="2"/>
  <c r="SA15" i="2"/>
  <c r="VZ15" i="2"/>
  <c r="ZY15" i="2"/>
  <c r="EZ16" i="2"/>
  <c r="IO16" i="2"/>
  <c r="LB16" i="2"/>
  <c r="NN16" i="2"/>
  <c r="PZ16" i="2"/>
  <c r="SL16" i="2"/>
  <c r="UX16" i="2"/>
  <c r="XJ16" i="2"/>
  <c r="ZV16" i="2"/>
  <c r="DM17" i="2"/>
  <c r="FY17" i="2"/>
  <c r="IK17" i="2"/>
  <c r="KW17" i="2"/>
  <c r="NI17" i="2"/>
  <c r="PU17" i="2"/>
  <c r="SG17" i="2"/>
  <c r="US17" i="2"/>
  <c r="XE17" i="2"/>
  <c r="DC16" i="2"/>
  <c r="YQ16" i="2"/>
  <c r="HN17" i="2"/>
  <c r="LL17" i="2"/>
  <c r="PI17" i="2"/>
  <c r="TH17" i="2"/>
  <c r="XF17" i="2"/>
  <c r="ZV17" i="2"/>
  <c r="DM18" i="2"/>
  <c r="FY18" i="2"/>
  <c r="IK18" i="2"/>
  <c r="KW18" i="2"/>
  <c r="NI18" i="2"/>
  <c r="PU18" i="2"/>
  <c r="SG18" i="2"/>
  <c r="US18" i="2"/>
  <c r="SO12" i="2"/>
  <c r="OE13" i="2"/>
  <c r="RY13" i="2"/>
  <c r="QB13" i="2"/>
  <c r="QP13" i="2"/>
  <c r="RI14" i="2"/>
  <c r="QU14" i="2"/>
  <c r="RX14" i="2"/>
  <c r="RN15" i="2"/>
  <c r="CO16" i="2"/>
  <c r="OH14" i="2"/>
  <c r="FM15" i="2"/>
  <c r="PS15" i="2"/>
  <c r="ZO15" i="2"/>
  <c r="PA14" i="2"/>
  <c r="FX15" i="2"/>
  <c r="QB15" i="2"/>
  <c r="ZX15" i="2"/>
  <c r="MB14" i="2"/>
  <c r="EB15" i="2"/>
  <c r="NE15" i="2"/>
  <c r="EF16" i="2"/>
  <c r="PL16" i="2"/>
  <c r="ZH16" i="2"/>
  <c r="NT15" i="2"/>
  <c r="ER16" i="2"/>
  <c r="PU16" i="2"/>
  <c r="ZQ16" i="2"/>
  <c r="UT15" i="2"/>
  <c r="KH16" i="2"/>
  <c r="UD16" i="2"/>
  <c r="NS14" i="2"/>
  <c r="SI15" i="2"/>
  <c r="WS15" i="2"/>
  <c r="BW16" i="2"/>
  <c r="FV16" i="2"/>
  <c r="JC16" i="2"/>
  <c r="LO16" i="2"/>
  <c r="OA16" i="2"/>
  <c r="QM16" i="2"/>
  <c r="SY16" i="2"/>
  <c r="VK16" i="2"/>
  <c r="XW16" i="2"/>
  <c r="AAI16" i="2"/>
  <c r="DZ17" i="2"/>
  <c r="GL17" i="2"/>
  <c r="IX17" i="2"/>
  <c r="LJ17" i="2"/>
  <c r="NV17" i="2"/>
  <c r="QH17" i="2"/>
  <c r="ST17" i="2"/>
  <c r="VF17" i="2"/>
  <c r="XR17" i="2"/>
  <c r="KX15" i="2"/>
  <c r="PM15" i="2"/>
  <c r="TI15" i="2"/>
  <c r="XH15" i="2"/>
  <c r="CL16" i="2"/>
  <c r="GK16" i="2"/>
  <c r="JL16" i="2"/>
  <c r="LX16" i="2"/>
  <c r="OJ16" i="2"/>
  <c r="QV16" i="2"/>
  <c r="TH16" i="2"/>
  <c r="VT16" i="2"/>
  <c r="YF16" i="2"/>
  <c r="BW17" i="2"/>
  <c r="EI17" i="2"/>
  <c r="GU17" i="2"/>
  <c r="JG17" i="2"/>
  <c r="LS17" i="2"/>
  <c r="OE17" i="2"/>
  <c r="QQ17" i="2"/>
  <c r="TC17" i="2"/>
  <c r="VO17" i="2"/>
  <c r="XA14" i="2"/>
  <c r="NM15" i="2"/>
  <c r="RL15" i="2"/>
  <c r="VK15" i="2"/>
  <c r="ZJ15" i="2"/>
  <c r="EN16" i="2"/>
  <c r="ID16" i="2"/>
  <c r="KS16" i="2"/>
  <c r="NE16" i="2"/>
  <c r="PQ16" i="2"/>
  <c r="SC16" i="2"/>
  <c r="UO16" i="2"/>
  <c r="XA16" i="2"/>
  <c r="ZM16" i="2"/>
  <c r="DD17" i="2"/>
  <c r="FP17" i="2"/>
  <c r="GL15" i="2"/>
  <c r="OP15" i="2"/>
  <c r="SO15" i="2"/>
  <c r="WK15" i="2"/>
  <c r="AAJ15" i="2"/>
  <c r="FN16" i="2"/>
  <c r="IX16" i="2"/>
  <c r="LJ16" i="2"/>
  <c r="NV16" i="2"/>
  <c r="QH16" i="2"/>
  <c r="ST16" i="2"/>
  <c r="VF16" i="2"/>
  <c r="XR16" i="2"/>
  <c r="AAD16" i="2"/>
  <c r="DU17" i="2"/>
  <c r="GG17" i="2"/>
  <c r="IS17" i="2"/>
  <c r="LE17" i="2"/>
  <c r="NQ17" i="2"/>
  <c r="QC17" i="2"/>
  <c r="SO17" i="2"/>
  <c r="VA17" i="2"/>
  <c r="XM17" i="2"/>
  <c r="HA16" i="2"/>
  <c r="CH17" i="2"/>
  <c r="HY17" i="2"/>
  <c r="LX17" i="2"/>
  <c r="PW17" i="2"/>
  <c r="TV17" i="2"/>
  <c r="XP17" i="2"/>
  <c r="AAD17" i="2"/>
  <c r="DU18" i="2"/>
  <c r="GG18" i="2"/>
  <c r="IS18" i="2"/>
  <c r="LE18" i="2"/>
  <c r="NQ18" i="2"/>
  <c r="QC18" i="2"/>
  <c r="SO18" i="2"/>
  <c r="VA18" i="2"/>
  <c r="FB13" i="2"/>
  <c r="WF13" i="2"/>
  <c r="EY14" i="2"/>
  <c r="DA14" i="2"/>
  <c r="DP14" i="2"/>
  <c r="YS14" i="2"/>
  <c r="DT15" i="2"/>
  <c r="ZT14" i="2"/>
  <c r="TJ15" i="2"/>
  <c r="EK16" i="2"/>
  <c r="RL14" i="2"/>
  <c r="HS15" i="2"/>
  <c r="RO15" i="2"/>
  <c r="CP16" i="2"/>
  <c r="SA14" i="2"/>
  <c r="IB15" i="2"/>
  <c r="RX15" i="2"/>
  <c r="CY16" i="2"/>
  <c r="QD14" i="2"/>
  <c r="GU15" i="2"/>
  <c r="QE15" i="2"/>
  <c r="HB16" i="2"/>
  <c r="RH16" i="2"/>
  <c r="CI17" i="2"/>
  <c r="QT15" i="2"/>
  <c r="HN16" i="2"/>
  <c r="RQ16" i="2"/>
  <c r="OG13" i="2"/>
  <c r="XQ15" i="2"/>
  <c r="MD16" i="2"/>
  <c r="VZ16" i="2"/>
  <c r="ID15" i="2"/>
  <c r="SW15" i="2"/>
  <c r="XG15" i="2"/>
  <c r="CK16" i="2"/>
  <c r="GJ16" i="2"/>
  <c r="JK16" i="2"/>
  <c r="LW16" i="2"/>
  <c r="OI16" i="2"/>
  <c r="QU16" i="2"/>
  <c r="TG16" i="2"/>
  <c r="VS16" i="2"/>
  <c r="YE16" i="2"/>
  <c r="BV17" i="2"/>
  <c r="EH17" i="2"/>
  <c r="GT17" i="2"/>
  <c r="JF17" i="2"/>
  <c r="LR17" i="2"/>
  <c r="OD17" i="2"/>
  <c r="QP17" i="2"/>
  <c r="TB17" i="2"/>
  <c r="VN17" i="2"/>
  <c r="WD13" i="2"/>
  <c r="LY15" i="2"/>
  <c r="PX15" i="2"/>
  <c r="TW15" i="2"/>
  <c r="XV15" i="2"/>
  <c r="CZ16" i="2"/>
  <c r="GV16" i="2"/>
  <c r="JT16" i="2"/>
  <c r="MF16" i="2"/>
  <c r="OR16" i="2"/>
  <c r="RD16" i="2"/>
  <c r="TP16" i="2"/>
  <c r="WB16" i="2"/>
  <c r="YN16" i="2"/>
  <c r="CE17" i="2"/>
  <c r="EQ17" i="2"/>
  <c r="HC17" i="2"/>
  <c r="JO17" i="2"/>
  <c r="MA17" i="2"/>
  <c r="OM17" i="2"/>
  <c r="QY17" i="2"/>
  <c r="TK17" i="2"/>
  <c r="VW17" i="2"/>
  <c r="CE15" i="2"/>
  <c r="OA15" i="2"/>
  <c r="RZ15" i="2"/>
  <c r="VY15" i="2"/>
  <c r="ZU15" i="2"/>
  <c r="EY16" i="2"/>
  <c r="IN16" i="2"/>
  <c r="LA16" i="2"/>
  <c r="NM16" i="2"/>
  <c r="PY16" i="2"/>
  <c r="SK16" i="2"/>
  <c r="UW16" i="2"/>
  <c r="XI16" i="2"/>
  <c r="ZU16" i="2"/>
  <c r="DL17" i="2"/>
  <c r="FX17" i="2"/>
  <c r="JB15" i="2"/>
  <c r="PA15" i="2"/>
  <c r="SZ15" i="2"/>
  <c r="WY15" i="2"/>
  <c r="CC16" i="2"/>
  <c r="GB16" i="2"/>
  <c r="JF16" i="2"/>
  <c r="LR16" i="2"/>
  <c r="OD16" i="2"/>
  <c r="QP16" i="2"/>
  <c r="TB16" i="2"/>
  <c r="VN16" i="2"/>
  <c r="XZ16" i="2"/>
  <c r="BQ17" i="2"/>
  <c r="EC17" i="2"/>
  <c r="GO17" i="2"/>
  <c r="JA17" i="2"/>
  <c r="LM17" i="2"/>
  <c r="NY17" i="2"/>
  <c r="QK17" i="2"/>
  <c r="SW17" i="2"/>
  <c r="VI17" i="2"/>
  <c r="XU17" i="2"/>
  <c r="JW16" i="2"/>
  <c r="DH17" i="2"/>
  <c r="IM17" i="2"/>
  <c r="ML17" i="2"/>
  <c r="QJ17" i="2"/>
  <c r="UG17" i="2"/>
  <c r="XZ17" i="2"/>
  <c r="BQ18" i="2"/>
  <c r="EC18" i="2"/>
  <c r="GO18" i="2"/>
  <c r="JA18" i="2"/>
  <c r="LM18" i="2"/>
  <c r="NY18" i="2"/>
  <c r="QK18" i="2"/>
  <c r="SW18" i="2"/>
  <c r="VI18" i="2"/>
  <c r="EX14" i="2"/>
  <c r="KZ13" i="2"/>
  <c r="PZ14" i="2"/>
  <c r="OU14" i="2"/>
  <c r="MF13" i="2"/>
  <c r="LL14" i="2"/>
  <c r="NH14" i="2"/>
  <c r="KD15" i="2"/>
  <c r="VV15" i="2"/>
  <c r="GW16" i="2"/>
  <c r="VK14" i="2"/>
  <c r="KE15" i="2"/>
  <c r="UA15" i="2"/>
  <c r="FB16" i="2"/>
  <c r="VZ14" i="2"/>
  <c r="KN15" i="2"/>
  <c r="UJ15" i="2"/>
  <c r="FK16" i="2"/>
  <c r="UB14" i="2"/>
  <c r="JI15" i="2"/>
  <c r="UD15" i="2"/>
  <c r="JX16" i="2"/>
  <c r="TT16" i="2"/>
  <c r="EU17" i="2"/>
  <c r="US15" i="2"/>
  <c r="KG16" i="2"/>
  <c r="UC16" i="2"/>
  <c r="LV15" i="2"/>
  <c r="CU16" i="2"/>
  <c r="OP16" i="2"/>
  <c r="YL16" i="2"/>
  <c r="ML15" i="2"/>
  <c r="UG15" i="2"/>
  <c r="YF15" i="2"/>
  <c r="DJ16" i="2"/>
  <c r="HF16" i="2"/>
  <c r="KA16" i="2"/>
  <c r="MM16" i="2"/>
  <c r="OY16" i="2"/>
  <c r="RK16" i="2"/>
  <c r="TW16" i="2"/>
  <c r="WI16" i="2"/>
  <c r="YU16" i="2"/>
  <c r="CL17" i="2"/>
  <c r="EX17" i="2"/>
  <c r="HJ17" i="2"/>
  <c r="JV17" i="2"/>
  <c r="MH17" i="2"/>
  <c r="OT17" i="2"/>
  <c r="RF17" i="2"/>
  <c r="TR17" i="2"/>
  <c r="WD17" i="2"/>
  <c r="SQ14" i="2"/>
  <c r="NA15" i="2"/>
  <c r="QW15" i="2"/>
  <c r="UV15" i="2"/>
  <c r="YU15" i="2"/>
  <c r="DY16" i="2"/>
  <c r="HR16" i="2"/>
  <c r="KJ16" i="2"/>
  <c r="MV16" i="2"/>
  <c r="PH16" i="2"/>
  <c r="RT16" i="2"/>
  <c r="UF16" i="2"/>
  <c r="WR16" i="2"/>
  <c r="ZD16" i="2"/>
  <c r="CU17" i="2"/>
  <c r="FG17" i="2"/>
  <c r="HS17" i="2"/>
  <c r="KE17" i="2"/>
  <c r="MQ17" i="2"/>
  <c r="PC17" i="2"/>
  <c r="RO17" i="2"/>
  <c r="UA17" i="2"/>
  <c r="WM17" i="2"/>
  <c r="IT15" i="2"/>
  <c r="OZ15" i="2"/>
  <c r="SY15" i="2"/>
  <c r="WX15" i="2"/>
  <c r="CB16" i="2"/>
  <c r="FX16" i="2"/>
  <c r="JE16" i="2"/>
  <c r="LQ16" i="2"/>
  <c r="OC16" i="2"/>
  <c r="QO16" i="2"/>
  <c r="TA16" i="2"/>
  <c r="VM16" i="2"/>
  <c r="XY16" i="2"/>
  <c r="BP17" i="2"/>
  <c r="EB17" i="2"/>
  <c r="FE14" i="2"/>
  <c r="MD15" i="2"/>
  <c r="QC15" i="2"/>
  <c r="TY15" i="2"/>
  <c r="XX15" i="2"/>
  <c r="DB16" i="2"/>
  <c r="GZ16" i="2"/>
  <c r="JV16" i="2"/>
  <c r="MH16" i="2"/>
  <c r="OT16" i="2"/>
  <c r="RF16" i="2"/>
  <c r="TR16" i="2"/>
  <c r="WD16" i="2"/>
  <c r="YP16" i="2"/>
  <c r="CG17" i="2"/>
  <c r="ES17" i="2"/>
  <c r="HE17" i="2"/>
  <c r="JQ17" i="2"/>
  <c r="MC17" i="2"/>
  <c r="OO17" i="2"/>
  <c r="RA17" i="2"/>
  <c r="TM17" i="2"/>
  <c r="VY17" i="2"/>
  <c r="ME15" i="2"/>
  <c r="OU16" i="2"/>
  <c r="EW17" i="2"/>
  <c r="JL17" i="2"/>
  <c r="NK17" i="2"/>
  <c r="RJ17" i="2"/>
  <c r="VH17" i="2"/>
  <c r="YP17" i="2"/>
  <c r="CG18" i="2"/>
  <c r="ES18" i="2"/>
  <c r="HE18" i="2"/>
  <c r="JQ18" i="2"/>
  <c r="MC18" i="2"/>
  <c r="OO18" i="2"/>
  <c r="RA18" i="2"/>
  <c r="TM18" i="2"/>
  <c r="YY12" i="2"/>
  <c r="HL14" i="2"/>
  <c r="TZ15" i="2"/>
  <c r="SE15" i="2"/>
  <c r="SN15" i="2"/>
  <c r="RD15" i="2"/>
  <c r="RS15" i="2"/>
  <c r="YS15" i="2"/>
  <c r="TV15" i="2"/>
  <c r="JS16" i="2"/>
  <c r="TO16" i="2"/>
  <c r="EP17" i="2"/>
  <c r="OL17" i="2"/>
  <c r="OP14" i="2"/>
  <c r="YG15" i="2"/>
  <c r="MN16" i="2"/>
  <c r="WJ16" i="2"/>
  <c r="HK17" i="2"/>
  <c r="RG17" i="2"/>
  <c r="OO15" i="2"/>
  <c r="FM16" i="2"/>
  <c r="QG16" i="2"/>
  <c r="AAC16" i="2"/>
  <c r="PO15" i="2"/>
  <c r="GM16" i="2"/>
  <c r="QX16" i="2"/>
  <c r="BY17" i="2"/>
  <c r="LU17" i="2"/>
  <c r="VQ17" i="2"/>
  <c r="IZ17" i="2"/>
  <c r="YH17" i="2"/>
  <c r="JI18" i="2"/>
  <c r="RI18" i="2"/>
  <c r="WO18" i="2"/>
  <c r="ZA18" i="2"/>
  <c r="HK16" i="2"/>
  <c r="CP17" i="2"/>
  <c r="IB17" i="2"/>
  <c r="LY17" i="2"/>
  <c r="PX17" i="2"/>
  <c r="TW17" i="2"/>
  <c r="XQ17" i="2"/>
  <c r="AAE17" i="2"/>
  <c r="DV18" i="2"/>
  <c r="GH18" i="2"/>
  <c r="IT18" i="2"/>
  <c r="LF18" i="2"/>
  <c r="NR18" i="2"/>
  <c r="QD18" i="2"/>
  <c r="SP18" i="2"/>
  <c r="VB18" i="2"/>
  <c r="KM16" i="2"/>
  <c r="DN17" i="2"/>
  <c r="IO17" i="2"/>
  <c r="MN17" i="2"/>
  <c r="QM17" i="2"/>
  <c r="UL17" i="2"/>
  <c r="YB17" i="2"/>
  <c r="BS18" i="2"/>
  <c r="EE18" i="2"/>
  <c r="GQ18" i="2"/>
  <c r="JC18" i="2"/>
  <c r="LO18" i="2"/>
  <c r="OA18" i="2"/>
  <c r="QM18" i="2"/>
  <c r="SY18" i="2"/>
  <c r="YB14" i="2"/>
  <c r="NG16" i="2"/>
  <c r="EL17" i="2"/>
  <c r="JD17" i="2"/>
  <c r="NC17" i="2"/>
  <c r="RB17" i="2"/>
  <c r="UZ17" i="2"/>
  <c r="YK17" i="2"/>
  <c r="CB18" i="2"/>
  <c r="EN18" i="2"/>
  <c r="GZ18" i="2"/>
  <c r="JL18" i="2"/>
  <c r="LX18" i="2"/>
  <c r="OJ18" i="2"/>
  <c r="QV18" i="2"/>
  <c r="TH18" i="2"/>
  <c r="VT18" i="2"/>
  <c r="YF18" i="2"/>
  <c r="BW19" i="2"/>
  <c r="EI19" i="2"/>
  <c r="GU19" i="2"/>
  <c r="JG19" i="2"/>
  <c r="LS19" i="2"/>
  <c r="OE19" i="2"/>
  <c r="QQ19" i="2"/>
  <c r="TC19" i="2"/>
  <c r="IP16" i="2"/>
  <c r="CX17" i="2"/>
  <c r="IF17" i="2"/>
  <c r="ME17" i="2"/>
  <c r="QD17" i="2"/>
  <c r="UB17" i="2"/>
  <c r="XV17" i="2"/>
  <c r="AAH17" i="2"/>
  <c r="DY18" i="2"/>
  <c r="GK18" i="2"/>
  <c r="IW18" i="2"/>
  <c r="LI18" i="2"/>
  <c r="NU18" i="2"/>
  <c r="QG18" i="2"/>
  <c r="SS18" i="2"/>
  <c r="VE18" i="2"/>
  <c r="XQ18" i="2"/>
  <c r="AAC18" i="2"/>
  <c r="DT19" i="2"/>
  <c r="GF19" i="2"/>
  <c r="IR19" i="2"/>
  <c r="LD19" i="2"/>
  <c r="NP19" i="2"/>
  <c r="QB19" i="2"/>
  <c r="BP16" i="2"/>
  <c r="XS16" i="2"/>
  <c r="HH17" i="2"/>
  <c r="LG17" i="2"/>
  <c r="PF17" i="2"/>
  <c r="TD17" i="2"/>
  <c r="XA17" i="2"/>
  <c r="ZS17" i="2"/>
  <c r="DJ18" i="2"/>
  <c r="FV18" i="2"/>
  <c r="IH18" i="2"/>
  <c r="KT18" i="2"/>
  <c r="NF18" i="2"/>
  <c r="PR18" i="2"/>
  <c r="SD18" i="2"/>
  <c r="UP18" i="2"/>
  <c r="XB18" i="2"/>
  <c r="JJ15" i="2"/>
  <c r="OE16" i="2"/>
  <c r="ET17" i="2"/>
  <c r="JJ17" i="2"/>
  <c r="NH17" i="2"/>
  <c r="RE17" i="2"/>
  <c r="VD17" i="2"/>
  <c r="YN17" i="2"/>
  <c r="CE18" i="2"/>
  <c r="EQ18" i="2"/>
  <c r="HC18" i="2"/>
  <c r="JO18" i="2"/>
  <c r="MA18" i="2"/>
  <c r="OM18" i="2"/>
  <c r="QY18" i="2"/>
  <c r="TK18" i="2"/>
  <c r="VW18" i="2"/>
  <c r="YI18" i="2"/>
  <c r="BZ19" i="2"/>
  <c r="EL19" i="2"/>
  <c r="GX19" i="2"/>
  <c r="JJ19" i="2"/>
  <c r="LV19" i="2"/>
  <c r="OH19" i="2"/>
  <c r="QT19" i="2"/>
  <c r="TF19" i="2"/>
  <c r="VE17" i="2"/>
  <c r="QZ18" i="2"/>
  <c r="ZZ18" i="2"/>
  <c r="FD19" i="2"/>
  <c r="JC19" i="2"/>
  <c r="NA19" i="2"/>
  <c r="QX19" i="2"/>
  <c r="UC19" i="2"/>
  <c r="WO19" i="2"/>
  <c r="ZA19" i="2"/>
  <c r="CR20" i="2"/>
  <c r="FD20" i="2"/>
  <c r="HP20" i="2"/>
  <c r="KB20" i="2"/>
  <c r="MN20" i="2"/>
  <c r="OZ20" i="2"/>
  <c r="RL20" i="2"/>
  <c r="TX20" i="2"/>
  <c r="WJ20" i="2"/>
  <c r="YV20" i="2"/>
  <c r="NU17" i="2"/>
  <c r="MJ18" i="2"/>
  <c r="YU18" i="2"/>
  <c r="EF19" i="2"/>
  <c r="IE19" i="2"/>
  <c r="MC19" i="2"/>
  <c r="PZ19" i="2"/>
  <c r="TM19" i="2"/>
  <c r="VZ19" i="2"/>
  <c r="YL19" i="2"/>
  <c r="CC20" i="2"/>
  <c r="EO20" i="2"/>
  <c r="HA20" i="2"/>
  <c r="JM20" i="2"/>
  <c r="LY20" i="2"/>
  <c r="OK20" i="2"/>
  <c r="QW20" i="2"/>
  <c r="TI20" i="2"/>
  <c r="VU20" i="2"/>
  <c r="YG20" i="2"/>
  <c r="BX21" i="2"/>
  <c r="EJ21" i="2"/>
  <c r="SH17" i="2"/>
  <c r="PD18" i="2"/>
  <c r="ZQ18" i="2"/>
  <c r="EU19" i="2"/>
  <c r="IS19" i="2"/>
  <c r="MP19" i="2"/>
  <c r="QO19" i="2"/>
  <c r="TW19" i="2"/>
  <c r="WI19" i="2"/>
  <c r="YU19" i="2"/>
  <c r="CL20" i="2"/>
  <c r="EX20" i="2"/>
  <c r="HJ20" i="2"/>
  <c r="JV20" i="2"/>
  <c r="MH20" i="2"/>
  <c r="OT20" i="2"/>
  <c r="RF20" i="2"/>
  <c r="TR20" i="2"/>
  <c r="WD20" i="2"/>
  <c r="YP20" i="2"/>
  <c r="KX17" i="2"/>
  <c r="KN18" i="2"/>
  <c r="YE18" i="2"/>
  <c r="DW19" i="2"/>
  <c r="HU19" i="2"/>
  <c r="LR19" i="2"/>
  <c r="PQ19" i="2"/>
  <c r="TE19" i="2"/>
  <c r="VT19" i="2"/>
  <c r="YF19" i="2"/>
  <c r="BW20" i="2"/>
  <c r="EI20" i="2"/>
  <c r="GU20" i="2"/>
  <c r="JG20" i="2"/>
  <c r="LS20" i="2"/>
  <c r="OE20" i="2"/>
  <c r="QQ20" i="2"/>
  <c r="TC20" i="2"/>
  <c r="VO20" i="2"/>
  <c r="YA20" i="2"/>
  <c r="ZI12" i="2"/>
  <c r="QD13" i="2"/>
  <c r="WL15" i="2"/>
  <c r="UQ15" i="2"/>
  <c r="UZ15" i="2"/>
  <c r="VC15" i="2"/>
  <c r="VR15" i="2"/>
  <c r="DT16" i="2"/>
  <c r="UU15" i="2"/>
  <c r="KI16" i="2"/>
  <c r="UE16" i="2"/>
  <c r="FF17" i="2"/>
  <c r="PB17" i="2"/>
  <c r="WP14" i="2"/>
  <c r="ZI15" i="2"/>
  <c r="ND16" i="2"/>
  <c r="WZ16" i="2"/>
  <c r="IA17" i="2"/>
  <c r="RW17" i="2"/>
  <c r="PN15" i="2"/>
  <c r="GL16" i="2"/>
  <c r="QW16" i="2"/>
  <c r="BX17" i="2"/>
  <c r="QN15" i="2"/>
  <c r="HJ16" i="2"/>
  <c r="RN16" i="2"/>
  <c r="CO17" i="2"/>
  <c r="MK17" i="2"/>
  <c r="WG17" i="2"/>
  <c r="JZ17" i="2"/>
  <c r="YX17" i="2"/>
  <c r="JY18" i="2"/>
  <c r="RQ18" i="2"/>
  <c r="WW18" i="2"/>
  <c r="ZI18" i="2"/>
  <c r="KE16" i="2"/>
  <c r="DI17" i="2"/>
  <c r="IN17" i="2"/>
  <c r="MM17" i="2"/>
  <c r="QL17" i="2"/>
  <c r="UJ17" i="2"/>
  <c r="YA17" i="2"/>
  <c r="BR18" i="2"/>
  <c r="ED18" i="2"/>
  <c r="GP18" i="2"/>
  <c r="JB18" i="2"/>
  <c r="LN18" i="2"/>
  <c r="NZ18" i="2"/>
  <c r="QL18" i="2"/>
  <c r="SX18" i="2"/>
  <c r="UD14" i="2"/>
  <c r="MY16" i="2"/>
  <c r="EG17" i="2"/>
  <c r="JC17" i="2"/>
  <c r="NB17" i="2"/>
  <c r="QZ17" i="2"/>
  <c r="UW17" i="2"/>
  <c r="YJ17" i="2"/>
  <c r="CA18" i="2"/>
  <c r="EM18" i="2"/>
  <c r="GY18" i="2"/>
  <c r="JK18" i="2"/>
  <c r="LW18" i="2"/>
  <c r="OI18" i="2"/>
  <c r="QU18" i="2"/>
  <c r="TG18" i="2"/>
  <c r="NR15" i="2"/>
  <c r="PS16" i="2"/>
  <c r="FE17" i="2"/>
  <c r="JR17" i="2"/>
  <c r="NP17" i="2"/>
  <c r="RM17" i="2"/>
  <c r="VL17" i="2"/>
  <c r="YS17" i="2"/>
  <c r="CJ18" i="2"/>
  <c r="EV18" i="2"/>
  <c r="HH18" i="2"/>
  <c r="JT18" i="2"/>
  <c r="MF18" i="2"/>
  <c r="OR18" i="2"/>
  <c r="RD18" i="2"/>
  <c r="TP18" i="2"/>
  <c r="WB18" i="2"/>
  <c r="YN18" i="2"/>
  <c r="CE19" i="2"/>
  <c r="EQ19" i="2"/>
  <c r="HC19" i="2"/>
  <c r="JO19" i="2"/>
  <c r="MA19" i="2"/>
  <c r="OM19" i="2"/>
  <c r="QY19" i="2"/>
  <c r="TK19" i="2"/>
  <c r="LC16" i="2"/>
  <c r="DQ17" i="2"/>
  <c r="IT17" i="2"/>
  <c r="MR17" i="2"/>
  <c r="QO17" i="2"/>
  <c r="UN17" i="2"/>
  <c r="YD17" i="2"/>
  <c r="BU18" i="2"/>
  <c r="EG18" i="2"/>
  <c r="GS18" i="2"/>
  <c r="JE18" i="2"/>
  <c r="LQ18" i="2"/>
  <c r="OC18" i="2"/>
  <c r="QO18" i="2"/>
  <c r="TA18" i="2"/>
  <c r="VM18" i="2"/>
  <c r="XY18" i="2"/>
  <c r="BP19" i="2"/>
  <c r="EB19" i="2"/>
  <c r="GN19" i="2"/>
  <c r="IZ19" i="2"/>
  <c r="LL19" i="2"/>
  <c r="NX19" i="2"/>
  <c r="QJ19" i="2"/>
  <c r="FO16" i="2"/>
  <c r="AAE16" i="2"/>
  <c r="HV17" i="2"/>
  <c r="LT17" i="2"/>
  <c r="PQ17" i="2"/>
  <c r="TP17" i="2"/>
  <c r="XL17" i="2"/>
  <c r="AAA17" i="2"/>
  <c r="DR18" i="2"/>
  <c r="GD18" i="2"/>
  <c r="IP18" i="2"/>
  <c r="LB18" i="2"/>
  <c r="NN18" i="2"/>
  <c r="PZ18" i="2"/>
  <c r="SL18" i="2"/>
  <c r="UX18" i="2"/>
  <c r="XJ18" i="2"/>
  <c r="PE15" i="2"/>
  <c r="QQ16" i="2"/>
  <c r="FM17" i="2"/>
  <c r="JU17" i="2"/>
  <c r="NT17" i="2"/>
  <c r="RS17" i="2"/>
  <c r="VR17" i="2"/>
  <c r="YV17" i="2"/>
  <c r="CM18" i="2"/>
  <c r="EY18" i="2"/>
  <c r="HK18" i="2"/>
  <c r="JW18" i="2"/>
  <c r="MI18" i="2"/>
  <c r="OU18" i="2"/>
  <c r="RG18" i="2"/>
  <c r="TS18" i="2"/>
  <c r="WE18" i="2"/>
  <c r="YQ18" i="2"/>
  <c r="CH19" i="2"/>
  <c r="ET19" i="2"/>
  <c r="HF19" i="2"/>
  <c r="JR19" i="2"/>
  <c r="MD19" i="2"/>
  <c r="OP19" i="2"/>
  <c r="RB19" i="2"/>
  <c r="TN19" i="2"/>
  <c r="YO17" i="2"/>
  <c r="TL18" i="2"/>
  <c r="BS19" i="2"/>
  <c r="FQ19" i="2"/>
  <c r="JN19" i="2"/>
  <c r="NM19" i="2"/>
  <c r="RK19" i="2"/>
  <c r="UK19" i="2"/>
  <c r="WW19" i="2"/>
  <c r="ZI19" i="2"/>
  <c r="CZ20" i="2"/>
  <c r="FL20" i="2"/>
  <c r="HX20" i="2"/>
  <c r="KJ20" i="2"/>
  <c r="MV20" i="2"/>
  <c r="PH20" i="2"/>
  <c r="RT20" i="2"/>
  <c r="UF20" i="2"/>
  <c r="WR20" i="2"/>
  <c r="ZD20" i="2"/>
  <c r="RT17" i="2"/>
  <c r="OV18" i="2"/>
  <c r="ZP18" i="2"/>
  <c r="ES19" i="2"/>
  <c r="IP19" i="2"/>
  <c r="MO19" i="2"/>
  <c r="QN19" i="2"/>
  <c r="TV19" i="2"/>
  <c r="WH19" i="2"/>
  <c r="YT19" i="2"/>
  <c r="CK20" i="2"/>
  <c r="EW20" i="2"/>
  <c r="HI20" i="2"/>
  <c r="JU20" i="2"/>
  <c r="MG20" i="2"/>
  <c r="OS20" i="2"/>
  <c r="RE20" i="2"/>
  <c r="TQ20" i="2"/>
  <c r="WC20" i="2"/>
  <c r="YO20" i="2"/>
  <c r="CF21" i="2"/>
  <c r="ER21" i="2"/>
  <c r="WF17" i="2"/>
  <c r="RP18" i="2"/>
  <c r="AAD18" i="2"/>
  <c r="FF19" i="2"/>
  <c r="JE19" i="2"/>
  <c r="ND19" i="2"/>
  <c r="RC19" i="2"/>
  <c r="UE19" i="2"/>
  <c r="WQ19" i="2"/>
  <c r="ZC19" i="2"/>
  <c r="CT20" i="2"/>
  <c r="FF20" i="2"/>
  <c r="HR20" i="2"/>
  <c r="KD20" i="2"/>
  <c r="MP20" i="2"/>
  <c r="PB20" i="2"/>
  <c r="RN20" i="2"/>
  <c r="TZ20" i="2"/>
  <c r="WL20" i="2"/>
  <c r="YX20" i="2"/>
  <c r="OV17" i="2"/>
  <c r="MZ18" i="2"/>
  <c r="ZB18" i="2"/>
  <c r="EH19" i="2"/>
  <c r="IG19" i="2"/>
  <c r="MF19" i="2"/>
  <c r="QE19" i="2"/>
  <c r="TP19" i="2"/>
  <c r="WB19" i="2"/>
  <c r="YN19" i="2"/>
  <c r="CE20" i="2"/>
  <c r="EQ20" i="2"/>
  <c r="HC20" i="2"/>
  <c r="JO20" i="2"/>
  <c r="MA20" i="2"/>
  <c r="OM20" i="2"/>
  <c r="QY20" i="2"/>
  <c r="TK20" i="2"/>
  <c r="VW20" i="2"/>
  <c r="YI20" i="2"/>
  <c r="BZ21" i="2"/>
  <c r="EL21" i="2"/>
  <c r="ZU17" i="2"/>
  <c r="UR18" i="2"/>
  <c r="BY19" i="2"/>
  <c r="FV19" i="2"/>
  <c r="JU19" i="2"/>
  <c r="NT19" i="2"/>
  <c r="RP19" i="2"/>
  <c r="UO19" i="2"/>
  <c r="LG14" i="2"/>
  <c r="CJ15" i="2"/>
  <c r="FA16" i="2"/>
  <c r="DF16" i="2"/>
  <c r="DO16" i="2"/>
  <c r="HX16" i="2"/>
  <c r="II16" i="2"/>
  <c r="MT16" i="2"/>
  <c r="XU15" i="2"/>
  <c r="ME16" i="2"/>
  <c r="WA16" i="2"/>
  <c r="HB17" i="2"/>
  <c r="QX17" i="2"/>
  <c r="MM15" i="2"/>
  <c r="DK16" i="2"/>
  <c r="OZ16" i="2"/>
  <c r="YV16" i="2"/>
  <c r="JW17" i="2"/>
  <c r="TS17" i="2"/>
  <c r="SK15" i="2"/>
  <c r="IW16" i="2"/>
  <c r="SS16" i="2"/>
  <c r="DT17" i="2"/>
  <c r="TN15" i="2"/>
  <c r="JN16" i="2"/>
  <c r="TJ16" i="2"/>
  <c r="EK17" i="2"/>
  <c r="OG17" i="2"/>
  <c r="IT14" i="2"/>
  <c r="MW17" i="2"/>
  <c r="BY18" i="2"/>
  <c r="LU18" i="2"/>
  <c r="TE18" i="2"/>
  <c r="XE18" i="2"/>
  <c r="QE14" i="2"/>
  <c r="MQ16" i="2"/>
  <c r="EF17" i="2"/>
  <c r="JB17" i="2"/>
  <c r="MZ17" i="2"/>
  <c r="QW17" i="2"/>
  <c r="UV17" i="2"/>
  <c r="YI17" i="2"/>
  <c r="BZ18" i="2"/>
  <c r="EL18" i="2"/>
  <c r="GX18" i="2"/>
  <c r="JJ18" i="2"/>
  <c r="LV18" i="2"/>
  <c r="OH18" i="2"/>
  <c r="QT18" i="2"/>
  <c r="TF18" i="2"/>
  <c r="ND15" i="2"/>
  <c r="PK16" i="2"/>
  <c r="FD17" i="2"/>
  <c r="JP17" i="2"/>
  <c r="NM17" i="2"/>
  <c r="RL17" i="2"/>
  <c r="VK17" i="2"/>
  <c r="YR17" i="2"/>
  <c r="CI18" i="2"/>
  <c r="EU18" i="2"/>
  <c r="HG18" i="2"/>
  <c r="JS18" i="2"/>
  <c r="ME18" i="2"/>
  <c r="OQ18" i="2"/>
  <c r="RC18" i="2"/>
  <c r="TO18" i="2"/>
  <c r="RQ15" i="2"/>
  <c r="SE16" i="2"/>
  <c r="GB17" i="2"/>
  <c r="KC17" i="2"/>
  <c r="OB17" i="2"/>
  <c r="SA17" i="2"/>
  <c r="VZ17" i="2"/>
  <c r="ZA17" i="2"/>
  <c r="CR18" i="2"/>
  <c r="FD18" i="2"/>
  <c r="HP18" i="2"/>
  <c r="KB18" i="2"/>
  <c r="MN18" i="2"/>
  <c r="OZ18" i="2"/>
  <c r="RL18" i="2"/>
  <c r="TX18" i="2"/>
  <c r="WJ18" i="2"/>
  <c r="YV18" i="2"/>
  <c r="CM19" i="2"/>
  <c r="EY19" i="2"/>
  <c r="HK19" i="2"/>
  <c r="JW19" i="2"/>
  <c r="MI19" i="2"/>
  <c r="OU19" i="2"/>
  <c r="RG19" i="2"/>
  <c r="DD15" i="2"/>
  <c r="NO16" i="2"/>
  <c r="EN17" i="2"/>
  <c r="JE17" i="2"/>
  <c r="ND17" i="2"/>
  <c r="RC17" i="2"/>
  <c r="VB17" i="2"/>
  <c r="YL17" i="2"/>
  <c r="CC18" i="2"/>
  <c r="EO18" i="2"/>
  <c r="HA18" i="2"/>
  <c r="JM18" i="2"/>
  <c r="LY18" i="2"/>
  <c r="OK18" i="2"/>
  <c r="QW18" i="2"/>
  <c r="TI18" i="2"/>
  <c r="VU18" i="2"/>
  <c r="YG18" i="2"/>
  <c r="BX19" i="2"/>
  <c r="EJ19" i="2"/>
  <c r="GV19" i="2"/>
  <c r="JH19" i="2"/>
  <c r="LT19" i="2"/>
  <c r="OF19" i="2"/>
  <c r="QR19" i="2"/>
  <c r="IY16" i="2"/>
  <c r="CZ17" i="2"/>
  <c r="IG17" i="2"/>
  <c r="MF17" i="2"/>
  <c r="QE17" i="2"/>
  <c r="UD17" i="2"/>
  <c r="XW17" i="2"/>
  <c r="AAI17" i="2"/>
  <c r="DZ18" i="2"/>
  <c r="GL18" i="2"/>
  <c r="IX18" i="2"/>
  <c r="LJ18" i="2"/>
  <c r="NV18" i="2"/>
  <c r="QH18" i="2"/>
  <c r="ST18" i="2"/>
  <c r="VF18" i="2"/>
  <c r="XR18" i="2"/>
  <c r="TA15" i="2"/>
  <c r="TC16" i="2"/>
  <c r="GJ17" i="2"/>
  <c r="KI17" i="2"/>
  <c r="OH17" i="2"/>
  <c r="SF17" i="2"/>
  <c r="WC17" i="2"/>
  <c r="ZD17" i="2"/>
  <c r="CU18" i="2"/>
  <c r="FG18" i="2"/>
  <c r="HS18" i="2"/>
  <c r="KE18" i="2"/>
  <c r="MQ18" i="2"/>
  <c r="PC18" i="2"/>
  <c r="RO18" i="2"/>
  <c r="UA18" i="2"/>
  <c r="WM18" i="2"/>
  <c r="YY18" i="2"/>
  <c r="CP19" i="2"/>
  <c r="FB19" i="2"/>
  <c r="HN19" i="2"/>
  <c r="JZ19" i="2"/>
  <c r="ML19" i="2"/>
  <c r="OX19" i="2"/>
  <c r="RJ19" i="2"/>
  <c r="LN15" i="2"/>
  <c r="CF18" i="2"/>
  <c r="VK18" i="2"/>
  <c r="CD19" i="2"/>
  <c r="GC19" i="2"/>
  <c r="KB19" i="2"/>
  <c r="OA19" i="2"/>
  <c r="RU19" i="2"/>
  <c r="US19" i="2"/>
  <c r="XE19" i="2"/>
  <c r="ZQ19" i="2"/>
  <c r="DH20" i="2"/>
  <c r="FT20" i="2"/>
  <c r="IF20" i="2"/>
  <c r="KR20" i="2"/>
  <c r="ND20" i="2"/>
  <c r="PP20" i="2"/>
  <c r="SB20" i="2"/>
  <c r="UN20" i="2"/>
  <c r="WZ20" i="2"/>
  <c r="ZL20" i="2"/>
  <c r="VS17" i="2"/>
  <c r="RH18" i="2"/>
  <c r="AAA18" i="2"/>
  <c r="FE19" i="2"/>
  <c r="JD19" i="2"/>
  <c r="NC19" i="2"/>
  <c r="RA19" i="2"/>
  <c r="UD19" i="2"/>
  <c r="WP19" i="2"/>
  <c r="ZB19" i="2"/>
  <c r="CS20" i="2"/>
  <c r="FE20" i="2"/>
  <c r="HQ20" i="2"/>
  <c r="KC20" i="2"/>
  <c r="MO20" i="2"/>
  <c r="PA20" i="2"/>
  <c r="RM20" i="2"/>
  <c r="TY20" i="2"/>
  <c r="WK20" i="2"/>
  <c r="YW20" i="2"/>
  <c r="CN21" i="2"/>
  <c r="EZ21" i="2"/>
  <c r="ZE17" i="2"/>
  <c r="UB18" i="2"/>
  <c r="BU19" i="2"/>
  <c r="FT19" i="2"/>
  <c r="JS19" i="2"/>
  <c r="NQ19" i="2"/>
  <c r="RM19" i="2"/>
  <c r="UM19" i="2"/>
  <c r="WY19" i="2"/>
  <c r="ZK19" i="2"/>
  <c r="DB20" i="2"/>
  <c r="FN20" i="2"/>
  <c r="HZ20" i="2"/>
  <c r="KL20" i="2"/>
  <c r="MX20" i="2"/>
  <c r="PJ20" i="2"/>
  <c r="RV20" i="2"/>
  <c r="UH20" i="2"/>
  <c r="WT20" i="2"/>
  <c r="ZF20" i="2"/>
  <c r="SS17" i="2"/>
  <c r="PL18" i="2"/>
  <c r="ZR18" i="2"/>
  <c r="EV19" i="2"/>
  <c r="IU19" i="2"/>
  <c r="MS19" i="2"/>
  <c r="QP19" i="2"/>
  <c r="TX19" i="2"/>
  <c r="WJ19" i="2"/>
  <c r="YV19" i="2"/>
  <c r="CM20" i="2"/>
  <c r="EY20" i="2"/>
  <c r="HK20" i="2"/>
  <c r="JW20" i="2"/>
  <c r="MI20" i="2"/>
  <c r="OU20" i="2"/>
  <c r="RG20" i="2"/>
  <c r="TS20" i="2"/>
  <c r="WE20" i="2"/>
  <c r="YQ20" i="2"/>
  <c r="CH21" i="2"/>
  <c r="CR16" i="2"/>
  <c r="DL18" i="2"/>
  <c r="VX18" i="2"/>
  <c r="CK19" i="2"/>
  <c r="GJ19" i="2"/>
  <c r="KI19" i="2"/>
  <c r="OG19" i="2"/>
  <c r="SA19" i="2"/>
  <c r="UW19" i="2"/>
  <c r="WH13" i="2"/>
  <c r="QT14" i="2"/>
  <c r="HM16" i="2"/>
  <c r="FR16" i="2"/>
  <c r="GA16" i="2"/>
  <c r="KN16" i="2"/>
  <c r="KW16" i="2"/>
  <c r="PF16" i="2"/>
  <c r="YT15" i="2"/>
  <c r="MU16" i="2"/>
  <c r="WQ16" i="2"/>
  <c r="HR17" i="2"/>
  <c r="RN17" i="2"/>
  <c r="NL15" i="2"/>
  <c r="EJ16" i="2"/>
  <c r="PP16" i="2"/>
  <c r="ZL16" i="2"/>
  <c r="KM17" i="2"/>
  <c r="UI17" i="2"/>
  <c r="TM15" i="2"/>
  <c r="JM16" i="2"/>
  <c r="TI16" i="2"/>
  <c r="EJ17" i="2"/>
  <c r="UM15" i="2"/>
  <c r="KD16" i="2"/>
  <c r="TZ16" i="2"/>
  <c r="FA17" i="2"/>
  <c r="OW17" i="2"/>
  <c r="QD15" i="2"/>
  <c r="NX17" i="2"/>
  <c r="CO18" i="2"/>
  <c r="MK18" i="2"/>
  <c r="TU18" i="2"/>
  <c r="XM18" i="2"/>
  <c r="MS15" i="2"/>
  <c r="PC16" i="2"/>
  <c r="FB17" i="2"/>
  <c r="JM17" i="2"/>
  <c r="NL17" i="2"/>
  <c r="RK17" i="2"/>
  <c r="VJ17" i="2"/>
  <c r="YQ17" i="2"/>
  <c r="CH18" i="2"/>
  <c r="ET18" i="2"/>
  <c r="HF18" i="2"/>
  <c r="JR18" i="2"/>
  <c r="MD18" i="2"/>
  <c r="OP18" i="2"/>
  <c r="RB18" i="2"/>
  <c r="TN18" i="2"/>
  <c r="RC15" i="2"/>
  <c r="RW16" i="2"/>
  <c r="FZ17" i="2"/>
  <c r="KB17" i="2"/>
  <c r="OA17" i="2"/>
  <c r="RZ17" i="2"/>
  <c r="VX17" i="2"/>
  <c r="YZ17" i="2"/>
  <c r="CQ18" i="2"/>
  <c r="FC18" i="2"/>
  <c r="HO18" i="2"/>
  <c r="KA18" i="2"/>
  <c r="MM18" i="2"/>
  <c r="OY18" i="2"/>
  <c r="RK18" i="2"/>
  <c r="TW18" i="2"/>
  <c r="VM15" i="2"/>
  <c r="UQ16" i="2"/>
  <c r="GR17" i="2"/>
  <c r="KQ17" i="2"/>
  <c r="OP17" i="2"/>
  <c r="SN17" i="2"/>
  <c r="WK17" i="2"/>
  <c r="ZI17" i="2"/>
  <c r="CZ18" i="2"/>
  <c r="FL18" i="2"/>
  <c r="HX18" i="2"/>
  <c r="KJ18" i="2"/>
  <c r="MV18" i="2"/>
  <c r="PH18" i="2"/>
  <c r="RT18" i="2"/>
  <c r="UF18" i="2"/>
  <c r="WR18" i="2"/>
  <c r="ZD18" i="2"/>
  <c r="CU19" i="2"/>
  <c r="FG19" i="2"/>
  <c r="HS19" i="2"/>
  <c r="KE19" i="2"/>
  <c r="MQ19" i="2"/>
  <c r="PC19" i="2"/>
  <c r="RO19" i="2"/>
  <c r="OC15" i="2"/>
  <c r="QA16" i="2"/>
  <c r="FJ17" i="2"/>
  <c r="JS17" i="2"/>
  <c r="NR17" i="2"/>
  <c r="RP17" i="2"/>
  <c r="VM17" i="2"/>
  <c r="YT17" i="2"/>
  <c r="CK18" i="2"/>
  <c r="EW18" i="2"/>
  <c r="HI18" i="2"/>
  <c r="JU18" i="2"/>
  <c r="MG18" i="2"/>
  <c r="OS18" i="2"/>
  <c r="RE18" i="2"/>
  <c r="TQ18" i="2"/>
  <c r="WC18" i="2"/>
  <c r="YO18" i="2"/>
  <c r="CF19" i="2"/>
  <c r="ER19" i="2"/>
  <c r="HD19" i="2"/>
  <c r="JP19" i="2"/>
  <c r="MB19" i="2"/>
  <c r="ON19" i="2"/>
  <c r="QZ19" i="2"/>
  <c r="LK16" i="2"/>
  <c r="DV17" i="2"/>
  <c r="IU17" i="2"/>
  <c r="MT17" i="2"/>
  <c r="QR17" i="2"/>
  <c r="UO17" i="2"/>
  <c r="YE17" i="2"/>
  <c r="BV18" i="2"/>
  <c r="EH18" i="2"/>
  <c r="GT18" i="2"/>
  <c r="JF18" i="2"/>
  <c r="LR18" i="2"/>
  <c r="OD18" i="2"/>
  <c r="QP18" i="2"/>
  <c r="TB18" i="2"/>
  <c r="VN18" i="2"/>
  <c r="XZ18" i="2"/>
  <c r="WZ15" i="2"/>
  <c r="VO16" i="2"/>
  <c r="GX17" i="2"/>
  <c r="KV17" i="2"/>
  <c r="OS17" i="2"/>
  <c r="SR17" i="2"/>
  <c r="WQ17" i="2"/>
  <c r="ZL17" i="2"/>
  <c r="DC18" i="2"/>
  <c r="FO18" i="2"/>
  <c r="IA18" i="2"/>
  <c r="KM18" i="2"/>
  <c r="MY18" i="2"/>
  <c r="PK18" i="2"/>
  <c r="RW18" i="2"/>
  <c r="UI18" i="2"/>
  <c r="WU18" i="2"/>
  <c r="ZG18" i="2"/>
  <c r="CX19" i="2"/>
  <c r="FJ19" i="2"/>
  <c r="HV19" i="2"/>
  <c r="KH19" i="2"/>
  <c r="MT19" i="2"/>
  <c r="PF19" i="2"/>
  <c r="RR19" i="2"/>
  <c r="OM16" i="2"/>
  <c r="ER18" i="2"/>
  <c r="WH18" i="2"/>
  <c r="CR19" i="2"/>
  <c r="GQ19" i="2"/>
  <c r="KO19" i="2"/>
  <c r="OL19" i="2"/>
  <c r="SF19" i="2"/>
  <c r="VA19" i="2"/>
  <c r="XM19" i="2"/>
  <c r="ZY19" i="2"/>
  <c r="DP20" i="2"/>
  <c r="GB20" i="2"/>
  <c r="IN20" i="2"/>
  <c r="KZ20" i="2"/>
  <c r="NL20" i="2"/>
  <c r="PX20" i="2"/>
  <c r="SJ20" i="2"/>
  <c r="UV20" i="2"/>
  <c r="XH20" i="2"/>
  <c r="ZT20" i="2"/>
  <c r="YW17" i="2"/>
  <c r="TT18" i="2"/>
  <c r="BT19" i="2"/>
  <c r="FS19" i="2"/>
  <c r="JQ19" i="2"/>
  <c r="NN19" i="2"/>
  <c r="RL19" i="2"/>
  <c r="UL19" i="2"/>
  <c r="WX19" i="2"/>
  <c r="ZJ19" i="2"/>
  <c r="DA20" i="2"/>
  <c r="FM20" i="2"/>
  <c r="HY20" i="2"/>
  <c r="KK20" i="2"/>
  <c r="MW20" i="2"/>
  <c r="PI20" i="2"/>
  <c r="RU20" i="2"/>
  <c r="UG20" i="2"/>
  <c r="WS20" i="2"/>
  <c r="ZE20" i="2"/>
  <c r="CV21" i="2"/>
  <c r="TO15" i="2"/>
  <c r="CV18" i="2"/>
  <c r="VR18" i="2"/>
  <c r="CI19" i="2"/>
  <c r="GG19" i="2"/>
  <c r="KD19" i="2"/>
  <c r="OC19" i="2"/>
  <c r="RX19" i="2"/>
  <c r="UU19" i="2"/>
  <c r="XG19" i="2"/>
  <c r="ZS19" i="2"/>
  <c r="DJ20" i="2"/>
  <c r="FV20" i="2"/>
  <c r="IH20" i="2"/>
  <c r="KT20" i="2"/>
  <c r="NF20" i="2"/>
  <c r="PR20" i="2"/>
  <c r="SD20" i="2"/>
  <c r="UP20" i="2"/>
  <c r="XB20" i="2"/>
  <c r="ZN20" i="2"/>
  <c r="WR17" i="2"/>
  <c r="RX18" i="2"/>
  <c r="AAF18" i="2"/>
  <c r="FI19" i="2"/>
  <c r="JF19" i="2"/>
  <c r="NE19" i="2"/>
  <c r="RD19" i="2"/>
  <c r="UF19" i="2"/>
  <c r="WR19" i="2"/>
  <c r="ZD19" i="2"/>
  <c r="CU20" i="2"/>
  <c r="FG20" i="2"/>
  <c r="HS20" i="2"/>
  <c r="KE20" i="2"/>
  <c r="MQ20" i="2"/>
  <c r="PC20" i="2"/>
  <c r="RO20" i="2"/>
  <c r="UA20" i="2"/>
  <c r="WM20" i="2"/>
  <c r="YY20" i="2"/>
  <c r="CP21" i="2"/>
  <c r="YI16" i="2"/>
  <c r="FX18" i="2"/>
  <c r="WQ18" i="2"/>
  <c r="CY19" i="2"/>
  <c r="GW19" i="2"/>
  <c r="KT19" i="2"/>
  <c r="OS19" i="2"/>
  <c r="SK19" i="2"/>
  <c r="VE19" i="2"/>
  <c r="XQ19" i="2"/>
  <c r="AAC19" i="2"/>
  <c r="DT20" i="2"/>
  <c r="GF20" i="2"/>
  <c r="IO14" i="2"/>
  <c r="HH15" i="2"/>
  <c r="SK14" i="2"/>
  <c r="SZ14" i="2"/>
  <c r="RC14" i="2"/>
  <c r="RX16" i="2"/>
  <c r="SG16" i="2"/>
  <c r="WP16" i="2"/>
  <c r="CV16" i="2"/>
  <c r="OQ16" i="2"/>
  <c r="YM16" i="2"/>
  <c r="JN17" i="2"/>
  <c r="TJ17" i="2"/>
  <c r="QL15" i="2"/>
  <c r="HH16" i="2"/>
  <c r="RL16" i="2"/>
  <c r="CM17" i="2"/>
  <c r="MI17" i="2"/>
  <c r="WE17" i="2"/>
  <c r="WJ15" i="2"/>
  <c r="LI16" i="2"/>
  <c r="VE16" i="2"/>
  <c r="GF17" i="2"/>
  <c r="XM15" i="2"/>
  <c r="LZ16" i="2"/>
  <c r="VV16" i="2"/>
  <c r="GW17" i="2"/>
  <c r="QS17" i="2"/>
  <c r="MI16" i="2"/>
  <c r="QV17" i="2"/>
  <c r="EK18" i="2"/>
  <c r="OG18" i="2"/>
  <c r="UC18" i="2"/>
  <c r="XU18" i="2"/>
  <c r="QO15" i="2"/>
  <c r="RO16" i="2"/>
  <c r="FU17" i="2"/>
  <c r="KA17" i="2"/>
  <c r="NZ17" i="2"/>
  <c r="RX17" i="2"/>
  <c r="VU17" i="2"/>
  <c r="YY17" i="2"/>
  <c r="CP18" i="2"/>
  <c r="FB18" i="2"/>
  <c r="HN18" i="2"/>
  <c r="JZ18" i="2"/>
  <c r="ML18" i="2"/>
  <c r="OX18" i="2"/>
  <c r="RJ18" i="2"/>
  <c r="TV18" i="2"/>
  <c r="VB15" i="2"/>
  <c r="UI16" i="2"/>
  <c r="GQ17" i="2"/>
  <c r="KP17" i="2"/>
  <c r="ON17" i="2"/>
  <c r="SK17" i="2"/>
  <c r="WJ17" i="2"/>
  <c r="ZH17" i="2"/>
  <c r="CY18" i="2"/>
  <c r="FK18" i="2"/>
  <c r="HW18" i="2"/>
  <c r="KI18" i="2"/>
  <c r="MU18" i="2"/>
  <c r="PG18" i="2"/>
  <c r="RS18" i="2"/>
  <c r="UE18" i="2"/>
  <c r="ZL15" i="2"/>
  <c r="XC16" i="2"/>
  <c r="HF17" i="2"/>
  <c r="LD17" i="2"/>
  <c r="PA17" i="2"/>
  <c r="SZ17" i="2"/>
  <c r="WY17" i="2"/>
  <c r="ZQ17" i="2"/>
  <c r="DH18" i="2"/>
  <c r="FT18" i="2"/>
  <c r="IF18" i="2"/>
  <c r="KR18" i="2"/>
  <c r="ND18" i="2"/>
  <c r="PP18" i="2"/>
  <c r="SB18" i="2"/>
  <c r="UN18" i="2"/>
  <c r="WZ18" i="2"/>
  <c r="ZL18" i="2"/>
  <c r="DC19" i="2"/>
  <c r="FO19" i="2"/>
  <c r="IA19" i="2"/>
  <c r="KM19" i="2"/>
  <c r="MY19" i="2"/>
  <c r="PK19" i="2"/>
  <c r="RW19" i="2"/>
  <c r="SB15" i="2"/>
  <c r="SM16" i="2"/>
  <c r="GC17" i="2"/>
  <c r="KF17" i="2"/>
  <c r="OC17" i="2"/>
  <c r="SB17" i="2"/>
  <c r="WA17" i="2"/>
  <c r="ZB17" i="2"/>
  <c r="CS18" i="2"/>
  <c r="FE18" i="2"/>
  <c r="HQ18" i="2"/>
  <c r="KC18" i="2"/>
  <c r="MO18" i="2"/>
  <c r="PA18" i="2"/>
  <c r="RM18" i="2"/>
  <c r="TY18" i="2"/>
  <c r="WK18" i="2"/>
  <c r="YW18" i="2"/>
  <c r="CN19" i="2"/>
  <c r="EZ19" i="2"/>
  <c r="HL19" i="2"/>
  <c r="JX19" i="2"/>
  <c r="MJ19" i="2"/>
  <c r="OV19" i="2"/>
  <c r="GV15" i="2"/>
  <c r="NW16" i="2"/>
  <c r="EO17" i="2"/>
  <c r="JH17" i="2"/>
  <c r="NE17" i="2"/>
  <c r="RD17" i="2"/>
  <c r="VC17" i="2"/>
  <c r="YM17" i="2"/>
  <c r="CD18" i="2"/>
  <c r="EP18" i="2"/>
  <c r="HB18" i="2"/>
  <c r="JN18" i="2"/>
  <c r="LZ18" i="2"/>
  <c r="OL18" i="2"/>
  <c r="QX18" i="2"/>
  <c r="TJ18" i="2"/>
  <c r="VV18" i="2"/>
  <c r="YH18" i="2"/>
  <c r="CD16" i="2"/>
  <c r="YA16" i="2"/>
  <c r="HI17" i="2"/>
  <c r="LH17" i="2"/>
  <c r="PG17" i="2"/>
  <c r="TF17" i="2"/>
  <c r="XC17" i="2"/>
  <c r="ZT17" i="2"/>
  <c r="DK18" i="2"/>
  <c r="FW18" i="2"/>
  <c r="II18" i="2"/>
  <c r="KU18" i="2"/>
  <c r="NG18" i="2"/>
  <c r="PS18" i="2"/>
  <c r="SE18" i="2"/>
  <c r="UQ18" i="2"/>
  <c r="XC18" i="2"/>
  <c r="ZO18" i="2"/>
  <c r="DF19" i="2"/>
  <c r="FR19" i="2"/>
  <c r="ID19" i="2"/>
  <c r="KP19" i="2"/>
  <c r="NB19" i="2"/>
  <c r="PN19" i="2"/>
  <c r="RZ19" i="2"/>
  <c r="EV17" i="2"/>
  <c r="HD18" i="2"/>
  <c r="XD18" i="2"/>
  <c r="DE19" i="2"/>
  <c r="HB19" i="2"/>
  <c r="LA19" i="2"/>
  <c r="OZ19" i="2"/>
  <c r="SQ19" i="2"/>
  <c r="VI19" i="2"/>
  <c r="XU19" i="2"/>
  <c r="AAG19" i="2"/>
  <c r="DX20" i="2"/>
  <c r="GJ20" i="2"/>
  <c r="IV20" i="2"/>
  <c r="LH20" i="2"/>
  <c r="NT20" i="2"/>
  <c r="QF20" i="2"/>
  <c r="SR20" i="2"/>
  <c r="VD20" i="2"/>
  <c r="XP20" i="2"/>
  <c r="PP15" i="2"/>
  <c r="CN18" i="2"/>
  <c r="VP18" i="2"/>
  <c r="CG19" i="2"/>
  <c r="GD19" i="2"/>
  <c r="KC19" i="2"/>
  <c r="OB19" i="2"/>
  <c r="RV19" i="2"/>
  <c r="UT19" i="2"/>
  <c r="XF19" i="2"/>
  <c r="ZR19" i="2"/>
  <c r="DI20" i="2"/>
  <c r="FU20" i="2"/>
  <c r="IG20" i="2"/>
  <c r="KS20" i="2"/>
  <c r="NE20" i="2"/>
  <c r="PQ20" i="2"/>
  <c r="SC20" i="2"/>
  <c r="UO20" i="2"/>
  <c r="XA20" i="2"/>
  <c r="ZM20" i="2"/>
  <c r="DD21" i="2"/>
  <c r="TK16" i="2"/>
  <c r="FH18" i="2"/>
  <c r="WN18" i="2"/>
  <c r="CT19" i="2"/>
  <c r="GS19" i="2"/>
  <c r="KR19" i="2"/>
  <c r="OQ19" i="2"/>
  <c r="SI19" i="2"/>
  <c r="VC19" i="2"/>
  <c r="XO19" i="2"/>
  <c r="AAA19" i="2"/>
  <c r="DR20" i="2"/>
  <c r="GD20" i="2"/>
  <c r="IP20" i="2"/>
  <c r="LB20" i="2"/>
  <c r="NN20" i="2"/>
  <c r="PZ20" i="2"/>
  <c r="SL20" i="2"/>
  <c r="UX20" i="2"/>
  <c r="XJ20" i="2"/>
  <c r="ZV20" i="2"/>
  <c r="ZM17" i="2"/>
  <c r="UJ18" i="2"/>
  <c r="BV19" i="2"/>
  <c r="FU19" i="2"/>
  <c r="JT19" i="2"/>
  <c r="NS19" i="2"/>
  <c r="RN19" i="2"/>
  <c r="UN19" i="2"/>
  <c r="WZ19" i="2"/>
  <c r="ZL19" i="2"/>
  <c r="DC20" i="2"/>
  <c r="FO20" i="2"/>
  <c r="IA20" i="2"/>
  <c r="KM20" i="2"/>
  <c r="MY20" i="2"/>
  <c r="PK20" i="2"/>
  <c r="RW20" i="2"/>
  <c r="UI20" i="2"/>
  <c r="WU20" i="2"/>
  <c r="ZG20" i="2"/>
  <c r="CX21" i="2"/>
  <c r="HL17" i="2"/>
  <c r="IJ18" i="2"/>
  <c r="XN18" i="2"/>
  <c r="DJ19" i="2"/>
  <c r="HI19" i="2"/>
  <c r="LH19" i="2"/>
  <c r="PG19" i="2"/>
  <c r="SV19" i="2"/>
  <c r="VM19" i="2"/>
  <c r="GZ14" i="2"/>
  <c r="EJ15" i="2"/>
  <c r="II15" i="2"/>
  <c r="IR15" i="2"/>
  <c r="HM15" i="2"/>
  <c r="CY17" i="2"/>
  <c r="RR14" i="2"/>
  <c r="LX15" i="2"/>
  <c r="GU16" i="2"/>
  <c r="RC16" i="2"/>
  <c r="CD17" i="2"/>
  <c r="LZ17" i="2"/>
  <c r="VV17" i="2"/>
  <c r="UK15" i="2"/>
  <c r="KB16" i="2"/>
  <c r="TX16" i="2"/>
  <c r="EY17" i="2"/>
  <c r="OU17" i="2"/>
  <c r="GA15" i="2"/>
  <c r="AAI15" i="2"/>
  <c r="NU16" i="2"/>
  <c r="XQ16" i="2"/>
  <c r="LM15" i="2"/>
  <c r="CN16" i="2"/>
  <c r="OL16" i="2"/>
  <c r="YH16" i="2"/>
  <c r="JI17" i="2"/>
  <c r="TE17" i="2"/>
  <c r="ED17" i="2"/>
  <c r="UU17" i="2"/>
  <c r="GW18" i="2"/>
  <c r="PE18" i="2"/>
  <c r="VY18" i="2"/>
  <c r="YK18" i="2"/>
  <c r="YM15" i="2"/>
  <c r="WM16" i="2"/>
  <c r="HA17" i="2"/>
  <c r="KZ17" i="2"/>
  <c r="OY17" i="2"/>
  <c r="SX17" i="2"/>
  <c r="WV17" i="2"/>
  <c r="ZO17" i="2"/>
  <c r="DF18" i="2"/>
  <c r="FR18" i="2"/>
  <c r="ID18" i="2"/>
  <c r="KP18" i="2"/>
  <c r="NB18" i="2"/>
  <c r="PN18" i="2"/>
  <c r="RZ18" i="2"/>
  <c r="UL18" i="2"/>
  <c r="EB16" i="2"/>
  <c r="ZG16" i="2"/>
  <c r="HP17" i="2"/>
  <c r="LO17" i="2"/>
  <c r="PN17" i="2"/>
  <c r="TL17" i="2"/>
  <c r="XH17" i="2"/>
  <c r="ZX17" i="2"/>
  <c r="DO18" i="2"/>
  <c r="GA18" i="2"/>
  <c r="IM18" i="2"/>
  <c r="KY18" i="2"/>
  <c r="NK18" i="2"/>
  <c r="PW18" i="2"/>
  <c r="SI18" i="2"/>
  <c r="UU18" i="2"/>
  <c r="IG16" i="2"/>
  <c r="CS17" i="2"/>
  <c r="IE17" i="2"/>
  <c r="MD17" i="2"/>
  <c r="QB17" i="2"/>
  <c r="TY17" i="2"/>
  <c r="XT17" i="2"/>
  <c r="AAG17" i="2"/>
  <c r="DX18" i="2"/>
  <c r="GJ18" i="2"/>
  <c r="IV18" i="2"/>
  <c r="LH18" i="2"/>
  <c r="NT18" i="2"/>
  <c r="QF18" i="2"/>
  <c r="SR18" i="2"/>
  <c r="VD18" i="2"/>
  <c r="XP18" i="2"/>
  <c r="AAB18" i="2"/>
  <c r="DS19" i="2"/>
  <c r="GE19" i="2"/>
  <c r="IQ19" i="2"/>
  <c r="LC19" i="2"/>
  <c r="NO19" i="2"/>
  <c r="QA19" i="2"/>
  <c r="SM19" i="2"/>
  <c r="ZZ15" i="2"/>
  <c r="XK16" i="2"/>
  <c r="HG17" i="2"/>
  <c r="LF17" i="2"/>
  <c r="PD17" i="2"/>
  <c r="TA17" i="2"/>
  <c r="WZ17" i="2"/>
  <c r="ZR17" i="2"/>
  <c r="DI18" i="2"/>
  <c r="FU18" i="2"/>
  <c r="IG18" i="2"/>
  <c r="KS18" i="2"/>
  <c r="NE18" i="2"/>
  <c r="PQ18" i="2"/>
  <c r="SC18" i="2"/>
  <c r="UO18" i="2"/>
  <c r="XA18" i="2"/>
  <c r="ZM18" i="2"/>
  <c r="DD19" i="2"/>
  <c r="FP19" i="2"/>
  <c r="IB19" i="2"/>
  <c r="KN19" i="2"/>
  <c r="MZ19" i="2"/>
  <c r="PL19" i="2"/>
  <c r="SP15" i="2"/>
  <c r="SU16" i="2"/>
  <c r="GH17" i="2"/>
  <c r="KH17" i="2"/>
  <c r="OF17" i="2"/>
  <c r="SC17" i="2"/>
  <c r="WB17" i="2"/>
  <c r="ZC17" i="2"/>
  <c r="CT18" i="2"/>
  <c r="FF18" i="2"/>
  <c r="HR18" i="2"/>
  <c r="KD18" i="2"/>
  <c r="MP18" i="2"/>
  <c r="PB18" i="2"/>
  <c r="RN18" i="2"/>
  <c r="TZ18" i="2"/>
  <c r="WL18" i="2"/>
  <c r="YX18" i="2"/>
  <c r="JG16" i="2"/>
  <c r="DA17" i="2"/>
  <c r="IJ17" i="2"/>
  <c r="MG17" i="2"/>
  <c r="QF17" i="2"/>
  <c r="UE17" i="2"/>
  <c r="XX17" i="2"/>
  <c r="AAJ17" i="2"/>
  <c r="EA18" i="2"/>
  <c r="GM18" i="2"/>
  <c r="IY18" i="2"/>
  <c r="LK18" i="2"/>
  <c r="NW18" i="2"/>
  <c r="QI18" i="2"/>
  <c r="SU18" i="2"/>
  <c r="VG18" i="2"/>
  <c r="XS18" i="2"/>
  <c r="AAE18" i="2"/>
  <c r="DV19" i="2"/>
  <c r="GH19" i="2"/>
  <c r="IT19" i="2"/>
  <c r="LF19" i="2"/>
  <c r="NR19" i="2"/>
  <c r="QD19" i="2"/>
  <c r="SP19" i="2"/>
  <c r="NJ17" i="2"/>
  <c r="MB18" i="2"/>
  <c r="YT18" i="2"/>
  <c r="EE19" i="2"/>
  <c r="IC19" i="2"/>
  <c r="LZ19" i="2"/>
  <c r="PY19" i="2"/>
  <c r="TL19" i="2"/>
  <c r="VY19" i="2"/>
  <c r="YK19" i="2"/>
  <c r="CB20" i="2"/>
  <c r="EN20" i="2"/>
  <c r="GZ20" i="2"/>
  <c r="JL20" i="2"/>
  <c r="LX20" i="2"/>
  <c r="OJ20" i="2"/>
  <c r="QV20" i="2"/>
  <c r="TH20" i="2"/>
  <c r="VT20" i="2"/>
  <c r="YF20" i="2"/>
  <c r="FR17" i="2"/>
  <c r="HL18" i="2"/>
  <c r="XF18" i="2"/>
  <c r="DG19" i="2"/>
  <c r="HE19" i="2"/>
  <c r="LB19" i="2"/>
  <c r="PA19" i="2"/>
  <c r="SR19" i="2"/>
  <c r="VJ19" i="2"/>
  <c r="XV19" i="2"/>
  <c r="AAH19" i="2"/>
  <c r="DY20" i="2"/>
  <c r="GK20" i="2"/>
  <c r="IW20" i="2"/>
  <c r="LI20" i="2"/>
  <c r="NU20" i="2"/>
  <c r="QG20" i="2"/>
  <c r="SS20" i="2"/>
  <c r="VE20" i="2"/>
  <c r="XQ20" i="2"/>
  <c r="AAC20" i="2"/>
  <c r="DT21" i="2"/>
  <c r="KJ17" i="2"/>
  <c r="KF18" i="2"/>
  <c r="YD18" i="2"/>
  <c r="DU19" i="2"/>
  <c r="HR19" i="2"/>
  <c r="LQ19" i="2"/>
  <c r="PP19" i="2"/>
  <c r="TD19" i="2"/>
  <c r="VS19" i="2"/>
  <c r="YE19" i="2"/>
  <c r="BV20" i="2"/>
  <c r="EH20" i="2"/>
  <c r="GT20" i="2"/>
  <c r="JF20" i="2"/>
  <c r="LR20" i="2"/>
  <c r="OD20" i="2"/>
  <c r="QP20" i="2"/>
  <c r="TB20" i="2"/>
  <c r="VN20" i="2"/>
  <c r="XZ20" i="2"/>
  <c r="VW16" i="2"/>
  <c r="FP18" i="2"/>
  <c r="WP18" i="2"/>
  <c r="CW19" i="2"/>
  <c r="GT19" i="2"/>
  <c r="KS19" i="2"/>
  <c r="OR19" i="2"/>
  <c r="SJ19" i="2"/>
  <c r="VD19" i="2"/>
  <c r="XP19" i="2"/>
  <c r="AAB19" i="2"/>
  <c r="DS20" i="2"/>
  <c r="GE20" i="2"/>
  <c r="IQ20" i="2"/>
  <c r="LC20" i="2"/>
  <c r="NO20" i="2"/>
  <c r="QA20" i="2"/>
  <c r="SM20" i="2"/>
  <c r="UY20" i="2"/>
  <c r="XK20" i="2"/>
  <c r="ZW20" i="2"/>
  <c r="DN21" i="2"/>
  <c r="PH17" i="2"/>
  <c r="NH18" i="2"/>
  <c r="ZC18" i="2"/>
  <c r="EK19" i="2"/>
  <c r="IH19" i="2"/>
  <c r="MG19" i="2"/>
  <c r="QF19" i="2"/>
  <c r="TQ19" i="2"/>
  <c r="WC19" i="2"/>
  <c r="YO19" i="2"/>
  <c r="CF20" i="2"/>
  <c r="ER20" i="2"/>
  <c r="HD20" i="2"/>
  <c r="SL14" i="2"/>
  <c r="VB14" i="2"/>
  <c r="DX16" i="2"/>
  <c r="TZ17" i="2"/>
  <c r="DC17" i="2"/>
  <c r="LY16" i="2"/>
  <c r="MP16" i="2"/>
  <c r="RG16" i="2"/>
  <c r="VQ18" i="2"/>
  <c r="GP17" i="2"/>
  <c r="WI17" i="2"/>
  <c r="HV18" i="2"/>
  <c r="RR18" i="2"/>
  <c r="HD17" i="2"/>
  <c r="WX17" i="2"/>
  <c r="IE18" i="2"/>
  <c r="SA18" i="2"/>
  <c r="HQ17" i="2"/>
  <c r="XI17" i="2"/>
  <c r="IN18" i="2"/>
  <c r="SJ18" i="2"/>
  <c r="DK19" i="2"/>
  <c r="NG19" i="2"/>
  <c r="UY16" i="2"/>
  <c r="SP17" i="2"/>
  <c r="FM18" i="2"/>
  <c r="PI18" i="2"/>
  <c r="ZE18" i="2"/>
  <c r="KF19" i="2"/>
  <c r="QI16" i="2"/>
  <c r="RR17" i="2"/>
  <c r="EX18" i="2"/>
  <c r="OT18" i="2"/>
  <c r="YP18" i="2"/>
  <c r="LV17" i="2"/>
  <c r="AAB17" i="2"/>
  <c r="LC18" i="2"/>
  <c r="UY18" i="2"/>
  <c r="FZ19" i="2"/>
  <c r="PV19" i="2"/>
  <c r="XW18" i="2"/>
  <c r="PM19" i="2"/>
  <c r="BT20" i="2"/>
  <c r="LP20" i="2"/>
  <c r="VL20" i="2"/>
  <c r="WI18" i="2"/>
  <c r="OO19" i="2"/>
  <c r="ZZ19" i="2"/>
  <c r="LA20" i="2"/>
  <c r="UW20" i="2"/>
  <c r="GK17" i="2"/>
  <c r="HG19" i="2"/>
  <c r="VK19" i="2"/>
  <c r="GL20" i="2"/>
  <c r="QH20" i="2"/>
  <c r="XN15" i="2"/>
  <c r="GI19" i="2"/>
  <c r="UV19" i="2"/>
  <c r="FW20" i="2"/>
  <c r="PS20" i="2"/>
  <c r="ZO20" i="2"/>
  <c r="XD17" i="2"/>
  <c r="EW19" i="2"/>
  <c r="PR19" i="2"/>
  <c r="WS19" i="2"/>
  <c r="ZU19" i="2"/>
  <c r="EJ20" i="2"/>
  <c r="HT20" i="2"/>
  <c r="KF20" i="2"/>
  <c r="MR20" i="2"/>
  <c r="PD20" i="2"/>
  <c r="RP20" i="2"/>
  <c r="UB20" i="2"/>
  <c r="WN20" i="2"/>
  <c r="YZ20" i="2"/>
  <c r="CQ21" i="2"/>
  <c r="FC21" i="2"/>
  <c r="HO21" i="2"/>
  <c r="KA21" i="2"/>
  <c r="MM21" i="2"/>
  <c r="OY21" i="2"/>
  <c r="RK21" i="2"/>
  <c r="TW21" i="2"/>
  <c r="WI21" i="2"/>
  <c r="YU21" i="2"/>
  <c r="CL22" i="2"/>
  <c r="LW17" i="2"/>
  <c r="LD18" i="2"/>
  <c r="YL18" i="2"/>
  <c r="DY19" i="2"/>
  <c r="HX19" i="2"/>
  <c r="LW19" i="2"/>
  <c r="PU19" i="2"/>
  <c r="TH19" i="2"/>
  <c r="VV19" i="2"/>
  <c r="YH19" i="2"/>
  <c r="BY20" i="2"/>
  <c r="EK20" i="2"/>
  <c r="GW20" i="2"/>
  <c r="JI20" i="2"/>
  <c r="LU20" i="2"/>
  <c r="OG20" i="2"/>
  <c r="QS20" i="2"/>
  <c r="TE20" i="2"/>
  <c r="VQ20" i="2"/>
  <c r="YC20" i="2"/>
  <c r="BT21" i="2"/>
  <c r="EF21" i="2"/>
  <c r="GR21" i="2"/>
  <c r="JD21" i="2"/>
  <c r="LP21" i="2"/>
  <c r="OB21" i="2"/>
  <c r="QN21" i="2"/>
  <c r="SZ21" i="2"/>
  <c r="VL21" i="2"/>
  <c r="XX21" i="2"/>
  <c r="AAJ21" i="2"/>
  <c r="EA22" i="2"/>
  <c r="QG17" i="2"/>
  <c r="NX18" i="2"/>
  <c r="ZJ18" i="2"/>
  <c r="EN19" i="2"/>
  <c r="IM19" i="2"/>
  <c r="MK19" i="2"/>
  <c r="QH19" i="2"/>
  <c r="TS19" i="2"/>
  <c r="WE19" i="2"/>
  <c r="YQ19" i="2"/>
  <c r="CH20" i="2"/>
  <c r="ET20" i="2"/>
  <c r="HF20" i="2"/>
  <c r="JR20" i="2"/>
  <c r="MD20" i="2"/>
  <c r="OP20" i="2"/>
  <c r="RB20" i="2"/>
  <c r="TN20" i="2"/>
  <c r="VZ20" i="2"/>
  <c r="YL20" i="2"/>
  <c r="CC21" i="2"/>
  <c r="EO21" i="2"/>
  <c r="HA21" i="2"/>
  <c r="JM21" i="2"/>
  <c r="LY21" i="2"/>
  <c r="OK21" i="2"/>
  <c r="QW21" i="2"/>
  <c r="TI21" i="2"/>
  <c r="VU21" i="2"/>
  <c r="YG21" i="2"/>
  <c r="BX22" i="2"/>
  <c r="EJ22" i="2"/>
  <c r="SD19" i="2"/>
  <c r="NK20" i="2"/>
  <c r="DM21" i="2"/>
  <c r="IA21" i="2"/>
  <c r="LZ21" i="2"/>
  <c r="PV21" i="2"/>
  <c r="TU21" i="2"/>
  <c r="XT21" i="2"/>
  <c r="CX22" i="2"/>
  <c r="FY22" i="2"/>
  <c r="IK22" i="2"/>
  <c r="KW22" i="2"/>
  <c r="NI22" i="2"/>
  <c r="PU22" i="2"/>
  <c r="SG22" i="2"/>
  <c r="US22" i="2"/>
  <c r="XE22" i="2"/>
  <c r="ZQ22" i="2"/>
  <c r="DH23" i="2"/>
  <c r="FT23" i="2"/>
  <c r="IF23" i="2"/>
  <c r="KR23" i="2"/>
  <c r="ND23" i="2"/>
  <c r="PP23" i="2"/>
  <c r="DB19" i="2"/>
  <c r="DW20" i="2"/>
  <c r="XO20" i="2"/>
  <c r="GD21" i="2"/>
  <c r="JZ21" i="2"/>
  <c r="NY21" i="2"/>
  <c r="RX21" i="2"/>
  <c r="VW21" i="2"/>
  <c r="ZV21" i="2"/>
  <c r="ES22" i="2"/>
  <c r="HF22" i="2"/>
  <c r="JR22" i="2"/>
  <c r="MD22" i="2"/>
  <c r="OP22" i="2"/>
  <c r="RB22" i="2"/>
  <c r="TN22" i="2"/>
  <c r="VZ22" i="2"/>
  <c r="YL22" i="2"/>
  <c r="CC23" i="2"/>
  <c r="EO23" i="2"/>
  <c r="HA23" i="2"/>
  <c r="JM23" i="2"/>
  <c r="IW17" i="2"/>
  <c r="VP19" i="2"/>
  <c r="QM20" i="2"/>
  <c r="EP21" i="2"/>
  <c r="IQ21" i="2"/>
  <c r="MP21" i="2"/>
  <c r="QL21" i="2"/>
  <c r="UK21" i="2"/>
  <c r="YJ21" i="2"/>
  <c r="DN22" i="2"/>
  <c r="GI22" i="2"/>
  <c r="IU22" i="2"/>
  <c r="LG22" i="2"/>
  <c r="NS22" i="2"/>
  <c r="QE22" i="2"/>
  <c r="SQ22" i="2"/>
  <c r="VC22" i="2"/>
  <c r="XO22" i="2"/>
  <c r="AAA22" i="2"/>
  <c r="DR23" i="2"/>
  <c r="GD23" i="2"/>
  <c r="IP23" i="2"/>
  <c r="LB23" i="2"/>
  <c r="LY19" i="2"/>
  <c r="JK20" i="2"/>
  <c r="CE21" i="2"/>
  <c r="HE21" i="2"/>
  <c r="LD21" i="2"/>
  <c r="PC21" i="2"/>
  <c r="TB21" i="2"/>
  <c r="WX21" i="2"/>
  <c r="CB22" i="2"/>
  <c r="FL22" i="2"/>
  <c r="HX22" i="2"/>
  <c r="KJ22" i="2"/>
  <c r="MV22" i="2"/>
  <c r="PH22" i="2"/>
  <c r="RT22" i="2"/>
  <c r="UF22" i="2"/>
  <c r="WR22" i="2"/>
  <c r="ZD22" i="2"/>
  <c r="CU23" i="2"/>
  <c r="FG23" i="2"/>
  <c r="RG14" i="2"/>
  <c r="JY15" i="2"/>
  <c r="HQ16" i="2"/>
  <c r="WL17" i="2"/>
  <c r="FO17" i="2"/>
  <c r="OK16" i="2"/>
  <c r="PB16" i="2"/>
  <c r="FT17" i="2"/>
  <c r="WG18" i="2"/>
  <c r="HO17" i="2"/>
  <c r="XG17" i="2"/>
  <c r="IL18" i="2"/>
  <c r="SH18" i="2"/>
  <c r="ID17" i="2"/>
  <c r="XS17" i="2"/>
  <c r="IU18" i="2"/>
  <c r="SQ18" i="2"/>
  <c r="IR17" i="2"/>
  <c r="YC17" i="2"/>
  <c r="JD18" i="2"/>
  <c r="SZ18" i="2"/>
  <c r="EA19" i="2"/>
  <c r="NW19" i="2"/>
  <c r="ZW16" i="2"/>
  <c r="TO17" i="2"/>
  <c r="GC18" i="2"/>
  <c r="PY18" i="2"/>
  <c r="ZU18" i="2"/>
  <c r="KV19" i="2"/>
  <c r="VG16" i="2"/>
  <c r="SQ17" i="2"/>
  <c r="FN18" i="2"/>
  <c r="PJ18" i="2"/>
  <c r="ZF18" i="2"/>
  <c r="MU17" i="2"/>
  <c r="BW18" i="2"/>
  <c r="LS18" i="2"/>
  <c r="VO18" i="2"/>
  <c r="GP19" i="2"/>
  <c r="QL19" i="2"/>
  <c r="ZN18" i="2"/>
  <c r="QM19" i="2"/>
  <c r="CJ20" i="2"/>
  <c r="MF20" i="2"/>
  <c r="WB20" i="2"/>
  <c r="YB18" i="2"/>
  <c r="PO19" i="2"/>
  <c r="BU20" i="2"/>
  <c r="LQ20" i="2"/>
  <c r="VM20" i="2"/>
  <c r="OI17" i="2"/>
  <c r="IF19" i="2"/>
  <c r="WA19" i="2"/>
  <c r="HB20" i="2"/>
  <c r="QX20" i="2"/>
  <c r="GY17" i="2"/>
  <c r="HH19" i="2"/>
  <c r="VL19" i="2"/>
  <c r="GM20" i="2"/>
  <c r="QI20" i="2"/>
  <c r="AAE20" i="2"/>
  <c r="KV18" i="2"/>
  <c r="FK19" i="2"/>
  <c r="QS19" i="2"/>
  <c r="XA19" i="2"/>
  <c r="BP20" i="2"/>
  <c r="EZ20" i="2"/>
  <c r="IB20" i="2"/>
  <c r="KN20" i="2"/>
  <c r="MZ20" i="2"/>
  <c r="PL20" i="2"/>
  <c r="RX20" i="2"/>
  <c r="UJ20" i="2"/>
  <c r="WV20" i="2"/>
  <c r="ZH20" i="2"/>
  <c r="CY21" i="2"/>
  <c r="FK21" i="2"/>
  <c r="HW21" i="2"/>
  <c r="KI21" i="2"/>
  <c r="MU21" i="2"/>
  <c r="PG21" i="2"/>
  <c r="RS21" i="2"/>
  <c r="UE21" i="2"/>
  <c r="WQ21" i="2"/>
  <c r="ZC21" i="2"/>
  <c r="CT22" i="2"/>
  <c r="PV17" i="2"/>
  <c r="NP18" i="2"/>
  <c r="ZH18" i="2"/>
  <c r="EM19" i="2"/>
  <c r="IK19" i="2"/>
  <c r="MH19" i="2"/>
  <c r="QG19" i="2"/>
  <c r="TR19" i="2"/>
  <c r="WD19" i="2"/>
  <c r="YP19" i="2"/>
  <c r="CG20" i="2"/>
  <c r="ES20" i="2"/>
  <c r="HE20" i="2"/>
  <c r="JQ20" i="2"/>
  <c r="MC20" i="2"/>
  <c r="OO20" i="2"/>
  <c r="RA20" i="2"/>
  <c r="TM20" i="2"/>
  <c r="VY20" i="2"/>
  <c r="YK20" i="2"/>
  <c r="CB21" i="2"/>
  <c r="EN21" i="2"/>
  <c r="GZ21" i="2"/>
  <c r="JL21" i="2"/>
  <c r="LX21" i="2"/>
  <c r="OJ21" i="2"/>
  <c r="QV21" i="2"/>
  <c r="TH21" i="2"/>
  <c r="VT21" i="2"/>
  <c r="YF21" i="2"/>
  <c r="BW22" i="2"/>
  <c r="EI22" i="2"/>
  <c r="UF17" i="2"/>
  <c r="QJ18" i="2"/>
  <c r="ZX18" i="2"/>
  <c r="FA19" i="2"/>
  <c r="IX19" i="2"/>
  <c r="MW19" i="2"/>
  <c r="QV19" i="2"/>
  <c r="UA19" i="2"/>
  <c r="WM19" i="2"/>
  <c r="YY19" i="2"/>
  <c r="CP20" i="2"/>
  <c r="FB20" i="2"/>
  <c r="HN20" i="2"/>
  <c r="JZ20" i="2"/>
  <c r="ML20" i="2"/>
  <c r="OX20" i="2"/>
  <c r="RJ20" i="2"/>
  <c r="TV20" i="2"/>
  <c r="WH20" i="2"/>
  <c r="YT20" i="2"/>
  <c r="CK21" i="2"/>
  <c r="EW21" i="2"/>
  <c r="HI21" i="2"/>
  <c r="JU21" i="2"/>
  <c r="MG21" i="2"/>
  <c r="OS21" i="2"/>
  <c r="RE21" i="2"/>
  <c r="TQ21" i="2"/>
  <c r="WC21" i="2"/>
  <c r="YO21" i="2"/>
  <c r="CF22" i="2"/>
  <c r="MA16" i="2"/>
  <c r="UZ19" i="2"/>
  <c r="PW20" i="2"/>
  <c r="EI21" i="2"/>
  <c r="IL21" i="2"/>
  <c r="MK21" i="2"/>
  <c r="QJ21" i="2"/>
  <c r="UI21" i="2"/>
  <c r="YH21" i="2"/>
  <c r="DI22" i="2"/>
  <c r="GG22" i="2"/>
  <c r="IS22" i="2"/>
  <c r="LE22" i="2"/>
  <c r="NQ22" i="2"/>
  <c r="QC22" i="2"/>
  <c r="SO22" i="2"/>
  <c r="VA22" i="2"/>
  <c r="XM22" i="2"/>
  <c r="ZY22" i="2"/>
  <c r="DP23" i="2"/>
  <c r="GB23" i="2"/>
  <c r="IN23" i="2"/>
  <c r="KZ23" i="2"/>
  <c r="NL23" i="2"/>
  <c r="PX23" i="2"/>
  <c r="HA19" i="2"/>
  <c r="GI20" i="2"/>
  <c r="AAA20" i="2"/>
  <c r="GO21" i="2"/>
  <c r="KN21" i="2"/>
  <c r="OM21" i="2"/>
  <c r="SL21" i="2"/>
  <c r="WH21" i="2"/>
  <c r="AAG21" i="2"/>
  <c r="FB22" i="2"/>
  <c r="HN22" i="2"/>
  <c r="JZ22" i="2"/>
  <c r="ML22" i="2"/>
  <c r="OX22" i="2"/>
  <c r="RJ22" i="2"/>
  <c r="TV22" i="2"/>
  <c r="WH22" i="2"/>
  <c r="YT22" i="2"/>
  <c r="CK23" i="2"/>
  <c r="EW23" i="2"/>
  <c r="HI23" i="2"/>
  <c r="JU23" i="2"/>
  <c r="JH18" i="2"/>
  <c r="YB19" i="2"/>
  <c r="SY20" i="2"/>
  <c r="FF21" i="2"/>
  <c r="JB21" i="2"/>
  <c r="NA21" i="2"/>
  <c r="QZ21" i="2"/>
  <c r="UY21" i="2"/>
  <c r="YX21" i="2"/>
  <c r="DY22" i="2"/>
  <c r="GQ22" i="2"/>
  <c r="JC22" i="2"/>
  <c r="LO22" i="2"/>
  <c r="OA22" i="2"/>
  <c r="QM22" i="2"/>
  <c r="SY22" i="2"/>
  <c r="VK22" i="2"/>
  <c r="XW22" i="2"/>
  <c r="AAI22" i="2"/>
  <c r="DZ23" i="2"/>
  <c r="GL23" i="2"/>
  <c r="IX23" i="2"/>
  <c r="LJ23" i="2"/>
  <c r="PX19" i="2"/>
  <c r="LW20" i="2"/>
  <c r="DB21" i="2"/>
  <c r="HS21" i="2"/>
  <c r="LR21" i="2"/>
  <c r="PN21" i="2"/>
  <c r="TM21" i="2"/>
  <c r="XL21" i="2"/>
  <c r="CP22" i="2"/>
  <c r="FT22" i="2"/>
  <c r="IF22" i="2"/>
  <c r="KR22" i="2"/>
  <c r="ND22" i="2"/>
  <c r="PP22" i="2"/>
  <c r="SB22" i="2"/>
  <c r="UN22" i="2"/>
  <c r="WZ22" i="2"/>
  <c r="ZL22" i="2"/>
  <c r="DC23" i="2"/>
  <c r="FO23" i="2"/>
  <c r="IA23" i="2"/>
  <c r="KM23" i="2"/>
  <c r="MY23" i="2"/>
  <c r="PK23" i="2"/>
  <c r="RW23" i="2"/>
  <c r="UI23" i="2"/>
  <c r="WU23" i="2"/>
  <c r="ZG23" i="2"/>
  <c r="CX24" i="2"/>
  <c r="FJ24" i="2"/>
  <c r="HV24" i="2"/>
  <c r="KH24" i="2"/>
  <c r="TT19" i="2"/>
  <c r="OQ20" i="2"/>
  <c r="DZ21" i="2"/>
  <c r="IH21" i="2"/>
  <c r="RU14" i="2"/>
  <c r="UJ16" i="2"/>
  <c r="PG16" i="2"/>
  <c r="RK15" i="2"/>
  <c r="MY17" i="2"/>
  <c r="VU16" i="2"/>
  <c r="WL16" i="2"/>
  <c r="RU17" i="2"/>
  <c r="YC18" i="2"/>
  <c r="KN17" i="2"/>
  <c r="ZG17" i="2"/>
  <c r="KH18" i="2"/>
  <c r="UD18" i="2"/>
  <c r="LA17" i="2"/>
  <c r="ZP17" i="2"/>
  <c r="KQ18" i="2"/>
  <c r="UM18" i="2"/>
  <c r="LP17" i="2"/>
  <c r="ZY17" i="2"/>
  <c r="KZ18" i="2"/>
  <c r="UV18" i="2"/>
  <c r="FW19" i="2"/>
  <c r="PS19" i="2"/>
  <c r="GS17" i="2"/>
  <c r="WN17" i="2"/>
  <c r="HY18" i="2"/>
  <c r="RU18" i="2"/>
  <c r="CV19" i="2"/>
  <c r="MR19" i="2"/>
  <c r="FL17" i="2"/>
  <c r="VP17" i="2"/>
  <c r="HJ18" i="2"/>
  <c r="RF18" i="2"/>
  <c r="GC16" i="2"/>
  <c r="PT17" i="2"/>
  <c r="DS18" i="2"/>
  <c r="NO18" i="2"/>
  <c r="XK18" i="2"/>
  <c r="IL19" i="2"/>
  <c r="SH19" i="2"/>
  <c r="DQ19" i="2"/>
  <c r="TA19" i="2"/>
  <c r="EF20" i="2"/>
  <c r="OB20" i="2"/>
  <c r="XX20" i="2"/>
  <c r="CS19" i="2"/>
  <c r="SG19" i="2"/>
  <c r="DQ20" i="2"/>
  <c r="NM20" i="2"/>
  <c r="XI20" i="2"/>
  <c r="HT18" i="2"/>
  <c r="LE19" i="2"/>
  <c r="XW19" i="2"/>
  <c r="IX20" i="2"/>
  <c r="ST20" i="2"/>
  <c r="DD18" i="2"/>
  <c r="KG19" i="2"/>
  <c r="XH19" i="2"/>
  <c r="II20" i="2"/>
  <c r="SE20" i="2"/>
  <c r="BR21" i="2"/>
  <c r="PT18" i="2"/>
  <c r="HW19" i="2"/>
  <c r="RE19" i="2"/>
  <c r="XI19" i="2"/>
  <c r="BX20" i="2"/>
  <c r="FH20" i="2"/>
  <c r="IJ20" i="2"/>
  <c r="KV20" i="2"/>
  <c r="NH20" i="2"/>
  <c r="PT20" i="2"/>
  <c r="SF20" i="2"/>
  <c r="UR20" i="2"/>
  <c r="XD20" i="2"/>
  <c r="ZP20" i="2"/>
  <c r="DG21" i="2"/>
  <c r="FS21" i="2"/>
  <c r="IE21" i="2"/>
  <c r="KQ21" i="2"/>
  <c r="NC21" i="2"/>
  <c r="PO21" i="2"/>
  <c r="SA21" i="2"/>
  <c r="UM21" i="2"/>
  <c r="WY21" i="2"/>
  <c r="ZK21" i="2"/>
  <c r="DB22" i="2"/>
  <c r="TT17" i="2"/>
  <c r="QB18" i="2"/>
  <c r="ZV18" i="2"/>
  <c r="EX19" i="2"/>
  <c r="IW19" i="2"/>
  <c r="MV19" i="2"/>
  <c r="QU19" i="2"/>
  <c r="TZ19" i="2"/>
  <c r="WL19" i="2"/>
  <c r="YX19" i="2"/>
  <c r="CO20" i="2"/>
  <c r="FA20" i="2"/>
  <c r="HM20" i="2"/>
  <c r="JY20" i="2"/>
  <c r="MK20" i="2"/>
  <c r="OW20" i="2"/>
  <c r="RI20" i="2"/>
  <c r="TU20" i="2"/>
  <c r="WG20" i="2"/>
  <c r="YS20" i="2"/>
  <c r="CJ21" i="2"/>
  <c r="EV21" i="2"/>
  <c r="HH21" i="2"/>
  <c r="JT21" i="2"/>
  <c r="MF21" i="2"/>
  <c r="OR21" i="2"/>
  <c r="RD21" i="2"/>
  <c r="TP21" i="2"/>
  <c r="WB21" i="2"/>
  <c r="YN21" i="2"/>
  <c r="CE22" i="2"/>
  <c r="EQ22" i="2"/>
  <c r="XY17" i="2"/>
  <c r="SV18" i="2"/>
  <c r="AAI18" i="2"/>
  <c r="FM19" i="2"/>
  <c r="JL19" i="2"/>
  <c r="NK19" i="2"/>
  <c r="RH19" i="2"/>
  <c r="UI19" i="2"/>
  <c r="WU19" i="2"/>
  <c r="ZG19" i="2"/>
  <c r="CX20" i="2"/>
  <c r="FJ20" i="2"/>
  <c r="HV20" i="2"/>
  <c r="KH20" i="2"/>
  <c r="MT20" i="2"/>
  <c r="PF20" i="2"/>
  <c r="RR20" i="2"/>
  <c r="UD20" i="2"/>
  <c r="WP20" i="2"/>
  <c r="ZB20" i="2"/>
  <c r="CS21" i="2"/>
  <c r="FE21" i="2"/>
  <c r="HQ21" i="2"/>
  <c r="KC21" i="2"/>
  <c r="MO21" i="2"/>
  <c r="PA21" i="2"/>
  <c r="RM21" i="2"/>
  <c r="TY21" i="2"/>
  <c r="WK21" i="2"/>
  <c r="YW21" i="2"/>
  <c r="CN22" i="2"/>
  <c r="EJ18" i="2"/>
  <c r="XL19" i="2"/>
  <c r="SI20" i="2"/>
  <c r="FA21" i="2"/>
  <c r="IZ21" i="2"/>
  <c r="MY21" i="2"/>
  <c r="QX21" i="2"/>
  <c r="UT21" i="2"/>
  <c r="YS21" i="2"/>
  <c r="DW22" i="2"/>
  <c r="GO22" i="2"/>
  <c r="JA22" i="2"/>
  <c r="LM22" i="2"/>
  <c r="NY22" i="2"/>
  <c r="QK22" i="2"/>
  <c r="SW22" i="2"/>
  <c r="VI22" i="2"/>
  <c r="XU22" i="2"/>
  <c r="AAG22" i="2"/>
  <c r="DX23" i="2"/>
  <c r="GJ23" i="2"/>
  <c r="IV23" i="2"/>
  <c r="LH23" i="2"/>
  <c r="NT23" i="2"/>
  <c r="QF23" i="2"/>
  <c r="KZ19" i="2"/>
  <c r="IU20" i="2"/>
  <c r="BY21" i="2"/>
  <c r="HC21" i="2"/>
  <c r="LB21" i="2"/>
  <c r="OX21" i="2"/>
  <c r="SW21" i="2"/>
  <c r="WV21" i="2"/>
  <c r="BZ22" i="2"/>
  <c r="FJ22" i="2"/>
  <c r="HV22" i="2"/>
  <c r="KH22" i="2"/>
  <c r="MT22" i="2"/>
  <c r="PF22" i="2"/>
  <c r="RR22" i="2"/>
  <c r="UD22" i="2"/>
  <c r="WP22" i="2"/>
  <c r="ZB22" i="2"/>
  <c r="CS23" i="2"/>
  <c r="FE23" i="2"/>
  <c r="HQ23" i="2"/>
  <c r="KC23" i="2"/>
  <c r="XV18" i="2"/>
  <c r="BS20" i="2"/>
  <c r="VK20" i="2"/>
  <c r="FQ21" i="2"/>
  <c r="JP21" i="2"/>
  <c r="NO21" i="2"/>
  <c r="RN21" i="2"/>
  <c r="VJ21" i="2"/>
  <c r="ZI21" i="2"/>
  <c r="EK22" i="2"/>
  <c r="GY22" i="2"/>
  <c r="JK22" i="2"/>
  <c r="LW22" i="2"/>
  <c r="OI22" i="2"/>
  <c r="QU22" i="2"/>
  <c r="TG22" i="2"/>
  <c r="VS22" i="2"/>
  <c r="YE22" i="2"/>
  <c r="BV23" i="2"/>
  <c r="EH23" i="2"/>
  <c r="GT23" i="2"/>
  <c r="JF23" i="2"/>
  <c r="LR23" i="2"/>
  <c r="TJ19" i="2"/>
  <c r="OI20" i="2"/>
  <c r="DU21" i="2"/>
  <c r="ID21" i="2"/>
  <c r="MC21" i="2"/>
  <c r="QB21" i="2"/>
  <c r="UA21" i="2"/>
  <c r="XZ21" i="2"/>
  <c r="DA22" i="2"/>
  <c r="GB22" i="2"/>
  <c r="IN22" i="2"/>
  <c r="KZ22" i="2"/>
  <c r="NL22" i="2"/>
  <c r="PX22" i="2"/>
  <c r="SJ22" i="2"/>
  <c r="UV22" i="2"/>
  <c r="XH22" i="2"/>
  <c r="ZT22" i="2"/>
  <c r="DK23" i="2"/>
  <c r="FW23" i="2"/>
  <c r="II23" i="2"/>
  <c r="KU23" i="2"/>
  <c r="NG23" i="2"/>
  <c r="PS23" i="2"/>
  <c r="SE23" i="2"/>
  <c r="UQ23" i="2"/>
  <c r="XC23" i="2"/>
  <c r="ZO23" i="2"/>
  <c r="DF24" i="2"/>
  <c r="FR24" i="2"/>
  <c r="ID24" i="2"/>
  <c r="QU17" i="2"/>
  <c r="WF19" i="2"/>
  <c r="RC20" i="2"/>
  <c r="ES21" i="2"/>
  <c r="IS21" i="2"/>
  <c r="KT15" i="2"/>
  <c r="FK17" i="2"/>
  <c r="RS16" i="2"/>
  <c r="VJ15" i="2"/>
  <c r="PK17" i="2"/>
  <c r="YG16" i="2"/>
  <c r="YX16" i="2"/>
  <c r="VT17" i="2"/>
  <c r="YS18" i="2"/>
  <c r="LN17" i="2"/>
  <c r="ZW17" i="2"/>
  <c r="KX18" i="2"/>
  <c r="UT18" i="2"/>
  <c r="MB17" i="2"/>
  <c r="AAF17" i="2"/>
  <c r="LG18" i="2"/>
  <c r="VC18" i="2"/>
  <c r="MO17" i="2"/>
  <c r="BT18" i="2"/>
  <c r="LP18" i="2"/>
  <c r="VL18" i="2"/>
  <c r="GM19" i="2"/>
  <c r="QI19" i="2"/>
  <c r="HT17" i="2"/>
  <c r="XK17" i="2"/>
  <c r="IO18" i="2"/>
  <c r="SK18" i="2"/>
  <c r="DL19" i="2"/>
  <c r="NH19" i="2"/>
  <c r="GV17" i="2"/>
  <c r="WP17" i="2"/>
  <c r="HZ18" i="2"/>
  <c r="RV18" i="2"/>
  <c r="LS16" i="2"/>
  <c r="QT17" i="2"/>
  <c r="EI18" i="2"/>
  <c r="OE18" i="2"/>
  <c r="YA18" i="2"/>
  <c r="JB19" i="2"/>
  <c r="SX19" i="2"/>
  <c r="EP19" i="2"/>
  <c r="TU19" i="2"/>
  <c r="EV20" i="2"/>
  <c r="OR20" i="2"/>
  <c r="YN20" i="2"/>
  <c r="DR19" i="2"/>
  <c r="TB19" i="2"/>
  <c r="EG20" i="2"/>
  <c r="OC20" i="2"/>
  <c r="XY20" i="2"/>
  <c r="MR18" i="2"/>
  <c r="ME19" i="2"/>
  <c r="YM19" i="2"/>
  <c r="JN20" i="2"/>
  <c r="TJ20" i="2"/>
  <c r="IB18" i="2"/>
  <c r="LG19" i="2"/>
  <c r="XX19" i="2"/>
  <c r="IY20" i="2"/>
  <c r="SU20" i="2"/>
  <c r="DF21" i="2"/>
  <c r="SF18" i="2"/>
  <c r="IV19" i="2"/>
  <c r="TG19" i="2"/>
  <c r="XY19" i="2"/>
  <c r="CN20" i="2"/>
  <c r="FP20" i="2"/>
  <c r="IR20" i="2"/>
  <c r="LD20" i="2"/>
  <c r="NP20" i="2"/>
  <c r="QB20" i="2"/>
  <c r="SN20" i="2"/>
  <c r="UZ20" i="2"/>
  <c r="XL20" i="2"/>
  <c r="ZX20" i="2"/>
  <c r="DO21" i="2"/>
  <c r="GA21" i="2"/>
  <c r="IM21" i="2"/>
  <c r="KY21" i="2"/>
  <c r="NK21" i="2"/>
  <c r="PW21" i="2"/>
  <c r="SI21" i="2"/>
  <c r="UU21" i="2"/>
  <c r="XG21" i="2"/>
  <c r="ZS21" i="2"/>
  <c r="DJ22" i="2"/>
  <c r="XO17" i="2"/>
  <c r="SN18" i="2"/>
  <c r="AAH18" i="2"/>
  <c r="FL19" i="2"/>
  <c r="JK19" i="2"/>
  <c r="NI19" i="2"/>
  <c r="RF19" i="2"/>
  <c r="UH19" i="2"/>
  <c r="WT19" i="2"/>
  <c r="ZF19" i="2"/>
  <c r="CW20" i="2"/>
  <c r="FI20" i="2"/>
  <c r="HU20" i="2"/>
  <c r="KG20" i="2"/>
  <c r="MS20" i="2"/>
  <c r="PE20" i="2"/>
  <c r="RQ20" i="2"/>
  <c r="UC20" i="2"/>
  <c r="WO20" i="2"/>
  <c r="ZA20" i="2"/>
  <c r="CR21" i="2"/>
  <c r="FD21" i="2"/>
  <c r="HP21" i="2"/>
  <c r="KB21" i="2"/>
  <c r="MN21" i="2"/>
  <c r="OZ21" i="2"/>
  <c r="RL21" i="2"/>
  <c r="TX21" i="2"/>
  <c r="WJ21" i="2"/>
  <c r="YV21" i="2"/>
  <c r="CM22" i="2"/>
  <c r="EY22" i="2"/>
  <c r="BP18" i="2"/>
  <c r="VH18" i="2"/>
  <c r="CB19" i="2"/>
  <c r="GA19" i="2"/>
  <c r="JY19" i="2"/>
  <c r="NV19" i="2"/>
  <c r="RS19" i="2"/>
  <c r="UQ19" i="2"/>
  <c r="XC19" i="2"/>
  <c r="ZO19" i="2"/>
  <c r="DF20" i="2"/>
  <c r="FR20" i="2"/>
  <c r="ID20" i="2"/>
  <c r="KP20" i="2"/>
  <c r="NB20" i="2"/>
  <c r="PN20" i="2"/>
  <c r="RZ20" i="2"/>
  <c r="UL20" i="2"/>
  <c r="WX20" i="2"/>
  <c r="ZJ20" i="2"/>
  <c r="DA21" i="2"/>
  <c r="FM21" i="2"/>
  <c r="HY21" i="2"/>
  <c r="KK21" i="2"/>
  <c r="MW21" i="2"/>
  <c r="PI21" i="2"/>
  <c r="RU21" i="2"/>
  <c r="UG21" i="2"/>
  <c r="WS21" i="2"/>
  <c r="ZE21" i="2"/>
  <c r="CV22" i="2"/>
  <c r="WF18" i="2"/>
  <c r="ZX19" i="2"/>
  <c r="UU20" i="2"/>
  <c r="FO21" i="2"/>
  <c r="JN21" i="2"/>
  <c r="NJ21" i="2"/>
  <c r="RI21" i="2"/>
  <c r="VH21" i="2"/>
  <c r="ZG21" i="2"/>
  <c r="EG22" i="2"/>
  <c r="GW22" i="2"/>
  <c r="JI22" i="2"/>
  <c r="LU22" i="2"/>
  <c r="OG22" i="2"/>
  <c r="QS22" i="2"/>
  <c r="TE22" i="2"/>
  <c r="VQ22" i="2"/>
  <c r="YC22" i="2"/>
  <c r="BT23" i="2"/>
  <c r="EF23" i="2"/>
  <c r="GR23" i="2"/>
  <c r="JD23" i="2"/>
  <c r="LP23" i="2"/>
  <c r="OB23" i="2"/>
  <c r="QN23" i="2"/>
  <c r="OY19" i="2"/>
  <c r="LG20" i="2"/>
  <c r="CU21" i="2"/>
  <c r="HN21" i="2"/>
  <c r="LM21" i="2"/>
  <c r="PL21" i="2"/>
  <c r="TK21" i="2"/>
  <c r="XJ21" i="2"/>
  <c r="CK22" i="2"/>
  <c r="FR22" i="2"/>
  <c r="ID22" i="2"/>
  <c r="KP22" i="2"/>
  <c r="NB22" i="2"/>
  <c r="PN22" i="2"/>
  <c r="RZ22" i="2"/>
  <c r="UL22" i="2"/>
  <c r="WX22" i="2"/>
  <c r="ZJ22" i="2"/>
  <c r="DA23" i="2"/>
  <c r="FM23" i="2"/>
  <c r="HY23" i="2"/>
  <c r="KK23" i="2"/>
  <c r="DP19" i="2"/>
  <c r="EE20" i="2"/>
  <c r="XW20" i="2"/>
  <c r="GE21" i="2"/>
  <c r="KD21" i="2"/>
  <c r="NZ21" i="2"/>
  <c r="RY21" i="2"/>
  <c r="VX21" i="2"/>
  <c r="ZW21" i="2"/>
  <c r="ET22" i="2"/>
  <c r="HG22" i="2"/>
  <c r="JS22" i="2"/>
  <c r="ME22" i="2"/>
  <c r="OQ22" i="2"/>
  <c r="RC22" i="2"/>
  <c r="TO22" i="2"/>
  <c r="WA22" i="2"/>
  <c r="YM22" i="2"/>
  <c r="CD23" i="2"/>
  <c r="EP23" i="2"/>
  <c r="HB23" i="2"/>
  <c r="JN23" i="2"/>
  <c r="MV17" i="2"/>
  <c r="VX19" i="2"/>
  <c r="QU20" i="2"/>
  <c r="EQ21" i="2"/>
  <c r="IR21" i="2"/>
  <c r="MQ21" i="2"/>
  <c r="QP21" i="2"/>
  <c r="UL21" i="2"/>
  <c r="YK21" i="2"/>
  <c r="DO22" i="2"/>
  <c r="GJ22" i="2"/>
  <c r="IV22" i="2"/>
  <c r="LH22" i="2"/>
  <c r="NT22" i="2"/>
  <c r="QF22" i="2"/>
  <c r="SR22" i="2"/>
  <c r="VD22" i="2"/>
  <c r="XP22" i="2"/>
  <c r="AAB22" i="2"/>
  <c r="DS23" i="2"/>
  <c r="GE23" i="2"/>
  <c r="IQ23" i="2"/>
  <c r="LC23" i="2"/>
  <c r="NO23" i="2"/>
  <c r="QA23" i="2"/>
  <c r="SM23" i="2"/>
  <c r="UY23" i="2"/>
  <c r="XK23" i="2"/>
  <c r="ZW23" i="2"/>
  <c r="DN24" i="2"/>
  <c r="FZ24" i="2"/>
  <c r="IL24" i="2"/>
  <c r="OF18" i="2"/>
  <c r="YR19" i="2"/>
  <c r="TO20" i="2"/>
  <c r="FH21" i="2"/>
  <c r="JG21" i="2"/>
  <c r="NF21" i="2"/>
  <c r="WJ14" i="2"/>
  <c r="US16" i="2"/>
  <c r="ZC16" i="2"/>
  <c r="IB16" i="2"/>
  <c r="WU17" i="2"/>
  <c r="PQ14" i="2"/>
  <c r="HM17" i="2"/>
  <c r="FA18" i="2"/>
  <c r="UN15" i="2"/>
  <c r="OK17" i="2"/>
  <c r="CX18" i="2"/>
  <c r="MT18" i="2"/>
  <c r="ZA15" i="2"/>
  <c r="OZ17" i="2"/>
  <c r="DG18" i="2"/>
  <c r="NC18" i="2"/>
  <c r="EP16" i="2"/>
  <c r="PO17" i="2"/>
  <c r="DP18" i="2"/>
  <c r="NL18" i="2"/>
  <c r="XH18" i="2"/>
  <c r="II19" i="2"/>
  <c r="SE19" i="2"/>
  <c r="KR17" i="2"/>
  <c r="ZJ17" i="2"/>
  <c r="KK18" i="2"/>
  <c r="UG18" i="2"/>
  <c r="FH19" i="2"/>
  <c r="PD19" i="2"/>
  <c r="JT17" i="2"/>
  <c r="YU17" i="2"/>
  <c r="JV18" i="2"/>
  <c r="TR18" i="2"/>
  <c r="BR17" i="2"/>
  <c r="TQ17" i="2"/>
  <c r="GE18" i="2"/>
  <c r="QA18" i="2"/>
  <c r="ZW18" i="2"/>
  <c r="KX19" i="2"/>
  <c r="JK17" i="2"/>
  <c r="HP19" i="2"/>
  <c r="VQ19" i="2"/>
  <c r="GR20" i="2"/>
  <c r="QN20" i="2"/>
  <c r="QY16" i="2"/>
  <c r="GR19" i="2"/>
  <c r="VB19" i="2"/>
  <c r="GC20" i="2"/>
  <c r="PY20" i="2"/>
  <c r="ZU20" i="2"/>
  <c r="XG18" i="2"/>
  <c r="PB19" i="2"/>
  <c r="AAI19" i="2"/>
  <c r="LJ20" i="2"/>
  <c r="VF20" i="2"/>
  <c r="VS18" i="2"/>
  <c r="OD19" i="2"/>
  <c r="ZT19" i="2"/>
  <c r="KU20" i="2"/>
  <c r="UQ20" i="2"/>
  <c r="DV21" i="2"/>
  <c r="YJ18" i="2"/>
  <c r="JI19" i="2"/>
  <c r="TY19" i="2"/>
  <c r="YG19" i="2"/>
  <c r="CV20" i="2"/>
  <c r="FX20" i="2"/>
  <c r="IZ20" i="2"/>
  <c r="LL20" i="2"/>
  <c r="NX20" i="2"/>
  <c r="QJ20" i="2"/>
  <c r="SV20" i="2"/>
  <c r="VH20" i="2"/>
  <c r="XT20" i="2"/>
  <c r="AAF20" i="2"/>
  <c r="DW21" i="2"/>
  <c r="GI21" i="2"/>
  <c r="IU21" i="2"/>
  <c r="LG21" i="2"/>
  <c r="NS21" i="2"/>
  <c r="QE21" i="2"/>
  <c r="SQ21" i="2"/>
  <c r="VC21" i="2"/>
  <c r="XO21" i="2"/>
  <c r="AAA21" i="2"/>
  <c r="DR22" i="2"/>
  <c r="AAC17" i="2"/>
  <c r="UZ18" i="2"/>
  <c r="CA19" i="2"/>
  <c r="FY19" i="2"/>
  <c r="JV19" i="2"/>
  <c r="NU19" i="2"/>
  <c r="RQ19" i="2"/>
  <c r="UP19" i="2"/>
  <c r="XB19" i="2"/>
  <c r="ZN19" i="2"/>
  <c r="DE20" i="2"/>
  <c r="FQ20" i="2"/>
  <c r="IC20" i="2"/>
  <c r="KO20" i="2"/>
  <c r="NA20" i="2"/>
  <c r="PM20" i="2"/>
  <c r="RY20" i="2"/>
  <c r="UK20" i="2"/>
  <c r="WW20" i="2"/>
  <c r="ZI20" i="2"/>
  <c r="CZ21" i="2"/>
  <c r="FL21" i="2"/>
  <c r="HX21" i="2"/>
  <c r="KJ21" i="2"/>
  <c r="MV21" i="2"/>
  <c r="PH21" i="2"/>
  <c r="RT21" i="2"/>
  <c r="UF21" i="2"/>
  <c r="WR21" i="2"/>
  <c r="ZD21" i="2"/>
  <c r="CU22" i="2"/>
  <c r="JO16" i="2"/>
  <c r="EB18" i="2"/>
  <c r="WA18" i="2"/>
  <c r="CO19" i="2"/>
  <c r="GL19" i="2"/>
  <c r="KK19" i="2"/>
  <c r="OJ19" i="2"/>
  <c r="SC19" i="2"/>
  <c r="UY19" i="2"/>
  <c r="XK19" i="2"/>
  <c r="ZW19" i="2"/>
  <c r="DN20" i="2"/>
  <c r="FZ20" i="2"/>
  <c r="IL20" i="2"/>
  <c r="KX20" i="2"/>
  <c r="NJ20" i="2"/>
  <c r="PV20" i="2"/>
  <c r="SH20" i="2"/>
  <c r="UT20" i="2"/>
  <c r="XF20" i="2"/>
  <c r="ZR20" i="2"/>
  <c r="DI21" i="2"/>
  <c r="FU21" i="2"/>
  <c r="IG21" i="2"/>
  <c r="KS21" i="2"/>
  <c r="NE21" i="2"/>
  <c r="PQ21" i="2"/>
  <c r="SC21" i="2"/>
  <c r="UO21" i="2"/>
  <c r="XA21" i="2"/>
  <c r="ZM21" i="2"/>
  <c r="DD22" i="2"/>
  <c r="CQ19" i="2"/>
  <c r="DO20" i="2"/>
  <c r="XG20" i="2"/>
  <c r="FZ21" i="2"/>
  <c r="JY21" i="2"/>
  <c r="NX21" i="2"/>
  <c r="RW21" i="2"/>
  <c r="VV21" i="2"/>
  <c r="ZR21" i="2"/>
  <c r="ER22" i="2"/>
  <c r="HE22" i="2"/>
  <c r="JQ22" i="2"/>
  <c r="MC22" i="2"/>
  <c r="OO22" i="2"/>
  <c r="RA22" i="2"/>
  <c r="TM22" i="2"/>
  <c r="VY22" i="2"/>
  <c r="YK22" i="2"/>
  <c r="CB23" i="2"/>
  <c r="EN23" i="2"/>
  <c r="GZ23" i="2"/>
  <c r="JL23" i="2"/>
  <c r="LX23" i="2"/>
  <c r="OJ23" i="2"/>
  <c r="QV23" i="2"/>
  <c r="SO19" i="2"/>
  <c r="NS20" i="2"/>
  <c r="DR21" i="2"/>
  <c r="IB21" i="2"/>
  <c r="MA21" i="2"/>
  <c r="PZ21" i="2"/>
  <c r="TV21" i="2"/>
  <c r="XU21" i="2"/>
  <c r="CY22" i="2"/>
  <c r="FZ22" i="2"/>
  <c r="IL22" i="2"/>
  <c r="KX22" i="2"/>
  <c r="NJ22" i="2"/>
  <c r="PV22" i="2"/>
  <c r="SH22" i="2"/>
  <c r="UT22" i="2"/>
  <c r="XF22" i="2"/>
  <c r="ZR22" i="2"/>
  <c r="DI23" i="2"/>
  <c r="FU23" i="2"/>
  <c r="IG23" i="2"/>
  <c r="KS23" i="2"/>
  <c r="HO19" i="2"/>
  <c r="GQ20" i="2"/>
  <c r="AAB20" i="2"/>
  <c r="GP21" i="2"/>
  <c r="KO21" i="2"/>
  <c r="ON21" i="2"/>
  <c r="SM21" i="2"/>
  <c r="WL21" i="2"/>
  <c r="AAH21" i="2"/>
  <c r="FC22" i="2"/>
  <c r="HO22" i="2"/>
  <c r="KA22" i="2"/>
  <c r="MM22" i="2"/>
  <c r="OY22" i="2"/>
  <c r="RK22" i="2"/>
  <c r="TW22" i="2"/>
  <c r="WI22" i="2"/>
  <c r="YU22" i="2"/>
  <c r="CL23" i="2"/>
  <c r="EX23" i="2"/>
  <c r="HJ23" i="2"/>
  <c r="JV23" i="2"/>
  <c r="LT18" i="2"/>
  <c r="YJ19" i="2"/>
  <c r="TG20" i="2"/>
  <c r="FG21" i="2"/>
  <c r="JF21" i="2"/>
  <c r="NB21" i="2"/>
  <c r="RA21" i="2"/>
  <c r="UZ21" i="2"/>
  <c r="YY21" i="2"/>
  <c r="DZ22" i="2"/>
  <c r="GR22" i="2"/>
  <c r="JD22" i="2"/>
  <c r="LP22" i="2"/>
  <c r="OB22" i="2"/>
  <c r="QN22" i="2"/>
  <c r="SZ22" i="2"/>
  <c r="VL22" i="2"/>
  <c r="XX22" i="2"/>
  <c r="AAJ22" i="2"/>
  <c r="EA23" i="2"/>
  <c r="GM23" i="2"/>
  <c r="IY23" i="2"/>
  <c r="LK23" i="2"/>
  <c r="NW23" i="2"/>
  <c r="QI23" i="2"/>
  <c r="SU23" i="2"/>
  <c r="VG23" i="2"/>
  <c r="XS23" i="2"/>
  <c r="AAE23" i="2"/>
  <c r="DV24" i="2"/>
  <c r="GH24" i="2"/>
  <c r="IT24" i="2"/>
  <c r="ZK18" i="2"/>
  <c r="CI20" i="2"/>
  <c r="WA20" i="2"/>
  <c r="FV21" i="2"/>
  <c r="JR21" i="2"/>
  <c r="WY14" i="2"/>
  <c r="ZB16" i="2"/>
  <c r="KD17" i="2"/>
  <c r="SB16" i="2"/>
  <c r="XI15" i="2"/>
  <c r="YL15" i="2"/>
  <c r="RI17" i="2"/>
  <c r="OW18" i="2"/>
  <c r="UA16" i="2"/>
  <c r="SJ17" i="2"/>
  <c r="FJ18" i="2"/>
  <c r="PF18" i="2"/>
  <c r="WU16" i="2"/>
  <c r="SY17" i="2"/>
  <c r="FS18" i="2"/>
  <c r="PO18" i="2"/>
  <c r="ZO16" i="2"/>
  <c r="TN17" i="2"/>
  <c r="GB18" i="2"/>
  <c r="PX18" i="2"/>
  <c r="ZT18" i="2"/>
  <c r="KU19" i="2"/>
  <c r="WA15" i="2"/>
  <c r="OQ17" i="2"/>
  <c r="DA18" i="2"/>
  <c r="MW18" i="2"/>
  <c r="WS18" i="2"/>
  <c r="HT19" i="2"/>
  <c r="OQ15" i="2"/>
  <c r="NS17" i="2"/>
  <c r="CL18" i="2"/>
  <c r="MH18" i="2"/>
  <c r="WD18" i="2"/>
  <c r="HW17" i="2"/>
  <c r="XN17" i="2"/>
  <c r="IQ18" i="2"/>
  <c r="SM18" i="2"/>
  <c r="DN19" i="2"/>
  <c r="NJ19" i="2"/>
  <c r="JP18" i="2"/>
  <c r="LO19" i="2"/>
  <c r="YC19" i="2"/>
  <c r="JD20" i="2"/>
  <c r="SZ20" i="2"/>
  <c r="EZ18" i="2"/>
  <c r="KQ19" i="2"/>
  <c r="XN19" i="2"/>
  <c r="IO20" i="2"/>
  <c r="SK20" i="2"/>
  <c r="DL21" i="2"/>
  <c r="DH19" i="2"/>
  <c r="SS19" i="2"/>
  <c r="DZ20" i="2"/>
  <c r="NV20" i="2"/>
  <c r="XR20" i="2"/>
  <c r="CJ19" i="2"/>
  <c r="RY19" i="2"/>
  <c r="DK20" i="2"/>
  <c r="NG20" i="2"/>
  <c r="XC20" i="2"/>
  <c r="LI17" i="2"/>
  <c r="AAG18" i="2"/>
  <c r="MU19" i="2"/>
  <c r="VU19" i="2"/>
  <c r="ZE19" i="2"/>
  <c r="DL20" i="2"/>
  <c r="GV20" i="2"/>
  <c r="JP20" i="2"/>
  <c r="MB20" i="2"/>
  <c r="ON20" i="2"/>
  <c r="QZ20" i="2"/>
  <c r="TL20" i="2"/>
  <c r="VX20" i="2"/>
  <c r="YJ20" i="2"/>
  <c r="CA21" i="2"/>
  <c r="EM21" i="2"/>
  <c r="GY21" i="2"/>
  <c r="JK21" i="2"/>
  <c r="LW21" i="2"/>
  <c r="OI21" i="2"/>
  <c r="QU21" i="2"/>
  <c r="TG21" i="2"/>
  <c r="VS21" i="2"/>
  <c r="YE21" i="2"/>
  <c r="BV22" i="2"/>
  <c r="BZ17" i="2"/>
  <c r="GF18" i="2"/>
  <c r="WV18" i="2"/>
  <c r="CZ19" i="2"/>
  <c r="GY19" i="2"/>
  <c r="KW19" i="2"/>
  <c r="OT19" i="2"/>
  <c r="SL19" i="2"/>
  <c r="VF19" i="2"/>
  <c r="XR19" i="2"/>
  <c r="AAD19" i="2"/>
  <c r="DU20" i="2"/>
  <c r="GG20" i="2"/>
  <c r="IS20" i="2"/>
  <c r="LE20" i="2"/>
  <c r="NQ20" i="2"/>
  <c r="QC20" i="2"/>
  <c r="SO20" i="2"/>
  <c r="VA20" i="2"/>
  <c r="XM20" i="2"/>
  <c r="ZY20" i="2"/>
  <c r="DP21" i="2"/>
  <c r="GB21" i="2"/>
  <c r="IN21" i="2"/>
  <c r="KZ21" i="2"/>
  <c r="NL21" i="2"/>
  <c r="PX21" i="2"/>
  <c r="SJ21" i="2"/>
  <c r="UV21" i="2"/>
  <c r="XH21" i="2"/>
  <c r="ZT21" i="2"/>
  <c r="DK22" i="2"/>
  <c r="IL17" i="2"/>
  <c r="IZ18" i="2"/>
  <c r="XT18" i="2"/>
  <c r="DO19" i="2"/>
  <c r="HM19" i="2"/>
  <c r="LJ19" i="2"/>
  <c r="PI19" i="2"/>
  <c r="SY19" i="2"/>
  <c r="VO19" i="2"/>
  <c r="YA19" i="2"/>
  <c r="BR20" i="2"/>
  <c r="ED20" i="2"/>
  <c r="GP20" i="2"/>
  <c r="JB20" i="2"/>
  <c r="LN20" i="2"/>
  <c r="NZ20" i="2"/>
  <c r="QL20" i="2"/>
  <c r="SX20" i="2"/>
  <c r="VJ20" i="2"/>
  <c r="XV20" i="2"/>
  <c r="AAH20" i="2"/>
  <c r="DY21" i="2"/>
  <c r="GK21" i="2"/>
  <c r="IW21" i="2"/>
  <c r="LI21" i="2"/>
  <c r="NU21" i="2"/>
  <c r="QG21" i="2"/>
  <c r="SS21" i="2"/>
  <c r="VE21" i="2"/>
  <c r="XQ21" i="2"/>
  <c r="AAC21" i="2"/>
  <c r="DT22" i="2"/>
  <c r="KL19" i="2"/>
  <c r="IM20" i="2"/>
  <c r="BW21" i="2"/>
  <c r="HB21" i="2"/>
  <c r="KX21" i="2"/>
  <c r="OW21" i="2"/>
  <c r="SV21" i="2"/>
  <c r="WU21" i="2"/>
  <c r="BY22" i="2"/>
  <c r="FI22" i="2"/>
  <c r="HU22" i="2"/>
  <c r="KG22" i="2"/>
  <c r="MS22" i="2"/>
  <c r="PE22" i="2"/>
  <c r="RQ22" i="2"/>
  <c r="UC22" i="2"/>
  <c r="WO22" i="2"/>
  <c r="ZA22" i="2"/>
  <c r="CR23" i="2"/>
  <c r="FD23" i="2"/>
  <c r="HP23" i="2"/>
  <c r="KB23" i="2"/>
  <c r="MN23" i="2"/>
  <c r="OZ23" i="2"/>
  <c r="GV18" i="2"/>
  <c r="XT19" i="2"/>
  <c r="SQ20" i="2"/>
  <c r="FB21" i="2"/>
  <c r="JA21" i="2"/>
  <c r="MZ21" i="2"/>
  <c r="QY21" i="2"/>
  <c r="UX21" i="2"/>
  <c r="YT21" i="2"/>
  <c r="DX22" i="2"/>
  <c r="GP22" i="2"/>
  <c r="JB22" i="2"/>
  <c r="LN22" i="2"/>
  <c r="NZ22" i="2"/>
  <c r="QL22" i="2"/>
  <c r="SX22" i="2"/>
  <c r="VJ22" i="2"/>
  <c r="XV22" i="2"/>
  <c r="AAH22" i="2"/>
  <c r="DY23" i="2"/>
  <c r="GK23" i="2"/>
  <c r="IW23" i="2"/>
  <c r="LI23" i="2"/>
  <c r="PJ19" i="2"/>
  <c r="LO20" i="2"/>
  <c r="CW21" i="2"/>
  <c r="HR21" i="2"/>
  <c r="LN21" i="2"/>
  <c r="PM21" i="2"/>
  <c r="TL21" i="2"/>
  <c r="XK21" i="2"/>
  <c r="CO22" i="2"/>
  <c r="FS22" i="2"/>
  <c r="IE22" i="2"/>
  <c r="KQ22" i="2"/>
  <c r="NC22" i="2"/>
  <c r="PO22" i="2"/>
  <c r="SA22" i="2"/>
  <c r="UM22" i="2"/>
  <c r="WY22" i="2"/>
  <c r="ZK22" i="2"/>
  <c r="DB23" i="2"/>
  <c r="FN23" i="2"/>
  <c r="HZ23" i="2"/>
  <c r="KL23" i="2"/>
  <c r="EC19" i="2"/>
  <c r="EM20" i="2"/>
  <c r="YE20" i="2"/>
  <c r="GF21" i="2"/>
  <c r="KE21" i="2"/>
  <c r="OD21" i="2"/>
  <c r="RZ21" i="2"/>
  <c r="VY21" i="2"/>
  <c r="ZX21" i="2"/>
  <c r="EU22" i="2"/>
  <c r="HH22" i="2"/>
  <c r="JT22" i="2"/>
  <c r="MF22" i="2"/>
  <c r="OR22" i="2"/>
  <c r="RD22" i="2"/>
  <c r="TP22" i="2"/>
  <c r="WB22" i="2"/>
  <c r="YN22" i="2"/>
  <c r="CE23" i="2"/>
  <c r="EQ23" i="2"/>
  <c r="HC23" i="2"/>
  <c r="JO23" i="2"/>
  <c r="MA23" i="2"/>
  <c r="OM23" i="2"/>
  <c r="QY23" i="2"/>
  <c r="TK23" i="2"/>
  <c r="VW23" i="2"/>
  <c r="YI23" i="2"/>
  <c r="BZ24" i="2"/>
  <c r="EL24" i="2"/>
  <c r="GX24" i="2"/>
  <c r="JJ24" i="2"/>
  <c r="IN19" i="2"/>
  <c r="HG20" i="2"/>
  <c r="AAI20" i="2"/>
  <c r="GU21" i="2"/>
  <c r="KT21" i="2"/>
  <c r="KU15" i="2"/>
  <c r="LF15" i="2"/>
  <c r="DQ16" i="2"/>
  <c r="HV16" i="2"/>
  <c r="KU16" i="2"/>
  <c r="XX18" i="2"/>
  <c r="ZZ17" i="2"/>
  <c r="PT19" i="2"/>
  <c r="UH18" i="2"/>
  <c r="QQ18" i="2"/>
  <c r="IO19" i="2"/>
  <c r="JX17" i="2"/>
  <c r="QO20" i="2"/>
  <c r="CD20" i="2"/>
  <c r="PE19" i="2"/>
  <c r="ED21" i="2"/>
  <c r="YW19" i="2"/>
  <c r="LT20" i="2"/>
  <c r="VP20" i="2"/>
  <c r="GQ21" i="2"/>
  <c r="QM21" i="2"/>
  <c r="AAI21" i="2"/>
  <c r="CL19" i="2"/>
  <c r="SB19" i="2"/>
  <c r="DM20" i="2"/>
  <c r="NI20" i="2"/>
  <c r="XE20" i="2"/>
  <c r="IF21" i="2"/>
  <c r="SB21" i="2"/>
  <c r="DC22" i="2"/>
  <c r="DA19" i="2"/>
  <c r="SN19" i="2"/>
  <c r="DV20" i="2"/>
  <c r="NR20" i="2"/>
  <c r="XN20" i="2"/>
  <c r="IO21" i="2"/>
  <c r="SK21" i="2"/>
  <c r="DL22" i="2"/>
  <c r="GN21" i="2"/>
  <c r="WG21" i="2"/>
  <c r="JY22" i="2"/>
  <c r="TU22" i="2"/>
  <c r="EV23" i="2"/>
  <c r="OR23" i="2"/>
  <c r="EK21" i="2"/>
  <c r="UJ21" i="2"/>
  <c r="IT22" i="2"/>
  <c r="SP22" i="2"/>
  <c r="DQ23" i="2"/>
  <c r="LM19" i="2"/>
  <c r="LC21" i="2"/>
  <c r="CA22" i="2"/>
  <c r="MU22" i="2"/>
  <c r="WQ22" i="2"/>
  <c r="HR23" i="2"/>
  <c r="VS20" i="2"/>
  <c r="RO21" i="2"/>
  <c r="GZ22" i="2"/>
  <c r="QV22" i="2"/>
  <c r="BW23" i="2"/>
  <c r="JW23" i="2"/>
  <c r="QQ23" i="2"/>
  <c r="WM23" i="2"/>
  <c r="ET24" i="2"/>
  <c r="EO19" i="2"/>
  <c r="DC21" i="2"/>
  <c r="MR21" i="2"/>
  <c r="RB21" i="2"/>
  <c r="VA21" i="2"/>
  <c r="YZ21" i="2"/>
  <c r="EC22" i="2"/>
  <c r="GS22" i="2"/>
  <c r="JE22" i="2"/>
  <c r="LQ22" i="2"/>
  <c r="OC22" i="2"/>
  <c r="QO22" i="2"/>
  <c r="TA22" i="2"/>
  <c r="VM22" i="2"/>
  <c r="XY22" i="2"/>
  <c r="BP23" i="2"/>
  <c r="EB23" i="2"/>
  <c r="GN23" i="2"/>
  <c r="IZ23" i="2"/>
  <c r="LL23" i="2"/>
  <c r="NX23" i="2"/>
  <c r="QJ23" i="2"/>
  <c r="SV23" i="2"/>
  <c r="VH23" i="2"/>
  <c r="XT23" i="2"/>
  <c r="AAF23" i="2"/>
  <c r="DW24" i="2"/>
  <c r="GI24" i="2"/>
  <c r="IU24" i="2"/>
  <c r="QW19" i="2"/>
  <c r="MM20" i="2"/>
  <c r="DE21" i="2"/>
  <c r="HU21" i="2"/>
  <c r="LT21" i="2"/>
  <c r="PS21" i="2"/>
  <c r="TR21" i="2"/>
  <c r="XN21" i="2"/>
  <c r="CR22" i="2"/>
  <c r="FV22" i="2"/>
  <c r="IH22" i="2"/>
  <c r="KT22" i="2"/>
  <c r="NF22" i="2"/>
  <c r="PR22" i="2"/>
  <c r="SD22" i="2"/>
  <c r="UP22" i="2"/>
  <c r="XB22" i="2"/>
  <c r="ZN22" i="2"/>
  <c r="DE23" i="2"/>
  <c r="FQ23" i="2"/>
  <c r="IC23" i="2"/>
  <c r="KO23" i="2"/>
  <c r="NA23" i="2"/>
  <c r="PM23" i="2"/>
  <c r="BQ19" i="2"/>
  <c r="CY20" i="2"/>
  <c r="WQ20" i="2"/>
  <c r="FX21" i="2"/>
  <c r="JW21" i="2"/>
  <c r="NV21" i="2"/>
  <c r="RR21" i="2"/>
  <c r="VQ21" i="2"/>
  <c r="ZP21" i="2"/>
  <c r="EO22" i="2"/>
  <c r="HC22" i="2"/>
  <c r="JO22" i="2"/>
  <c r="MA22" i="2"/>
  <c r="OM22" i="2"/>
  <c r="QY22" i="2"/>
  <c r="TK22" i="2"/>
  <c r="VW22" i="2"/>
  <c r="YI22" i="2"/>
  <c r="BZ23" i="2"/>
  <c r="EL23" i="2"/>
  <c r="GX23" i="2"/>
  <c r="JJ23" i="2"/>
  <c r="LV23" i="2"/>
  <c r="OH23" i="2"/>
  <c r="QT23" i="2"/>
  <c r="TF23" i="2"/>
  <c r="VR23" i="2"/>
  <c r="YD23" i="2"/>
  <c r="BU24" i="2"/>
  <c r="EG24" i="2"/>
  <c r="GS24" i="2"/>
  <c r="JE24" i="2"/>
  <c r="EY21" i="2"/>
  <c r="IZ22" i="2"/>
  <c r="DW23" i="2"/>
  <c r="PR23" i="2"/>
  <c r="UF23" i="2"/>
  <c r="YE23" i="2"/>
  <c r="DH24" i="2"/>
  <c r="HE24" i="2"/>
  <c r="KT24" i="2"/>
  <c r="NF24" i="2"/>
  <c r="PR24" i="2"/>
  <c r="SD24" i="2"/>
  <c r="UP24" i="2"/>
  <c r="XB24" i="2"/>
  <c r="ZN24" i="2"/>
  <c r="DE25" i="2"/>
  <c r="FQ25" i="2"/>
  <c r="IC25" i="2"/>
  <c r="KO25" i="2"/>
  <c r="NA25" i="2"/>
  <c r="PM25" i="2"/>
  <c r="RY25" i="2"/>
  <c r="VJ18" i="2"/>
  <c r="ZF21" i="2"/>
  <c r="VP22" i="2"/>
  <c r="NK23" i="2"/>
  <c r="ST23" i="2"/>
  <c r="WS23" i="2"/>
  <c r="BW24" i="2"/>
  <c r="FV24" i="2"/>
  <c r="JQ24" i="2"/>
  <c r="MI24" i="2"/>
  <c r="OU24" i="2"/>
  <c r="RG24" i="2"/>
  <c r="TS24" i="2"/>
  <c r="WE24" i="2"/>
  <c r="YQ24" i="2"/>
  <c r="CH25" i="2"/>
  <c r="ET25" i="2"/>
  <c r="HF25" i="2"/>
  <c r="JR25" i="2"/>
  <c r="MD25" i="2"/>
  <c r="OP25" i="2"/>
  <c r="RB25" i="2"/>
  <c r="TN25" i="2"/>
  <c r="VZ25" i="2"/>
  <c r="YL25" i="2"/>
  <c r="NW21" i="2"/>
  <c r="ON22" i="2"/>
  <c r="JK23" i="2"/>
  <c r="RK23" i="2"/>
  <c r="VI23" i="2"/>
  <c r="ZF23" i="2"/>
  <c r="EJ24" i="2"/>
  <c r="II24" i="2"/>
  <c r="LL24" i="2"/>
  <c r="NX24" i="2"/>
  <c r="QJ24" i="2"/>
  <c r="SV24" i="2"/>
  <c r="VH24" i="2"/>
  <c r="XT24" i="2"/>
  <c r="AAF24" i="2"/>
  <c r="DW25" i="2"/>
  <c r="GI25" i="2"/>
  <c r="IU25" i="2"/>
  <c r="LG25" i="2"/>
  <c r="NS25" i="2"/>
  <c r="QE25" i="2"/>
  <c r="SQ25" i="2"/>
  <c r="ZK20" i="2"/>
  <c r="HL22" i="2"/>
  <c r="CI23" i="2"/>
  <c r="PG23" i="2"/>
  <c r="TX23" i="2"/>
  <c r="XW23" i="2"/>
  <c r="CZ24" i="2"/>
  <c r="GW24" i="2"/>
  <c r="KO24" i="2"/>
  <c r="NA24" i="2"/>
  <c r="PM24" i="2"/>
  <c r="RY24" i="2"/>
  <c r="UK24" i="2"/>
  <c r="WW24" i="2"/>
  <c r="ZI24" i="2"/>
  <c r="CZ25" i="2"/>
  <c r="FL25" i="2"/>
  <c r="HX25" i="2"/>
  <c r="KJ25" i="2"/>
  <c r="MV25" i="2"/>
  <c r="PH25" i="2"/>
  <c r="RT25" i="2"/>
  <c r="UF25" i="2"/>
  <c r="WR25" i="2"/>
  <c r="OV21" i="2"/>
  <c r="PD22" i="2"/>
  <c r="KA23" i="2"/>
  <c r="RM23" i="2"/>
  <c r="VL23" i="2"/>
  <c r="ZK23" i="2"/>
  <c r="EN24" i="2"/>
  <c r="IK24" i="2"/>
  <c r="LN24" i="2"/>
  <c r="NZ24" i="2"/>
  <c r="QL24" i="2"/>
  <c r="SX24" i="2"/>
  <c r="VJ24" i="2"/>
  <c r="LD15" i="2"/>
  <c r="CM16" i="2"/>
  <c r="YY16" i="2"/>
  <c r="CR17" i="2"/>
  <c r="DP17" i="2"/>
  <c r="AAJ18" i="2"/>
  <c r="DQ18" i="2"/>
  <c r="WO15" i="2"/>
  <c r="WT18" i="2"/>
  <c r="TC18" i="2"/>
  <c r="MN19" i="2"/>
  <c r="JX18" i="2"/>
  <c r="TA20" i="2"/>
  <c r="EP20" i="2"/>
  <c r="ST19" i="2"/>
  <c r="TG17" i="2"/>
  <c r="ZM19" i="2"/>
  <c r="MJ20" i="2"/>
  <c r="WF20" i="2"/>
  <c r="HG21" i="2"/>
  <c r="RC21" i="2"/>
  <c r="CD22" i="2"/>
  <c r="DM19" i="2"/>
  <c r="SW19" i="2"/>
  <c r="EC20" i="2"/>
  <c r="NY20" i="2"/>
  <c r="XU20" i="2"/>
  <c r="IV21" i="2"/>
  <c r="SR21" i="2"/>
  <c r="DS22" i="2"/>
  <c r="DZ19" i="2"/>
  <c r="TI19" i="2"/>
  <c r="EL20" i="2"/>
  <c r="OH20" i="2"/>
  <c r="YD20" i="2"/>
  <c r="JE21" i="2"/>
  <c r="TA21" i="2"/>
  <c r="EB22" i="2"/>
  <c r="HM21" i="2"/>
  <c r="XF21" i="2"/>
  <c r="KO22" i="2"/>
  <c r="UK22" i="2"/>
  <c r="FL23" i="2"/>
  <c r="PH23" i="2"/>
  <c r="FP21" i="2"/>
  <c r="VI21" i="2"/>
  <c r="JJ22" i="2"/>
  <c r="TF22" i="2"/>
  <c r="EG23" i="2"/>
  <c r="SZ19" i="2"/>
  <c r="MB21" i="2"/>
  <c r="CZ22" i="2"/>
  <c r="NK22" i="2"/>
  <c r="XG22" i="2"/>
  <c r="IH23" i="2"/>
  <c r="AAD20" i="2"/>
  <c r="SN21" i="2"/>
  <c r="HP22" i="2"/>
  <c r="RL22" i="2"/>
  <c r="CM23" i="2"/>
  <c r="KE23" i="2"/>
  <c r="RG23" i="2"/>
  <c r="YA23" i="2"/>
  <c r="FB24" i="2"/>
  <c r="MM19" i="2"/>
  <c r="GG21" i="2"/>
  <c r="NQ21" i="2"/>
  <c r="RP21" i="2"/>
  <c r="VO21" i="2"/>
  <c r="ZN21" i="2"/>
  <c r="EM22" i="2"/>
  <c r="HA22" i="2"/>
  <c r="JM22" i="2"/>
  <c r="LY22" i="2"/>
  <c r="OK22" i="2"/>
  <c r="QW22" i="2"/>
  <c r="TI22" i="2"/>
  <c r="VU22" i="2"/>
  <c r="YG22" i="2"/>
  <c r="BX23" i="2"/>
  <c r="EJ23" i="2"/>
  <c r="GV23" i="2"/>
  <c r="JH23" i="2"/>
  <c r="LT23" i="2"/>
  <c r="OF23" i="2"/>
  <c r="QR23" i="2"/>
  <c r="TD23" i="2"/>
  <c r="VP23" i="2"/>
  <c r="YB23" i="2"/>
  <c r="BS24" i="2"/>
  <c r="EE24" i="2"/>
  <c r="GQ24" i="2"/>
  <c r="JC24" i="2"/>
  <c r="UB19" i="2"/>
  <c r="OY20" i="2"/>
  <c r="EA21" i="2"/>
  <c r="II21" i="2"/>
  <c r="MH21" i="2"/>
  <c r="QD21" i="2"/>
  <c r="UC21" i="2"/>
  <c r="YB21" i="2"/>
  <c r="DF22" i="2"/>
  <c r="GD22" i="2"/>
  <c r="IP22" i="2"/>
  <c r="LB22" i="2"/>
  <c r="NN22" i="2"/>
  <c r="PZ22" i="2"/>
  <c r="SL22" i="2"/>
  <c r="UX22" i="2"/>
  <c r="XJ22" i="2"/>
  <c r="ZV22" i="2"/>
  <c r="DM23" i="2"/>
  <c r="FY23" i="2"/>
  <c r="IK23" i="2"/>
  <c r="KW23" i="2"/>
  <c r="NI23" i="2"/>
  <c r="PU23" i="2"/>
  <c r="FN19" i="2"/>
  <c r="FK20" i="2"/>
  <c r="ZC20" i="2"/>
  <c r="GL21" i="2"/>
  <c r="KH21" i="2"/>
  <c r="OG21" i="2"/>
  <c r="SF21" i="2"/>
  <c r="WE21" i="2"/>
  <c r="AAD21" i="2"/>
  <c r="EX22" i="2"/>
  <c r="HK22" i="2"/>
  <c r="JW22" i="2"/>
  <c r="MI22" i="2"/>
  <c r="OU22" i="2"/>
  <c r="RG22" i="2"/>
  <c r="TS22" i="2"/>
  <c r="WE22" i="2"/>
  <c r="YQ22" i="2"/>
  <c r="CH23" i="2"/>
  <c r="ET23" i="2"/>
  <c r="HF23" i="2"/>
  <c r="JR23" i="2"/>
  <c r="MD23" i="2"/>
  <c r="OP23" i="2"/>
  <c r="RB23" i="2"/>
  <c r="TN23" i="2"/>
  <c r="VZ23" i="2"/>
  <c r="YL23" i="2"/>
  <c r="CC24" i="2"/>
  <c r="EO24" i="2"/>
  <c r="HA24" i="2"/>
  <c r="JM24" i="2"/>
  <c r="IY21" i="2"/>
  <c r="LL22" i="2"/>
  <c r="GI23" i="2"/>
  <c r="QO23" i="2"/>
  <c r="US23" i="2"/>
  <c r="YP23" i="2"/>
  <c r="DT24" i="2"/>
  <c r="HS24" i="2"/>
  <c r="LB24" i="2"/>
  <c r="NN24" i="2"/>
  <c r="PZ24" i="2"/>
  <c r="SL24" i="2"/>
  <c r="UX24" i="2"/>
  <c r="XJ24" i="2"/>
  <c r="ZV24" i="2"/>
  <c r="DM25" i="2"/>
  <c r="FY25" i="2"/>
  <c r="IK25" i="2"/>
  <c r="KW25" i="2"/>
  <c r="NI25" i="2"/>
  <c r="PU25" i="2"/>
  <c r="SG25" i="2"/>
  <c r="ZP19" i="2"/>
  <c r="EF22" i="2"/>
  <c r="YB22" i="2"/>
  <c r="OD23" i="2"/>
  <c r="TH23" i="2"/>
  <c r="XG23" i="2"/>
  <c r="CJ24" i="2"/>
  <c r="GG24" i="2"/>
  <c r="KB24" i="2"/>
  <c r="MQ24" i="2"/>
  <c r="PC24" i="2"/>
  <c r="RO24" i="2"/>
  <c r="UA24" i="2"/>
  <c r="WM24" i="2"/>
  <c r="YY24" i="2"/>
  <c r="CP25" i="2"/>
  <c r="FB25" i="2"/>
  <c r="HN25" i="2"/>
  <c r="JZ25" i="2"/>
  <c r="ML25" i="2"/>
  <c r="OX25" i="2"/>
  <c r="RJ25" i="2"/>
  <c r="TV25" i="2"/>
  <c r="WH25" i="2"/>
  <c r="YT25" i="2"/>
  <c r="RV21" i="2"/>
  <c r="QZ22" i="2"/>
  <c r="LW23" i="2"/>
  <c r="RV23" i="2"/>
  <c r="VU23" i="2"/>
  <c r="ZT23" i="2"/>
  <c r="EX24" i="2"/>
  <c r="IV24" i="2"/>
  <c r="LT24" i="2"/>
  <c r="OF24" i="2"/>
  <c r="QR24" i="2"/>
  <c r="TD24" i="2"/>
  <c r="VP24" i="2"/>
  <c r="YB24" i="2"/>
  <c r="BS25" i="2"/>
  <c r="EE25" i="2"/>
  <c r="GQ25" i="2"/>
  <c r="JC25" i="2"/>
  <c r="LO25" i="2"/>
  <c r="OA25" i="2"/>
  <c r="QM25" i="2"/>
  <c r="SY25" i="2"/>
  <c r="GM21" i="2"/>
  <c r="JX22" i="2"/>
  <c r="EU23" i="2"/>
  <c r="PZ23" i="2"/>
  <c r="UK23" i="2"/>
  <c r="YH23" i="2"/>
  <c r="DL24" i="2"/>
  <c r="HK24" i="2"/>
  <c r="KW24" i="2"/>
  <c r="NI24" i="2"/>
  <c r="PU24" i="2"/>
  <c r="SG24" i="2"/>
  <c r="MV15" i="2"/>
  <c r="MO15" i="2"/>
  <c r="PL17" i="2"/>
  <c r="PY17" i="2"/>
  <c r="QN17" i="2"/>
  <c r="IY19" i="2"/>
  <c r="LA18" i="2"/>
  <c r="KS17" i="2"/>
  <c r="DX17" i="2"/>
  <c r="BR19" i="2"/>
  <c r="WG19" i="2"/>
  <c r="HQ19" i="2"/>
  <c r="BP21" i="2"/>
  <c r="LZ20" i="2"/>
  <c r="AAJ19" i="2"/>
  <c r="ZS18" i="2"/>
  <c r="DD20" i="2"/>
  <c r="OF20" i="2"/>
  <c r="YB20" i="2"/>
  <c r="JC21" i="2"/>
  <c r="SY21" i="2"/>
  <c r="GN16" i="2"/>
  <c r="GK19" i="2"/>
  <c r="UX19" i="2"/>
  <c r="FY20" i="2"/>
  <c r="PU20" i="2"/>
  <c r="ZQ20" i="2"/>
  <c r="KR21" i="2"/>
  <c r="UN21" i="2"/>
  <c r="DF17" i="2"/>
  <c r="GZ19" i="2"/>
  <c r="VG19" i="2"/>
  <c r="GH20" i="2"/>
  <c r="QD20" i="2"/>
  <c r="ZZ20" i="2"/>
  <c r="LA21" i="2"/>
  <c r="UW21" i="2"/>
  <c r="GO19" i="2"/>
  <c r="KM21" i="2"/>
  <c r="AAF21" i="2"/>
  <c r="MK22" i="2"/>
  <c r="WG22" i="2"/>
  <c r="HH23" i="2"/>
  <c r="DY17" i="2"/>
  <c r="IP21" i="2"/>
  <c r="YI21" i="2"/>
  <c r="LF22" i="2"/>
  <c r="VB22" i="2"/>
  <c r="GC23" i="2"/>
  <c r="JC20" i="2"/>
  <c r="PB21" i="2"/>
  <c r="FK22" i="2"/>
  <c r="PG22" i="2"/>
  <c r="ZC22" i="2"/>
  <c r="KD23" i="2"/>
  <c r="FR21" i="2"/>
  <c r="VN21" i="2"/>
  <c r="JL22" i="2"/>
  <c r="TH22" i="2"/>
  <c r="EI23" i="2"/>
  <c r="LS23" i="2"/>
  <c r="RO23" i="2"/>
  <c r="YQ23" i="2"/>
  <c r="GP24" i="2"/>
  <c r="QK19" i="2"/>
  <c r="HF21" i="2"/>
  <c r="OE21" i="2"/>
  <c r="SD21" i="2"/>
  <c r="VZ21" i="2"/>
  <c r="ZY21" i="2"/>
  <c r="EV22" i="2"/>
  <c r="HI22" i="2"/>
  <c r="JU22" i="2"/>
  <c r="MG22" i="2"/>
  <c r="OS22" i="2"/>
  <c r="RE22" i="2"/>
  <c r="TQ22" i="2"/>
  <c r="WC22" i="2"/>
  <c r="YO22" i="2"/>
  <c r="CF23" i="2"/>
  <c r="ER23" i="2"/>
  <c r="HD23" i="2"/>
  <c r="JP23" i="2"/>
  <c r="MB23" i="2"/>
  <c r="ON23" i="2"/>
  <c r="QZ23" i="2"/>
  <c r="TL23" i="2"/>
  <c r="VX23" i="2"/>
  <c r="YJ23" i="2"/>
  <c r="CA24" i="2"/>
  <c r="EM24" i="2"/>
  <c r="GY24" i="2"/>
  <c r="UT17" i="2"/>
  <c r="WN19" i="2"/>
  <c r="RK20" i="2"/>
  <c r="ET21" i="2"/>
  <c r="IT21" i="2"/>
  <c r="MS21" i="2"/>
  <c r="QR21" i="2"/>
  <c r="UQ21" i="2"/>
  <c r="YP21" i="2"/>
  <c r="DQ22" i="2"/>
  <c r="GL22" i="2"/>
  <c r="IX22" i="2"/>
  <c r="LJ22" i="2"/>
  <c r="NV22" i="2"/>
  <c r="QH22" i="2"/>
  <c r="ST22" i="2"/>
  <c r="VF22" i="2"/>
  <c r="XR22" i="2"/>
  <c r="AAD22" i="2"/>
  <c r="DU23" i="2"/>
  <c r="GG23" i="2"/>
  <c r="IS23" i="2"/>
  <c r="LE23" i="2"/>
  <c r="NQ23" i="2"/>
  <c r="QC23" i="2"/>
  <c r="JM19" i="2"/>
  <c r="HW20" i="2"/>
  <c r="BQ21" i="2"/>
  <c r="GW21" i="2"/>
  <c r="KV21" i="2"/>
  <c r="OU21" i="2"/>
  <c r="ST21" i="2"/>
  <c r="WP21" i="2"/>
  <c r="BT22" i="2"/>
  <c r="FG22" i="2"/>
  <c r="HS22" i="2"/>
  <c r="KE22" i="2"/>
  <c r="MQ22" i="2"/>
  <c r="PC22" i="2"/>
  <c r="RO22" i="2"/>
  <c r="UA22" i="2"/>
  <c r="WM22" i="2"/>
  <c r="YY22" i="2"/>
  <c r="CP23" i="2"/>
  <c r="FB23" i="2"/>
  <c r="HN23" i="2"/>
  <c r="JZ23" i="2"/>
  <c r="ML23" i="2"/>
  <c r="OX23" i="2"/>
  <c r="RJ23" i="2"/>
  <c r="TV23" i="2"/>
  <c r="WH23" i="2"/>
  <c r="YT23" i="2"/>
  <c r="CK24" i="2"/>
  <c r="EW24" i="2"/>
  <c r="HI24" i="2"/>
  <c r="JU24" i="2"/>
  <c r="MX21" i="2"/>
  <c r="NX22" i="2"/>
  <c r="IU23" i="2"/>
  <c r="RF23" i="2"/>
  <c r="VE23" i="2"/>
  <c r="ZD23" i="2"/>
  <c r="EH24" i="2"/>
  <c r="IF24" i="2"/>
  <c r="LJ24" i="2"/>
  <c r="NV24" i="2"/>
  <c r="QH24" i="2"/>
  <c r="ST24" i="2"/>
  <c r="VF24" i="2"/>
  <c r="XR24" i="2"/>
  <c r="AAD24" i="2"/>
  <c r="DU25" i="2"/>
  <c r="GG25" i="2"/>
  <c r="IS25" i="2"/>
  <c r="LE25" i="2"/>
  <c r="NQ25" i="2"/>
  <c r="QC25" i="2"/>
  <c r="SO25" i="2"/>
  <c r="UM20" i="2"/>
  <c r="GV22" i="2"/>
  <c r="BS23" i="2"/>
  <c r="PA23" i="2"/>
  <c r="TU23" i="2"/>
  <c r="XR23" i="2"/>
  <c r="CV24" i="2"/>
  <c r="GU24" i="2"/>
  <c r="KM24" i="2"/>
  <c r="MY24" i="2"/>
  <c r="PK24" i="2"/>
  <c r="RW24" i="2"/>
  <c r="UI24" i="2"/>
  <c r="WU24" i="2"/>
  <c r="ZG24" i="2"/>
  <c r="CX25" i="2"/>
  <c r="FJ25" i="2"/>
  <c r="HV25" i="2"/>
  <c r="KH25" i="2"/>
  <c r="MT25" i="2"/>
  <c r="PF25" i="2"/>
  <c r="RR25" i="2"/>
  <c r="UD25" i="2"/>
  <c r="WP25" i="2"/>
  <c r="ZB25" i="2"/>
  <c r="VR21" i="2"/>
  <c r="TL22" i="2"/>
  <c r="MP23" i="2"/>
  <c r="SJ23" i="2"/>
  <c r="WI23" i="2"/>
  <c r="AAG23" i="2"/>
  <c r="FI24" i="2"/>
  <c r="JH24" i="2"/>
  <c r="MB24" i="2"/>
  <c r="ON24" i="2"/>
  <c r="QZ24" i="2"/>
  <c r="TL24" i="2"/>
  <c r="VX24" i="2"/>
  <c r="YJ24" i="2"/>
  <c r="CA25" i="2"/>
  <c r="EM25" i="2"/>
  <c r="GY25" i="2"/>
  <c r="JK25" i="2"/>
  <c r="LW25" i="2"/>
  <c r="OI25" i="2"/>
  <c r="QU25" i="2"/>
  <c r="TG25" i="2"/>
  <c r="KL21" i="2"/>
  <c r="MJ22" i="2"/>
  <c r="HG23" i="2"/>
  <c r="QW23" i="2"/>
  <c r="UW23" i="2"/>
  <c r="YV23" i="2"/>
  <c r="DZ24" i="2"/>
  <c r="HX24" i="2"/>
  <c r="LE24" i="2"/>
  <c r="NQ24" i="2"/>
  <c r="QC24" i="2"/>
  <c r="SO24" i="2"/>
  <c r="VA24" i="2"/>
  <c r="XM24" i="2"/>
  <c r="ZY24" i="2"/>
  <c r="DP25" i="2"/>
  <c r="GB25" i="2"/>
  <c r="IN25" i="2"/>
  <c r="KZ25" i="2"/>
  <c r="NL25" i="2"/>
  <c r="PX25" i="2"/>
  <c r="SJ25" i="2"/>
  <c r="UV25" i="2"/>
  <c r="XH25" i="2"/>
  <c r="WT21" i="2"/>
  <c r="UB22" i="2"/>
  <c r="MW23" i="2"/>
  <c r="SL23" i="2"/>
  <c r="WK23" i="2"/>
  <c r="AAJ23" i="2"/>
  <c r="FN24" i="2"/>
  <c r="JK24" i="2"/>
  <c r="MD24" i="2"/>
  <c r="OP24" i="2"/>
  <c r="RB24" i="2"/>
  <c r="TN24" i="2"/>
  <c r="VZ24" i="2"/>
  <c r="YL24" i="2"/>
  <c r="CC25" i="2"/>
  <c r="OX15" i="2"/>
  <c r="DP16" i="2"/>
  <c r="TI17" i="2"/>
  <c r="TX17" i="2"/>
  <c r="UM17" i="2"/>
  <c r="LK19" i="2"/>
  <c r="NM18" i="2"/>
  <c r="OR17" i="2"/>
  <c r="IV17" i="2"/>
  <c r="ED19" i="2"/>
  <c r="YS19" i="2"/>
  <c r="LP19" i="2"/>
  <c r="EB21" i="2"/>
  <c r="OL20" i="2"/>
  <c r="EA20" i="2"/>
  <c r="DX19" i="2"/>
  <c r="EB20" i="2"/>
  <c r="OV20" i="2"/>
  <c r="YR20" i="2"/>
  <c r="JS21" i="2"/>
  <c r="TO21" i="2"/>
  <c r="HX17" i="2"/>
  <c r="HJ19" i="2"/>
  <c r="VN19" i="2"/>
  <c r="GO20" i="2"/>
  <c r="QK20" i="2"/>
  <c r="AAG20" i="2"/>
  <c r="LH21" i="2"/>
  <c r="VD21" i="2"/>
  <c r="MJ17" i="2"/>
  <c r="HY19" i="2"/>
  <c r="VW19" i="2"/>
  <c r="GX20" i="2"/>
  <c r="QT20" i="2"/>
  <c r="BU21" i="2"/>
  <c r="LQ21" i="2"/>
  <c r="VM21" i="2"/>
  <c r="OK19" i="2"/>
  <c r="LL21" i="2"/>
  <c r="CJ22" i="2"/>
  <c r="NA22" i="2"/>
  <c r="WW22" i="2"/>
  <c r="HX23" i="2"/>
  <c r="WY18" i="2"/>
  <c r="JO21" i="2"/>
  <c r="ZH21" i="2"/>
  <c r="LV22" i="2"/>
  <c r="VR22" i="2"/>
  <c r="GS23" i="2"/>
  <c r="OA20" i="2"/>
  <c r="QA21" i="2"/>
  <c r="GA22" i="2"/>
  <c r="PW22" i="2"/>
  <c r="ZS22" i="2"/>
  <c r="KT23" i="2"/>
  <c r="GT21" i="2"/>
  <c r="WM21" i="2"/>
  <c r="KB22" i="2"/>
  <c r="TX22" i="2"/>
  <c r="EY23" i="2"/>
  <c r="MI23" i="2"/>
  <c r="TC23" i="2"/>
  <c r="YY23" i="2"/>
  <c r="HF24" i="2"/>
  <c r="EU20" i="2"/>
  <c r="HT21" i="2"/>
  <c r="OP21" i="2"/>
  <c r="SO21" i="2"/>
  <c r="WN21" i="2"/>
  <c r="BR22" i="2"/>
  <c r="FE22" i="2"/>
  <c r="HQ22" i="2"/>
  <c r="KC22" i="2"/>
  <c r="MO22" i="2"/>
  <c r="PA22" i="2"/>
  <c r="RM22" i="2"/>
  <c r="TY22" i="2"/>
  <c r="WK22" i="2"/>
  <c r="YW22" i="2"/>
  <c r="CN23" i="2"/>
  <c r="EZ23" i="2"/>
  <c r="HL23" i="2"/>
  <c r="JX23" i="2"/>
  <c r="MJ23" i="2"/>
  <c r="OV23" i="2"/>
  <c r="RH23" i="2"/>
  <c r="TT23" i="2"/>
  <c r="WF23" i="2"/>
  <c r="YR23" i="2"/>
  <c r="CI24" i="2"/>
  <c r="EU24" i="2"/>
  <c r="HG24" i="2"/>
  <c r="QR18" i="2"/>
  <c r="YZ19" i="2"/>
  <c r="TW20" i="2"/>
  <c r="FI21" i="2"/>
  <c r="JH21" i="2"/>
  <c r="NG21" i="2"/>
  <c r="RF21" i="2"/>
  <c r="VB21" i="2"/>
  <c r="ZA21" i="2"/>
  <c r="ED22" i="2"/>
  <c r="GT22" i="2"/>
  <c r="JF22" i="2"/>
  <c r="LR22" i="2"/>
  <c r="OD22" i="2"/>
  <c r="QP22" i="2"/>
  <c r="TB22" i="2"/>
  <c r="VN22" i="2"/>
  <c r="XZ22" i="2"/>
  <c r="BQ23" i="2"/>
  <c r="EC23" i="2"/>
  <c r="GO23" i="2"/>
  <c r="JA23" i="2"/>
  <c r="LM23" i="2"/>
  <c r="NY23" i="2"/>
  <c r="QK23" i="2"/>
  <c r="NL19" i="2"/>
  <c r="KI20" i="2"/>
  <c r="CM21" i="2"/>
  <c r="HK21" i="2"/>
  <c r="LJ21" i="2"/>
  <c r="PF21" i="2"/>
  <c r="TE21" i="2"/>
  <c r="XD21" i="2"/>
  <c r="CH22" i="2"/>
  <c r="FO22" i="2"/>
  <c r="IA22" i="2"/>
  <c r="KM22" i="2"/>
  <c r="MY22" i="2"/>
  <c r="PK22" i="2"/>
  <c r="RW22" i="2"/>
  <c r="UI22" i="2"/>
  <c r="WU22" i="2"/>
  <c r="ZG22" i="2"/>
  <c r="CX23" i="2"/>
  <c r="FJ23" i="2"/>
  <c r="HV23" i="2"/>
  <c r="KH23" i="2"/>
  <c r="MT23" i="2"/>
  <c r="PF23" i="2"/>
  <c r="RR23" i="2"/>
  <c r="UD23" i="2"/>
  <c r="WP23" i="2"/>
  <c r="ZB23" i="2"/>
  <c r="CS24" i="2"/>
  <c r="FE24" i="2"/>
  <c r="HQ24" i="2"/>
  <c r="KC24" i="2"/>
  <c r="QT21" i="2"/>
  <c r="QJ22" i="2"/>
  <c r="LG23" i="2"/>
  <c r="RT23" i="2"/>
  <c r="VS23" i="2"/>
  <c r="ZQ23" i="2"/>
  <c r="ES24" i="2"/>
  <c r="IR24" i="2"/>
  <c r="LR24" i="2"/>
  <c r="OD24" i="2"/>
  <c r="QP24" i="2"/>
  <c r="TB24" i="2"/>
  <c r="VN24" i="2"/>
  <c r="XZ24" i="2"/>
  <c r="BQ25" i="2"/>
  <c r="EC25" i="2"/>
  <c r="GO25" i="2"/>
  <c r="JA25" i="2"/>
  <c r="LM25" i="2"/>
  <c r="NY25" i="2"/>
  <c r="QK25" i="2"/>
  <c r="SW25" i="2"/>
  <c r="FN21" i="2"/>
  <c r="JH22" i="2"/>
  <c r="EE23" i="2"/>
  <c r="PW23" i="2"/>
  <c r="UG23" i="2"/>
  <c r="YF23" i="2"/>
  <c r="DJ24" i="2"/>
  <c r="HH24" i="2"/>
  <c r="KU24" i="2"/>
  <c r="NG24" i="2"/>
  <c r="PS24" i="2"/>
  <c r="SE24" i="2"/>
  <c r="UQ24" i="2"/>
  <c r="XC24" i="2"/>
  <c r="ZO24" i="2"/>
  <c r="DF25" i="2"/>
  <c r="FR25" i="2"/>
  <c r="ID25" i="2"/>
  <c r="KP25" i="2"/>
  <c r="NB25" i="2"/>
  <c r="PN25" i="2"/>
  <c r="RZ25" i="2"/>
  <c r="UL25" i="2"/>
  <c r="WX25" i="2"/>
  <c r="CC19" i="2"/>
  <c r="ZQ21" i="2"/>
  <c r="VX22" i="2"/>
  <c r="NM23" i="2"/>
  <c r="SW23" i="2"/>
  <c r="WT23" i="2"/>
  <c r="BX24" i="2"/>
  <c r="FW24" i="2"/>
  <c r="JS24" i="2"/>
  <c r="MJ24" i="2"/>
  <c r="OV24" i="2"/>
  <c r="RH24" i="2"/>
  <c r="TT24" i="2"/>
  <c r="WF24" i="2"/>
  <c r="YR24" i="2"/>
  <c r="CI25" i="2"/>
  <c r="EU25" i="2"/>
  <c r="HG25" i="2"/>
  <c r="JS25" i="2"/>
  <c r="ME25" i="2"/>
  <c r="OQ25" i="2"/>
  <c r="RC25" i="2"/>
  <c r="TO25" i="2"/>
  <c r="OH21" i="2"/>
  <c r="OV22" i="2"/>
  <c r="JS23" i="2"/>
  <c r="RL23" i="2"/>
  <c r="VK23" i="2"/>
  <c r="ZI23" i="2"/>
  <c r="EK24" i="2"/>
  <c r="IJ24" i="2"/>
  <c r="LM24" i="2"/>
  <c r="NY24" i="2"/>
  <c r="QK24" i="2"/>
  <c r="SW24" i="2"/>
  <c r="VI24" i="2"/>
  <c r="XU24" i="2"/>
  <c r="AAG24" i="2"/>
  <c r="DX25" i="2"/>
  <c r="GJ25" i="2"/>
  <c r="IV25" i="2"/>
  <c r="LH25" i="2"/>
  <c r="NT25" i="2"/>
  <c r="QF25" i="2"/>
  <c r="SR25" i="2"/>
  <c r="VD25" i="2"/>
  <c r="KA19" i="2"/>
  <c r="BU22" i="2"/>
  <c r="WN22" i="2"/>
  <c r="NS23" i="2"/>
  <c r="SZ23" i="2"/>
  <c r="WY23" i="2"/>
  <c r="CB24" i="2"/>
  <c r="FY24" i="2"/>
  <c r="JV24" i="2"/>
  <c r="ML24" i="2"/>
  <c r="OX24" i="2"/>
  <c r="RJ24" i="2"/>
  <c r="TV24" i="2"/>
  <c r="WH24" i="2"/>
  <c r="YT24" i="2"/>
  <c r="CK25" i="2"/>
  <c r="CT17" i="2"/>
  <c r="JY17" i="2"/>
  <c r="DN18" i="2"/>
  <c r="DW18" i="2"/>
  <c r="EF18" i="2"/>
  <c r="SU19" i="2"/>
  <c r="UW18" i="2"/>
  <c r="ZK17" i="2"/>
  <c r="UR17" i="2"/>
  <c r="LN19" i="2"/>
  <c r="HH20" i="2"/>
  <c r="VR19" i="2"/>
  <c r="YZ18" i="2"/>
  <c r="VV20" i="2"/>
  <c r="LK20" i="2"/>
  <c r="LU19" i="2"/>
  <c r="GN20" i="2"/>
  <c r="QR20" i="2"/>
  <c r="BS21" i="2"/>
  <c r="LO21" i="2"/>
  <c r="VK21" i="2"/>
  <c r="DT18" i="2"/>
  <c r="KJ19" i="2"/>
  <c r="XJ19" i="2"/>
  <c r="IK20" i="2"/>
  <c r="SG20" i="2"/>
  <c r="DH21" i="2"/>
  <c r="ND21" i="2"/>
  <c r="WZ21" i="2"/>
  <c r="GN18" i="2"/>
  <c r="KY19" i="2"/>
  <c r="XS19" i="2"/>
  <c r="IT20" i="2"/>
  <c r="SP20" i="2"/>
  <c r="DQ21" i="2"/>
  <c r="NM21" i="2"/>
  <c r="XI21" i="2"/>
  <c r="GA20" i="2"/>
  <c r="OL21" i="2"/>
  <c r="FA22" i="2"/>
  <c r="OW22" i="2"/>
  <c r="YS22" i="2"/>
  <c r="JT23" i="2"/>
  <c r="VH19" i="2"/>
  <c r="ML21" i="2"/>
  <c r="DM22" i="2"/>
  <c r="NR22" i="2"/>
  <c r="XN22" i="2"/>
  <c r="IO23" i="2"/>
  <c r="CD21" i="2"/>
  <c r="SX21" i="2"/>
  <c r="HW22" i="2"/>
  <c r="RS22" i="2"/>
  <c r="CT23" i="2"/>
  <c r="YR18" i="2"/>
  <c r="JQ21" i="2"/>
  <c r="ZJ21" i="2"/>
  <c r="LX22" i="2"/>
  <c r="VT22" i="2"/>
  <c r="GU23" i="2"/>
  <c r="MQ23" i="2"/>
  <c r="TS23" i="2"/>
  <c r="BR24" i="2"/>
  <c r="HN24" i="2"/>
  <c r="JS20" i="2"/>
  <c r="KF21" i="2"/>
  <c r="PD21" i="2"/>
  <c r="TC21" i="2"/>
  <c r="XB21" i="2"/>
  <c r="CC22" i="2"/>
  <c r="FM22" i="2"/>
  <c r="HY22" i="2"/>
  <c r="KK22" i="2"/>
  <c r="MW22" i="2"/>
  <c r="PI22" i="2"/>
  <c r="RU22" i="2"/>
  <c r="UG22" i="2"/>
  <c r="WS22" i="2"/>
  <c r="ZE22" i="2"/>
  <c r="CV23" i="2"/>
  <c r="FH23" i="2"/>
  <c r="HT23" i="2"/>
  <c r="KF23" i="2"/>
  <c r="MR23" i="2"/>
  <c r="PD23" i="2"/>
  <c r="RP23" i="2"/>
  <c r="UB23" i="2"/>
  <c r="WN23" i="2"/>
  <c r="YZ23" i="2"/>
  <c r="CQ24" i="2"/>
  <c r="FC24" i="2"/>
  <c r="HO24" i="2"/>
  <c r="ZY18" i="2"/>
  <c r="CQ20" i="2"/>
  <c r="WI20" i="2"/>
  <c r="FW21" i="2"/>
  <c r="JV21" i="2"/>
  <c r="NR21" i="2"/>
  <c r="RQ21" i="2"/>
  <c r="VP21" i="2"/>
  <c r="ZO21" i="2"/>
  <c r="EN22" i="2"/>
  <c r="HB22" i="2"/>
  <c r="JN22" i="2"/>
  <c r="LZ22" i="2"/>
  <c r="OL22" i="2"/>
  <c r="QX22" i="2"/>
  <c r="TJ22" i="2"/>
  <c r="VV22" i="2"/>
  <c r="YH22" i="2"/>
  <c r="BY23" i="2"/>
  <c r="EK23" i="2"/>
  <c r="GW23" i="2"/>
  <c r="JI23" i="2"/>
  <c r="LU23" i="2"/>
  <c r="OG23" i="2"/>
  <c r="QS23" i="2"/>
  <c r="RI19" i="2"/>
  <c r="MU20" i="2"/>
  <c r="DJ21" i="2"/>
  <c r="HV21" i="2"/>
  <c r="LU21" i="2"/>
  <c r="PT21" i="2"/>
  <c r="TS21" i="2"/>
  <c r="XR21" i="2"/>
  <c r="CS22" i="2"/>
  <c r="FW22" i="2"/>
  <c r="II22" i="2"/>
  <c r="KU22" i="2"/>
  <c r="NG22" i="2"/>
  <c r="PS22" i="2"/>
  <c r="SE22" i="2"/>
  <c r="UQ22" i="2"/>
  <c r="XC22" i="2"/>
  <c r="ZO22" i="2"/>
  <c r="DF23" i="2"/>
  <c r="FR23" i="2"/>
  <c r="ID23" i="2"/>
  <c r="KP23" i="2"/>
  <c r="NB23" i="2"/>
  <c r="PN23" i="2"/>
  <c r="RZ23" i="2"/>
  <c r="UL23" i="2"/>
  <c r="WX23" i="2"/>
  <c r="ZJ23" i="2"/>
  <c r="DA24" i="2"/>
  <c r="FM24" i="2"/>
  <c r="HY24" i="2"/>
  <c r="KK24" i="2"/>
  <c r="US21" i="2"/>
  <c r="SV22" i="2"/>
  <c r="MM23" i="2"/>
  <c r="SG23" i="2"/>
  <c r="WD23" i="2"/>
  <c r="AAC23" i="2"/>
  <c r="FG24" i="2"/>
  <c r="JF24" i="2"/>
  <c r="LZ24" i="2"/>
  <c r="OL24" i="2"/>
  <c r="QX24" i="2"/>
  <c r="TJ24" i="2"/>
  <c r="VV24" i="2"/>
  <c r="YH24" i="2"/>
  <c r="BY25" i="2"/>
  <c r="EK25" i="2"/>
  <c r="GW25" i="2"/>
  <c r="JI25" i="2"/>
  <c r="LU25" i="2"/>
  <c r="OG25" i="2"/>
  <c r="QS25" i="2"/>
  <c r="TE25" i="2"/>
  <c r="JJ21" i="2"/>
  <c r="LT22" i="2"/>
  <c r="GQ23" i="2"/>
  <c r="QP23" i="2"/>
  <c r="UU23" i="2"/>
  <c r="YS23" i="2"/>
  <c r="DU24" i="2"/>
  <c r="HT24" i="2"/>
  <c r="LC24" i="2"/>
  <c r="NO24" i="2"/>
  <c r="QA24" i="2"/>
  <c r="SM24" i="2"/>
  <c r="UY24" i="2"/>
  <c r="XK24" i="2"/>
  <c r="ZW24" i="2"/>
  <c r="DN25" i="2"/>
  <c r="FZ25" i="2"/>
  <c r="IL25" i="2"/>
  <c r="KX25" i="2"/>
  <c r="NJ25" i="2"/>
  <c r="PV25" i="2"/>
  <c r="SH25" i="2"/>
  <c r="UT25" i="2"/>
  <c r="XF25" i="2"/>
  <c r="DG20" i="2"/>
  <c r="EP22" i="2"/>
  <c r="YJ22" i="2"/>
  <c r="OI23" i="2"/>
  <c r="TI23" i="2"/>
  <c r="XH23" i="2"/>
  <c r="CL24" i="2"/>
  <c r="GJ24" i="2"/>
  <c r="KD24" i="2"/>
  <c r="MR24" i="2"/>
  <c r="PD24" i="2"/>
  <c r="RP24" i="2"/>
  <c r="UB24" i="2"/>
  <c r="WN24" i="2"/>
  <c r="YZ24" i="2"/>
  <c r="CQ25" i="2"/>
  <c r="FC25" i="2"/>
  <c r="HO25" i="2"/>
  <c r="KA25" i="2"/>
  <c r="MM25" i="2"/>
  <c r="OY25" i="2"/>
  <c r="RK25" i="2"/>
  <c r="TW25" i="2"/>
  <c r="SG21" i="2"/>
  <c r="RH22" i="2"/>
  <c r="LY23" i="2"/>
  <c r="RY23" i="2"/>
  <c r="VV23" i="2"/>
  <c r="ZU23" i="2"/>
  <c r="EY24" i="2"/>
  <c r="IX24" i="2"/>
  <c r="LU24" i="2"/>
  <c r="OG24" i="2"/>
  <c r="QS24" i="2"/>
  <c r="TE24" i="2"/>
  <c r="VQ24" i="2"/>
  <c r="YC24" i="2"/>
  <c r="BT25" i="2"/>
  <c r="EF25" i="2"/>
  <c r="GR25" i="2"/>
  <c r="JD25" i="2"/>
  <c r="LP25" i="2"/>
  <c r="OB25" i="2"/>
  <c r="QN25" i="2"/>
  <c r="SZ25" i="2"/>
  <c r="VL25" i="2"/>
  <c r="IE20" i="2"/>
  <c r="FH22" i="2"/>
  <c r="YZ22" i="2"/>
  <c r="OL23" i="2"/>
  <c r="TM23" i="2"/>
  <c r="XJ23" i="2"/>
  <c r="CN24" i="2"/>
  <c r="GM24" i="2"/>
  <c r="KF24" i="2"/>
  <c r="MT24" i="2"/>
  <c r="MP17" i="2"/>
  <c r="PV18" i="2"/>
  <c r="LQ17" i="2"/>
  <c r="YF17" i="2"/>
  <c r="TP20" i="2"/>
  <c r="XL18" i="2"/>
  <c r="HL20" i="2"/>
  <c r="EU21" i="2"/>
  <c r="VZ18" i="2"/>
  <c r="JA20" i="2"/>
  <c r="GJ21" i="2"/>
  <c r="WX18" i="2"/>
  <c r="JJ20" i="2"/>
  <c r="GS21" i="2"/>
  <c r="ZS20" i="2"/>
  <c r="PM22" i="2"/>
  <c r="MV23" i="2"/>
  <c r="GH22" i="2"/>
  <c r="JE23" i="2"/>
  <c r="XV21" i="2"/>
  <c r="FF23" i="2"/>
  <c r="BQ22" i="2"/>
  <c r="YV22" i="2"/>
  <c r="VO23" i="2"/>
  <c r="ME20" i="2"/>
  <c r="QQ21" i="2"/>
  <c r="DE22" i="2"/>
  <c r="KS22" i="2"/>
  <c r="QG22" i="2"/>
  <c r="XI22" i="2"/>
  <c r="FP23" i="2"/>
  <c r="LD23" i="2"/>
  <c r="SF23" i="2"/>
  <c r="ZH23" i="2"/>
  <c r="GA24" i="2"/>
  <c r="HO20" i="2"/>
  <c r="KG21" i="2"/>
  <c r="TD21" i="2"/>
  <c r="FF22" i="2"/>
  <c r="MH22" i="2"/>
  <c r="RV22" i="2"/>
  <c r="YX22" i="2"/>
  <c r="HE23" i="2"/>
  <c r="MS23" i="2"/>
  <c r="WV19" i="2"/>
  <c r="IJ21" i="2"/>
  <c r="RG21" i="2"/>
  <c r="DU22" i="2"/>
  <c r="LC22" i="2"/>
  <c r="QQ22" i="2"/>
  <c r="XS22" i="2"/>
  <c r="FZ23" i="2"/>
  <c r="LN23" i="2"/>
  <c r="SP23" i="2"/>
  <c r="ZR23" i="2"/>
  <c r="GK24" i="2"/>
  <c r="DV22" i="2"/>
  <c r="SS23" i="2"/>
  <c r="CU24" i="2"/>
  <c r="MP24" i="2"/>
  <c r="TR24" i="2"/>
  <c r="ZF24" i="2"/>
  <c r="HM25" i="2"/>
  <c r="OO25" i="2"/>
  <c r="UC25" i="2"/>
  <c r="LO23" i="2"/>
  <c r="ZE23" i="2"/>
  <c r="JG24" i="2"/>
  <c r="QQ24" i="2"/>
  <c r="XS24" i="2"/>
  <c r="EL25" i="2"/>
  <c r="LN25" i="2"/>
  <c r="SP25" i="2"/>
  <c r="YD25" i="2"/>
  <c r="EM23" i="2"/>
  <c r="XU23" i="2"/>
  <c r="HU24" i="2"/>
  <c r="PT24" i="2"/>
  <c r="WV24" i="2"/>
  <c r="DO25" i="2"/>
  <c r="KQ25" i="2"/>
  <c r="RS25" i="2"/>
  <c r="EZ22" i="2"/>
  <c r="SY23" i="2"/>
  <c r="FL24" i="2"/>
  <c r="MS24" i="2"/>
  <c r="TU24" i="2"/>
  <c r="YS24" i="2"/>
  <c r="EV25" i="2"/>
  <c r="JT25" i="2"/>
  <c r="OR25" i="2"/>
  <c r="TP25" i="2"/>
  <c r="GX21" i="2"/>
  <c r="FC23" i="2"/>
  <c r="UM23" i="2"/>
  <c r="DM24" i="2"/>
  <c r="KX24" i="2"/>
  <c r="PN24" i="2"/>
  <c r="TF24" i="2"/>
  <c r="XF24" i="2"/>
  <c r="AAH24" i="2"/>
  <c r="EO25" i="2"/>
  <c r="HA25" i="2"/>
  <c r="JM25" i="2"/>
  <c r="LY25" i="2"/>
  <c r="OK25" i="2"/>
  <c r="QW25" i="2"/>
  <c r="TI25" i="2"/>
  <c r="VU25" i="2"/>
  <c r="YG25" i="2"/>
  <c r="BX26" i="2"/>
  <c r="EJ26" i="2"/>
  <c r="GV26" i="2"/>
  <c r="JH26" i="2"/>
  <c r="LT26" i="2"/>
  <c r="OF26" i="2"/>
  <c r="QR26" i="2"/>
  <c r="NY19" i="2"/>
  <c r="CI22" i="2"/>
  <c r="WV22" i="2"/>
  <c r="NU23" i="2"/>
  <c r="TA23" i="2"/>
  <c r="WZ23" i="2"/>
  <c r="CD24" i="2"/>
  <c r="GB24" i="2"/>
  <c r="JW24" i="2"/>
  <c r="MM24" i="2"/>
  <c r="KR16" i="2"/>
  <c r="GI18" i="2"/>
  <c r="PP17" i="2"/>
  <c r="GU18" i="2"/>
  <c r="YD19" i="2"/>
  <c r="DI19" i="2"/>
  <c r="JH20" i="2"/>
  <c r="ME21" i="2"/>
  <c r="XO18" i="2"/>
  <c r="KW20" i="2"/>
  <c r="NT21" i="2"/>
  <c r="YM18" i="2"/>
  <c r="LF20" i="2"/>
  <c r="OC21" i="2"/>
  <c r="CT21" i="2"/>
  <c r="RI22" i="2"/>
  <c r="AAF19" i="2"/>
  <c r="GX22" i="2"/>
  <c r="LA23" i="2"/>
  <c r="IM22" i="2"/>
  <c r="FV23" i="2"/>
  <c r="EL22" i="2"/>
  <c r="HK23" i="2"/>
  <c r="WE23" i="2"/>
  <c r="YM20" i="2"/>
  <c r="TN21" i="2"/>
  <c r="DP22" i="2"/>
  <c r="LA22" i="2"/>
  <c r="SC22" i="2"/>
  <c r="XQ22" i="2"/>
  <c r="FX23" i="2"/>
  <c r="MZ23" i="2"/>
  <c r="SN23" i="2"/>
  <c r="ZP23" i="2"/>
  <c r="HW24" i="2"/>
  <c r="KA20" i="2"/>
  <c r="KU21" i="2"/>
  <c r="WD21" i="2"/>
  <c r="FN22" i="2"/>
  <c r="MP22" i="2"/>
  <c r="TR22" i="2"/>
  <c r="ZF22" i="2"/>
  <c r="HM23" i="2"/>
  <c r="OO23" i="2"/>
  <c r="ZH19" i="2"/>
  <c r="IX21" i="2"/>
  <c r="UD21" i="2"/>
  <c r="EE22" i="2"/>
  <c r="LK22" i="2"/>
  <c r="SM22" i="2"/>
  <c r="YA22" i="2"/>
  <c r="GH23" i="2"/>
  <c r="NJ23" i="2"/>
  <c r="SX23" i="2"/>
  <c r="ZZ23" i="2"/>
  <c r="IG24" i="2"/>
  <c r="GN22" i="2"/>
  <c r="TG23" i="2"/>
  <c r="FT24" i="2"/>
  <c r="MX24" i="2"/>
  <c r="TZ24" i="2"/>
  <c r="CG25" i="2"/>
  <c r="HU25" i="2"/>
  <c r="OW25" i="2"/>
  <c r="NI21" i="2"/>
  <c r="MO23" i="2"/>
  <c r="ZS23" i="2"/>
  <c r="LK24" i="2"/>
  <c r="QY24" i="2"/>
  <c r="YA24" i="2"/>
  <c r="GH25" i="2"/>
  <c r="LV25" i="2"/>
  <c r="SX25" i="2"/>
  <c r="WY20" i="2"/>
  <c r="GY23" i="2"/>
  <c r="YG23" i="2"/>
  <c r="KN24" i="2"/>
  <c r="QB24" i="2"/>
  <c r="XD24" i="2"/>
  <c r="FK25" i="2"/>
  <c r="KY25" i="2"/>
  <c r="SA25" i="2"/>
  <c r="TT22" i="2"/>
  <c r="TJ23" i="2"/>
  <c r="FX24" i="2"/>
  <c r="OO24" i="2"/>
  <c r="UC24" i="2"/>
  <c r="ZA24" i="2"/>
  <c r="FD25" i="2"/>
  <c r="KB25" i="2"/>
  <c r="OZ25" i="2"/>
  <c r="TX25" i="2"/>
  <c r="KW21" i="2"/>
  <c r="HO23" i="2"/>
  <c r="UX23" i="2"/>
  <c r="EA24" i="2"/>
  <c r="LF24" i="2"/>
  <c r="PV24" i="2"/>
  <c r="UD24" i="2"/>
  <c r="XN24" i="2"/>
  <c r="BU25" i="2"/>
  <c r="EW25" i="2"/>
  <c r="HI25" i="2"/>
  <c r="JU25" i="2"/>
  <c r="MG25" i="2"/>
  <c r="OS25" i="2"/>
  <c r="RE25" i="2"/>
  <c r="TQ25" i="2"/>
  <c r="WC25" i="2"/>
  <c r="YO25" i="2"/>
  <c r="CF26" i="2"/>
  <c r="ER26" i="2"/>
  <c r="HD26" i="2"/>
  <c r="JP26" i="2"/>
  <c r="MB26" i="2"/>
  <c r="ON26" i="2"/>
  <c r="QZ26" i="2"/>
  <c r="KQ20" i="2"/>
  <c r="FP22" i="2"/>
  <c r="ZH22" i="2"/>
  <c r="OQ23" i="2"/>
  <c r="TO23" i="2"/>
  <c r="XM23" i="2"/>
  <c r="CO24" i="2"/>
  <c r="GN24" i="2"/>
  <c r="KG24" i="2"/>
  <c r="MU24" i="2"/>
  <c r="PG24" i="2"/>
  <c r="RS24" i="2"/>
  <c r="UE24" i="2"/>
  <c r="WQ24" i="2"/>
  <c r="ZC24" i="2"/>
  <c r="CT25" i="2"/>
  <c r="FF25" i="2"/>
  <c r="HR25" i="2"/>
  <c r="KD25" i="2"/>
  <c r="MP25" i="2"/>
  <c r="PB25" i="2"/>
  <c r="RN25" i="2"/>
  <c r="UN16" i="2"/>
  <c r="NS18" i="2"/>
  <c r="XI18" i="2"/>
  <c r="JG18" i="2"/>
  <c r="GS20" i="2"/>
  <c r="NW20" i="2"/>
  <c r="JX20" i="2"/>
  <c r="OA21" i="2"/>
  <c r="LI19" i="2"/>
  <c r="LM20" i="2"/>
  <c r="PP21" i="2"/>
  <c r="LX19" i="2"/>
  <c r="LV20" i="2"/>
  <c r="PY21" i="2"/>
  <c r="PK21" i="2"/>
  <c r="RY22" i="2"/>
  <c r="QE20" i="2"/>
  <c r="OH22" i="2"/>
  <c r="LQ23" i="2"/>
  <c r="KI22" i="2"/>
  <c r="HZ19" i="2"/>
  <c r="FD22" i="2"/>
  <c r="HS23" i="2"/>
  <c r="CH24" i="2"/>
  <c r="CG21" i="2"/>
  <c r="UB21" i="2"/>
  <c r="FU22" i="2"/>
  <c r="LI22" i="2"/>
  <c r="SK22" i="2"/>
  <c r="ZM22" i="2"/>
  <c r="GF23" i="2"/>
  <c r="NH23" i="2"/>
  <c r="UJ23" i="2"/>
  <c r="ZX23" i="2"/>
  <c r="IE24" i="2"/>
  <c r="YU20" i="2"/>
  <c r="LF21" i="2"/>
  <c r="WO21" i="2"/>
  <c r="HJ22" i="2"/>
  <c r="MX22" i="2"/>
  <c r="TZ22" i="2"/>
  <c r="CG23" i="2"/>
  <c r="HU23" i="2"/>
  <c r="OW23" i="2"/>
  <c r="PG20" i="2"/>
  <c r="JI21" i="2"/>
  <c r="UR21" i="2"/>
  <c r="GE22" i="2"/>
  <c r="LS22" i="2"/>
  <c r="SU22" i="2"/>
  <c r="ZW22" i="2"/>
  <c r="GP23" i="2"/>
  <c r="NR23" i="2"/>
  <c r="UT23" i="2"/>
  <c r="AAH23" i="2"/>
  <c r="IO24" i="2"/>
  <c r="VH22" i="2"/>
  <c r="TR23" i="2"/>
  <c r="GF24" i="2"/>
  <c r="OT24" i="2"/>
  <c r="UH24" i="2"/>
  <c r="CO25" i="2"/>
  <c r="JQ25" i="2"/>
  <c r="PE25" i="2"/>
  <c r="RH21" i="2"/>
  <c r="RI23" i="2"/>
  <c r="AAD23" i="2"/>
  <c r="LS24" i="2"/>
  <c r="SU24" i="2"/>
  <c r="YI24" i="2"/>
  <c r="GP25" i="2"/>
  <c r="NR25" i="2"/>
  <c r="TF25" i="2"/>
  <c r="FY21" i="2"/>
  <c r="PB23" i="2"/>
  <c r="YU23" i="2"/>
  <c r="KV24" i="2"/>
  <c r="RX24" i="2"/>
  <c r="XL24" i="2"/>
  <c r="FS25" i="2"/>
  <c r="MU25" i="2"/>
  <c r="SI25" i="2"/>
  <c r="WF22" i="2"/>
  <c r="WJ23" i="2"/>
  <c r="GL24" i="2"/>
  <c r="OW24" i="2"/>
  <c r="US24" i="2"/>
  <c r="ZQ24" i="2"/>
  <c r="FT25" i="2"/>
  <c r="KR25" i="2"/>
  <c r="PP25" i="2"/>
  <c r="UN25" i="2"/>
  <c r="SU21" i="2"/>
  <c r="LZ23" i="2"/>
  <c r="VY23" i="2"/>
  <c r="EZ24" i="2"/>
  <c r="LV24" i="2"/>
  <c r="QD24" i="2"/>
  <c r="UL24" i="2"/>
  <c r="XV24" i="2"/>
  <c r="CS25" i="2"/>
  <c r="FE25" i="2"/>
  <c r="HQ25" i="2"/>
  <c r="KC25" i="2"/>
  <c r="MO25" i="2"/>
  <c r="PA25" i="2"/>
  <c r="RM25" i="2"/>
  <c r="TY25" i="2"/>
  <c r="WK25" i="2"/>
  <c r="YW25" i="2"/>
  <c r="CN26" i="2"/>
  <c r="EZ26" i="2"/>
  <c r="HL26" i="2"/>
  <c r="JX26" i="2"/>
  <c r="MJ26" i="2"/>
  <c r="OV26" i="2"/>
  <c r="RH26" i="2"/>
  <c r="CO21" i="2"/>
  <c r="IB22" i="2"/>
  <c r="CY23" i="2"/>
  <c r="PJ23" i="2"/>
  <c r="TZ23" i="2"/>
  <c r="XY23" i="2"/>
  <c r="DC24" i="2"/>
  <c r="HB24" i="2"/>
  <c r="KQ24" i="2"/>
  <c r="HM18" i="2"/>
  <c r="GR18" i="2"/>
  <c r="IJ19" i="2"/>
  <c r="RH17" i="2"/>
  <c r="EG19" i="2"/>
  <c r="XS20" i="2"/>
  <c r="TD20" i="2"/>
  <c r="WA21" i="2"/>
  <c r="PH19" i="2"/>
  <c r="US20" i="2"/>
  <c r="XP21" i="2"/>
  <c r="PW19" i="2"/>
  <c r="VB20" i="2"/>
  <c r="XY21" i="2"/>
  <c r="TJ21" i="2"/>
  <c r="CJ23" i="2"/>
  <c r="NN21" i="2"/>
  <c r="QT22" i="2"/>
  <c r="HD21" i="2"/>
  <c r="SI22" i="2"/>
  <c r="GY20" i="2"/>
  <c r="OJ22" i="2"/>
  <c r="OE23" i="2"/>
  <c r="ED24" i="2"/>
  <c r="LS21" i="2"/>
  <c r="XM21" i="2"/>
  <c r="GK22" i="2"/>
  <c r="NM22" i="2"/>
  <c r="UO22" i="2"/>
  <c r="AAC22" i="2"/>
  <c r="IJ23" i="2"/>
  <c r="PL23" i="2"/>
  <c r="UZ23" i="2"/>
  <c r="DG24" i="2"/>
  <c r="FC19" i="2"/>
  <c r="CL21" i="2"/>
  <c r="OT21" i="2"/>
  <c r="ZZ21" i="2"/>
  <c r="HZ22" i="2"/>
  <c r="PB22" i="2"/>
  <c r="WD22" i="2"/>
  <c r="CW23" i="2"/>
  <c r="JY23" i="2"/>
  <c r="RA23" i="2"/>
  <c r="UE20" i="2"/>
  <c r="MT21" i="2"/>
  <c r="YC21" i="2"/>
  <c r="GU22" i="2"/>
  <c r="NW22" i="2"/>
  <c r="UY22" i="2"/>
  <c r="BR23" i="2"/>
  <c r="IT23" i="2"/>
  <c r="PV23" i="2"/>
  <c r="VJ23" i="2"/>
  <c r="DQ24" i="2"/>
  <c r="BX18" i="2"/>
  <c r="AAF22" i="2"/>
  <c r="XE23" i="2"/>
  <c r="JP24" i="2"/>
  <c r="PJ24" i="2"/>
  <c r="WL24" i="2"/>
  <c r="ES25" i="2"/>
  <c r="KG25" i="2"/>
  <c r="RI25" i="2"/>
  <c r="OF22" i="2"/>
  <c r="SI23" i="2"/>
  <c r="EV24" i="2"/>
  <c r="NW24" i="2"/>
  <c r="TK24" i="2"/>
  <c r="BR25" i="2"/>
  <c r="IT25" i="2"/>
  <c r="OH25" i="2"/>
  <c r="VJ25" i="2"/>
  <c r="HD22" i="2"/>
  <c r="QU23" i="2"/>
  <c r="DK24" i="2"/>
  <c r="MZ24" i="2"/>
  <c r="SN24" i="2"/>
  <c r="ZP24" i="2"/>
  <c r="HW25" i="2"/>
  <c r="NK25" i="2"/>
  <c r="GB19" i="2"/>
  <c r="MU23" i="2"/>
  <c r="XI23" i="2"/>
  <c r="JT24" i="2"/>
  <c r="RA24" i="2"/>
  <c r="WG24" i="2"/>
  <c r="CJ25" i="2"/>
  <c r="HH25" i="2"/>
  <c r="MF25" i="2"/>
  <c r="RD25" i="2"/>
  <c r="WB25" i="2"/>
  <c r="KF22" i="2"/>
  <c r="QE23" i="2"/>
  <c r="YK23" i="2"/>
  <c r="HL24" i="2"/>
  <c r="NJ24" i="2"/>
  <c r="RR24" i="2"/>
  <c r="VB24" i="2"/>
  <c r="ZB24" i="2"/>
  <c r="DI25" i="2"/>
  <c r="FU25" i="2"/>
  <c r="IG25" i="2"/>
  <c r="KS25" i="2"/>
  <c r="NE25" i="2"/>
  <c r="PQ25" i="2"/>
  <c r="SC25" i="2"/>
  <c r="UO25" i="2"/>
  <c r="XA25" i="2"/>
  <c r="ZM25" i="2"/>
  <c r="DD26" i="2"/>
  <c r="FP26" i="2"/>
  <c r="IB26" i="2"/>
  <c r="KN26" i="2"/>
  <c r="MZ26" i="2"/>
  <c r="PL26" i="2"/>
  <c r="RX26" i="2"/>
  <c r="LK21" i="2"/>
  <c r="MZ22" i="2"/>
  <c r="HW23" i="2"/>
  <c r="RC23" i="2"/>
  <c r="VA23" i="2"/>
  <c r="YX23" i="2"/>
  <c r="EB24" i="2"/>
  <c r="IA24" i="2"/>
  <c r="LG24" i="2"/>
  <c r="NS24" i="2"/>
  <c r="QE24" i="2"/>
  <c r="QS18" i="2"/>
  <c r="OB18" i="2"/>
  <c r="DB18" i="2"/>
  <c r="ON18" i="2"/>
  <c r="QC19" i="2"/>
  <c r="NF19" i="2"/>
  <c r="TT20" i="2"/>
  <c r="XW21" i="2"/>
  <c r="XZ19" i="2"/>
  <c r="VI20" i="2"/>
  <c r="ZL21" i="2"/>
  <c r="YI19" i="2"/>
  <c r="VR20" i="2"/>
  <c r="ZU21" i="2"/>
  <c r="FQ22" i="2"/>
  <c r="CZ23" i="2"/>
  <c r="QK21" i="2"/>
  <c r="YD22" i="2"/>
  <c r="IC21" i="2"/>
  <c r="UE22" i="2"/>
  <c r="KP21" i="2"/>
  <c r="OZ22" i="2"/>
  <c r="OU23" i="2"/>
  <c r="JB24" i="2"/>
  <c r="MD21" i="2"/>
  <c r="YA21" i="2"/>
  <c r="IG22" i="2"/>
  <c r="NU22" i="2"/>
  <c r="UW22" i="2"/>
  <c r="DD23" i="2"/>
  <c r="IR23" i="2"/>
  <c r="PT23" i="2"/>
  <c r="WV23" i="2"/>
  <c r="DO24" i="2"/>
  <c r="JA19" i="2"/>
  <c r="GH21" i="2"/>
  <c r="PE21" i="2"/>
  <c r="BS22" i="2"/>
  <c r="JV22" i="2"/>
  <c r="PJ22" i="2"/>
  <c r="WL22" i="2"/>
  <c r="ES23" i="2"/>
  <c r="KG23" i="2"/>
  <c r="YG17" i="2"/>
  <c r="EC21" i="2"/>
  <c r="NH21" i="2"/>
  <c r="YQ21" i="2"/>
  <c r="IQ22" i="2"/>
  <c r="OE22" i="2"/>
  <c r="VG22" i="2"/>
  <c r="DN23" i="2"/>
  <c r="JB23" i="2"/>
  <c r="QD23" i="2"/>
  <c r="XF23" i="2"/>
  <c r="DY24" i="2"/>
  <c r="XD19" i="2"/>
  <c r="NF23" i="2"/>
  <c r="XQ23" i="2"/>
  <c r="KA24" i="2"/>
  <c r="RF24" i="2"/>
  <c r="WT24" i="2"/>
  <c r="FA25" i="2"/>
  <c r="MC25" i="2"/>
  <c r="RQ25" i="2"/>
  <c r="QR22" i="2"/>
  <c r="VF23" i="2"/>
  <c r="FH24" i="2"/>
  <c r="OE24" i="2"/>
  <c r="VG24" i="2"/>
  <c r="BZ25" i="2"/>
  <c r="JB25" i="2"/>
  <c r="QD25" i="2"/>
  <c r="VR25" i="2"/>
  <c r="JP22" i="2"/>
  <c r="TW23" i="2"/>
  <c r="DX24" i="2"/>
  <c r="NH24" i="2"/>
  <c r="UJ24" i="2"/>
  <c r="ZX24" i="2"/>
  <c r="IE25" i="2"/>
  <c r="PG25" i="2"/>
  <c r="FS20" i="2"/>
  <c r="NN23" i="2"/>
  <c r="AAI23" i="2"/>
  <c r="KE24" i="2"/>
  <c r="RI24" i="2"/>
  <c r="WO24" i="2"/>
  <c r="CR25" i="2"/>
  <c r="HP25" i="2"/>
  <c r="MN25" i="2"/>
  <c r="RL25" i="2"/>
  <c r="WJ25" i="2"/>
  <c r="MR22" i="2"/>
  <c r="QX23" i="2"/>
  <c r="YW23" i="2"/>
  <c r="HZ24" i="2"/>
  <c r="NR24" i="2"/>
  <c r="RZ24" i="2"/>
  <c r="VR24" i="2"/>
  <c r="ZJ24" i="2"/>
  <c r="DQ25" i="2"/>
  <c r="GC25" i="2"/>
  <c r="IO25" i="2"/>
  <c r="LA25" i="2"/>
  <c r="NM25" i="2"/>
  <c r="PY25" i="2"/>
  <c r="SK25" i="2"/>
  <c r="UW25" i="2"/>
  <c r="XI25" i="2"/>
  <c r="ZU25" i="2"/>
  <c r="DL26" i="2"/>
  <c r="FX26" i="2"/>
  <c r="IJ26" i="2"/>
  <c r="KV26" i="2"/>
  <c r="NH26" i="2"/>
  <c r="PT26" i="2"/>
  <c r="SF26" i="2"/>
  <c r="PJ21" i="2"/>
  <c r="PL22" i="2"/>
  <c r="KI23" i="2"/>
  <c r="RN23" i="2"/>
  <c r="VM23" i="2"/>
  <c r="ZL23" i="2"/>
  <c r="EP24" i="2"/>
  <c r="IN24" i="2"/>
  <c r="LO24" i="2"/>
  <c r="OA24" i="2"/>
  <c r="TU17" i="2"/>
  <c r="MX18" i="2"/>
  <c r="UG19" i="2"/>
  <c r="OI19" i="2"/>
  <c r="LL18" i="2"/>
  <c r="BP22" i="2"/>
  <c r="VC20" i="2"/>
  <c r="WW21" i="2"/>
  <c r="WJ22" i="2"/>
  <c r="LE21" i="2"/>
  <c r="IW22" i="2"/>
  <c r="DL23" i="2"/>
  <c r="UR23" i="2"/>
  <c r="FC20" i="2"/>
  <c r="CG22" i="2"/>
  <c r="UH22" i="2"/>
  <c r="MK23" i="2"/>
  <c r="QH21" i="2"/>
  <c r="NO22" i="2"/>
  <c r="ED23" i="2"/>
  <c r="XN23" i="2"/>
  <c r="XT22" i="2"/>
  <c r="MH24" i="2"/>
  <c r="FI25" i="2"/>
  <c r="VG21" i="2"/>
  <c r="IS24" i="2"/>
  <c r="DV25" i="2"/>
  <c r="VB25" i="2"/>
  <c r="UV23" i="2"/>
  <c r="UR24" i="2"/>
  <c r="NC25" i="2"/>
  <c r="SK23" i="2"/>
  <c r="RQ24" i="2"/>
  <c r="GZ25" i="2"/>
  <c r="TH25" i="2"/>
  <c r="SA23" i="2"/>
  <c r="NB24" i="2"/>
  <c r="WX24" i="2"/>
  <c r="GK25" i="2"/>
  <c r="MW25" i="2"/>
  <c r="TA25" i="2"/>
  <c r="AAC25" i="2"/>
  <c r="HT26" i="2"/>
  <c r="NX26" i="2"/>
  <c r="TF21" i="2"/>
  <c r="QG23" i="2"/>
  <c r="BP24" i="2"/>
  <c r="LW24" i="2"/>
  <c r="PW24" i="2"/>
  <c r="SY24" i="2"/>
  <c r="VS24" i="2"/>
  <c r="YM24" i="2"/>
  <c r="CL25" i="2"/>
  <c r="FN25" i="2"/>
  <c r="IH25" i="2"/>
  <c r="LB25" i="2"/>
  <c r="NV25" i="2"/>
  <c r="QP25" i="2"/>
  <c r="TJ25" i="2"/>
  <c r="VV25" i="2"/>
  <c r="YH25" i="2"/>
  <c r="BY26" i="2"/>
  <c r="EK26" i="2"/>
  <c r="GW26" i="2"/>
  <c r="JI26" i="2"/>
  <c r="LU26" i="2"/>
  <c r="OG26" i="2"/>
  <c r="QS26" i="2"/>
  <c r="TE26" i="2"/>
  <c r="NC20" i="2"/>
  <c r="FX22" i="2"/>
  <c r="ZP22" i="2"/>
  <c r="OS23" i="2"/>
  <c r="TP23" i="2"/>
  <c r="XO23" i="2"/>
  <c r="CR24" i="2"/>
  <c r="GO24" i="2"/>
  <c r="KI24" i="2"/>
  <c r="MV24" i="2"/>
  <c r="PH24" i="2"/>
  <c r="RT24" i="2"/>
  <c r="UF24" i="2"/>
  <c r="WR24" i="2"/>
  <c r="ZD24" i="2"/>
  <c r="CU25" i="2"/>
  <c r="FG25" i="2"/>
  <c r="HS25" i="2"/>
  <c r="KE25" i="2"/>
  <c r="MQ25" i="2"/>
  <c r="PC25" i="2"/>
  <c r="RO25" i="2"/>
  <c r="UA25" i="2"/>
  <c r="WM25" i="2"/>
  <c r="YY25" i="2"/>
  <c r="CP26" i="2"/>
  <c r="FB26" i="2"/>
  <c r="HN26" i="2"/>
  <c r="JZ26" i="2"/>
  <c r="ML26" i="2"/>
  <c r="OX26" i="2"/>
  <c r="RJ26" i="2"/>
  <c r="XL22" i="2"/>
  <c r="PA24" i="2"/>
  <c r="JX25" i="2"/>
  <c r="XL25" i="2"/>
  <c r="CY26" i="2"/>
  <c r="GU26" i="2"/>
  <c r="KT26" i="2"/>
  <c r="OS26" i="2"/>
  <c r="SR26" i="2"/>
  <c r="VN26" i="2"/>
  <c r="XZ26" i="2"/>
  <c r="BQ27" i="2"/>
  <c r="EC27" i="2"/>
  <c r="GO27" i="2"/>
  <c r="JA27" i="2"/>
  <c r="LM27" i="2"/>
  <c r="NY27" i="2"/>
  <c r="QK27" i="2"/>
  <c r="SW27" i="2"/>
  <c r="VI27" i="2"/>
  <c r="XU27" i="2"/>
  <c r="AAG27" i="2"/>
  <c r="DX28" i="2"/>
  <c r="GJ28" i="2"/>
  <c r="IV28" i="2"/>
  <c r="ZX22" i="2"/>
  <c r="PI24" i="2"/>
  <c r="KF25" i="2"/>
  <c r="XM25" i="2"/>
  <c r="CZ26" i="2"/>
  <c r="GY26" i="2"/>
  <c r="KU26" i="2"/>
  <c r="OT26" i="2"/>
  <c r="SS26" i="2"/>
  <c r="VO26" i="2"/>
  <c r="YA26" i="2"/>
  <c r="BR27" i="2"/>
  <c r="ED27" i="2"/>
  <c r="GP27" i="2"/>
  <c r="JB27" i="2"/>
  <c r="LN27" i="2"/>
  <c r="NZ27" i="2"/>
  <c r="QL27" i="2"/>
  <c r="SX27" i="2"/>
  <c r="VJ27" i="2"/>
  <c r="XV27" i="2"/>
  <c r="AAH27" i="2"/>
  <c r="DY28" i="2"/>
  <c r="IR22" i="2"/>
  <c r="NE24" i="2"/>
  <c r="IB25" i="2"/>
  <c r="WV25" i="2"/>
  <c r="CM26" i="2"/>
  <c r="GL26" i="2"/>
  <c r="KK26" i="2"/>
  <c r="OJ26" i="2"/>
  <c r="SI26" i="2"/>
  <c r="VH26" i="2"/>
  <c r="XT26" i="2"/>
  <c r="AAF26" i="2"/>
  <c r="DW27" i="2"/>
  <c r="GI27" i="2"/>
  <c r="IU27" i="2"/>
  <c r="LG27" i="2"/>
  <c r="NS27" i="2"/>
  <c r="QE27" i="2"/>
  <c r="SQ27" i="2"/>
  <c r="VC27" i="2"/>
  <c r="XO27" i="2"/>
  <c r="AAA27" i="2"/>
  <c r="DR28" i="2"/>
  <c r="IK21" i="2"/>
  <c r="LA24" i="2"/>
  <c r="FX25" i="2"/>
  <c r="WA25" i="2"/>
  <c r="CC26" i="2"/>
  <c r="GB26" i="2"/>
  <c r="KA26" i="2"/>
  <c r="NW26" i="2"/>
  <c r="RV26" i="2"/>
  <c r="UZ26" i="2"/>
  <c r="XM26" i="2"/>
  <c r="ZY26" i="2"/>
  <c r="DP27" i="2"/>
  <c r="GB27" i="2"/>
  <c r="IN27" i="2"/>
  <c r="KZ27" i="2"/>
  <c r="NL27" i="2"/>
  <c r="PX27" i="2"/>
  <c r="SJ27" i="2"/>
  <c r="UV27" i="2"/>
  <c r="XH27" i="2"/>
  <c r="ZT27" i="2"/>
  <c r="DK28" i="2"/>
  <c r="FW28" i="2"/>
  <c r="II28" i="2"/>
  <c r="KU28" i="2"/>
  <c r="NG28" i="2"/>
  <c r="PS28" i="2"/>
  <c r="SE28" i="2"/>
  <c r="UQ28" i="2"/>
  <c r="XC28" i="2"/>
  <c r="ZO28" i="2"/>
  <c r="MJ21" i="2"/>
  <c r="LI24" i="2"/>
  <c r="GF25" i="2"/>
  <c r="WF25" i="2"/>
  <c r="CD26" i="2"/>
  <c r="GC26" i="2"/>
  <c r="KB26" i="2"/>
  <c r="OA26" i="2"/>
  <c r="RW26" i="2"/>
  <c r="VB26" i="2"/>
  <c r="XN26" i="2"/>
  <c r="ZZ26" i="2"/>
  <c r="DQ27" i="2"/>
  <c r="GC27" i="2"/>
  <c r="IO27" i="2"/>
  <c r="LA27" i="2"/>
  <c r="NM27" i="2"/>
  <c r="PY27" i="2"/>
  <c r="SK27" i="2"/>
  <c r="UW27" i="2"/>
  <c r="XI27" i="2"/>
  <c r="ZU27" i="2"/>
  <c r="DL28" i="2"/>
  <c r="FX28" i="2"/>
  <c r="IJ28" i="2"/>
  <c r="KV28" i="2"/>
  <c r="NH28" i="2"/>
  <c r="PT28" i="2"/>
  <c r="SF28" i="2"/>
  <c r="UR28" i="2"/>
  <c r="XD28" i="2"/>
  <c r="ZP28" i="2"/>
  <c r="ZN23" i="2"/>
  <c r="XY24" i="2"/>
  <c r="SV25" i="2"/>
  <c r="ZP25" i="2"/>
  <c r="EQ26" i="2"/>
  <c r="IP26" i="2"/>
  <c r="MO26" i="2"/>
  <c r="QN26" i="2"/>
  <c r="UA26" i="2"/>
  <c r="WQ26" i="2"/>
  <c r="ZC26" i="2"/>
  <c r="CT27" i="2"/>
  <c r="FF27" i="2"/>
  <c r="HR27" i="2"/>
  <c r="KD27" i="2"/>
  <c r="MP27" i="2"/>
  <c r="PB27" i="2"/>
  <c r="RN27" i="2"/>
  <c r="TZ27" i="2"/>
  <c r="FZ18" i="2"/>
  <c r="NZ19" i="2"/>
  <c r="WK19" i="2"/>
  <c r="ZV19" i="2"/>
  <c r="OW19" i="2"/>
  <c r="KY20" i="2"/>
  <c r="RJ21" i="2"/>
  <c r="KY22" i="2"/>
  <c r="YF22" i="2"/>
  <c r="PR21" i="2"/>
  <c r="NE22" i="2"/>
  <c r="DT23" i="2"/>
  <c r="XD23" i="2"/>
  <c r="AAJ20" i="2"/>
  <c r="EW22" i="2"/>
  <c r="WT22" i="2"/>
  <c r="PE23" i="2"/>
  <c r="QS21" i="2"/>
  <c r="QA22" i="2"/>
  <c r="IL23" i="2"/>
  <c r="XV23" i="2"/>
  <c r="OC23" i="2"/>
  <c r="PB24" i="2"/>
  <c r="HE25" i="2"/>
  <c r="TD22" i="2"/>
  <c r="MA24" i="2"/>
  <c r="ED25" i="2"/>
  <c r="XN25" i="2"/>
  <c r="CW24" i="2"/>
  <c r="UZ24" i="2"/>
  <c r="PO25" i="2"/>
  <c r="WW23" i="2"/>
  <c r="TM24" i="2"/>
  <c r="IF25" i="2"/>
  <c r="VT25" i="2"/>
  <c r="TY23" i="2"/>
  <c r="OH24" i="2"/>
  <c r="YD24" i="2"/>
  <c r="GS25" i="2"/>
  <c r="NU25" i="2"/>
  <c r="UG25" i="2"/>
  <c r="BP26" i="2"/>
  <c r="IR26" i="2"/>
  <c r="PD26" i="2"/>
  <c r="XE21" i="2"/>
  <c r="SB23" i="2"/>
  <c r="DP24" i="2"/>
  <c r="ME24" i="2"/>
  <c r="QM24" i="2"/>
  <c r="TG24" i="2"/>
  <c r="WA24" i="2"/>
  <c r="YU24" i="2"/>
  <c r="DB25" i="2"/>
  <c r="FV25" i="2"/>
  <c r="IP25" i="2"/>
  <c r="LJ25" i="2"/>
  <c r="OD25" i="2"/>
  <c r="QX25" i="2"/>
  <c r="TR25" i="2"/>
  <c r="WD25" i="2"/>
  <c r="YP25" i="2"/>
  <c r="CG26" i="2"/>
  <c r="ES26" i="2"/>
  <c r="HE26" i="2"/>
  <c r="JQ26" i="2"/>
  <c r="MC26" i="2"/>
  <c r="OO26" i="2"/>
  <c r="RA26" i="2"/>
  <c r="TM26" i="2"/>
  <c r="DK21" i="2"/>
  <c r="IJ22" i="2"/>
  <c r="DG23" i="2"/>
  <c r="PO23" i="2"/>
  <c r="UC23" i="2"/>
  <c r="XZ23" i="2"/>
  <c r="DD24" i="2"/>
  <c r="HC24" i="2"/>
  <c r="KR24" i="2"/>
  <c r="ND24" i="2"/>
  <c r="PP24" i="2"/>
  <c r="SB24" i="2"/>
  <c r="UN24" i="2"/>
  <c r="WZ24" i="2"/>
  <c r="ZL24" i="2"/>
  <c r="DC25" i="2"/>
  <c r="FO25" i="2"/>
  <c r="IA25" i="2"/>
  <c r="KM25" i="2"/>
  <c r="MY25" i="2"/>
  <c r="PK25" i="2"/>
  <c r="RW25" i="2"/>
  <c r="UI25" i="2"/>
  <c r="WU25" i="2"/>
  <c r="ZG25" i="2"/>
  <c r="CX26" i="2"/>
  <c r="FJ26" i="2"/>
  <c r="HV26" i="2"/>
  <c r="KH26" i="2"/>
  <c r="MT26" i="2"/>
  <c r="PF26" i="2"/>
  <c r="RR26" i="2"/>
  <c r="OA23" i="2"/>
  <c r="RM24" i="2"/>
  <c r="MJ25" i="2"/>
  <c r="YB25" i="2"/>
  <c r="DJ26" i="2"/>
  <c r="HI26" i="2"/>
  <c r="LH26" i="2"/>
  <c r="PG26" i="2"/>
  <c r="TC26" i="2"/>
  <c r="VV26" i="2"/>
  <c r="YH26" i="2"/>
  <c r="BY27" i="2"/>
  <c r="EK27" i="2"/>
  <c r="GW27" i="2"/>
  <c r="JI27" i="2"/>
  <c r="LU27" i="2"/>
  <c r="OG27" i="2"/>
  <c r="QS27" i="2"/>
  <c r="TE27" i="2"/>
  <c r="VQ27" i="2"/>
  <c r="YC27" i="2"/>
  <c r="BT28" i="2"/>
  <c r="EF28" i="2"/>
  <c r="GR28" i="2"/>
  <c r="JD28" i="2"/>
  <c r="OT23" i="2"/>
  <c r="RU24" i="2"/>
  <c r="MR25" i="2"/>
  <c r="YC25" i="2"/>
  <c r="DK26" i="2"/>
  <c r="HJ26" i="2"/>
  <c r="LI26" i="2"/>
  <c r="PH26" i="2"/>
  <c r="TD26" i="2"/>
  <c r="VW26" i="2"/>
  <c r="YI26" i="2"/>
  <c r="BZ27" i="2"/>
  <c r="EL27" i="2"/>
  <c r="GX27" i="2"/>
  <c r="JJ27" i="2"/>
  <c r="LV27" i="2"/>
  <c r="OH27" i="2"/>
  <c r="QT27" i="2"/>
  <c r="TF27" i="2"/>
  <c r="VR27" i="2"/>
  <c r="YD27" i="2"/>
  <c r="BU28" i="2"/>
  <c r="EG28" i="2"/>
  <c r="DO23" i="2"/>
  <c r="PQ24" i="2"/>
  <c r="KN25" i="2"/>
  <c r="XO25" i="2"/>
  <c r="DA26" i="2"/>
  <c r="GZ26" i="2"/>
  <c r="KY26" i="2"/>
  <c r="OU26" i="2"/>
  <c r="ST26" i="2"/>
  <c r="VP26" i="2"/>
  <c r="YB26" i="2"/>
  <c r="BS27" i="2"/>
  <c r="EE27" i="2"/>
  <c r="GQ27" i="2"/>
  <c r="JC27" i="2"/>
  <c r="LO27" i="2"/>
  <c r="OA27" i="2"/>
  <c r="QM27" i="2"/>
  <c r="SY27" i="2"/>
  <c r="VK27" i="2"/>
  <c r="XW27" i="2"/>
  <c r="AAI27" i="2"/>
  <c r="DZ28" i="2"/>
  <c r="LD22" i="2"/>
  <c r="NM24" i="2"/>
  <c r="IJ25" i="2"/>
  <c r="WW25" i="2"/>
  <c r="CQ26" i="2"/>
  <c r="GM26" i="2"/>
  <c r="KL26" i="2"/>
  <c r="OK26" i="2"/>
  <c r="SJ26" i="2"/>
  <c r="VI26" i="2"/>
  <c r="XU26" i="2"/>
  <c r="AAG26" i="2"/>
  <c r="DX27" i="2"/>
  <c r="GJ27" i="2"/>
  <c r="IV27" i="2"/>
  <c r="LH27" i="2"/>
  <c r="NT27" i="2"/>
  <c r="QF27" i="2"/>
  <c r="SR27" i="2"/>
  <c r="VD27" i="2"/>
  <c r="XP27" i="2"/>
  <c r="AAB27" i="2"/>
  <c r="DS28" i="2"/>
  <c r="GE28" i="2"/>
  <c r="IQ28" i="2"/>
  <c r="LC28" i="2"/>
  <c r="NO28" i="2"/>
  <c r="QA28" i="2"/>
  <c r="SM28" i="2"/>
  <c r="UY28" i="2"/>
  <c r="XK28" i="2"/>
  <c r="ZW28" i="2"/>
  <c r="NP22" i="2"/>
  <c r="NU24" i="2"/>
  <c r="IR25" i="2"/>
  <c r="WY25" i="2"/>
  <c r="CR26" i="2"/>
  <c r="GQ26" i="2"/>
  <c r="KM26" i="2"/>
  <c r="OL26" i="2"/>
  <c r="SK26" i="2"/>
  <c r="VJ26" i="2"/>
  <c r="XV26" i="2"/>
  <c r="AAH26" i="2"/>
  <c r="DY27" i="2"/>
  <c r="GK27" i="2"/>
  <c r="IW27" i="2"/>
  <c r="LI27" i="2"/>
  <c r="NU27" i="2"/>
  <c r="QG27" i="2"/>
  <c r="SS27" i="2"/>
  <c r="VE27" i="2"/>
  <c r="XQ27" i="2"/>
  <c r="AAC27" i="2"/>
  <c r="DT28" i="2"/>
  <c r="GF28" i="2"/>
  <c r="IR28" i="2"/>
  <c r="LD28" i="2"/>
  <c r="NP28" i="2"/>
  <c r="QB28" i="2"/>
  <c r="SN28" i="2"/>
  <c r="UZ28" i="2"/>
  <c r="XL28" i="2"/>
  <c r="ZX28" i="2"/>
  <c r="ER24" i="2"/>
  <c r="BP25" i="2"/>
  <c r="UR25" i="2"/>
  <c r="AAA25" i="2"/>
  <c r="FE26" i="2"/>
  <c r="JD26" i="2"/>
  <c r="NC26" i="2"/>
  <c r="QY26" i="2"/>
  <c r="UJ26" i="2"/>
  <c r="WY26" i="2"/>
  <c r="ZK26" i="2"/>
  <c r="DB27" i="2"/>
  <c r="FN27" i="2"/>
  <c r="HZ27" i="2"/>
  <c r="KL27" i="2"/>
  <c r="MX27" i="2"/>
  <c r="PJ27" i="2"/>
  <c r="RV27" i="2"/>
  <c r="UH27" i="2"/>
  <c r="WT27" i="2"/>
  <c r="ZF27" i="2"/>
  <c r="CW28" i="2"/>
  <c r="FI28" i="2"/>
  <c r="NJ18" i="2"/>
  <c r="JT20" i="2"/>
  <c r="RH20" i="2"/>
  <c r="BQ20" i="2"/>
  <c r="AAE19" i="2"/>
  <c r="SH21" i="2"/>
  <c r="EH22" i="2"/>
  <c r="UU22" i="2"/>
  <c r="JG23" i="2"/>
  <c r="QC21" i="2"/>
  <c r="PQ22" i="2"/>
  <c r="IB23" i="2"/>
  <c r="XL23" i="2"/>
  <c r="GV21" i="2"/>
  <c r="HR22" i="2"/>
  <c r="YP22" i="2"/>
  <c r="TD18" i="2"/>
  <c r="VF21" i="2"/>
  <c r="QI22" i="2"/>
  <c r="KX23" i="2"/>
  <c r="DI24" i="2"/>
  <c r="OY23" i="2"/>
  <c r="RN24" i="2"/>
  <c r="JY25" i="2"/>
  <c r="JC23" i="2"/>
  <c r="OM24" i="2"/>
  <c r="GX25" i="2"/>
  <c r="XV25" i="2"/>
  <c r="GV24" i="2"/>
  <c r="ZH24" i="2"/>
  <c r="PW25" i="2"/>
  <c r="BY24" i="2"/>
  <c r="VY24" i="2"/>
  <c r="JL25" i="2"/>
  <c r="WZ25" i="2"/>
  <c r="XX23" i="2"/>
  <c r="PF24" i="2"/>
  <c r="ZR24" i="2"/>
  <c r="HY25" i="2"/>
  <c r="OC25" i="2"/>
  <c r="VE25" i="2"/>
  <c r="CV26" i="2"/>
  <c r="IZ26" i="2"/>
  <c r="QB26" i="2"/>
  <c r="KN22" i="2"/>
  <c r="SO23" i="2"/>
  <c r="FA24" i="2"/>
  <c r="NC24" i="2"/>
  <c r="QU24" i="2"/>
  <c r="TO24" i="2"/>
  <c r="WI24" i="2"/>
  <c r="ZK24" i="2"/>
  <c r="DJ25" i="2"/>
  <c r="GD25" i="2"/>
  <c r="IX25" i="2"/>
  <c r="LR25" i="2"/>
  <c r="OL25" i="2"/>
  <c r="RF25" i="2"/>
  <c r="TZ25" i="2"/>
  <c r="WL25" i="2"/>
  <c r="YX25" i="2"/>
  <c r="CO26" i="2"/>
  <c r="FA26" i="2"/>
  <c r="HM26" i="2"/>
  <c r="JY26" i="2"/>
  <c r="MK26" i="2"/>
  <c r="OW26" i="2"/>
  <c r="RI26" i="2"/>
  <c r="TU26" i="2"/>
  <c r="HZ21" i="2"/>
  <c r="KV22" i="2"/>
  <c r="FS23" i="2"/>
  <c r="QH23" i="2"/>
  <c r="UO23" i="2"/>
  <c r="YN23" i="2"/>
  <c r="DR24" i="2"/>
  <c r="HP24" i="2"/>
  <c r="KZ24" i="2"/>
  <c r="NL24" i="2"/>
  <c r="PX24" i="2"/>
  <c r="SJ24" i="2"/>
  <c r="UV24" i="2"/>
  <c r="XH24" i="2"/>
  <c r="ZT24" i="2"/>
  <c r="DK25" i="2"/>
  <c r="FW25" i="2"/>
  <c r="II25" i="2"/>
  <c r="KU25" i="2"/>
  <c r="NG25" i="2"/>
  <c r="PS25" i="2"/>
  <c r="SE25" i="2"/>
  <c r="UQ25" i="2"/>
  <c r="XC25" i="2"/>
  <c r="ZO25" i="2"/>
  <c r="DF26" i="2"/>
  <c r="FR26" i="2"/>
  <c r="ID26" i="2"/>
  <c r="KP26" i="2"/>
  <c r="NB26" i="2"/>
  <c r="PN26" i="2"/>
  <c r="RZ26" i="2"/>
  <c r="TE23" i="2"/>
  <c r="TY24" i="2"/>
  <c r="OV25" i="2"/>
  <c r="YR25" i="2"/>
  <c r="DX26" i="2"/>
  <c r="HW26" i="2"/>
  <c r="LS26" i="2"/>
  <c r="PR26" i="2"/>
  <c r="TL26" i="2"/>
  <c r="WD26" i="2"/>
  <c r="YP26" i="2"/>
  <c r="CG27" i="2"/>
  <c r="ES27" i="2"/>
  <c r="HE27" i="2"/>
  <c r="JQ27" i="2"/>
  <c r="MC27" i="2"/>
  <c r="OO27" i="2"/>
  <c r="RA27" i="2"/>
  <c r="TM27" i="2"/>
  <c r="VY27" i="2"/>
  <c r="YK27" i="2"/>
  <c r="CB28" i="2"/>
  <c r="EN28" i="2"/>
  <c r="GZ28" i="2"/>
  <c r="JL28" i="2"/>
  <c r="TQ23" i="2"/>
  <c r="UG24" i="2"/>
  <c r="PD25" i="2"/>
  <c r="YS25" i="2"/>
  <c r="DY26" i="2"/>
  <c r="HX26" i="2"/>
  <c r="LW26" i="2"/>
  <c r="PS26" i="2"/>
  <c r="TN26" i="2"/>
  <c r="WE26" i="2"/>
  <c r="YQ26" i="2"/>
  <c r="CH27" i="2"/>
  <c r="ET27" i="2"/>
  <c r="HF27" i="2"/>
  <c r="JR27" i="2"/>
  <c r="MD27" i="2"/>
  <c r="OP27" i="2"/>
  <c r="RB27" i="2"/>
  <c r="TN27" i="2"/>
  <c r="VZ27" i="2"/>
  <c r="YL27" i="2"/>
  <c r="CC28" i="2"/>
  <c r="EO28" i="2"/>
  <c r="PQ23" i="2"/>
  <c r="SC24" i="2"/>
  <c r="MZ25" i="2"/>
  <c r="YE25" i="2"/>
  <c r="DO26" i="2"/>
  <c r="HK26" i="2"/>
  <c r="LJ26" i="2"/>
  <c r="PI26" i="2"/>
  <c r="TF26" i="2"/>
  <c r="VX26" i="2"/>
  <c r="YJ26" i="2"/>
  <c r="CA27" i="2"/>
  <c r="EM27" i="2"/>
  <c r="GY27" i="2"/>
  <c r="JK27" i="2"/>
  <c r="LW27" i="2"/>
  <c r="OI27" i="2"/>
  <c r="QU27" i="2"/>
  <c r="TG27" i="2"/>
  <c r="VS27" i="2"/>
  <c r="YE27" i="2"/>
  <c r="BV28" i="2"/>
  <c r="EH28" i="2"/>
  <c r="GA23" i="2"/>
  <c r="PY24" i="2"/>
  <c r="KV25" i="2"/>
  <c r="XP25" i="2"/>
  <c r="DB26" i="2"/>
  <c r="HA26" i="2"/>
  <c r="KZ26" i="2"/>
  <c r="OY26" i="2"/>
  <c r="SU26" i="2"/>
  <c r="VQ26" i="2"/>
  <c r="YC26" i="2"/>
  <c r="BT27" i="2"/>
  <c r="EF27" i="2"/>
  <c r="GR27" i="2"/>
  <c r="JD27" i="2"/>
  <c r="LP27" i="2"/>
  <c r="OB27" i="2"/>
  <c r="QN27" i="2"/>
  <c r="SZ27" i="2"/>
  <c r="VL27" i="2"/>
  <c r="XX27" i="2"/>
  <c r="AAJ27" i="2"/>
  <c r="EA28" i="2"/>
  <c r="GM28" i="2"/>
  <c r="IY28" i="2"/>
  <c r="LK28" i="2"/>
  <c r="NW28" i="2"/>
  <c r="QI28" i="2"/>
  <c r="SU28" i="2"/>
  <c r="VG28" i="2"/>
  <c r="XS28" i="2"/>
  <c r="AAE28" i="2"/>
  <c r="IM23" i="2"/>
  <c r="QG24" i="2"/>
  <c r="LD25" i="2"/>
  <c r="XT25" i="2"/>
  <c r="DC26" i="2"/>
  <c r="HB26" i="2"/>
  <c r="LA26" i="2"/>
  <c r="OZ26" i="2"/>
  <c r="SY26" i="2"/>
  <c r="VR26" i="2"/>
  <c r="YD26" i="2"/>
  <c r="BU27" i="2"/>
  <c r="EG27" i="2"/>
  <c r="GS27" i="2"/>
  <c r="JE27" i="2"/>
  <c r="LQ27" i="2"/>
  <c r="OC27" i="2"/>
  <c r="QO27" i="2"/>
  <c r="TA27" i="2"/>
  <c r="VM27" i="2"/>
  <c r="XY27" i="2"/>
  <c r="BP28" i="2"/>
  <c r="EB28" i="2"/>
  <c r="GN28" i="2"/>
  <c r="IZ28" i="2"/>
  <c r="LL28" i="2"/>
  <c r="NX28" i="2"/>
  <c r="QJ28" i="2"/>
  <c r="SV28" i="2"/>
  <c r="VH28" i="2"/>
  <c r="XT28" i="2"/>
  <c r="AAF28" i="2"/>
  <c r="IQ24" i="2"/>
  <c r="EB25" i="2"/>
  <c r="VK25" i="2"/>
  <c r="BT26" i="2"/>
  <c r="FS26" i="2"/>
  <c r="JO26" i="2"/>
  <c r="NN26" i="2"/>
  <c r="RM26" i="2"/>
  <c r="UT26" i="2"/>
  <c r="XG26" i="2"/>
  <c r="ZS26" i="2"/>
  <c r="DJ27" i="2"/>
  <c r="FV27" i="2"/>
  <c r="IH27" i="2"/>
  <c r="QE18" i="2"/>
  <c r="RD20" i="2"/>
  <c r="CI21" i="2"/>
  <c r="SW20" i="2"/>
  <c r="BZ20" i="2"/>
  <c r="HM22" i="2"/>
  <c r="QD22" i="2"/>
  <c r="DJ23" i="2"/>
  <c r="PC23" i="2"/>
  <c r="UP21" i="2"/>
  <c r="PY22" i="2"/>
  <c r="KN23" i="2"/>
  <c r="CY24" i="2"/>
  <c r="HJ21" i="2"/>
  <c r="KD22" i="2"/>
  <c r="CO23" i="2"/>
  <c r="UJ19" i="2"/>
  <c r="ZB21" i="2"/>
  <c r="TC22" i="2"/>
  <c r="LF23" i="2"/>
  <c r="FU24" i="2"/>
  <c r="WR23" i="2"/>
  <c r="RV24" i="2"/>
  <c r="MK25" i="2"/>
  <c r="RU23" i="2"/>
  <c r="QI24" i="2"/>
  <c r="JJ25" i="2"/>
  <c r="JX21" i="2"/>
  <c r="HJ24" i="2"/>
  <c r="CY25" i="2"/>
  <c r="UE25" i="2"/>
  <c r="CM24" i="2"/>
  <c r="XE24" i="2"/>
  <c r="LX25" i="2"/>
  <c r="BV21" i="2"/>
  <c r="ZV23" i="2"/>
  <c r="QT24" i="2"/>
  <c r="ZZ24" i="2"/>
  <c r="IW25" i="2"/>
  <c r="PI25" i="2"/>
  <c r="VM25" i="2"/>
  <c r="DT26" i="2"/>
  <c r="KF26" i="2"/>
  <c r="QJ26" i="2"/>
  <c r="RX22" i="2"/>
  <c r="UN23" i="2"/>
  <c r="FO24" i="2"/>
  <c r="NK24" i="2"/>
  <c r="RC24" i="2"/>
  <c r="TW24" i="2"/>
  <c r="WY24" i="2"/>
  <c r="ZS24" i="2"/>
  <c r="DR25" i="2"/>
  <c r="GL25" i="2"/>
  <c r="JF25" i="2"/>
  <c r="LZ25" i="2"/>
  <c r="OT25" i="2"/>
  <c r="RV25" i="2"/>
  <c r="UH25" i="2"/>
  <c r="WT25" i="2"/>
  <c r="ZF25" i="2"/>
  <c r="CW26" i="2"/>
  <c r="FI26" i="2"/>
  <c r="HU26" i="2"/>
  <c r="KG26" i="2"/>
  <c r="MS26" i="2"/>
  <c r="PE26" i="2"/>
  <c r="RQ26" i="2"/>
  <c r="UC26" i="2"/>
  <c r="LV21" i="2"/>
  <c r="NH22" i="2"/>
  <c r="IE23" i="2"/>
  <c r="RD23" i="2"/>
  <c r="VC23" i="2"/>
  <c r="ZA23" i="2"/>
  <c r="EC24" i="2"/>
  <c r="IB24" i="2"/>
  <c r="LH24" i="2"/>
  <c r="NT24" i="2"/>
  <c r="QF24" i="2"/>
  <c r="SR24" i="2"/>
  <c r="VD24" i="2"/>
  <c r="XP24" i="2"/>
  <c r="AAB24" i="2"/>
  <c r="DS25" i="2"/>
  <c r="GE25" i="2"/>
  <c r="IQ25" i="2"/>
  <c r="LC25" i="2"/>
  <c r="NO25" i="2"/>
  <c r="QA25" i="2"/>
  <c r="SM25" i="2"/>
  <c r="UY25" i="2"/>
  <c r="XK25" i="2"/>
  <c r="ZW25" i="2"/>
  <c r="DN26" i="2"/>
  <c r="FZ26" i="2"/>
  <c r="IL26" i="2"/>
  <c r="KX26" i="2"/>
  <c r="NJ26" i="2"/>
  <c r="PV26" i="2"/>
  <c r="SH26" i="2"/>
  <c r="XB23" i="2"/>
  <c r="WK24" i="2"/>
  <c r="RH25" i="2"/>
  <c r="ZH25" i="2"/>
  <c r="EI26" i="2"/>
  <c r="IH26" i="2"/>
  <c r="MG26" i="2"/>
  <c r="QF26" i="2"/>
  <c r="TV26" i="2"/>
  <c r="WL26" i="2"/>
  <c r="YX26" i="2"/>
  <c r="CO27" i="2"/>
  <c r="FA27" i="2"/>
  <c r="HM27" i="2"/>
  <c r="JY27" i="2"/>
  <c r="MK27" i="2"/>
  <c r="OW27" i="2"/>
  <c r="RI27" i="2"/>
  <c r="TU27" i="2"/>
  <c r="WG27" i="2"/>
  <c r="YS27" i="2"/>
  <c r="CJ28" i="2"/>
  <c r="EV28" i="2"/>
  <c r="HH28" i="2"/>
  <c r="JT28" i="2"/>
  <c r="XP23" i="2"/>
  <c r="WS24" i="2"/>
  <c r="RP25" i="2"/>
  <c r="ZI25" i="2"/>
  <c r="EM26" i="2"/>
  <c r="II26" i="2"/>
  <c r="MH26" i="2"/>
  <c r="QG26" i="2"/>
  <c r="TW26" i="2"/>
  <c r="WM26" i="2"/>
  <c r="YY26" i="2"/>
  <c r="CP27" i="2"/>
  <c r="FB27" i="2"/>
  <c r="HN27" i="2"/>
  <c r="JZ27" i="2"/>
  <c r="ML27" i="2"/>
  <c r="OX27" i="2"/>
  <c r="RJ27" i="2"/>
  <c r="TV27" i="2"/>
  <c r="WH27" i="2"/>
  <c r="YT27" i="2"/>
  <c r="CK28" i="2"/>
  <c r="EW28" i="2"/>
  <c r="UE23" i="2"/>
  <c r="UO24" i="2"/>
  <c r="PL25" i="2"/>
  <c r="YU25" i="2"/>
  <c r="DZ26" i="2"/>
  <c r="HY26" i="2"/>
  <c r="LX26" i="2"/>
  <c r="PW26" i="2"/>
  <c r="TO26" i="2"/>
  <c r="WF26" i="2"/>
  <c r="YR26" i="2"/>
  <c r="CI27" i="2"/>
  <c r="EU27" i="2"/>
  <c r="HG27" i="2"/>
  <c r="JS27" i="2"/>
  <c r="ME27" i="2"/>
  <c r="OQ27" i="2"/>
  <c r="RC27" i="2"/>
  <c r="TO27" i="2"/>
  <c r="WA27" i="2"/>
  <c r="YM27" i="2"/>
  <c r="CD28" i="2"/>
  <c r="EP28" i="2"/>
  <c r="QM23" i="2"/>
  <c r="SK24" i="2"/>
  <c r="NH25" i="2"/>
  <c r="YF25" i="2"/>
  <c r="DP26" i="2"/>
  <c r="HO26" i="2"/>
  <c r="LK26" i="2"/>
  <c r="PJ26" i="2"/>
  <c r="TG26" i="2"/>
  <c r="VY26" i="2"/>
  <c r="YK26" i="2"/>
  <c r="CB27" i="2"/>
  <c r="EN27" i="2"/>
  <c r="GZ27" i="2"/>
  <c r="JL27" i="2"/>
  <c r="LX27" i="2"/>
  <c r="OJ27" i="2"/>
  <c r="QV27" i="2"/>
  <c r="TH27" i="2"/>
  <c r="VT27" i="2"/>
  <c r="YF27" i="2"/>
  <c r="BW28" i="2"/>
  <c r="EI28" i="2"/>
  <c r="GU28" i="2"/>
  <c r="JG28" i="2"/>
  <c r="LS28" i="2"/>
  <c r="OE28" i="2"/>
  <c r="QQ28" i="2"/>
  <c r="TC28" i="2"/>
  <c r="VO28" i="2"/>
  <c r="YA28" i="2"/>
  <c r="BR29" i="2"/>
  <c r="RE23" i="2"/>
  <c r="SS24" i="2"/>
  <c r="NP25" i="2"/>
  <c r="YJ25" i="2"/>
  <c r="DQ26" i="2"/>
  <c r="HP26" i="2"/>
  <c r="LO26" i="2"/>
  <c r="PK26" i="2"/>
  <c r="TH26" i="2"/>
  <c r="VZ26" i="2"/>
  <c r="YL26" i="2"/>
  <c r="CC27" i="2"/>
  <c r="EO27" i="2"/>
  <c r="HA27" i="2"/>
  <c r="JM27" i="2"/>
  <c r="LY27" i="2"/>
  <c r="OK27" i="2"/>
  <c r="QW27" i="2"/>
  <c r="TI27" i="2"/>
  <c r="VU27" i="2"/>
  <c r="YG27" i="2"/>
  <c r="BX28" i="2"/>
  <c r="EJ28" i="2"/>
  <c r="GV28" i="2"/>
  <c r="JH28" i="2"/>
  <c r="LT28" i="2"/>
  <c r="OF28" i="2"/>
  <c r="QR28" i="2"/>
  <c r="TD28" i="2"/>
  <c r="VP28" i="2"/>
  <c r="YB28" i="2"/>
  <c r="QI21" i="2"/>
  <c r="LQ24" i="2"/>
  <c r="GN25" i="2"/>
  <c r="WG25" i="2"/>
  <c r="CE26" i="2"/>
  <c r="GD26" i="2"/>
  <c r="KC26" i="2"/>
  <c r="OB26" i="2"/>
  <c r="SA26" i="2"/>
  <c r="VC26" i="2"/>
  <c r="XO26" i="2"/>
  <c r="AAA26" i="2"/>
  <c r="DR27" i="2"/>
  <c r="GD27" i="2"/>
  <c r="IP27" i="2"/>
  <c r="QN18" i="2"/>
  <c r="JE20" i="2"/>
  <c r="EE21" i="2"/>
  <c r="DX21" i="2"/>
  <c r="TF20" i="2"/>
  <c r="IC22" i="2"/>
  <c r="ZZ22" i="2"/>
  <c r="CA20" i="2"/>
  <c r="UA23" i="2"/>
  <c r="YL21" i="2"/>
  <c r="SS22" i="2"/>
  <c r="KV23" i="2"/>
  <c r="FK24" i="2"/>
  <c r="OF21" i="2"/>
  <c r="KL22" i="2"/>
  <c r="FA23" i="2"/>
  <c r="RS20" i="2"/>
  <c r="DG22" i="2"/>
  <c r="VO22" i="2"/>
  <c r="NZ23" i="2"/>
  <c r="GC24" i="2"/>
  <c r="BV24" i="2"/>
  <c r="WD24" i="2"/>
  <c r="MS25" i="2"/>
  <c r="VT23" i="2"/>
  <c r="TC24" i="2"/>
  <c r="LF25" i="2"/>
  <c r="MB22" i="2"/>
  <c r="LD24" i="2"/>
  <c r="DG25" i="2"/>
  <c r="WF21" i="2"/>
  <c r="JI24" i="2"/>
  <c r="YK24" i="2"/>
  <c r="ND25" i="2"/>
  <c r="HT22" i="2"/>
  <c r="DB24" i="2"/>
  <c r="SH24" i="2"/>
  <c r="DA25" i="2"/>
  <c r="JE25" i="2"/>
  <c r="QG25" i="2"/>
  <c r="WS25" i="2"/>
  <c r="EB26" i="2"/>
  <c r="LD26" i="2"/>
  <c r="RP26" i="2"/>
  <c r="UJ22" i="2"/>
  <c r="WA23" i="2"/>
  <c r="HM24" i="2"/>
  <c r="OI24" i="2"/>
  <c r="RK24" i="2"/>
  <c r="UM24" i="2"/>
  <c r="XG24" i="2"/>
  <c r="AAA24" i="2"/>
  <c r="DZ25" i="2"/>
  <c r="GT25" i="2"/>
  <c r="JN25" i="2"/>
  <c r="MH25" i="2"/>
  <c r="PJ25" i="2"/>
  <c r="SD25" i="2"/>
  <c r="UP25" i="2"/>
  <c r="XB25" i="2"/>
  <c r="ZN25" i="2"/>
  <c r="DE26" i="2"/>
  <c r="FQ26" i="2"/>
  <c r="IC26" i="2"/>
  <c r="KO26" i="2"/>
  <c r="NA26" i="2"/>
  <c r="PM26" i="2"/>
  <c r="RY26" i="2"/>
  <c r="UK26" i="2"/>
  <c r="PU21" i="2"/>
  <c r="PT22" i="2"/>
  <c r="KQ23" i="2"/>
  <c r="RQ23" i="2"/>
  <c r="VN23" i="2"/>
  <c r="ZM23" i="2"/>
  <c r="EQ24" i="2"/>
  <c r="IP24" i="2"/>
  <c r="LP24" i="2"/>
  <c r="OB24" i="2"/>
  <c r="QN24" i="2"/>
  <c r="SZ24" i="2"/>
  <c r="VL24" i="2"/>
  <c r="XX24" i="2"/>
  <c r="AAJ24" i="2"/>
  <c r="EA25" i="2"/>
  <c r="GM25" i="2"/>
  <c r="IY25" i="2"/>
  <c r="LK25" i="2"/>
  <c r="NW25" i="2"/>
  <c r="QI25" i="2"/>
  <c r="SU25" i="2"/>
  <c r="VG25" i="2"/>
  <c r="XS25" i="2"/>
  <c r="AAE25" i="2"/>
  <c r="DV26" i="2"/>
  <c r="GH26" i="2"/>
  <c r="IT26" i="2"/>
  <c r="LF26" i="2"/>
  <c r="NR26" i="2"/>
  <c r="QD26" i="2"/>
  <c r="SP26" i="2"/>
  <c r="CF24" i="2"/>
  <c r="YW24" i="2"/>
  <c r="TT25" i="2"/>
  <c r="ZS25" i="2"/>
  <c r="EW26" i="2"/>
  <c r="IV26" i="2"/>
  <c r="MU26" i="2"/>
  <c r="QQ26" i="2"/>
  <c r="UE26" i="2"/>
  <c r="WT26" i="2"/>
  <c r="ZF26" i="2"/>
  <c r="CW27" i="2"/>
  <c r="FI27" i="2"/>
  <c r="HU27" i="2"/>
  <c r="KG27" i="2"/>
  <c r="MS27" i="2"/>
  <c r="PE27" i="2"/>
  <c r="RQ27" i="2"/>
  <c r="UC27" i="2"/>
  <c r="WO27" i="2"/>
  <c r="ZA27" i="2"/>
  <c r="CR28" i="2"/>
  <c r="FD28" i="2"/>
  <c r="HP28" i="2"/>
  <c r="KB28" i="2"/>
  <c r="CT24" i="2"/>
  <c r="ZE24" i="2"/>
  <c r="UB25" i="2"/>
  <c r="ZT25" i="2"/>
  <c r="EX26" i="2"/>
  <c r="IW26" i="2"/>
  <c r="MV26" i="2"/>
  <c r="QU26" i="2"/>
  <c r="UF26" i="2"/>
  <c r="WU26" i="2"/>
  <c r="ZG26" i="2"/>
  <c r="CX27" i="2"/>
  <c r="FJ27" i="2"/>
  <c r="HV27" i="2"/>
  <c r="KH27" i="2"/>
  <c r="MT27" i="2"/>
  <c r="PF27" i="2"/>
  <c r="RR27" i="2"/>
  <c r="UD27" i="2"/>
  <c r="WP27" i="2"/>
  <c r="ZB27" i="2"/>
  <c r="CS28" i="2"/>
  <c r="FE28" i="2"/>
  <c r="YC23" i="2"/>
  <c r="XA24" i="2"/>
  <c r="RX25" i="2"/>
  <c r="ZJ25" i="2"/>
  <c r="EN26" i="2"/>
  <c r="IM26" i="2"/>
  <c r="MI26" i="2"/>
  <c r="QH26" i="2"/>
  <c r="TX26" i="2"/>
  <c r="WN26" i="2"/>
  <c r="YZ26" i="2"/>
  <c r="CQ27" i="2"/>
  <c r="FC27" i="2"/>
  <c r="HO27" i="2"/>
  <c r="KA27" i="2"/>
  <c r="MM27" i="2"/>
  <c r="OY27" i="2"/>
  <c r="RK27" i="2"/>
  <c r="TW27" i="2"/>
  <c r="WI27" i="2"/>
  <c r="YU27" i="2"/>
  <c r="CL28" i="2"/>
  <c r="EX28" i="2"/>
  <c r="UP23" i="2"/>
  <c r="UW24" i="2"/>
  <c r="PT25" i="2"/>
  <c r="YV25" i="2"/>
  <c r="EA26" i="2"/>
  <c r="HZ26" i="2"/>
  <c r="LY26" i="2"/>
  <c r="PX26" i="2"/>
  <c r="TP26" i="2"/>
  <c r="WG26" i="2"/>
  <c r="YS26" i="2"/>
  <c r="CJ27" i="2"/>
  <c r="EV27" i="2"/>
  <c r="HH27" i="2"/>
  <c r="JT27" i="2"/>
  <c r="MF27" i="2"/>
  <c r="OR27" i="2"/>
  <c r="RD27" i="2"/>
  <c r="TP27" i="2"/>
  <c r="WB27" i="2"/>
  <c r="YN27" i="2"/>
  <c r="CE28" i="2"/>
  <c r="EQ28" i="2"/>
  <c r="HC28" i="2"/>
  <c r="JO28" i="2"/>
  <c r="MA28" i="2"/>
  <c r="OM28" i="2"/>
  <c r="QY28" i="2"/>
  <c r="TK28" i="2"/>
  <c r="VW28" i="2"/>
  <c r="YI28" i="2"/>
  <c r="BZ29" i="2"/>
  <c r="VD23" i="2"/>
  <c r="VE24" i="2"/>
  <c r="QB25" i="2"/>
  <c r="YZ25" i="2"/>
  <c r="EE26" i="2"/>
  <c r="IA26" i="2"/>
  <c r="LZ26" i="2"/>
  <c r="PY26" i="2"/>
  <c r="TQ26" i="2"/>
  <c r="WH26" i="2"/>
  <c r="YT26" i="2"/>
  <c r="CK27" i="2"/>
  <c r="EW27" i="2"/>
  <c r="HI27" i="2"/>
  <c r="JU27" i="2"/>
  <c r="MG27" i="2"/>
  <c r="OS27" i="2"/>
  <c r="RE27" i="2"/>
  <c r="TQ27" i="2"/>
  <c r="WC27" i="2"/>
  <c r="YO27" i="2"/>
  <c r="CF28" i="2"/>
  <c r="ER28" i="2"/>
  <c r="HD28" i="2"/>
  <c r="JP28" i="2"/>
  <c r="MB28" i="2"/>
  <c r="ON28" i="2"/>
  <c r="QZ28" i="2"/>
  <c r="TL28" i="2"/>
  <c r="VX28" i="2"/>
  <c r="YJ28" i="2"/>
  <c r="QB22" i="2"/>
  <c r="OC24" i="2"/>
  <c r="IZ25" i="2"/>
  <c r="XD25" i="2"/>
  <c r="CS26" i="2"/>
  <c r="GR26" i="2"/>
  <c r="KQ26" i="2"/>
  <c r="OM26" i="2"/>
  <c r="SL26" i="2"/>
  <c r="VK26" i="2"/>
  <c r="XW26" i="2"/>
  <c r="AAI26" i="2"/>
  <c r="DZ27" i="2"/>
  <c r="GL27" i="2"/>
  <c r="IX27" i="2"/>
  <c r="LJ27" i="2"/>
  <c r="NV27" i="2"/>
  <c r="QH27" i="2"/>
  <c r="ST27" i="2"/>
  <c r="VF27" i="2"/>
  <c r="FD16" i="2"/>
  <c r="TO19" i="2"/>
  <c r="OQ21" i="2"/>
  <c r="FT21" i="2"/>
  <c r="EG21" i="2"/>
  <c r="ZI22" i="2"/>
  <c r="BU23" i="2"/>
  <c r="NP21" i="2"/>
  <c r="CP24" i="2"/>
  <c r="CQ22" i="2"/>
  <c r="VE22" i="2"/>
  <c r="NP23" i="2"/>
  <c r="FS24" i="2"/>
  <c r="SE21" i="2"/>
  <c r="OT22" i="2"/>
  <c r="FI23" i="2"/>
  <c r="EX21" i="2"/>
  <c r="GM22" i="2"/>
  <c r="XK22" i="2"/>
  <c r="QL23" i="2"/>
  <c r="IW24" i="2"/>
  <c r="CG24" i="2"/>
  <c r="YP24" i="2"/>
  <c r="RA25" i="2"/>
  <c r="WG23" i="2"/>
  <c r="VO24" i="2"/>
  <c r="NZ25" i="2"/>
  <c r="CA23" i="2"/>
  <c r="NP24" i="2"/>
  <c r="GA25" i="2"/>
  <c r="AAE21" i="2"/>
  <c r="MC24" i="2"/>
  <c r="CB25" i="2"/>
  <c r="OJ25" i="2"/>
  <c r="RP22" i="2"/>
  <c r="GZ24" i="2"/>
  <c r="SP24" i="2"/>
  <c r="DY25" i="2"/>
  <c r="KK25" i="2"/>
  <c r="QO25" i="2"/>
  <c r="XQ25" i="2"/>
  <c r="FH26" i="2"/>
  <c r="LL26" i="2"/>
  <c r="SN26" i="2"/>
  <c r="FK23" i="2"/>
  <c r="WL23" i="2"/>
  <c r="IZ24" i="2"/>
  <c r="OQ24" i="2"/>
  <c r="SA24" i="2"/>
  <c r="UU24" i="2"/>
  <c r="XO24" i="2"/>
  <c r="AAI24" i="2"/>
  <c r="EH25" i="2"/>
  <c r="HB25" i="2"/>
  <c r="JV25" i="2"/>
  <c r="MX25" i="2"/>
  <c r="PR25" i="2"/>
  <c r="SL25" i="2"/>
  <c r="UX25" i="2"/>
  <c r="XJ25" i="2"/>
  <c r="ZV25" i="2"/>
  <c r="DM26" i="2"/>
  <c r="FY26" i="2"/>
  <c r="IK26" i="2"/>
  <c r="KW26" i="2"/>
  <c r="NI26" i="2"/>
  <c r="PU26" i="2"/>
  <c r="SG26" i="2"/>
  <c r="US26" i="2"/>
  <c r="TT21" i="2"/>
  <c r="SF22" i="2"/>
  <c r="MG23" i="2"/>
  <c r="SC23" i="2"/>
  <c r="WB23" i="2"/>
  <c r="AAA23" i="2"/>
  <c r="FD24" i="2"/>
  <c r="JA24" i="2"/>
  <c r="LX24" i="2"/>
  <c r="OJ24" i="2"/>
  <c r="QV24" i="2"/>
  <c r="TH24" i="2"/>
  <c r="VT24" i="2"/>
  <c r="YF24" i="2"/>
  <c r="BW25" i="2"/>
  <c r="EI25" i="2"/>
  <c r="GU25" i="2"/>
  <c r="JG25" i="2"/>
  <c r="LS25" i="2"/>
  <c r="OE25" i="2"/>
  <c r="QQ25" i="2"/>
  <c r="TC25" i="2"/>
  <c r="VO25" i="2"/>
  <c r="YA25" i="2"/>
  <c r="BR26" i="2"/>
  <c r="ED26" i="2"/>
  <c r="GP26" i="2"/>
  <c r="JB26" i="2"/>
  <c r="LN26" i="2"/>
  <c r="NZ26" i="2"/>
  <c r="QL26" i="2"/>
  <c r="SX26" i="2"/>
  <c r="GE24" i="2"/>
  <c r="CN25" i="2"/>
  <c r="UZ25" i="2"/>
  <c r="AAG25" i="2"/>
  <c r="FK26" i="2"/>
  <c r="JG26" i="2"/>
  <c r="NF26" i="2"/>
  <c r="RE26" i="2"/>
  <c r="UN26" i="2"/>
  <c r="XB26" i="2"/>
  <c r="ZN26" i="2"/>
  <c r="DE27" i="2"/>
  <c r="FQ27" i="2"/>
  <c r="IC27" i="2"/>
  <c r="KO27" i="2"/>
  <c r="NA27" i="2"/>
  <c r="PM27" i="2"/>
  <c r="RY27" i="2"/>
  <c r="UK27" i="2"/>
  <c r="WW27" i="2"/>
  <c r="ZI27" i="2"/>
  <c r="CZ28" i="2"/>
  <c r="FL28" i="2"/>
  <c r="HX28" i="2"/>
  <c r="KJ28" i="2"/>
  <c r="GR24" i="2"/>
  <c r="CV25" i="2"/>
  <c r="VA25" i="2"/>
  <c r="AAH25" i="2"/>
  <c r="FL26" i="2"/>
  <c r="JK26" i="2"/>
  <c r="NG26" i="2"/>
  <c r="RF26" i="2"/>
  <c r="UO26" i="2"/>
  <c r="XC26" i="2"/>
  <c r="ZO26" i="2"/>
  <c r="DF27" i="2"/>
  <c r="FR27" i="2"/>
  <c r="ID27" i="2"/>
  <c r="KP27" i="2"/>
  <c r="NB27" i="2"/>
  <c r="PN27" i="2"/>
  <c r="RZ27" i="2"/>
  <c r="UL27" i="2"/>
  <c r="WX27" i="2"/>
  <c r="ZJ27" i="2"/>
  <c r="DA28" i="2"/>
  <c r="FM28" i="2"/>
  <c r="DE24" i="2"/>
  <c r="ZM24" i="2"/>
  <c r="UJ25" i="2"/>
  <c r="ZX25" i="2"/>
  <c r="EY26" i="2"/>
  <c r="IX26" i="2"/>
  <c r="MW26" i="2"/>
  <c r="QV26" i="2"/>
  <c r="UG26" i="2"/>
  <c r="WV26" i="2"/>
  <c r="ZH26" i="2"/>
  <c r="CY27" i="2"/>
  <c r="FK27" i="2"/>
  <c r="HW27" i="2"/>
  <c r="KI27" i="2"/>
  <c r="MU27" i="2"/>
  <c r="PG27" i="2"/>
  <c r="RS27" i="2"/>
  <c r="UE27" i="2"/>
  <c r="WQ27" i="2"/>
  <c r="ZC27" i="2"/>
  <c r="CT28" i="2"/>
  <c r="FF28" i="2"/>
  <c r="YO23" i="2"/>
  <c r="XI24" i="2"/>
  <c r="SF25" i="2"/>
  <c r="ZK25" i="2"/>
  <c r="EO26" i="2"/>
  <c r="IN26" i="2"/>
  <c r="MM26" i="2"/>
  <c r="QI26" i="2"/>
  <c r="TY26" i="2"/>
  <c r="WO26" i="2"/>
  <c r="ZA26" i="2"/>
  <c r="CR27" i="2"/>
  <c r="FD27" i="2"/>
  <c r="HP27" i="2"/>
  <c r="KB27" i="2"/>
  <c r="MN27" i="2"/>
  <c r="OZ27" i="2"/>
  <c r="RL27" i="2"/>
  <c r="TX27" i="2"/>
  <c r="WJ27" i="2"/>
  <c r="YV27" i="2"/>
  <c r="CM28" i="2"/>
  <c r="EY28" i="2"/>
  <c r="HK28" i="2"/>
  <c r="JW28" i="2"/>
  <c r="MI28" i="2"/>
  <c r="OU28" i="2"/>
  <c r="RG28" i="2"/>
  <c r="TS28" i="2"/>
  <c r="WE28" i="2"/>
  <c r="YQ28" i="2"/>
  <c r="CH29" i="2"/>
  <c r="ZC23" i="2"/>
  <c r="XQ24" i="2"/>
  <c r="SN25" i="2"/>
  <c r="ZL25" i="2"/>
  <c r="EP26" i="2"/>
  <c r="IO26" i="2"/>
  <c r="MN26" i="2"/>
  <c r="QM26" i="2"/>
  <c r="TZ26" i="2"/>
  <c r="WP26" i="2"/>
  <c r="ZB26" i="2"/>
  <c r="CS27" i="2"/>
  <c r="FE27" i="2"/>
  <c r="HQ27" i="2"/>
  <c r="KC27" i="2"/>
  <c r="MO27" i="2"/>
  <c r="PA27" i="2"/>
  <c r="RM27" i="2"/>
  <c r="TY27" i="2"/>
  <c r="WK27" i="2"/>
  <c r="YW27" i="2"/>
  <c r="CN28" i="2"/>
  <c r="EZ28" i="2"/>
  <c r="HL28" i="2"/>
  <c r="JX28" i="2"/>
  <c r="MJ28" i="2"/>
  <c r="OV28" i="2"/>
  <c r="RH28" i="2"/>
  <c r="TT28" i="2"/>
  <c r="FX19" i="2"/>
  <c r="GC21" i="2"/>
  <c r="JR24" i="2"/>
  <c r="IM24" i="2"/>
  <c r="FJ21" i="2"/>
  <c r="SA20" i="2"/>
  <c r="EI24" i="2"/>
  <c r="PL24" i="2"/>
  <c r="DH25" i="2"/>
  <c r="UT24" i="2"/>
  <c r="XY25" i="2"/>
  <c r="ME23" i="2"/>
  <c r="SI24" i="2"/>
  <c r="EP25" i="2"/>
  <c r="PZ25" i="2"/>
  <c r="AAD25" i="2"/>
  <c r="LE26" i="2"/>
  <c r="VA26" i="2"/>
  <c r="SQ23" i="2"/>
  <c r="JN24" i="2"/>
  <c r="TP24" i="2"/>
  <c r="EQ25" i="2"/>
  <c r="OM25" i="2"/>
  <c r="YI25" i="2"/>
  <c r="JJ26" i="2"/>
  <c r="UR19" i="2"/>
  <c r="BW26" i="2"/>
  <c r="RS26" i="2"/>
  <c r="DM27" i="2"/>
  <c r="NI27" i="2"/>
  <c r="XE27" i="2"/>
  <c r="IF28" i="2"/>
  <c r="VX25" i="2"/>
  <c r="NU26" i="2"/>
  <c r="ZW26" i="2"/>
  <c r="KX27" i="2"/>
  <c r="UT27" i="2"/>
  <c r="FU28" i="2"/>
  <c r="AAI25" i="2"/>
  <c r="RG26" i="2"/>
  <c r="DG27" i="2"/>
  <c r="NC27" i="2"/>
  <c r="WY27" i="2"/>
  <c r="DS24" i="2"/>
  <c r="FC26" i="2"/>
  <c r="UH26" i="2"/>
  <c r="FL27" i="2"/>
  <c r="PH27" i="2"/>
  <c r="ZD27" i="2"/>
  <c r="KE28" i="2"/>
  <c r="UA28" i="2"/>
  <c r="EF24" i="2"/>
  <c r="FD26" i="2"/>
  <c r="UI26" i="2"/>
  <c r="FM27" i="2"/>
  <c r="PI27" i="2"/>
  <c r="ZE27" i="2"/>
  <c r="KF28" i="2"/>
  <c r="UB28" i="2"/>
  <c r="KY23" i="2"/>
  <c r="QJ25" i="2"/>
  <c r="HQ26" i="2"/>
  <c r="SZ26" i="2"/>
  <c r="YU26" i="2"/>
  <c r="HB27" i="2"/>
  <c r="LZ27" i="2"/>
  <c r="PZ27" i="2"/>
  <c r="TR27" i="2"/>
  <c r="XJ27" i="2"/>
  <c r="AAD27" i="2"/>
  <c r="EC28" i="2"/>
  <c r="GW28" i="2"/>
  <c r="JI28" i="2"/>
  <c r="WC23" i="2"/>
  <c r="VU24" i="2"/>
  <c r="QR25" i="2"/>
  <c r="ZC25" i="2"/>
  <c r="EG26" i="2"/>
  <c r="IF26" i="2"/>
  <c r="ME26" i="2"/>
  <c r="QA26" i="2"/>
  <c r="TS26" i="2"/>
  <c r="WJ26" i="2"/>
  <c r="YV26" i="2"/>
  <c r="CM27" i="2"/>
  <c r="EY27" i="2"/>
  <c r="HK27" i="2"/>
  <c r="JW27" i="2"/>
  <c r="MI27" i="2"/>
  <c r="OU27" i="2"/>
  <c r="RG27" i="2"/>
  <c r="TS27" i="2"/>
  <c r="WE27" i="2"/>
  <c r="YQ27" i="2"/>
  <c r="CH28" i="2"/>
  <c r="ET28" i="2"/>
  <c r="HF28" i="2"/>
  <c r="JR28" i="2"/>
  <c r="MD28" i="2"/>
  <c r="OP28" i="2"/>
  <c r="RB28" i="2"/>
  <c r="TN28" i="2"/>
  <c r="VZ28" i="2"/>
  <c r="YL28" i="2"/>
  <c r="CC29" i="2"/>
  <c r="GI26" i="2"/>
  <c r="GF27" i="2"/>
  <c r="ZX27" i="2"/>
  <c r="KS28" i="2"/>
  <c r="OR28" i="2"/>
  <c r="SQ28" i="2"/>
  <c r="WO28" i="2"/>
  <c r="BQ29" i="2"/>
  <c r="EL29" i="2"/>
  <c r="GX29" i="2"/>
  <c r="JJ29" i="2"/>
  <c r="LV29" i="2"/>
  <c r="OH29" i="2"/>
  <c r="QT29" i="2"/>
  <c r="TF29" i="2"/>
  <c r="VR29" i="2"/>
  <c r="YD29" i="2"/>
  <c r="BU30" i="2"/>
  <c r="EG30" i="2"/>
  <c r="GS30" i="2"/>
  <c r="JE30" i="2"/>
  <c r="LQ30" i="2"/>
  <c r="OC30" i="2"/>
  <c r="QO30" i="2"/>
  <c r="TA30" i="2"/>
  <c r="VM30" i="2"/>
  <c r="XY30" i="2"/>
  <c r="BP31" i="2"/>
  <c r="EB31" i="2"/>
  <c r="GN31" i="2"/>
  <c r="IZ31" i="2"/>
  <c r="LL31" i="2"/>
  <c r="OR26" i="2"/>
  <c r="LL27" i="2"/>
  <c r="GC28" i="2"/>
  <c r="LU28" i="2"/>
  <c r="PR28" i="2"/>
  <c r="TQ28" i="2"/>
  <c r="XP28" i="2"/>
  <c r="CN29" i="2"/>
  <c r="FC29" i="2"/>
  <c r="HO29" i="2"/>
  <c r="KA29" i="2"/>
  <c r="MM29" i="2"/>
  <c r="OY29" i="2"/>
  <c r="RK29" i="2"/>
  <c r="TW29" i="2"/>
  <c r="WI29" i="2"/>
  <c r="YU29" i="2"/>
  <c r="CL30" i="2"/>
  <c r="EX30" i="2"/>
  <c r="HJ30" i="2"/>
  <c r="JV30" i="2"/>
  <c r="MH30" i="2"/>
  <c r="OT30" i="2"/>
  <c r="RF30" i="2"/>
  <c r="TR30" i="2"/>
  <c r="WD30" i="2"/>
  <c r="YP30" i="2"/>
  <c r="CG31" i="2"/>
  <c r="ES31" i="2"/>
  <c r="HE31" i="2"/>
  <c r="JQ31" i="2"/>
  <c r="NE23" i="2"/>
  <c r="TB26" i="2"/>
  <c r="OF27" i="2"/>
  <c r="HA28" i="2"/>
  <c r="MH28" i="2"/>
  <c r="QG28" i="2"/>
  <c r="UF28" i="2"/>
  <c r="YE28" i="2"/>
  <c r="CZ29" i="2"/>
  <c r="FL29" i="2"/>
  <c r="HX29" i="2"/>
  <c r="KJ29" i="2"/>
  <c r="MV29" i="2"/>
  <c r="PH29" i="2"/>
  <c r="RT29" i="2"/>
  <c r="UF29" i="2"/>
  <c r="WR29" i="2"/>
  <c r="ZD29" i="2"/>
  <c r="CU30" i="2"/>
  <c r="FG30" i="2"/>
  <c r="HS30" i="2"/>
  <c r="KE30" i="2"/>
  <c r="MQ30" i="2"/>
  <c r="PC30" i="2"/>
  <c r="RO30" i="2"/>
  <c r="UA30" i="2"/>
  <c r="WM30" i="2"/>
  <c r="YY30" i="2"/>
  <c r="CP31" i="2"/>
  <c r="FB31" i="2"/>
  <c r="HN31" i="2"/>
  <c r="JZ31" i="2"/>
  <c r="TQ24" i="2"/>
  <c r="WC26" i="2"/>
  <c r="QZ27" i="2"/>
  <c r="HY28" i="2"/>
  <c r="MW28" i="2"/>
  <c r="QV28" i="2"/>
  <c r="UU28" i="2"/>
  <c r="YS28" i="2"/>
  <c r="DI29" i="2"/>
  <c r="FU29" i="2"/>
  <c r="IG29" i="2"/>
  <c r="KS29" i="2"/>
  <c r="NE29" i="2"/>
  <c r="PQ29" i="2"/>
  <c r="SC29" i="2"/>
  <c r="UO29" i="2"/>
  <c r="XA29" i="2"/>
  <c r="ZM29" i="2"/>
  <c r="DD30" i="2"/>
  <c r="FP30" i="2"/>
  <c r="IB30" i="2"/>
  <c r="KN30" i="2"/>
  <c r="MZ30" i="2"/>
  <c r="PL30" i="2"/>
  <c r="RX30" i="2"/>
  <c r="UJ30" i="2"/>
  <c r="WV30" i="2"/>
  <c r="ZH30" i="2"/>
  <c r="CY31" i="2"/>
  <c r="FK31" i="2"/>
  <c r="HW31" i="2"/>
  <c r="KI31" i="2"/>
  <c r="MU31" i="2"/>
  <c r="PG31" i="2"/>
  <c r="RS31" i="2"/>
  <c r="UE31" i="2"/>
  <c r="WQ31" i="2"/>
  <c r="ZC31" i="2"/>
  <c r="MF26" i="2"/>
  <c r="JX27" i="2"/>
  <c r="EU28" i="2"/>
  <c r="LM28" i="2"/>
  <c r="PJ28" i="2"/>
  <c r="TI28" i="2"/>
  <c r="XH28" i="2"/>
  <c r="CG29" i="2"/>
  <c r="EX29" i="2"/>
  <c r="HJ29" i="2"/>
  <c r="JV29" i="2"/>
  <c r="MH29" i="2"/>
  <c r="OT29" i="2"/>
  <c r="KL18" i="2"/>
  <c r="QO21" i="2"/>
  <c r="JZ24" i="2"/>
  <c r="MX19" i="2"/>
  <c r="MI21" i="2"/>
  <c r="YR21" i="2"/>
  <c r="IH24" i="2"/>
  <c r="SF24" i="2"/>
  <c r="EN25" i="2"/>
  <c r="WP24" i="2"/>
  <c r="ZE25" i="2"/>
  <c r="MX23" i="2"/>
  <c r="SQ24" i="2"/>
  <c r="EX25" i="2"/>
  <c r="QH25" i="2"/>
  <c r="BQ26" i="2"/>
  <c r="LM26" i="2"/>
  <c r="RT19" i="2"/>
  <c r="TB23" i="2"/>
  <c r="JX24" i="2"/>
  <c r="TX24" i="2"/>
  <c r="EY25" i="2"/>
  <c r="OU25" i="2"/>
  <c r="YQ25" i="2"/>
  <c r="JR26" i="2"/>
  <c r="DH22" i="2"/>
  <c r="CK26" i="2"/>
  <c r="SD26" i="2"/>
  <c r="DU27" i="2"/>
  <c r="NQ27" i="2"/>
  <c r="XM27" i="2"/>
  <c r="IN28" i="2"/>
  <c r="WQ25" i="2"/>
  <c r="OI26" i="2"/>
  <c r="AAE26" i="2"/>
  <c r="LF27" i="2"/>
  <c r="VB27" i="2"/>
  <c r="EH21" i="2"/>
  <c r="CB26" i="2"/>
  <c r="RU26" i="2"/>
  <c r="DO27" i="2"/>
  <c r="NK27" i="2"/>
  <c r="XG27" i="2"/>
  <c r="HR24" i="2"/>
  <c r="FN26" i="2"/>
  <c r="UQ26" i="2"/>
  <c r="FT27" i="2"/>
  <c r="PP27" i="2"/>
  <c r="ZL27" i="2"/>
  <c r="KM28" i="2"/>
  <c r="UI28" i="2"/>
  <c r="IC24" i="2"/>
  <c r="FO26" i="2"/>
  <c r="UR26" i="2"/>
  <c r="FU27" i="2"/>
  <c r="PQ27" i="2"/>
  <c r="ZM27" i="2"/>
  <c r="KN28" i="2"/>
  <c r="UJ28" i="2"/>
  <c r="RS23" i="2"/>
  <c r="XU25" i="2"/>
  <c r="IE26" i="2"/>
  <c r="TI26" i="2"/>
  <c r="BV27" i="2"/>
  <c r="HJ27" i="2"/>
  <c r="MH27" i="2"/>
  <c r="QP27" i="2"/>
  <c r="UP27" i="2"/>
  <c r="XR27" i="2"/>
  <c r="BQ28" i="2"/>
  <c r="EK28" i="2"/>
  <c r="HE28" i="2"/>
  <c r="JQ28" i="2"/>
  <c r="AAB23" i="2"/>
  <c r="YG24" i="2"/>
  <c r="TD25" i="2"/>
  <c r="ZQ25" i="2"/>
  <c r="EU26" i="2"/>
  <c r="IQ26" i="2"/>
  <c r="MP26" i="2"/>
  <c r="QO26" i="2"/>
  <c r="UB26" i="2"/>
  <c r="WR26" i="2"/>
  <c r="ZD26" i="2"/>
  <c r="CU27" i="2"/>
  <c r="FG27" i="2"/>
  <c r="HS27" i="2"/>
  <c r="KE27" i="2"/>
  <c r="MQ27" i="2"/>
  <c r="PC27" i="2"/>
  <c r="RO27" i="2"/>
  <c r="UA27" i="2"/>
  <c r="WM27" i="2"/>
  <c r="YY27" i="2"/>
  <c r="CP28" i="2"/>
  <c r="FB28" i="2"/>
  <c r="HN28" i="2"/>
  <c r="JZ28" i="2"/>
  <c r="ML28" i="2"/>
  <c r="OX28" i="2"/>
  <c r="RJ28" i="2"/>
  <c r="TV28" i="2"/>
  <c r="WH28" i="2"/>
  <c r="YT28" i="2"/>
  <c r="CK29" i="2"/>
  <c r="KE26" i="2"/>
  <c r="IR27" i="2"/>
  <c r="DO28" i="2"/>
  <c r="LG28" i="2"/>
  <c r="PE28" i="2"/>
  <c r="TB28" i="2"/>
  <c r="XA28" i="2"/>
  <c r="CB29" i="2"/>
  <c r="ET29" i="2"/>
  <c r="HF29" i="2"/>
  <c r="JR29" i="2"/>
  <c r="MD29" i="2"/>
  <c r="OP29" i="2"/>
  <c r="RB29" i="2"/>
  <c r="TN29" i="2"/>
  <c r="VZ29" i="2"/>
  <c r="YL29" i="2"/>
  <c r="CC30" i="2"/>
  <c r="EO30" i="2"/>
  <c r="HA30" i="2"/>
  <c r="JM30" i="2"/>
  <c r="LY30" i="2"/>
  <c r="OK30" i="2"/>
  <c r="QW30" i="2"/>
  <c r="TI30" i="2"/>
  <c r="VU30" i="2"/>
  <c r="YG30" i="2"/>
  <c r="BX31" i="2"/>
  <c r="EJ31" i="2"/>
  <c r="GV31" i="2"/>
  <c r="JH31" i="2"/>
  <c r="UZ22" i="2"/>
  <c r="SQ26" i="2"/>
  <c r="NX27" i="2"/>
  <c r="GY28" i="2"/>
  <c r="MG28" i="2"/>
  <c r="QF28" i="2"/>
  <c r="UE28" i="2"/>
  <c r="YC28" i="2"/>
  <c r="CY29" i="2"/>
  <c r="FK29" i="2"/>
  <c r="HW29" i="2"/>
  <c r="KI29" i="2"/>
  <c r="MU29" i="2"/>
  <c r="PG29" i="2"/>
  <c r="RS29" i="2"/>
  <c r="UE29" i="2"/>
  <c r="WQ29" i="2"/>
  <c r="ZC29" i="2"/>
  <c r="CT30" i="2"/>
  <c r="FF30" i="2"/>
  <c r="HR30" i="2"/>
  <c r="KD30" i="2"/>
  <c r="MP30" i="2"/>
  <c r="PB30" i="2"/>
  <c r="RN30" i="2"/>
  <c r="TZ30" i="2"/>
  <c r="WL30" i="2"/>
  <c r="YX30" i="2"/>
  <c r="CO31" i="2"/>
  <c r="FA31" i="2"/>
  <c r="HM31" i="2"/>
  <c r="JY31" i="2"/>
  <c r="RE24" i="2"/>
  <c r="VU26" i="2"/>
  <c r="QR27" i="2"/>
  <c r="HW28" i="2"/>
  <c r="MV28" i="2"/>
  <c r="QU28" i="2"/>
  <c r="US28" i="2"/>
  <c r="YP28" i="2"/>
  <c r="DH29" i="2"/>
  <c r="FT29" i="2"/>
  <c r="IF29" i="2"/>
  <c r="KR29" i="2"/>
  <c r="ND29" i="2"/>
  <c r="PP29" i="2"/>
  <c r="SB29" i="2"/>
  <c r="UN29" i="2"/>
  <c r="WZ29" i="2"/>
  <c r="ZL29" i="2"/>
  <c r="DC30" i="2"/>
  <c r="FO30" i="2"/>
  <c r="IA30" i="2"/>
  <c r="KM30" i="2"/>
  <c r="MY30" i="2"/>
  <c r="PK30" i="2"/>
  <c r="RW30" i="2"/>
  <c r="UI30" i="2"/>
  <c r="WU30" i="2"/>
  <c r="ZG30" i="2"/>
  <c r="CX31" i="2"/>
  <c r="FJ31" i="2"/>
  <c r="HV31" i="2"/>
  <c r="KH31" i="2"/>
  <c r="ON25" i="2"/>
  <c r="YO26" i="2"/>
  <c r="TL27" i="2"/>
  <c r="IU28" i="2"/>
  <c r="NK28" i="2"/>
  <c r="RI28" i="2"/>
  <c r="VF28" i="2"/>
  <c r="ZE28" i="2"/>
  <c r="DQ29" i="2"/>
  <c r="GC29" i="2"/>
  <c r="IO29" i="2"/>
  <c r="LA29" i="2"/>
  <c r="NM29" i="2"/>
  <c r="PY29" i="2"/>
  <c r="SK29" i="2"/>
  <c r="UW29" i="2"/>
  <c r="XI29" i="2"/>
  <c r="ZU29" i="2"/>
  <c r="DL30" i="2"/>
  <c r="FX30" i="2"/>
  <c r="IJ30" i="2"/>
  <c r="KV30" i="2"/>
  <c r="NH30" i="2"/>
  <c r="PT30" i="2"/>
  <c r="SF30" i="2"/>
  <c r="UR30" i="2"/>
  <c r="XD30" i="2"/>
  <c r="ZP30" i="2"/>
  <c r="DG31" i="2"/>
  <c r="FS31" i="2"/>
  <c r="IE31" i="2"/>
  <c r="KQ31" i="2"/>
  <c r="NC31" i="2"/>
  <c r="PO31" i="2"/>
  <c r="SA31" i="2"/>
  <c r="UM31" i="2"/>
  <c r="WY31" i="2"/>
  <c r="ZK31" i="2"/>
  <c r="QE26" i="2"/>
  <c r="MJ27" i="2"/>
  <c r="GK28" i="2"/>
  <c r="LY28" i="2"/>
  <c r="PX28" i="2"/>
  <c r="TW28" i="2"/>
  <c r="XU28" i="2"/>
  <c r="CR29" i="2"/>
  <c r="FF29" i="2"/>
  <c r="HR29" i="2"/>
  <c r="KD29" i="2"/>
  <c r="MP29" i="2"/>
  <c r="PB29" i="2"/>
  <c r="RN29" i="2"/>
  <c r="TZ29" i="2"/>
  <c r="WL29" i="2"/>
  <c r="YX29" i="2"/>
  <c r="CO30" i="2"/>
  <c r="FA30" i="2"/>
  <c r="HM30" i="2"/>
  <c r="JY30" i="2"/>
  <c r="MK30" i="2"/>
  <c r="OW30" i="2"/>
  <c r="RI30" i="2"/>
  <c r="TU30" i="2"/>
  <c r="WG30" i="2"/>
  <c r="YS30" i="2"/>
  <c r="YH20" i="2"/>
  <c r="KJ23" i="2"/>
  <c r="GC22" i="2"/>
  <c r="SP21" i="2"/>
  <c r="IY22" i="2"/>
  <c r="GT24" i="2"/>
  <c r="VW24" i="2"/>
  <c r="IM25" i="2"/>
  <c r="QV25" i="2"/>
  <c r="EG25" i="2"/>
  <c r="GF26" i="2"/>
  <c r="YM23" i="2"/>
  <c r="VC24" i="2"/>
  <c r="HJ25" i="2"/>
  <c r="ST25" i="2"/>
  <c r="DU26" i="2"/>
  <c r="NQ26" i="2"/>
  <c r="XS21" i="2"/>
  <c r="WO23" i="2"/>
  <c r="MF24" i="2"/>
  <c r="WB24" i="2"/>
  <c r="HC25" i="2"/>
  <c r="QY25" i="2"/>
  <c r="BZ26" i="2"/>
  <c r="LV26" i="2"/>
  <c r="JY24" i="2"/>
  <c r="FV26" i="2"/>
  <c r="UW26" i="2"/>
  <c r="FY27" i="2"/>
  <c r="PU27" i="2"/>
  <c r="ZQ27" i="2"/>
  <c r="PO20" i="2"/>
  <c r="CA26" i="2"/>
  <c r="RT26" i="2"/>
  <c r="DN27" i="2"/>
  <c r="NJ27" i="2"/>
  <c r="XF27" i="2"/>
  <c r="HD24" i="2"/>
  <c r="FM26" i="2"/>
  <c r="UP26" i="2"/>
  <c r="FS27" i="2"/>
  <c r="PO27" i="2"/>
  <c r="ZK27" i="2"/>
  <c r="ZU24" i="2"/>
  <c r="IY26" i="2"/>
  <c r="WW26" i="2"/>
  <c r="HX27" i="2"/>
  <c r="RT27" i="2"/>
  <c r="CU28" i="2"/>
  <c r="MQ28" i="2"/>
  <c r="WM28" i="2"/>
  <c r="AAC24" i="2"/>
  <c r="JC26" i="2"/>
  <c r="WX26" i="2"/>
  <c r="HY27" i="2"/>
  <c r="RU27" i="2"/>
  <c r="CV28" i="2"/>
  <c r="MR28" i="2"/>
  <c r="WF28" i="2"/>
  <c r="VQ23" i="2"/>
  <c r="YK25" i="2"/>
  <c r="LB26" i="2"/>
  <c r="TR26" i="2"/>
  <c r="CD27" i="2"/>
  <c r="JF27" i="2"/>
  <c r="NF27" i="2"/>
  <c r="QX27" i="2"/>
  <c r="UX27" i="2"/>
  <c r="XZ27" i="2"/>
  <c r="BY28" i="2"/>
  <c r="ES28" i="2"/>
  <c r="HM28" i="2"/>
  <c r="JY28" i="2"/>
  <c r="FF24" i="2"/>
  <c r="BX25" i="2"/>
  <c r="US25" i="2"/>
  <c r="AAB25" i="2"/>
  <c r="FF26" i="2"/>
  <c r="JE26" i="2"/>
  <c r="ND26" i="2"/>
  <c r="RC26" i="2"/>
  <c r="UL26" i="2"/>
  <c r="WZ26" i="2"/>
  <c r="ZL26" i="2"/>
  <c r="DC27" i="2"/>
  <c r="FO27" i="2"/>
  <c r="IA27" i="2"/>
  <c r="KM27" i="2"/>
  <c r="MY27" i="2"/>
  <c r="PK27" i="2"/>
  <c r="RW27" i="2"/>
  <c r="UI27" i="2"/>
  <c r="WU27" i="2"/>
  <c r="ZG27" i="2"/>
  <c r="CX28" i="2"/>
  <c r="FJ28" i="2"/>
  <c r="HV28" i="2"/>
  <c r="KH28" i="2"/>
  <c r="MT28" i="2"/>
  <c r="PF28" i="2"/>
  <c r="RR28" i="2"/>
  <c r="UD28" i="2"/>
  <c r="WP28" i="2"/>
  <c r="ZB28" i="2"/>
  <c r="CS29" i="2"/>
  <c r="OD26" i="2"/>
  <c r="LD27" i="2"/>
  <c r="GA28" i="2"/>
  <c r="LR28" i="2"/>
  <c r="PQ28" i="2"/>
  <c r="TP28" i="2"/>
  <c r="XO28" i="2"/>
  <c r="CM29" i="2"/>
  <c r="FB29" i="2"/>
  <c r="HN29" i="2"/>
  <c r="JZ29" i="2"/>
  <c r="ML29" i="2"/>
  <c r="OX29" i="2"/>
  <c r="RJ29" i="2"/>
  <c r="TV29" i="2"/>
  <c r="WH29" i="2"/>
  <c r="YT29" i="2"/>
  <c r="CK30" i="2"/>
  <c r="EW30" i="2"/>
  <c r="HI30" i="2"/>
  <c r="JU30" i="2"/>
  <c r="MG30" i="2"/>
  <c r="OS30" i="2"/>
  <c r="RE30" i="2"/>
  <c r="TQ30" i="2"/>
  <c r="WC30" i="2"/>
  <c r="YO30" i="2"/>
  <c r="CF31" i="2"/>
  <c r="ER31" i="2"/>
  <c r="HD31" i="2"/>
  <c r="JP31" i="2"/>
  <c r="OS24" i="2"/>
  <c r="VM26" i="2"/>
  <c r="QJ27" i="2"/>
  <c r="HR28" i="2"/>
  <c r="MU28" i="2"/>
  <c r="QS28" i="2"/>
  <c r="UP28" i="2"/>
  <c r="YO28" i="2"/>
  <c r="DG29" i="2"/>
  <c r="FS29" i="2"/>
  <c r="IE29" i="2"/>
  <c r="KQ29" i="2"/>
  <c r="NC29" i="2"/>
  <c r="PO29" i="2"/>
  <c r="SA29" i="2"/>
  <c r="UM29" i="2"/>
  <c r="WY29" i="2"/>
  <c r="ZK29" i="2"/>
  <c r="DB30" i="2"/>
  <c r="FN30" i="2"/>
  <c r="HZ30" i="2"/>
  <c r="KL30" i="2"/>
  <c r="MX30" i="2"/>
  <c r="PJ30" i="2"/>
  <c r="RV30" i="2"/>
  <c r="UH30" i="2"/>
  <c r="WT30" i="2"/>
  <c r="ZF30" i="2"/>
  <c r="CW31" i="2"/>
  <c r="FI31" i="2"/>
  <c r="HU31" i="2"/>
  <c r="KG31" i="2"/>
  <c r="MB25" i="2"/>
  <c r="YG26" i="2"/>
  <c r="TD27" i="2"/>
  <c r="IP28" i="2"/>
  <c r="NI28" i="2"/>
  <c r="RF28" i="2"/>
  <c r="VE28" i="2"/>
  <c r="ZD28" i="2"/>
  <c r="DP29" i="2"/>
  <c r="GB29" i="2"/>
  <c r="IN29" i="2"/>
  <c r="KZ29" i="2"/>
  <c r="NL29" i="2"/>
  <c r="PX29" i="2"/>
  <c r="SJ29" i="2"/>
  <c r="UV29" i="2"/>
  <c r="XH29" i="2"/>
  <c r="ZT29" i="2"/>
  <c r="DK30" i="2"/>
  <c r="FW30" i="2"/>
  <c r="II30" i="2"/>
  <c r="KU30" i="2"/>
  <c r="NG30" i="2"/>
  <c r="PS30" i="2"/>
  <c r="SE30" i="2"/>
  <c r="UQ30" i="2"/>
  <c r="XC30" i="2"/>
  <c r="ZO30" i="2"/>
  <c r="DF31" i="2"/>
  <c r="FR31" i="2"/>
  <c r="ID31" i="2"/>
  <c r="KP31" i="2"/>
  <c r="YN25" i="2"/>
  <c r="CF27" i="2"/>
  <c r="VX27" i="2"/>
  <c r="JN28" i="2"/>
  <c r="NV28" i="2"/>
  <c r="RU28" i="2"/>
  <c r="VT28" i="2"/>
  <c r="ZS28" i="2"/>
  <c r="DY29" i="2"/>
  <c r="GK29" i="2"/>
  <c r="IW29" i="2"/>
  <c r="LI29" i="2"/>
  <c r="NU29" i="2"/>
  <c r="QG29" i="2"/>
  <c r="SS29" i="2"/>
  <c r="VE29" i="2"/>
  <c r="XQ29" i="2"/>
  <c r="AAC29" i="2"/>
  <c r="DT30" i="2"/>
  <c r="GF30" i="2"/>
  <c r="IR30" i="2"/>
  <c r="LD30" i="2"/>
  <c r="NP30" i="2"/>
  <c r="QB30" i="2"/>
  <c r="SN30" i="2"/>
  <c r="UZ30" i="2"/>
  <c r="XL30" i="2"/>
  <c r="ZX30" i="2"/>
  <c r="DO31" i="2"/>
  <c r="GA31" i="2"/>
  <c r="IM31" i="2"/>
  <c r="KY31" i="2"/>
  <c r="NK31" i="2"/>
  <c r="PW31" i="2"/>
  <c r="SI31" i="2"/>
  <c r="UU31" i="2"/>
  <c r="XG31" i="2"/>
  <c r="WQ23" i="2"/>
  <c r="TT26" i="2"/>
  <c r="OV27" i="2"/>
  <c r="HG28" i="2"/>
  <c r="MM28" i="2"/>
  <c r="QK28" i="2"/>
  <c r="UH28" i="2"/>
  <c r="YG28" i="2"/>
  <c r="DB29" i="2"/>
  <c r="FN29" i="2"/>
  <c r="HZ29" i="2"/>
  <c r="KL29" i="2"/>
  <c r="MX29" i="2"/>
  <c r="PJ29" i="2"/>
  <c r="RV29" i="2"/>
  <c r="UH29" i="2"/>
  <c r="WT29" i="2"/>
  <c r="ZF29" i="2"/>
  <c r="VG20" i="2"/>
  <c r="MF23" i="2"/>
  <c r="IO22" i="2"/>
  <c r="XC21" i="2"/>
  <c r="JG22" i="2"/>
  <c r="KL24" i="2"/>
  <c r="AAE24" i="2"/>
  <c r="KI25" i="2"/>
  <c r="SB25" i="2"/>
  <c r="FM25" i="2"/>
  <c r="GN26" i="2"/>
  <c r="ZY23" i="2"/>
  <c r="VK24" i="2"/>
  <c r="HZ25" i="2"/>
  <c r="TB25" i="2"/>
  <c r="EC26" i="2"/>
  <c r="NY26" i="2"/>
  <c r="CW22" i="2"/>
  <c r="XA23" i="2"/>
  <c r="MN24" i="2"/>
  <c r="WJ24" i="2"/>
  <c r="HK25" i="2"/>
  <c r="RG25" i="2"/>
  <c r="CH26" i="2"/>
  <c r="MD26" i="2"/>
  <c r="MO24" i="2"/>
  <c r="GJ26" i="2"/>
  <c r="VF26" i="2"/>
  <c r="GG27" i="2"/>
  <c r="QC27" i="2"/>
  <c r="ZY27" i="2"/>
  <c r="GF22" i="2"/>
  <c r="CL26" i="2"/>
  <c r="SE26" i="2"/>
  <c r="DV27" i="2"/>
  <c r="NR27" i="2"/>
  <c r="XN27" i="2"/>
  <c r="KS24" i="2"/>
  <c r="GA26" i="2"/>
  <c r="UY26" i="2"/>
  <c r="GA27" i="2"/>
  <c r="PW27" i="2"/>
  <c r="ZS27" i="2"/>
  <c r="DL25" i="2"/>
  <c r="JM26" i="2"/>
  <c r="XE26" i="2"/>
  <c r="IF27" i="2"/>
  <c r="SB27" i="2"/>
  <c r="DC28" i="2"/>
  <c r="MY28" i="2"/>
  <c r="WU28" i="2"/>
  <c r="DT25" i="2"/>
  <c r="JN26" i="2"/>
  <c r="XF26" i="2"/>
  <c r="IG27" i="2"/>
  <c r="SC27" i="2"/>
  <c r="DD28" i="2"/>
  <c r="MZ28" i="2"/>
  <c r="WN28" i="2"/>
  <c r="QO24" i="2"/>
  <c r="ZA25" i="2"/>
  <c r="LP26" i="2"/>
  <c r="VS26" i="2"/>
  <c r="CL27" i="2"/>
  <c r="JN27" i="2"/>
  <c r="NN27" i="2"/>
  <c r="RF27" i="2"/>
  <c r="VN27" i="2"/>
  <c r="YH27" i="2"/>
  <c r="CG28" i="2"/>
  <c r="FA28" i="2"/>
  <c r="HU28" i="2"/>
  <c r="KG28" i="2"/>
  <c r="JD24" i="2"/>
  <c r="EJ25" i="2"/>
  <c r="VP25" i="2"/>
  <c r="BU26" i="2"/>
  <c r="FT26" i="2"/>
  <c r="JS26" i="2"/>
  <c r="NO26" i="2"/>
  <c r="RN26" i="2"/>
  <c r="UU26" i="2"/>
  <c r="XH26" i="2"/>
  <c r="ZT26" i="2"/>
  <c r="DK27" i="2"/>
  <c r="FW27" i="2"/>
  <c r="II27" i="2"/>
  <c r="KU27" i="2"/>
  <c r="NG27" i="2"/>
  <c r="PS27" i="2"/>
  <c r="SE27" i="2"/>
  <c r="UQ27" i="2"/>
  <c r="XC27" i="2"/>
  <c r="ZO27" i="2"/>
  <c r="DF28" i="2"/>
  <c r="FR28" i="2"/>
  <c r="ID28" i="2"/>
  <c r="KP28" i="2"/>
  <c r="NB28" i="2"/>
  <c r="PN28" i="2"/>
  <c r="RZ28" i="2"/>
  <c r="UL28" i="2"/>
  <c r="WX28" i="2"/>
  <c r="ZJ28" i="2"/>
  <c r="YD21" i="2"/>
  <c r="SC26" i="2"/>
  <c r="NP27" i="2"/>
  <c r="GT28" i="2"/>
  <c r="MF28" i="2"/>
  <c r="QE28" i="2"/>
  <c r="UC28" i="2"/>
  <c r="XZ28" i="2"/>
  <c r="CW29" i="2"/>
  <c r="FJ29" i="2"/>
  <c r="HV29" i="2"/>
  <c r="KH29" i="2"/>
  <c r="MT29" i="2"/>
  <c r="PF29" i="2"/>
  <c r="RR29" i="2"/>
  <c r="UD29" i="2"/>
  <c r="WP29" i="2"/>
  <c r="ZB29" i="2"/>
  <c r="CS30" i="2"/>
  <c r="FE30" i="2"/>
  <c r="HQ30" i="2"/>
  <c r="KC30" i="2"/>
  <c r="MO30" i="2"/>
  <c r="PA30" i="2"/>
  <c r="RM30" i="2"/>
  <c r="TY30" i="2"/>
  <c r="WK30" i="2"/>
  <c r="YW30" i="2"/>
  <c r="CN31" i="2"/>
  <c r="EZ31" i="2"/>
  <c r="HL31" i="2"/>
  <c r="JX31" i="2"/>
  <c r="JP25" i="2"/>
  <c r="XY26" i="2"/>
  <c r="SV27" i="2"/>
  <c r="IO28" i="2"/>
  <c r="NF28" i="2"/>
  <c r="RE28" i="2"/>
  <c r="VD28" i="2"/>
  <c r="ZC28" i="2"/>
  <c r="DO29" i="2"/>
  <c r="GA29" i="2"/>
  <c r="IM29" i="2"/>
  <c r="KY29" i="2"/>
  <c r="NK29" i="2"/>
  <c r="PW29" i="2"/>
  <c r="SI29" i="2"/>
  <c r="UU29" i="2"/>
  <c r="XG29" i="2"/>
  <c r="ZS29" i="2"/>
  <c r="DJ30" i="2"/>
  <c r="FV30" i="2"/>
  <c r="IH30" i="2"/>
  <c r="KT30" i="2"/>
  <c r="NF30" i="2"/>
  <c r="PR30" i="2"/>
  <c r="SD30" i="2"/>
  <c r="UP30" i="2"/>
  <c r="XB30" i="2"/>
  <c r="ZN30" i="2"/>
  <c r="DE31" i="2"/>
  <c r="FQ31" i="2"/>
  <c r="IC31" i="2"/>
  <c r="KO31" i="2"/>
  <c r="XX25" i="2"/>
  <c r="BX27" i="2"/>
  <c r="VP27" i="2"/>
  <c r="JM28" i="2"/>
  <c r="NU28" i="2"/>
  <c r="RT28" i="2"/>
  <c r="VS28" i="2"/>
  <c r="ZQ28" i="2"/>
  <c r="DX29" i="2"/>
  <c r="GJ29" i="2"/>
  <c r="IV29" i="2"/>
  <c r="LH29" i="2"/>
  <c r="NT29" i="2"/>
  <c r="QF29" i="2"/>
  <c r="SR29" i="2"/>
  <c r="VD29" i="2"/>
  <c r="XP29" i="2"/>
  <c r="AAB29" i="2"/>
  <c r="DS30" i="2"/>
  <c r="GE30" i="2"/>
  <c r="IQ30" i="2"/>
  <c r="LC30" i="2"/>
  <c r="NO30" i="2"/>
  <c r="QA30" i="2"/>
  <c r="SM30" i="2"/>
  <c r="UY30" i="2"/>
  <c r="XK30" i="2"/>
  <c r="ZW30" i="2"/>
  <c r="DN31" i="2"/>
  <c r="FZ31" i="2"/>
  <c r="IL31" i="2"/>
  <c r="KX31" i="2"/>
  <c r="DW26" i="2"/>
  <c r="ER27" i="2"/>
  <c r="YJ27" i="2"/>
  <c r="KK28" i="2"/>
  <c r="OJ28" i="2"/>
  <c r="SI28" i="2"/>
  <c r="WG28" i="2"/>
  <c r="AAD28" i="2"/>
  <c r="EG29" i="2"/>
  <c r="GS29" i="2"/>
  <c r="JE29" i="2"/>
  <c r="LQ29" i="2"/>
  <c r="OC29" i="2"/>
  <c r="QO29" i="2"/>
  <c r="TA29" i="2"/>
  <c r="VM29" i="2"/>
  <c r="XY29" i="2"/>
  <c r="BP30" i="2"/>
  <c r="EB30" i="2"/>
  <c r="GN30" i="2"/>
  <c r="IZ30" i="2"/>
  <c r="LL30" i="2"/>
  <c r="NX30" i="2"/>
  <c r="QJ30" i="2"/>
  <c r="SV30" i="2"/>
  <c r="VH30" i="2"/>
  <c r="XT30" i="2"/>
  <c r="AAF30" i="2"/>
  <c r="DW31" i="2"/>
  <c r="GI31" i="2"/>
  <c r="IU31" i="2"/>
  <c r="LG31" i="2"/>
  <c r="NS31" i="2"/>
  <c r="QE31" i="2"/>
  <c r="SQ31" i="2"/>
  <c r="VC31" i="2"/>
  <c r="XO31" i="2"/>
  <c r="WC24" i="2"/>
  <c r="WK26" i="2"/>
  <c r="RH27" i="2"/>
  <c r="HZ28" i="2"/>
  <c r="MX28" i="2"/>
  <c r="QW28" i="2"/>
  <c r="UV28" i="2"/>
  <c r="YU28" i="2"/>
  <c r="DJ29" i="2"/>
  <c r="FV29" i="2"/>
  <c r="IH29" i="2"/>
  <c r="KT29" i="2"/>
  <c r="NF29" i="2"/>
  <c r="PR29" i="2"/>
  <c r="SD29" i="2"/>
  <c r="UP29" i="2"/>
  <c r="XB29" i="2"/>
  <c r="ZN29" i="2"/>
  <c r="YM21" i="2"/>
  <c r="DS21" i="2"/>
  <c r="XA22" i="2"/>
  <c r="RF22" i="2"/>
  <c r="AAE22" i="2"/>
  <c r="YX24" i="2"/>
  <c r="QL25" i="2"/>
  <c r="YR22" i="2"/>
  <c r="CQ23" i="2"/>
  <c r="LI25" i="2"/>
  <c r="MR26" i="2"/>
  <c r="JL24" i="2"/>
  <c r="XW24" i="2"/>
  <c r="KL25" i="2"/>
  <c r="VF25" i="2"/>
  <c r="GG26" i="2"/>
  <c r="QC26" i="2"/>
  <c r="UR22" i="2"/>
  <c r="BQ24" i="2"/>
  <c r="OR24" i="2"/>
  <c r="YN24" i="2"/>
  <c r="JO25" i="2"/>
  <c r="TK25" i="2"/>
  <c r="EL26" i="2"/>
  <c r="OH26" i="2"/>
  <c r="EZ25" i="2"/>
  <c r="JU26" i="2"/>
  <c r="XJ26" i="2"/>
  <c r="IK27" i="2"/>
  <c r="SG27" i="2"/>
  <c r="DH28" i="2"/>
  <c r="KJ24" i="2"/>
  <c r="FW26" i="2"/>
  <c r="UX26" i="2"/>
  <c r="FZ27" i="2"/>
  <c r="PV27" i="2"/>
  <c r="ZR27" i="2"/>
  <c r="DD25" i="2"/>
  <c r="JL26" i="2"/>
  <c r="XD26" i="2"/>
  <c r="IE27" i="2"/>
  <c r="SA27" i="2"/>
  <c r="DB28" i="2"/>
  <c r="UK25" i="2"/>
  <c r="MX26" i="2"/>
  <c r="ZI26" i="2"/>
  <c r="KJ27" i="2"/>
  <c r="UF27" i="2"/>
  <c r="FG28" i="2"/>
  <c r="PC28" i="2"/>
  <c r="YY28" i="2"/>
  <c r="UM25" i="2"/>
  <c r="MY26" i="2"/>
  <c r="ZJ26" i="2"/>
  <c r="KK27" i="2"/>
  <c r="UG27" i="2"/>
  <c r="FH28" i="2"/>
  <c r="PD28" i="2"/>
  <c r="WV28" i="2"/>
  <c r="TA24" i="2"/>
  <c r="DG26" i="2"/>
  <c r="MA26" i="2"/>
  <c r="WA26" i="2"/>
  <c r="EH27" i="2"/>
  <c r="JV27" i="2"/>
  <c r="OD27" i="2"/>
  <c r="SD27" i="2"/>
  <c r="VV27" i="2"/>
  <c r="YP27" i="2"/>
  <c r="CO28" i="2"/>
  <c r="FQ28" i="2"/>
  <c r="IC28" i="2"/>
  <c r="UH21" i="2"/>
  <c r="LY24" i="2"/>
  <c r="GV25" i="2"/>
  <c r="WI25" i="2"/>
  <c r="CI26" i="2"/>
  <c r="GE26" i="2"/>
  <c r="KD26" i="2"/>
  <c r="OC26" i="2"/>
  <c r="SB26" i="2"/>
  <c r="VD26" i="2"/>
  <c r="XP26" i="2"/>
  <c r="AAB26" i="2"/>
  <c r="DS27" i="2"/>
  <c r="GE27" i="2"/>
  <c r="IQ27" i="2"/>
  <c r="LC27" i="2"/>
  <c r="NO27" i="2"/>
  <c r="QA27" i="2"/>
  <c r="SM27" i="2"/>
  <c r="UY27" i="2"/>
  <c r="XK27" i="2"/>
  <c r="ZW27" i="2"/>
  <c r="DN28" i="2"/>
  <c r="FZ28" i="2"/>
  <c r="IL28" i="2"/>
  <c r="KX28" i="2"/>
  <c r="NJ28" i="2"/>
  <c r="PV28" i="2"/>
  <c r="SH28" i="2"/>
  <c r="UT28" i="2"/>
  <c r="XF28" i="2"/>
  <c r="ZR28" i="2"/>
  <c r="MG24" i="2"/>
  <c r="VE26" i="2"/>
  <c r="QB27" i="2"/>
  <c r="HQ28" i="2"/>
  <c r="MS28" i="2"/>
  <c r="QP28" i="2"/>
  <c r="UO28" i="2"/>
  <c r="YN28" i="2"/>
  <c r="DF29" i="2"/>
  <c r="FR29" i="2"/>
  <c r="ID29" i="2"/>
  <c r="KP29" i="2"/>
  <c r="NB29" i="2"/>
  <c r="PN29" i="2"/>
  <c r="RZ29" i="2"/>
  <c r="UL29" i="2"/>
  <c r="WX29" i="2"/>
  <c r="ZJ29" i="2"/>
  <c r="DA30" i="2"/>
  <c r="FM30" i="2"/>
  <c r="HY30" i="2"/>
  <c r="KK30" i="2"/>
  <c r="MW30" i="2"/>
  <c r="PI30" i="2"/>
  <c r="RU30" i="2"/>
  <c r="UG30" i="2"/>
  <c r="WS30" i="2"/>
  <c r="ZE30" i="2"/>
  <c r="CV31" i="2"/>
  <c r="FH31" i="2"/>
  <c r="HT31" i="2"/>
  <c r="KF31" i="2"/>
  <c r="XG25" i="2"/>
  <c r="BP27" i="2"/>
  <c r="VH27" i="2"/>
  <c r="JK28" i="2"/>
  <c r="NT28" i="2"/>
  <c r="RS28" i="2"/>
  <c r="VQ28" i="2"/>
  <c r="ZN28" i="2"/>
  <c r="DW29" i="2"/>
  <c r="GI29" i="2"/>
  <c r="IU29" i="2"/>
  <c r="LG29" i="2"/>
  <c r="NS29" i="2"/>
  <c r="QE29" i="2"/>
  <c r="SQ29" i="2"/>
  <c r="VC29" i="2"/>
  <c r="XO29" i="2"/>
  <c r="AAA29" i="2"/>
  <c r="DR30" i="2"/>
  <c r="GD30" i="2"/>
  <c r="IP30" i="2"/>
  <c r="LB30" i="2"/>
  <c r="NN30" i="2"/>
  <c r="PZ30" i="2"/>
  <c r="SL30" i="2"/>
  <c r="UX30" i="2"/>
  <c r="XJ30" i="2"/>
  <c r="ZV30" i="2"/>
  <c r="DM31" i="2"/>
  <c r="FY31" i="2"/>
  <c r="IK31" i="2"/>
  <c r="KW31" i="2"/>
  <c r="DI26" i="2"/>
  <c r="EJ27" i="2"/>
  <c r="YB27" i="2"/>
  <c r="KI28" i="2"/>
  <c r="OI28" i="2"/>
  <c r="SG28" i="2"/>
  <c r="WD28" i="2"/>
  <c r="AAC28" i="2"/>
  <c r="EF29" i="2"/>
  <c r="GR29" i="2"/>
  <c r="JD29" i="2"/>
  <c r="LP29" i="2"/>
  <c r="OB29" i="2"/>
  <c r="QN29" i="2"/>
  <c r="SZ29" i="2"/>
  <c r="VL29" i="2"/>
  <c r="XX29" i="2"/>
  <c r="AAJ29" i="2"/>
  <c r="EA30" i="2"/>
  <c r="GM30" i="2"/>
  <c r="IY30" i="2"/>
  <c r="LK30" i="2"/>
  <c r="NW30" i="2"/>
  <c r="QI30" i="2"/>
  <c r="SU30" i="2"/>
  <c r="VG30" i="2"/>
  <c r="XS30" i="2"/>
  <c r="AAE30" i="2"/>
  <c r="DV31" i="2"/>
  <c r="GH31" i="2"/>
  <c r="IT31" i="2"/>
  <c r="LF31" i="2"/>
  <c r="HS26" i="2"/>
  <c r="HD27" i="2"/>
  <c r="CA28" i="2"/>
  <c r="KY28" i="2"/>
  <c r="OW28" i="2"/>
  <c r="ST28" i="2"/>
  <c r="WS28" i="2"/>
  <c r="BV29" i="2"/>
  <c r="EO29" i="2"/>
  <c r="HA29" i="2"/>
  <c r="JM29" i="2"/>
  <c r="LY29" i="2"/>
  <c r="OK29" i="2"/>
  <c r="QW29" i="2"/>
  <c r="TI29" i="2"/>
  <c r="VU29" i="2"/>
  <c r="YG29" i="2"/>
  <c r="BX30" i="2"/>
  <c r="EJ30" i="2"/>
  <c r="GV30" i="2"/>
  <c r="JH30" i="2"/>
  <c r="LT30" i="2"/>
  <c r="OF30" i="2"/>
  <c r="QR30" i="2"/>
  <c r="TD30" i="2"/>
  <c r="VP30" i="2"/>
  <c r="YB30" i="2"/>
  <c r="BS31" i="2"/>
  <c r="EE31" i="2"/>
  <c r="GQ31" i="2"/>
  <c r="JC31" i="2"/>
  <c r="LO31" i="2"/>
  <c r="OA31" i="2"/>
  <c r="QM31" i="2"/>
  <c r="SY31" i="2"/>
  <c r="VK31" i="2"/>
  <c r="XW31" i="2"/>
  <c r="QZ25" i="2"/>
  <c r="YW26" i="2"/>
  <c r="TT27" i="2"/>
  <c r="IW28" i="2"/>
  <c r="NL28" i="2"/>
  <c r="RK28" i="2"/>
  <c r="VI28" i="2"/>
  <c r="ZF28" i="2"/>
  <c r="DR29" i="2"/>
  <c r="GD29" i="2"/>
  <c r="IP29" i="2"/>
  <c r="LB29" i="2"/>
  <c r="NN29" i="2"/>
  <c r="PZ29" i="2"/>
  <c r="SL29" i="2"/>
  <c r="UX29" i="2"/>
  <c r="XJ29" i="2"/>
  <c r="ZV29" i="2"/>
  <c r="DM30" i="2"/>
  <c r="IR18" i="2"/>
  <c r="TZ21" i="2"/>
  <c r="ZU22" i="2"/>
  <c r="RN22" i="2"/>
  <c r="DV23" i="2"/>
  <c r="CW25" i="2"/>
  <c r="QT25" i="2"/>
  <c r="OK23" i="2"/>
  <c r="PI23" i="2"/>
  <c r="LQ25" i="2"/>
  <c r="NP26" i="2"/>
  <c r="KY24" i="2"/>
  <c r="YE24" i="2"/>
  <c r="KT25" i="2"/>
  <c r="VN25" i="2"/>
  <c r="GO26" i="2"/>
  <c r="QK26" i="2"/>
  <c r="XD22" i="2"/>
  <c r="CE24" i="2"/>
  <c r="OZ24" i="2"/>
  <c r="YV24" i="2"/>
  <c r="JW25" i="2"/>
  <c r="TS25" i="2"/>
  <c r="ET26" i="2"/>
  <c r="OP26" i="2"/>
  <c r="HL25" i="2"/>
  <c r="KI26" i="2"/>
  <c r="XR26" i="2"/>
  <c r="IS27" i="2"/>
  <c r="SO27" i="2"/>
  <c r="DP28" i="2"/>
  <c r="MW24" i="2"/>
  <c r="GK26" i="2"/>
  <c r="VG26" i="2"/>
  <c r="GH27" i="2"/>
  <c r="QD27" i="2"/>
  <c r="ZZ27" i="2"/>
  <c r="FP25" i="2"/>
  <c r="JW26" i="2"/>
  <c r="XL26" i="2"/>
  <c r="IM27" i="2"/>
  <c r="SI27" i="2"/>
  <c r="DJ28" i="2"/>
  <c r="VH25" i="2"/>
  <c r="NL26" i="2"/>
  <c r="ZQ26" i="2"/>
  <c r="KR27" i="2"/>
  <c r="UN27" i="2"/>
  <c r="FO28" i="2"/>
  <c r="PK28" i="2"/>
  <c r="ZG28" i="2"/>
  <c r="VI25" i="2"/>
  <c r="NM26" i="2"/>
  <c r="ZR26" i="2"/>
  <c r="KS27" i="2"/>
  <c r="UO27" i="2"/>
  <c r="FP28" i="2"/>
  <c r="PL28" i="2"/>
  <c r="YR28" i="2"/>
  <c r="VM24" i="2"/>
  <c r="DR26" i="2"/>
  <c r="PA26" i="2"/>
  <c r="WI26" i="2"/>
  <c r="EP27" i="2"/>
  <c r="KT27" i="2"/>
  <c r="OL27" i="2"/>
  <c r="SL27" i="2"/>
  <c r="WD27" i="2"/>
  <c r="YX27" i="2"/>
  <c r="DE28" i="2"/>
  <c r="FY28" i="2"/>
  <c r="IK28" i="2"/>
  <c r="SN22" i="2"/>
  <c r="OK24" i="2"/>
  <c r="JH25" i="2"/>
  <c r="XE25" i="2"/>
  <c r="CT26" i="2"/>
  <c r="GS26" i="2"/>
  <c r="KR26" i="2"/>
  <c r="OQ26" i="2"/>
  <c r="SM26" i="2"/>
  <c r="VL26" i="2"/>
  <c r="XX26" i="2"/>
  <c r="AAJ26" i="2"/>
  <c r="EA27" i="2"/>
  <c r="GM27" i="2"/>
  <c r="IY27" i="2"/>
  <c r="LK27" i="2"/>
  <c r="NW27" i="2"/>
  <c r="QI27" i="2"/>
  <c r="SU27" i="2"/>
  <c r="VG27" i="2"/>
  <c r="XS27" i="2"/>
  <c r="AAE27" i="2"/>
  <c r="DV28" i="2"/>
  <c r="GH28" i="2"/>
  <c r="IT28" i="2"/>
  <c r="LF28" i="2"/>
  <c r="NR28" i="2"/>
  <c r="QD28" i="2"/>
  <c r="SP28" i="2"/>
  <c r="VB28" i="2"/>
  <c r="XN28" i="2"/>
  <c r="ZZ28" i="2"/>
  <c r="HD25" i="2"/>
  <c r="XQ26" i="2"/>
  <c r="SN27" i="2"/>
  <c r="IM28" i="2"/>
  <c r="NE28" i="2"/>
  <c r="RD28" i="2"/>
  <c r="VC28" i="2"/>
  <c r="ZA28" i="2"/>
  <c r="DN29" i="2"/>
  <c r="FZ29" i="2"/>
  <c r="IL29" i="2"/>
  <c r="KX29" i="2"/>
  <c r="NJ29" i="2"/>
  <c r="PV29" i="2"/>
  <c r="SH29" i="2"/>
  <c r="UT29" i="2"/>
  <c r="XF29" i="2"/>
  <c r="ZR29" i="2"/>
  <c r="DI30" i="2"/>
  <c r="FU30" i="2"/>
  <c r="IG30" i="2"/>
  <c r="KS30" i="2"/>
  <c r="NE30" i="2"/>
  <c r="PQ30" i="2"/>
  <c r="SC30" i="2"/>
  <c r="UO30" i="2"/>
  <c r="XA30" i="2"/>
  <c r="ZM30" i="2"/>
  <c r="DD31" i="2"/>
  <c r="FP31" i="2"/>
  <c r="IB31" i="2"/>
  <c r="KN31" i="2"/>
  <c r="CU26" i="2"/>
  <c r="EB27" i="2"/>
  <c r="XT27" i="2"/>
  <c r="KD28" i="2"/>
  <c r="OG28" i="2"/>
  <c r="SD28" i="2"/>
  <c r="WC28" i="2"/>
  <c r="AAB28" i="2"/>
  <c r="EE29" i="2"/>
  <c r="GQ29" i="2"/>
  <c r="JC29" i="2"/>
  <c r="LO29" i="2"/>
  <c r="OA29" i="2"/>
  <c r="QM29" i="2"/>
  <c r="SY29" i="2"/>
  <c r="VK29" i="2"/>
  <c r="XW29" i="2"/>
  <c r="AAI29" i="2"/>
  <c r="DZ30" i="2"/>
  <c r="GL30" i="2"/>
  <c r="IX30" i="2"/>
  <c r="LJ30" i="2"/>
  <c r="NV30" i="2"/>
  <c r="QH30" i="2"/>
  <c r="ST30" i="2"/>
  <c r="VF30" i="2"/>
  <c r="XR30" i="2"/>
  <c r="AAD30" i="2"/>
  <c r="DU31" i="2"/>
  <c r="GG31" i="2"/>
  <c r="IS31" i="2"/>
  <c r="LE31" i="2"/>
  <c r="HH26" i="2"/>
  <c r="GV27" i="2"/>
  <c r="BS28" i="2"/>
  <c r="KW28" i="2"/>
  <c r="OT28" i="2"/>
  <c r="SS28" i="2"/>
  <c r="WR28" i="2"/>
  <c r="BT29" i="2"/>
  <c r="EN29" i="2"/>
  <c r="GZ29" i="2"/>
  <c r="JL29" i="2"/>
  <c r="LX29" i="2"/>
  <c r="OJ29" i="2"/>
  <c r="QV29" i="2"/>
  <c r="TH29" i="2"/>
  <c r="VT29" i="2"/>
  <c r="YF29" i="2"/>
  <c r="BW30" i="2"/>
  <c r="EI30" i="2"/>
  <c r="GU30" i="2"/>
  <c r="JG30" i="2"/>
  <c r="LS30" i="2"/>
  <c r="OE30" i="2"/>
  <c r="QQ30" i="2"/>
  <c r="TC30" i="2"/>
  <c r="VO30" i="2"/>
  <c r="YA30" i="2"/>
  <c r="BR31" i="2"/>
  <c r="ED31" i="2"/>
  <c r="GP31" i="2"/>
  <c r="JB31" i="2"/>
  <c r="LN31" i="2"/>
  <c r="LR26" i="2"/>
  <c r="JP27" i="2"/>
  <c r="EM28" i="2"/>
  <c r="LJ28" i="2"/>
  <c r="PI28" i="2"/>
  <c r="TH28" i="2"/>
  <c r="XG28" i="2"/>
  <c r="CF29" i="2"/>
  <c r="EW29" i="2"/>
  <c r="HI29" i="2"/>
  <c r="JU29" i="2"/>
  <c r="MG29" i="2"/>
  <c r="OS29" i="2"/>
  <c r="RE29" i="2"/>
  <c r="TQ29" i="2"/>
  <c r="WC29" i="2"/>
  <c r="YO29" i="2"/>
  <c r="CF30" i="2"/>
  <c r="ER30" i="2"/>
  <c r="HD30" i="2"/>
  <c r="JP30" i="2"/>
  <c r="MB30" i="2"/>
  <c r="ON30" i="2"/>
  <c r="QZ30" i="2"/>
  <c r="TL30" i="2"/>
  <c r="VX30" i="2"/>
  <c r="YJ30" i="2"/>
  <c r="CA31" i="2"/>
  <c r="EM31" i="2"/>
  <c r="GY31" i="2"/>
  <c r="JK31" i="2"/>
  <c r="LW31" i="2"/>
  <c r="OI31" i="2"/>
  <c r="QU31" i="2"/>
  <c r="TG31" i="2"/>
  <c r="VS31" i="2"/>
  <c r="YE31" i="2"/>
  <c r="ZD25" i="2"/>
  <c r="CN27" i="2"/>
  <c r="WF27" i="2"/>
  <c r="JS28" i="2"/>
  <c r="NY28" i="2"/>
  <c r="RV28" i="2"/>
  <c r="VU28" i="2"/>
  <c r="ZT28" i="2"/>
  <c r="DZ29" i="2"/>
  <c r="GL29" i="2"/>
  <c r="IX29" i="2"/>
  <c r="LJ29" i="2"/>
  <c r="NV29" i="2"/>
  <c r="QH29" i="2"/>
  <c r="ST29" i="2"/>
  <c r="VF29" i="2"/>
  <c r="XR29" i="2"/>
  <c r="AAD29" i="2"/>
  <c r="QF21" i="2"/>
  <c r="SH23" i="2"/>
  <c r="IY24" i="2"/>
  <c r="BV25" i="2"/>
  <c r="SO26" i="2"/>
  <c r="CE25" i="2"/>
  <c r="QT26" i="2"/>
  <c r="KW27" i="2"/>
  <c r="JV26" i="2"/>
  <c r="DI28" i="2"/>
  <c r="KQ27" i="2"/>
  <c r="QW26" i="2"/>
  <c r="HS28" i="2"/>
  <c r="QX26" i="2"/>
  <c r="HT28" i="2"/>
  <c r="EF26" i="2"/>
  <c r="LB27" i="2"/>
  <c r="ZN27" i="2"/>
  <c r="MH23" i="2"/>
  <c r="DH26" i="2"/>
  <c r="TA26" i="2"/>
  <c r="EI27" i="2"/>
  <c r="OE27" i="2"/>
  <c r="YA27" i="2"/>
  <c r="JB28" i="2"/>
  <c r="SX28" i="2"/>
  <c r="WN25" i="2"/>
  <c r="NS28" i="2"/>
  <c r="DV29" i="2"/>
  <c r="NR29" i="2"/>
  <c r="XN29" i="2"/>
  <c r="IO30" i="2"/>
  <c r="SK30" i="2"/>
  <c r="DL31" i="2"/>
  <c r="GT26" i="2"/>
  <c r="OS28" i="2"/>
  <c r="EM29" i="2"/>
  <c r="OI29" i="2"/>
  <c r="YE29" i="2"/>
  <c r="JF30" i="2"/>
  <c r="TB30" i="2"/>
  <c r="EC31" i="2"/>
  <c r="LG26" i="2"/>
  <c r="PH28" i="2"/>
  <c r="EV29" i="2"/>
  <c r="OR29" i="2"/>
  <c r="YN29" i="2"/>
  <c r="JO30" i="2"/>
  <c r="TK30" i="2"/>
  <c r="EL31" i="2"/>
  <c r="PQ26" i="2"/>
  <c r="PW28" i="2"/>
  <c r="FE29" i="2"/>
  <c r="PA29" i="2"/>
  <c r="YW29" i="2"/>
  <c r="JX30" i="2"/>
  <c r="TT30" i="2"/>
  <c r="EU31" i="2"/>
  <c r="OQ31" i="2"/>
  <c r="YM31" i="2"/>
  <c r="KL28" i="2"/>
  <c r="AAG28" i="2"/>
  <c r="LR29" i="2"/>
  <c r="TJ29" i="2"/>
  <c r="BQ30" i="2"/>
  <c r="ES30" i="2"/>
  <c r="HU30" i="2"/>
  <c r="KO30" i="2"/>
  <c r="NI30" i="2"/>
  <c r="QC30" i="2"/>
  <c r="SW30" i="2"/>
  <c r="VQ30" i="2"/>
  <c r="YK30" i="2"/>
  <c r="CJ31" i="2"/>
  <c r="EV31" i="2"/>
  <c r="HH31" i="2"/>
  <c r="JT31" i="2"/>
  <c r="MF31" i="2"/>
  <c r="OR31" i="2"/>
  <c r="RD31" i="2"/>
  <c r="TP31" i="2"/>
  <c r="WB31" i="2"/>
  <c r="TL25" i="2"/>
  <c r="ZE26" i="2"/>
  <c r="UB27" i="2"/>
  <c r="IX28" i="2"/>
  <c r="NM28" i="2"/>
  <c r="RL28" i="2"/>
  <c r="VK28" i="2"/>
  <c r="ZI28" i="2"/>
  <c r="DS29" i="2"/>
  <c r="GE29" i="2"/>
  <c r="IQ29" i="2"/>
  <c r="LC29" i="2"/>
  <c r="NO29" i="2"/>
  <c r="QA29" i="2"/>
  <c r="SM29" i="2"/>
  <c r="UY29" i="2"/>
  <c r="XK29" i="2"/>
  <c r="ZW29" i="2"/>
  <c r="DN30" i="2"/>
  <c r="FZ30" i="2"/>
  <c r="IL30" i="2"/>
  <c r="KX30" i="2"/>
  <c r="NJ30" i="2"/>
  <c r="PV30" i="2"/>
  <c r="SH30" i="2"/>
  <c r="UT30" i="2"/>
  <c r="XF30" i="2"/>
  <c r="ZR30" i="2"/>
  <c r="DI31" i="2"/>
  <c r="FU31" i="2"/>
  <c r="IG31" i="2"/>
  <c r="KS31" i="2"/>
  <c r="NE31" i="2"/>
  <c r="RD26" i="2"/>
  <c r="MZ27" i="2"/>
  <c r="GQ28" i="2"/>
  <c r="MC28" i="2"/>
  <c r="PZ28" i="2"/>
  <c r="TY28" i="2"/>
  <c r="XX28" i="2"/>
  <c r="CU29" i="2"/>
  <c r="FH29" i="2"/>
  <c r="HT29" i="2"/>
  <c r="KF29" i="2"/>
  <c r="MR29" i="2"/>
  <c r="PD29" i="2"/>
  <c r="RP29" i="2"/>
  <c r="UB29" i="2"/>
  <c r="WN29" i="2"/>
  <c r="YZ29" i="2"/>
  <c r="CQ30" i="2"/>
  <c r="FC30" i="2"/>
  <c r="HO30" i="2"/>
  <c r="KA30" i="2"/>
  <c r="MM30" i="2"/>
  <c r="OY30" i="2"/>
  <c r="RK30" i="2"/>
  <c r="TW30" i="2"/>
  <c r="WI30" i="2"/>
  <c r="YU30" i="2"/>
  <c r="CL31" i="2"/>
  <c r="EX31" i="2"/>
  <c r="HJ31" i="2"/>
  <c r="JV31" i="2"/>
  <c r="MH31" i="2"/>
  <c r="OT31" i="2"/>
  <c r="RF31" i="2"/>
  <c r="TR31" i="2"/>
  <c r="WD31" i="2"/>
  <c r="YP31" i="2"/>
  <c r="QO28" i="2"/>
  <c r="PM29" i="2"/>
  <c r="KJ30" i="2"/>
  <c r="FG31" i="2"/>
  <c r="OU31" i="2"/>
  <c r="SS31" i="2"/>
  <c r="WP31" i="2"/>
  <c r="ZY31" i="2"/>
  <c r="DP32" i="2"/>
  <c r="GB32" i="2"/>
  <c r="IN32" i="2"/>
  <c r="KZ32" i="2"/>
  <c r="NL32" i="2"/>
  <c r="PX32" i="2"/>
  <c r="SJ32" i="2"/>
  <c r="UV32" i="2"/>
  <c r="XH32" i="2"/>
  <c r="ZT32" i="2"/>
  <c r="DK33" i="2"/>
  <c r="FW33" i="2"/>
  <c r="II33" i="2"/>
  <c r="KU33" i="2"/>
  <c r="NG33" i="2"/>
  <c r="PS33" i="2"/>
  <c r="SE33" i="2"/>
  <c r="UQ33" i="2"/>
  <c r="XC33" i="2"/>
  <c r="ZO33" i="2"/>
  <c r="DF34" i="2"/>
  <c r="FR34" i="2"/>
  <c r="ID34" i="2"/>
  <c r="YX28" i="2"/>
  <c r="US29" i="2"/>
  <c r="PP30" i="2"/>
  <c r="KM31" i="2"/>
  <c r="PU31" i="2"/>
  <c r="TT31" i="2"/>
  <c r="XS31" i="2"/>
  <c r="BU32" i="2"/>
  <c r="EG32" i="2"/>
  <c r="GS32" i="2"/>
  <c r="JE32" i="2"/>
  <c r="LQ32" i="2"/>
  <c r="OC32" i="2"/>
  <c r="QO32" i="2"/>
  <c r="TA32" i="2"/>
  <c r="VM32" i="2"/>
  <c r="XY32" i="2"/>
  <c r="BP33" i="2"/>
  <c r="EB33" i="2"/>
  <c r="GN33" i="2"/>
  <c r="IZ33" i="2"/>
  <c r="LL33" i="2"/>
  <c r="NX33" i="2"/>
  <c r="QJ33" i="2"/>
  <c r="SV33" i="2"/>
  <c r="VH33" i="2"/>
  <c r="XT33" i="2"/>
  <c r="AAF33" i="2"/>
  <c r="DW34" i="2"/>
  <c r="GI34" i="2"/>
  <c r="IU34" i="2"/>
  <c r="VQ25" i="2"/>
  <c r="DU29" i="2"/>
  <c r="XM29" i="2"/>
  <c r="SJ30" i="2"/>
  <c r="MD31" i="2"/>
  <c r="QJ31" i="2"/>
  <c r="UI31" i="2"/>
  <c r="YD31" i="2"/>
  <c r="CD32" i="2"/>
  <c r="EP32" i="2"/>
  <c r="HB32" i="2"/>
  <c r="JN32" i="2"/>
  <c r="LZ32" i="2"/>
  <c r="OL32" i="2"/>
  <c r="QX32" i="2"/>
  <c r="TJ32" i="2"/>
  <c r="VV32" i="2"/>
  <c r="YH32" i="2"/>
  <c r="BY33" i="2"/>
  <c r="EK33" i="2"/>
  <c r="GW33" i="2"/>
  <c r="JI33" i="2"/>
  <c r="LU33" i="2"/>
  <c r="OG33" i="2"/>
  <c r="QS33" i="2"/>
  <c r="TE33" i="2"/>
  <c r="VQ33" i="2"/>
  <c r="YC33" i="2"/>
  <c r="BT34" i="2"/>
  <c r="EF34" i="2"/>
  <c r="GR34" i="2"/>
  <c r="JD34" i="2"/>
  <c r="BV26" i="2"/>
  <c r="EC29" i="2"/>
  <c r="XU29" i="2"/>
  <c r="SR30" i="2"/>
  <c r="MI31" i="2"/>
  <c r="QK31" i="2"/>
  <c r="UJ31" i="2"/>
  <c r="YF31" i="2"/>
  <c r="CE32" i="2"/>
  <c r="AAB21" i="2"/>
  <c r="VB23" i="2"/>
  <c r="KP24" i="2"/>
  <c r="CD25" i="2"/>
  <c r="SW26" i="2"/>
  <c r="CM25" i="2"/>
  <c r="RB26" i="2"/>
  <c r="LE27" i="2"/>
  <c r="KJ26" i="2"/>
  <c r="DQ28" i="2"/>
  <c r="KY27" i="2"/>
  <c r="RK26" i="2"/>
  <c r="IA28" i="2"/>
  <c r="RL26" i="2"/>
  <c r="IB28" i="2"/>
  <c r="HC26" i="2"/>
  <c r="LR27" i="2"/>
  <c r="ZV27" i="2"/>
  <c r="SD23" i="2"/>
  <c r="DS26" i="2"/>
  <c r="TJ26" i="2"/>
  <c r="EQ27" i="2"/>
  <c r="OM27" i="2"/>
  <c r="YI27" i="2"/>
  <c r="JJ28" i="2"/>
  <c r="TF28" i="2"/>
  <c r="CJ26" i="2"/>
  <c r="OD28" i="2"/>
  <c r="ED29" i="2"/>
  <c r="NZ29" i="2"/>
  <c r="XV29" i="2"/>
  <c r="IW30" i="2"/>
  <c r="SS30" i="2"/>
  <c r="DT31" i="2"/>
  <c r="KS26" i="2"/>
  <c r="PG28" i="2"/>
  <c r="EU29" i="2"/>
  <c r="OQ29" i="2"/>
  <c r="YM29" i="2"/>
  <c r="JN30" i="2"/>
  <c r="TJ30" i="2"/>
  <c r="EK31" i="2"/>
  <c r="PC26" i="2"/>
  <c r="PU28" i="2"/>
  <c r="FD29" i="2"/>
  <c r="OZ29" i="2"/>
  <c r="YV29" i="2"/>
  <c r="JW30" i="2"/>
  <c r="TS30" i="2"/>
  <c r="ET31" i="2"/>
  <c r="TK26" i="2"/>
  <c r="QH28" i="2"/>
  <c r="FM29" i="2"/>
  <c r="PI29" i="2"/>
  <c r="ZE29" i="2"/>
  <c r="KF30" i="2"/>
  <c r="UB30" i="2"/>
  <c r="FC31" i="2"/>
  <c r="OY31" i="2"/>
  <c r="YU31" i="2"/>
  <c r="KZ28" i="2"/>
  <c r="BW29" i="2"/>
  <c r="LZ29" i="2"/>
  <c r="TR29" i="2"/>
  <c r="BY30" i="2"/>
  <c r="FI30" i="2"/>
  <c r="IC30" i="2"/>
  <c r="KW30" i="2"/>
  <c r="NQ30" i="2"/>
  <c r="QK30" i="2"/>
  <c r="TE30" i="2"/>
  <c r="VY30" i="2"/>
  <c r="ZA30" i="2"/>
  <c r="CR31" i="2"/>
  <c r="FD31" i="2"/>
  <c r="HP31" i="2"/>
  <c r="KB31" i="2"/>
  <c r="MN31" i="2"/>
  <c r="OZ31" i="2"/>
  <c r="RL31" i="2"/>
  <c r="TX31" i="2"/>
  <c r="WJ31" i="2"/>
  <c r="ZR25" i="2"/>
  <c r="CV27" i="2"/>
  <c r="WN27" i="2"/>
  <c r="JU28" i="2"/>
  <c r="OA28" i="2"/>
  <c r="RY28" i="2"/>
  <c r="VV28" i="2"/>
  <c r="ZU28" i="2"/>
  <c r="EA29" i="2"/>
  <c r="GM29" i="2"/>
  <c r="IY29" i="2"/>
  <c r="LK29" i="2"/>
  <c r="NW29" i="2"/>
  <c r="QI29" i="2"/>
  <c r="SU29" i="2"/>
  <c r="VG29" i="2"/>
  <c r="XS29" i="2"/>
  <c r="AAE29" i="2"/>
  <c r="DV30" i="2"/>
  <c r="GH30" i="2"/>
  <c r="IT30" i="2"/>
  <c r="LF30" i="2"/>
  <c r="NR30" i="2"/>
  <c r="QD30" i="2"/>
  <c r="SP30" i="2"/>
  <c r="VB30" i="2"/>
  <c r="XN30" i="2"/>
  <c r="ZZ30" i="2"/>
  <c r="DQ31" i="2"/>
  <c r="GC31" i="2"/>
  <c r="IO31" i="2"/>
  <c r="LA31" i="2"/>
  <c r="FQ24" i="2"/>
  <c r="UM26" i="2"/>
  <c r="PL27" i="2"/>
  <c r="HJ28" i="2"/>
  <c r="MO28" i="2"/>
  <c r="QN28" i="2"/>
  <c r="UM28" i="2"/>
  <c r="YK28" i="2"/>
  <c r="DD29" i="2"/>
  <c r="FP29" i="2"/>
  <c r="IB29" i="2"/>
  <c r="KN29" i="2"/>
  <c r="MZ29" i="2"/>
  <c r="PL29" i="2"/>
  <c r="RX29" i="2"/>
  <c r="UJ29" i="2"/>
  <c r="WV29" i="2"/>
  <c r="ZH29" i="2"/>
  <c r="CY30" i="2"/>
  <c r="FK30" i="2"/>
  <c r="HW30" i="2"/>
  <c r="KI30" i="2"/>
  <c r="MU30" i="2"/>
  <c r="PG30" i="2"/>
  <c r="RS30" i="2"/>
  <c r="UE30" i="2"/>
  <c r="WQ30" i="2"/>
  <c r="ZC30" i="2"/>
  <c r="CT31" i="2"/>
  <c r="FF31" i="2"/>
  <c r="HR31" i="2"/>
  <c r="KD31" i="2"/>
  <c r="MP31" i="2"/>
  <c r="PB31" i="2"/>
  <c r="RN31" i="2"/>
  <c r="TZ31" i="2"/>
  <c r="WL31" i="2"/>
  <c r="YX31" i="2"/>
  <c r="UN28" i="2"/>
  <c r="RY29" i="2"/>
  <c r="MV30" i="2"/>
  <c r="HS31" i="2"/>
  <c r="PF31" i="2"/>
  <c r="TE31" i="2"/>
  <c r="XD31" i="2"/>
  <c r="AAG31" i="2"/>
  <c r="DX32" i="2"/>
  <c r="GJ32" i="2"/>
  <c r="IV32" i="2"/>
  <c r="LH32" i="2"/>
  <c r="NT32" i="2"/>
  <c r="QF32" i="2"/>
  <c r="SR32" i="2"/>
  <c r="VD32" i="2"/>
  <c r="XP32" i="2"/>
  <c r="AAB32" i="2"/>
  <c r="DS33" i="2"/>
  <c r="GE33" i="2"/>
  <c r="IQ33" i="2"/>
  <c r="LC33" i="2"/>
  <c r="NO33" i="2"/>
  <c r="QA33" i="2"/>
  <c r="SM33" i="2"/>
  <c r="UY33" i="2"/>
  <c r="XK33" i="2"/>
  <c r="ZW33" i="2"/>
  <c r="DN34" i="2"/>
  <c r="FZ34" i="2"/>
  <c r="ER25" i="2"/>
  <c r="DM29" i="2"/>
  <c r="XE29" i="2"/>
  <c r="SB30" i="2"/>
  <c r="MC31" i="2"/>
  <c r="QI31" i="2"/>
  <c r="UG31" i="2"/>
  <c r="YC31" i="2"/>
  <c r="CC32" i="2"/>
  <c r="EO32" i="2"/>
  <c r="HA32" i="2"/>
  <c r="JM32" i="2"/>
  <c r="LY32" i="2"/>
  <c r="OK32" i="2"/>
  <c r="QW32" i="2"/>
  <c r="TI32" i="2"/>
  <c r="VU32" i="2"/>
  <c r="YG32" i="2"/>
  <c r="BX33" i="2"/>
  <c r="EJ33" i="2"/>
  <c r="GV33" i="2"/>
  <c r="JH33" i="2"/>
  <c r="LT33" i="2"/>
  <c r="OF33" i="2"/>
  <c r="QR33" i="2"/>
  <c r="TD33" i="2"/>
  <c r="VP33" i="2"/>
  <c r="YB33" i="2"/>
  <c r="BS34" i="2"/>
  <c r="EE34" i="2"/>
  <c r="GQ34" i="2"/>
  <c r="JC34" i="2"/>
  <c r="ZU26" i="2"/>
  <c r="GG29" i="2"/>
  <c r="ZY29" i="2"/>
  <c r="UV30" i="2"/>
  <c r="MT31" i="2"/>
  <c r="QW31" i="2"/>
  <c r="UT31" i="2"/>
  <c r="YO31" i="2"/>
  <c r="CL32" i="2"/>
  <c r="EX32" i="2"/>
  <c r="HJ32" i="2"/>
  <c r="JV32" i="2"/>
  <c r="MH32" i="2"/>
  <c r="OT32" i="2"/>
  <c r="RF32" i="2"/>
  <c r="TR32" i="2"/>
  <c r="WD32" i="2"/>
  <c r="YP32" i="2"/>
  <c r="CG33" i="2"/>
  <c r="ES33" i="2"/>
  <c r="HE33" i="2"/>
  <c r="JQ33" i="2"/>
  <c r="MC33" i="2"/>
  <c r="OO33" i="2"/>
  <c r="RA33" i="2"/>
  <c r="TM33" i="2"/>
  <c r="VY33" i="2"/>
  <c r="YK33" i="2"/>
  <c r="CB34" i="2"/>
  <c r="EN34" i="2"/>
  <c r="GZ34" i="2"/>
  <c r="JL34" i="2"/>
  <c r="DL27" i="2"/>
  <c r="GO29" i="2"/>
  <c r="AAG29" i="2"/>
  <c r="VD30" i="2"/>
  <c r="MY31" i="2"/>
  <c r="QY31" i="2"/>
  <c r="UW31" i="2"/>
  <c r="YQ31" i="2"/>
  <c r="CM32" i="2"/>
  <c r="EY32" i="2"/>
  <c r="HK32" i="2"/>
  <c r="JW32" i="2"/>
  <c r="MI32" i="2"/>
  <c r="OU32" i="2"/>
  <c r="RG32" i="2"/>
  <c r="TS32" i="2"/>
  <c r="OO21" i="2"/>
  <c r="TM25" i="2"/>
  <c r="RU25" i="2"/>
  <c r="NF25" i="2"/>
  <c r="NC23" i="2"/>
  <c r="MA25" i="2"/>
  <c r="VS25" i="2"/>
  <c r="US27" i="2"/>
  <c r="XK26" i="2"/>
  <c r="VC25" i="2"/>
  <c r="UM27" i="2"/>
  <c r="CZ27" i="2"/>
  <c r="RO28" i="2"/>
  <c r="DA27" i="2"/>
  <c r="RP28" i="2"/>
  <c r="PO26" i="2"/>
  <c r="OT27" i="2"/>
  <c r="DM28" i="2"/>
  <c r="QW24" i="2"/>
  <c r="HG26" i="2"/>
  <c r="VT26" i="2"/>
  <c r="GU27" i="2"/>
  <c r="QQ27" i="2"/>
  <c r="BR28" i="2"/>
  <c r="LN28" i="2"/>
  <c r="VJ28" i="2"/>
  <c r="AAC26" i="2"/>
  <c r="RQ28" i="2"/>
  <c r="GH29" i="2"/>
  <c r="QD29" i="2"/>
  <c r="ZZ29" i="2"/>
  <c r="LA30" i="2"/>
  <c r="UW30" i="2"/>
  <c r="FX31" i="2"/>
  <c r="GN27" i="2"/>
  <c r="SR28" i="2"/>
  <c r="GY29" i="2"/>
  <c r="QU29" i="2"/>
  <c r="BV30" i="2"/>
  <c r="LR30" i="2"/>
  <c r="VN30" i="2"/>
  <c r="GO31" i="2"/>
  <c r="JH27" i="2"/>
  <c r="TG28" i="2"/>
  <c r="HH29" i="2"/>
  <c r="RD29" i="2"/>
  <c r="CE30" i="2"/>
  <c r="MA30" i="2"/>
  <c r="VW30" i="2"/>
  <c r="GX31" i="2"/>
  <c r="MB27" i="2"/>
  <c r="TU28" i="2"/>
  <c r="HQ29" i="2"/>
  <c r="RM29" i="2"/>
  <c r="CN30" i="2"/>
  <c r="MJ30" i="2"/>
  <c r="WF30" i="2"/>
  <c r="HG31" i="2"/>
  <c r="RC31" i="2"/>
  <c r="EH26" i="2"/>
  <c r="OK28" i="2"/>
  <c r="EH29" i="2"/>
  <c r="OD29" i="2"/>
  <c r="VN29" i="2"/>
  <c r="CG30" i="2"/>
  <c r="FQ30" i="2"/>
  <c r="IK30" i="2"/>
  <c r="LE30" i="2"/>
  <c r="NY30" i="2"/>
  <c r="QS30" i="2"/>
  <c r="TM30" i="2"/>
  <c r="WO30" i="2"/>
  <c r="ZI30" i="2"/>
  <c r="CZ31" i="2"/>
  <c r="FL31" i="2"/>
  <c r="HX31" i="2"/>
  <c r="KJ31" i="2"/>
  <c r="MV31" i="2"/>
  <c r="PH31" i="2"/>
  <c r="RT31" i="2"/>
  <c r="UF31" i="2"/>
  <c r="WR31" i="2"/>
  <c r="EV26" i="2"/>
  <c r="FH27" i="2"/>
  <c r="YZ27" i="2"/>
  <c r="KO28" i="2"/>
  <c r="OL28" i="2"/>
  <c r="SK28" i="2"/>
  <c r="WJ28" i="2"/>
  <c r="AAI28" i="2"/>
  <c r="EI29" i="2"/>
  <c r="GU29" i="2"/>
  <c r="JG29" i="2"/>
  <c r="LS29" i="2"/>
  <c r="OE29" i="2"/>
  <c r="QQ29" i="2"/>
  <c r="TC29" i="2"/>
  <c r="VO29" i="2"/>
  <c r="YA29" i="2"/>
  <c r="BR30" i="2"/>
  <c r="ED30" i="2"/>
  <c r="GP30" i="2"/>
  <c r="JB30" i="2"/>
  <c r="LN30" i="2"/>
  <c r="NZ30" i="2"/>
  <c r="QL30" i="2"/>
  <c r="SX30" i="2"/>
  <c r="VJ30" i="2"/>
  <c r="XV30" i="2"/>
  <c r="AAH30" i="2"/>
  <c r="DY31" i="2"/>
  <c r="GK31" i="2"/>
  <c r="IW31" i="2"/>
  <c r="LI31" i="2"/>
  <c r="CF25" i="2"/>
  <c r="XA26" i="2"/>
  <c r="RX27" i="2"/>
  <c r="IG28" i="2"/>
  <c r="NC28" i="2"/>
  <c r="RA28" i="2"/>
  <c r="UX28" i="2"/>
  <c r="YW28" i="2"/>
  <c r="DL29" i="2"/>
  <c r="FX29" i="2"/>
  <c r="IJ29" i="2"/>
  <c r="KV29" i="2"/>
  <c r="NH29" i="2"/>
  <c r="PT29" i="2"/>
  <c r="SF29" i="2"/>
  <c r="UR29" i="2"/>
  <c r="XD29" i="2"/>
  <c r="ZP29" i="2"/>
  <c r="DG30" i="2"/>
  <c r="FS30" i="2"/>
  <c r="IE30" i="2"/>
  <c r="KQ30" i="2"/>
  <c r="NC30" i="2"/>
  <c r="PO30" i="2"/>
  <c r="SA30" i="2"/>
  <c r="UM30" i="2"/>
  <c r="WY30" i="2"/>
  <c r="ZK30" i="2"/>
  <c r="DB31" i="2"/>
  <c r="FN31" i="2"/>
  <c r="HZ31" i="2"/>
  <c r="KL31" i="2"/>
  <c r="MX31" i="2"/>
  <c r="PJ31" i="2"/>
  <c r="RV31" i="2"/>
  <c r="UH31" i="2"/>
  <c r="WT31" i="2"/>
  <c r="ZF31" i="2"/>
  <c r="YM28" i="2"/>
  <c r="UK29" i="2"/>
  <c r="PH30" i="2"/>
  <c r="KE31" i="2"/>
  <c r="PT31" i="2"/>
  <c r="TS31" i="2"/>
  <c r="XQ31" i="2"/>
  <c r="BT32" i="2"/>
  <c r="EF32" i="2"/>
  <c r="GR32" i="2"/>
  <c r="JD32" i="2"/>
  <c r="LP32" i="2"/>
  <c r="OB32" i="2"/>
  <c r="QN32" i="2"/>
  <c r="SZ32" i="2"/>
  <c r="VL32" i="2"/>
  <c r="XX32" i="2"/>
  <c r="AAJ32" i="2"/>
  <c r="EA33" i="2"/>
  <c r="GM33" i="2"/>
  <c r="IY33" i="2"/>
  <c r="LK33" i="2"/>
  <c r="NW33" i="2"/>
  <c r="QI33" i="2"/>
  <c r="SU33" i="2"/>
  <c r="VG33" i="2"/>
  <c r="XS33" i="2"/>
  <c r="AAE33" i="2"/>
  <c r="DV34" i="2"/>
  <c r="GH34" i="2"/>
  <c r="XI26" i="2"/>
  <c r="FY29" i="2"/>
  <c r="ZQ29" i="2"/>
  <c r="UN30" i="2"/>
  <c r="MS31" i="2"/>
  <c r="QT31" i="2"/>
  <c r="US31" i="2"/>
  <c r="YN31" i="2"/>
  <c r="CK32" i="2"/>
  <c r="EW32" i="2"/>
  <c r="HI32" i="2"/>
  <c r="JU32" i="2"/>
  <c r="MG32" i="2"/>
  <c r="OS32" i="2"/>
  <c r="RE32" i="2"/>
  <c r="TQ32" i="2"/>
  <c r="WC32" i="2"/>
  <c r="YO32" i="2"/>
  <c r="CF33" i="2"/>
  <c r="ER33" i="2"/>
  <c r="HD33" i="2"/>
  <c r="JP33" i="2"/>
  <c r="MB33" i="2"/>
  <c r="ON33" i="2"/>
  <c r="QZ33" i="2"/>
  <c r="TL33" i="2"/>
  <c r="VX33" i="2"/>
  <c r="YJ33" i="2"/>
  <c r="CA34" i="2"/>
  <c r="EM34" i="2"/>
  <c r="GY34" i="2"/>
  <c r="JK34" i="2"/>
  <c r="UR27" i="2"/>
  <c r="IS29" i="2"/>
  <c r="DP30" i="2"/>
  <c r="XH30" i="2"/>
  <c r="NJ31" i="2"/>
  <c r="RI31" i="2"/>
  <c r="VH31" i="2"/>
  <c r="YZ31" i="2"/>
  <c r="CT32" i="2"/>
  <c r="FF32" i="2"/>
  <c r="HR32" i="2"/>
  <c r="KD32" i="2"/>
  <c r="MP32" i="2"/>
  <c r="PB32" i="2"/>
  <c r="RN32" i="2"/>
  <c r="TZ32" i="2"/>
  <c r="WL32" i="2"/>
  <c r="YX32" i="2"/>
  <c r="CO33" i="2"/>
  <c r="FA33" i="2"/>
  <c r="HM33" i="2"/>
  <c r="JY33" i="2"/>
  <c r="MK33" i="2"/>
  <c r="OW33" i="2"/>
  <c r="RI33" i="2"/>
  <c r="TU33" i="2"/>
  <c r="WG33" i="2"/>
  <c r="YS33" i="2"/>
  <c r="CJ34" i="2"/>
  <c r="EV34" i="2"/>
  <c r="HH34" i="2"/>
  <c r="JT34" i="2"/>
  <c r="XD27" i="2"/>
  <c r="JA29" i="2"/>
  <c r="DX30" i="2"/>
  <c r="XP30" i="2"/>
  <c r="NM31" i="2"/>
  <c r="RJ31" i="2"/>
  <c r="VI31" i="2"/>
  <c r="ZA31" i="2"/>
  <c r="CU32" i="2"/>
  <c r="MN22" i="2"/>
  <c r="TU25" i="2"/>
  <c r="SS25" i="2"/>
  <c r="NN25" i="2"/>
  <c r="NV23" i="2"/>
  <c r="MI25" i="2"/>
  <c r="WO25" i="2"/>
  <c r="VA27" i="2"/>
  <c r="XS26" i="2"/>
  <c r="VY25" i="2"/>
  <c r="UU27" i="2"/>
  <c r="DH27" i="2"/>
  <c r="RW28" i="2"/>
  <c r="DI27" i="2"/>
  <c r="RX28" i="2"/>
  <c r="PZ26" i="2"/>
  <c r="PR27" i="2"/>
  <c r="DU28" i="2"/>
  <c r="TI24" i="2"/>
  <c r="HR26" i="2"/>
  <c r="WB26" i="2"/>
  <c r="HC27" i="2"/>
  <c r="QY27" i="2"/>
  <c r="BZ28" i="2"/>
  <c r="LV28" i="2"/>
  <c r="VR28" i="2"/>
  <c r="DT27" i="2"/>
  <c r="SC28" i="2"/>
  <c r="GP29" i="2"/>
  <c r="QL29" i="2"/>
  <c r="AAH29" i="2"/>
  <c r="LI30" i="2"/>
  <c r="VE30" i="2"/>
  <c r="GF31" i="2"/>
  <c r="IZ27" i="2"/>
  <c r="TE28" i="2"/>
  <c r="HG29" i="2"/>
  <c r="RC29" i="2"/>
  <c r="CD30" i="2"/>
  <c r="LZ30" i="2"/>
  <c r="VV30" i="2"/>
  <c r="GW31" i="2"/>
  <c r="LT27" i="2"/>
  <c r="TR28" i="2"/>
  <c r="HP29" i="2"/>
  <c r="RL29" i="2"/>
  <c r="CM30" i="2"/>
  <c r="MI30" i="2"/>
  <c r="WE30" i="2"/>
  <c r="HF31" i="2"/>
  <c r="ON27" i="2"/>
  <c r="UG28" i="2"/>
  <c r="HY29" i="2"/>
  <c r="RU29" i="2"/>
  <c r="CV30" i="2"/>
  <c r="MR30" i="2"/>
  <c r="WN30" i="2"/>
  <c r="HO31" i="2"/>
  <c r="RK31" i="2"/>
  <c r="IG26" i="2"/>
  <c r="OY28" i="2"/>
  <c r="EP29" i="2"/>
  <c r="OL29" i="2"/>
  <c r="VV29" i="2"/>
  <c r="CW30" i="2"/>
  <c r="FY30" i="2"/>
  <c r="IS30" i="2"/>
  <c r="LM30" i="2"/>
  <c r="OG30" i="2"/>
  <c r="RA30" i="2"/>
  <c r="UC30" i="2"/>
  <c r="WW30" i="2"/>
  <c r="ZQ30" i="2"/>
  <c r="DH31" i="2"/>
  <c r="FT31" i="2"/>
  <c r="IF31" i="2"/>
  <c r="KR31" i="2"/>
  <c r="ND31" i="2"/>
  <c r="PP31" i="2"/>
  <c r="SB31" i="2"/>
  <c r="UN31" i="2"/>
  <c r="WZ31" i="2"/>
  <c r="IU26" i="2"/>
  <c r="HT27" i="2"/>
  <c r="CQ28" i="2"/>
  <c r="LA28" i="2"/>
  <c r="OZ28" i="2"/>
  <c r="SY28" i="2"/>
  <c r="WW28" i="2"/>
  <c r="BX29" i="2"/>
  <c r="EQ29" i="2"/>
  <c r="HC29" i="2"/>
  <c r="JO29" i="2"/>
  <c r="MA29" i="2"/>
  <c r="OM29" i="2"/>
  <c r="QY29" i="2"/>
  <c r="TK29" i="2"/>
  <c r="VW29" i="2"/>
  <c r="YI29" i="2"/>
  <c r="BZ30" i="2"/>
  <c r="EL30" i="2"/>
  <c r="GX30" i="2"/>
  <c r="JJ30" i="2"/>
  <c r="LV30" i="2"/>
  <c r="OH30" i="2"/>
  <c r="QT30" i="2"/>
  <c r="TF30" i="2"/>
  <c r="VR30" i="2"/>
  <c r="YD30" i="2"/>
  <c r="BU31" i="2"/>
  <c r="EG31" i="2"/>
  <c r="GS31" i="2"/>
  <c r="JE31" i="2"/>
  <c r="LQ31" i="2"/>
  <c r="UU25" i="2"/>
  <c r="ZM26" i="2"/>
  <c r="UJ27" i="2"/>
  <c r="JC28" i="2"/>
  <c r="NN28" i="2"/>
  <c r="RM28" i="2"/>
  <c r="VL28" i="2"/>
  <c r="ZK28" i="2"/>
  <c r="DT29" i="2"/>
  <c r="GF29" i="2"/>
  <c r="IR29" i="2"/>
  <c r="LD29" i="2"/>
  <c r="NP29" i="2"/>
  <c r="QB29" i="2"/>
  <c r="SN29" i="2"/>
  <c r="UZ29" i="2"/>
  <c r="XL29" i="2"/>
  <c r="ZX29" i="2"/>
  <c r="DO30" i="2"/>
  <c r="GA30" i="2"/>
  <c r="IM30" i="2"/>
  <c r="KY30" i="2"/>
  <c r="NK30" i="2"/>
  <c r="PW30" i="2"/>
  <c r="SI30" i="2"/>
  <c r="UU30" i="2"/>
  <c r="XG30" i="2"/>
  <c r="ZS30" i="2"/>
  <c r="DJ31" i="2"/>
  <c r="FV31" i="2"/>
  <c r="IH31" i="2"/>
  <c r="KT31" i="2"/>
  <c r="NF31" i="2"/>
  <c r="PR31" i="2"/>
  <c r="SD31" i="2"/>
  <c r="UP31" i="2"/>
  <c r="XB31" i="2"/>
  <c r="JO24" i="2"/>
  <c r="DE29" i="2"/>
  <c r="WW29" i="2"/>
  <c r="RT30" i="2"/>
  <c r="MB31" i="2"/>
  <c r="QG31" i="2"/>
  <c r="UD31" i="2"/>
  <c r="YB31" i="2"/>
  <c r="CB32" i="2"/>
  <c r="EN32" i="2"/>
  <c r="GZ32" i="2"/>
  <c r="JL32" i="2"/>
  <c r="LX32" i="2"/>
  <c r="OJ32" i="2"/>
  <c r="QV32" i="2"/>
  <c r="TH32" i="2"/>
  <c r="VT32" i="2"/>
  <c r="YF32" i="2"/>
  <c r="BW33" i="2"/>
  <c r="EI33" i="2"/>
  <c r="GU33" i="2"/>
  <c r="JG33" i="2"/>
  <c r="LS33" i="2"/>
  <c r="OE33" i="2"/>
  <c r="QQ33" i="2"/>
  <c r="TC33" i="2"/>
  <c r="VO33" i="2"/>
  <c r="YA33" i="2"/>
  <c r="BR34" i="2"/>
  <c r="ED34" i="2"/>
  <c r="GP34" i="2"/>
  <c r="SF27" i="2"/>
  <c r="IK29" i="2"/>
  <c r="DH30" i="2"/>
  <c r="WZ30" i="2"/>
  <c r="NI31" i="2"/>
  <c r="RH31" i="2"/>
  <c r="VG31" i="2"/>
  <c r="YY31" i="2"/>
  <c r="CS32" i="2"/>
  <c r="FE32" i="2"/>
  <c r="HQ32" i="2"/>
  <c r="KC32" i="2"/>
  <c r="MO32" i="2"/>
  <c r="PA32" i="2"/>
  <c r="RM32" i="2"/>
  <c r="TY32" i="2"/>
  <c r="WK32" i="2"/>
  <c r="YW32" i="2"/>
  <c r="CN33" i="2"/>
  <c r="EZ33" i="2"/>
  <c r="HL33" i="2"/>
  <c r="JX33" i="2"/>
  <c r="MJ33" i="2"/>
  <c r="OV33" i="2"/>
  <c r="RH33" i="2"/>
  <c r="TT33" i="2"/>
  <c r="WF33" i="2"/>
  <c r="YR33" i="2"/>
  <c r="CI34" i="2"/>
  <c r="EU34" i="2"/>
  <c r="HG34" i="2"/>
  <c r="JS34" i="2"/>
  <c r="JE28" i="2"/>
  <c r="LE29" i="2"/>
  <c r="GB30" i="2"/>
  <c r="ZT30" i="2"/>
  <c r="NX31" i="2"/>
  <c r="RW31" i="2"/>
  <c r="VU31" i="2"/>
  <c r="ZJ31" i="2"/>
  <c r="DB32" i="2"/>
  <c r="FN32" i="2"/>
  <c r="HZ32" i="2"/>
  <c r="KL32" i="2"/>
  <c r="MX32" i="2"/>
  <c r="PJ32" i="2"/>
  <c r="RV32" i="2"/>
  <c r="UH32" i="2"/>
  <c r="WT32" i="2"/>
  <c r="ZF32" i="2"/>
  <c r="CW33" i="2"/>
  <c r="FI33" i="2"/>
  <c r="HU33" i="2"/>
  <c r="KG33" i="2"/>
  <c r="MS33" i="2"/>
  <c r="PE33" i="2"/>
  <c r="RQ33" i="2"/>
  <c r="UC33" i="2"/>
  <c r="WO33" i="2"/>
  <c r="ZA33" i="2"/>
  <c r="CR34" i="2"/>
  <c r="FD34" i="2"/>
  <c r="HP34" i="2"/>
  <c r="KB34" i="2"/>
  <c r="KA28" i="2"/>
  <c r="LM29" i="2"/>
  <c r="GJ30" i="2"/>
  <c r="AAB30" i="2"/>
  <c r="NY31" i="2"/>
  <c r="RX31" i="2"/>
  <c r="VW31" i="2"/>
  <c r="ZL31" i="2"/>
  <c r="DC32" i="2"/>
  <c r="FO32" i="2"/>
  <c r="QB23" i="2"/>
  <c r="PY23" i="2"/>
  <c r="SV26" i="2"/>
  <c r="XR25" i="2"/>
  <c r="FP24" i="2"/>
  <c r="VW25" i="2"/>
  <c r="NT26" i="2"/>
  <c r="FT28" i="2"/>
  <c r="IL27" i="2"/>
  <c r="NK26" i="2"/>
  <c r="FN28" i="2"/>
  <c r="MV27" i="2"/>
  <c r="CP29" i="2"/>
  <c r="MW27" i="2"/>
  <c r="YZ28" i="2"/>
  <c r="YE26" i="2"/>
  <c r="TB27" i="2"/>
  <c r="GG28" i="2"/>
  <c r="LT25" i="2"/>
  <c r="LC26" i="2"/>
  <c r="YF26" i="2"/>
  <c r="JG27" i="2"/>
  <c r="TC27" i="2"/>
  <c r="ED28" i="2"/>
  <c r="NZ28" i="2"/>
  <c r="XV28" i="2"/>
  <c r="UZ27" i="2"/>
  <c r="VN28" i="2"/>
  <c r="IT29" i="2"/>
  <c r="SP29" i="2"/>
  <c r="DQ30" i="2"/>
  <c r="NM30" i="2"/>
  <c r="XI30" i="2"/>
  <c r="IJ31" i="2"/>
  <c r="AAF27" i="2"/>
  <c r="WQ28" i="2"/>
  <c r="JK29" i="2"/>
  <c r="TG29" i="2"/>
  <c r="EH30" i="2"/>
  <c r="OD30" i="2"/>
  <c r="XZ30" i="2"/>
  <c r="JA31" i="2"/>
  <c r="EE28" i="2"/>
  <c r="XE28" i="2"/>
  <c r="JT29" i="2"/>
  <c r="TP29" i="2"/>
  <c r="EQ30" i="2"/>
  <c r="OM30" i="2"/>
  <c r="YI30" i="2"/>
  <c r="JJ31" i="2"/>
  <c r="GI28" i="2"/>
  <c r="XR28" i="2"/>
  <c r="KC29" i="2"/>
  <c r="TY29" i="2"/>
  <c r="EZ30" i="2"/>
  <c r="OV30" i="2"/>
  <c r="YR30" i="2"/>
  <c r="JS31" i="2"/>
  <c r="TO31" i="2"/>
  <c r="EZ27" i="2"/>
  <c r="SJ28" i="2"/>
  <c r="GT29" i="2"/>
  <c r="QP29" i="2"/>
  <c r="WD29" i="2"/>
  <c r="DE30" i="2"/>
  <c r="GG30" i="2"/>
  <c r="JA30" i="2"/>
  <c r="LU30" i="2"/>
  <c r="OO30" i="2"/>
  <c r="RQ30" i="2"/>
  <c r="UK30" i="2"/>
  <c r="XE30" i="2"/>
  <c r="ZY30" i="2"/>
  <c r="DP31" i="2"/>
  <c r="GB31" i="2"/>
  <c r="IN31" i="2"/>
  <c r="KZ31" i="2"/>
  <c r="NL31" i="2"/>
  <c r="PX31" i="2"/>
  <c r="SJ31" i="2"/>
  <c r="UV31" i="2"/>
  <c r="XH31" i="2"/>
  <c r="MQ26" i="2"/>
  <c r="KF27" i="2"/>
  <c r="FC28" i="2"/>
  <c r="LO28" i="2"/>
  <c r="PM28" i="2"/>
  <c r="TJ28" i="2"/>
  <c r="XI28" i="2"/>
  <c r="CI29" i="2"/>
  <c r="EY29" i="2"/>
  <c r="HK29" i="2"/>
  <c r="JW29" i="2"/>
  <c r="MI29" i="2"/>
  <c r="OU29" i="2"/>
  <c r="RG29" i="2"/>
  <c r="TS29" i="2"/>
  <c r="WE29" i="2"/>
  <c r="YQ29" i="2"/>
  <c r="CH30" i="2"/>
  <c r="ET30" i="2"/>
  <c r="HF30" i="2"/>
  <c r="JR30" i="2"/>
  <c r="MD30" i="2"/>
  <c r="OP30" i="2"/>
  <c r="RB30" i="2"/>
  <c r="TN30" i="2"/>
  <c r="VZ30" i="2"/>
  <c r="YL30" i="2"/>
  <c r="CC31" i="2"/>
  <c r="EO31" i="2"/>
  <c r="HA31" i="2"/>
  <c r="JM31" i="2"/>
  <c r="LY31" i="2"/>
  <c r="AAF25" i="2"/>
  <c r="DD27" i="2"/>
  <c r="WV27" i="2"/>
  <c r="JV28" i="2"/>
  <c r="OB28" i="2"/>
  <c r="SA28" i="2"/>
  <c r="VY28" i="2"/>
  <c r="ZV28" i="2"/>
  <c r="EB29" i="2"/>
  <c r="GN29" i="2"/>
  <c r="IZ29" i="2"/>
  <c r="LL29" i="2"/>
  <c r="NX29" i="2"/>
  <c r="QJ29" i="2"/>
  <c r="SV29" i="2"/>
  <c r="VH29" i="2"/>
  <c r="XT29" i="2"/>
  <c r="AAF29" i="2"/>
  <c r="DW30" i="2"/>
  <c r="GI30" i="2"/>
  <c r="IU30" i="2"/>
  <c r="LG30" i="2"/>
  <c r="NS30" i="2"/>
  <c r="QE30" i="2"/>
  <c r="SQ30" i="2"/>
  <c r="VC30" i="2"/>
  <c r="XO30" i="2"/>
  <c r="AAA30" i="2"/>
  <c r="DR31" i="2"/>
  <c r="GD31" i="2"/>
  <c r="IP31" i="2"/>
  <c r="LB31" i="2"/>
  <c r="NN31" i="2"/>
  <c r="PZ31" i="2"/>
  <c r="SL31" i="2"/>
  <c r="UX31" i="2"/>
  <c r="XJ31" i="2"/>
  <c r="UV26" i="2"/>
  <c r="FQ29" i="2"/>
  <c r="ZI29" i="2"/>
  <c r="UF30" i="2"/>
  <c r="MR31" i="2"/>
  <c r="QS31" i="2"/>
  <c r="UR31" i="2"/>
  <c r="YL31" i="2"/>
  <c r="CJ32" i="2"/>
  <c r="EV32" i="2"/>
  <c r="HH32" i="2"/>
  <c r="JT32" i="2"/>
  <c r="MF32" i="2"/>
  <c r="OR32" i="2"/>
  <c r="RD32" i="2"/>
  <c r="TP32" i="2"/>
  <c r="WB32" i="2"/>
  <c r="YN32" i="2"/>
  <c r="CE33" i="2"/>
  <c r="EQ33" i="2"/>
  <c r="HC33" i="2"/>
  <c r="JO33" i="2"/>
  <c r="MA33" i="2"/>
  <c r="OM33" i="2"/>
  <c r="QY33" i="2"/>
  <c r="TK33" i="2"/>
  <c r="VW33" i="2"/>
  <c r="YI33" i="2"/>
  <c r="BZ34" i="2"/>
  <c r="EL34" i="2"/>
  <c r="GX34" i="2"/>
  <c r="IH28" i="2"/>
  <c r="KW29" i="2"/>
  <c r="FT30" i="2"/>
  <c r="ZL30" i="2"/>
  <c r="NW31" i="2"/>
  <c r="RU31" i="2"/>
  <c r="VR31" i="2"/>
  <c r="ZI31" i="2"/>
  <c r="DA32" i="2"/>
  <c r="FM32" i="2"/>
  <c r="HY32" i="2"/>
  <c r="KK32" i="2"/>
  <c r="MW32" i="2"/>
  <c r="PI32" i="2"/>
  <c r="RU32" i="2"/>
  <c r="UG32" i="2"/>
  <c r="WS32" i="2"/>
  <c r="ZE32" i="2"/>
  <c r="CV33" i="2"/>
  <c r="FH33" i="2"/>
  <c r="HT33" i="2"/>
  <c r="KF33" i="2"/>
  <c r="MR33" i="2"/>
  <c r="PD33" i="2"/>
  <c r="RP33" i="2"/>
  <c r="UB33" i="2"/>
  <c r="WN33" i="2"/>
  <c r="YZ33" i="2"/>
  <c r="CQ34" i="2"/>
  <c r="FC34" i="2"/>
  <c r="HO34" i="2"/>
  <c r="KA34" i="2"/>
  <c r="NQ28" i="2"/>
  <c r="NQ29" i="2"/>
  <c r="IN30" i="2"/>
  <c r="DK31" i="2"/>
  <c r="OK31" i="2"/>
  <c r="SH31" i="2"/>
  <c r="WG31" i="2"/>
  <c r="ZS31" i="2"/>
  <c r="DJ32" i="2"/>
  <c r="FV32" i="2"/>
  <c r="IH32" i="2"/>
  <c r="KT32" i="2"/>
  <c r="NF32" i="2"/>
  <c r="PR32" i="2"/>
  <c r="SD32" i="2"/>
  <c r="UP32" i="2"/>
  <c r="XB32" i="2"/>
  <c r="ZN32" i="2"/>
  <c r="DE33" i="2"/>
  <c r="FQ33" i="2"/>
  <c r="IC33" i="2"/>
  <c r="KO33" i="2"/>
  <c r="NA33" i="2"/>
  <c r="PM33" i="2"/>
  <c r="RY33" i="2"/>
  <c r="UK33" i="2"/>
  <c r="WW33" i="2"/>
  <c r="ZI33" i="2"/>
  <c r="CZ34" i="2"/>
  <c r="FL34" i="2"/>
  <c r="HX34" i="2"/>
  <c r="KJ34" i="2"/>
  <c r="OC28" i="2"/>
  <c r="NY29" i="2"/>
  <c r="IV30" i="2"/>
  <c r="DS31" i="2"/>
  <c r="OM31" i="2"/>
  <c r="SK31" i="2"/>
  <c r="WH31" i="2"/>
  <c r="ZT31" i="2"/>
  <c r="DK32" i="2"/>
  <c r="FW32" i="2"/>
  <c r="II32" i="2"/>
  <c r="KU32" i="2"/>
  <c r="NG32" i="2"/>
  <c r="PS32" i="2"/>
  <c r="SE32" i="2"/>
  <c r="UQ32" i="2"/>
  <c r="RX23" i="2"/>
  <c r="UH23" i="2"/>
  <c r="HL21" i="2"/>
  <c r="XZ25" i="2"/>
  <c r="GD24" i="2"/>
  <c r="WE25" i="2"/>
  <c r="OE26" i="2"/>
  <c r="GB28" i="2"/>
  <c r="IT27" i="2"/>
  <c r="NV26" i="2"/>
  <c r="FV28" i="2"/>
  <c r="ND27" i="2"/>
  <c r="CX29" i="2"/>
  <c r="NE27" i="2"/>
  <c r="ZH28" i="2"/>
  <c r="YM26" i="2"/>
  <c r="TJ27" i="2"/>
  <c r="GO28" i="2"/>
  <c r="OF25" i="2"/>
  <c r="LQ26" i="2"/>
  <c r="YN26" i="2"/>
  <c r="JO27" i="2"/>
  <c r="TK27" i="2"/>
  <c r="EL28" i="2"/>
  <c r="OH28" i="2"/>
  <c r="YD28" i="2"/>
  <c r="XL27" i="2"/>
  <c r="WB28" i="2"/>
  <c r="JB29" i="2"/>
  <c r="SX29" i="2"/>
  <c r="DY30" i="2"/>
  <c r="NU30" i="2"/>
  <c r="XQ30" i="2"/>
  <c r="IR31" i="2"/>
  <c r="DW28" i="2"/>
  <c r="XB28" i="2"/>
  <c r="JS29" i="2"/>
  <c r="TO29" i="2"/>
  <c r="EP30" i="2"/>
  <c r="OL30" i="2"/>
  <c r="YH30" i="2"/>
  <c r="JI31" i="2"/>
  <c r="GD28" i="2"/>
  <c r="XQ28" i="2"/>
  <c r="KB29" i="2"/>
  <c r="TX29" i="2"/>
  <c r="EY30" i="2"/>
  <c r="OU30" i="2"/>
  <c r="YQ30" i="2"/>
  <c r="JR31" i="2"/>
  <c r="HB28" i="2"/>
  <c r="YF28" i="2"/>
  <c r="KK29" i="2"/>
  <c r="UG29" i="2"/>
  <c r="FH30" i="2"/>
  <c r="PD30" i="2"/>
  <c r="YZ30" i="2"/>
  <c r="KA31" i="2"/>
  <c r="TW31" i="2"/>
  <c r="HL27" i="2"/>
  <c r="SW28" i="2"/>
  <c r="HB29" i="2"/>
  <c r="QX29" i="2"/>
  <c r="XZ29" i="2"/>
  <c r="DU30" i="2"/>
  <c r="GO30" i="2"/>
  <c r="JI30" i="2"/>
  <c r="MC30" i="2"/>
  <c r="PE30" i="2"/>
  <c r="RY30" i="2"/>
  <c r="US30" i="2"/>
  <c r="XM30" i="2"/>
  <c r="AAG30" i="2"/>
  <c r="DX31" i="2"/>
  <c r="GJ31" i="2"/>
  <c r="IV31" i="2"/>
  <c r="LH31" i="2"/>
  <c r="NT31" i="2"/>
  <c r="QF31" i="2"/>
  <c r="SR31" i="2"/>
  <c r="VD31" i="2"/>
  <c r="XP31" i="2"/>
  <c r="QP26" i="2"/>
  <c r="MR27" i="2"/>
  <c r="GL28" i="2"/>
  <c r="LZ28" i="2"/>
  <c r="PY28" i="2"/>
  <c r="TX28" i="2"/>
  <c r="XW28" i="2"/>
  <c r="CT29" i="2"/>
  <c r="FG29" i="2"/>
  <c r="HS29" i="2"/>
  <c r="KE29" i="2"/>
  <c r="MQ29" i="2"/>
  <c r="PC29" i="2"/>
  <c r="RO29" i="2"/>
  <c r="UA29" i="2"/>
  <c r="WM29" i="2"/>
  <c r="YY29" i="2"/>
  <c r="CP30" i="2"/>
  <c r="FB30" i="2"/>
  <c r="HN30" i="2"/>
  <c r="JZ30" i="2"/>
  <c r="ML30" i="2"/>
  <c r="OX30" i="2"/>
  <c r="RJ30" i="2"/>
  <c r="TV30" i="2"/>
  <c r="WH30" i="2"/>
  <c r="YT30" i="2"/>
  <c r="CK31" i="2"/>
  <c r="EW31" i="2"/>
  <c r="HI31" i="2"/>
  <c r="JU31" i="2"/>
  <c r="MG31" i="2"/>
  <c r="FG26" i="2"/>
  <c r="FP27" i="2"/>
  <c r="ZH27" i="2"/>
  <c r="KQ28" i="2"/>
  <c r="OO28" i="2"/>
  <c r="SL28" i="2"/>
  <c r="WK28" i="2"/>
  <c r="AAJ28" i="2"/>
  <c r="EJ29" i="2"/>
  <c r="GV29" i="2"/>
  <c r="JH29" i="2"/>
  <c r="LT29" i="2"/>
  <c r="OF29" i="2"/>
  <c r="QR29" i="2"/>
  <c r="TD29" i="2"/>
  <c r="VP29" i="2"/>
  <c r="YB29" i="2"/>
  <c r="BS30" i="2"/>
  <c r="EE30" i="2"/>
  <c r="GQ30" i="2"/>
  <c r="JC30" i="2"/>
  <c r="LO30" i="2"/>
  <c r="OA30" i="2"/>
  <c r="QM30" i="2"/>
  <c r="SY30" i="2"/>
  <c r="VK30" i="2"/>
  <c r="XW30" i="2"/>
  <c r="AAI30" i="2"/>
  <c r="DZ31" i="2"/>
  <c r="GL31" i="2"/>
  <c r="IX31" i="2"/>
  <c r="LJ31" i="2"/>
  <c r="NV31" i="2"/>
  <c r="QH31" i="2"/>
  <c r="ST31" i="2"/>
  <c r="VF31" i="2"/>
  <c r="XR31" i="2"/>
  <c r="PT27" i="2"/>
  <c r="IC29" i="2"/>
  <c r="CZ30" i="2"/>
  <c r="WR30" i="2"/>
  <c r="NH31" i="2"/>
  <c r="RG31" i="2"/>
  <c r="VE31" i="2"/>
  <c r="YW31" i="2"/>
  <c r="CR32" i="2"/>
  <c r="FD32" i="2"/>
  <c r="HP32" i="2"/>
  <c r="KB32" i="2"/>
  <c r="MN32" i="2"/>
  <c r="OZ32" i="2"/>
  <c r="RL32" i="2"/>
  <c r="TX32" i="2"/>
  <c r="WJ32" i="2"/>
  <c r="YV32" i="2"/>
  <c r="CM33" i="2"/>
  <c r="EY33" i="2"/>
  <c r="HK33" i="2"/>
  <c r="JW33" i="2"/>
  <c r="MI33" i="2"/>
  <c r="OU33" i="2"/>
  <c r="RG33" i="2"/>
  <c r="TS33" i="2"/>
  <c r="WE33" i="2"/>
  <c r="YQ33" i="2"/>
  <c r="CH34" i="2"/>
  <c r="ET34" i="2"/>
  <c r="HF34" i="2"/>
  <c r="ND28" i="2"/>
  <c r="NI29" i="2"/>
  <c r="IF30" i="2"/>
  <c r="DC31" i="2"/>
  <c r="OH31" i="2"/>
  <c r="SG31" i="2"/>
  <c r="WF31" i="2"/>
  <c r="ZR31" i="2"/>
  <c r="DI32" i="2"/>
  <c r="FU32" i="2"/>
  <c r="IG32" i="2"/>
  <c r="KS32" i="2"/>
  <c r="NE32" i="2"/>
  <c r="PQ32" i="2"/>
  <c r="SC32" i="2"/>
  <c r="UO32" i="2"/>
  <c r="XA32" i="2"/>
  <c r="ZM32" i="2"/>
  <c r="DD33" i="2"/>
  <c r="FP33" i="2"/>
  <c r="IB33" i="2"/>
  <c r="KN33" i="2"/>
  <c r="MZ33" i="2"/>
  <c r="PL33" i="2"/>
  <c r="RX33" i="2"/>
  <c r="UJ33" i="2"/>
  <c r="WV33" i="2"/>
  <c r="ZH33" i="2"/>
  <c r="CY34" i="2"/>
  <c r="FK34" i="2"/>
  <c r="HW34" i="2"/>
  <c r="KI34" i="2"/>
  <c r="RN28" i="2"/>
  <c r="QC29" i="2"/>
  <c r="KZ30" i="2"/>
  <c r="FW31" i="2"/>
  <c r="OW31" i="2"/>
  <c r="SV31" i="2"/>
  <c r="WU31" i="2"/>
  <c r="AAA31" i="2"/>
  <c r="DR32" i="2"/>
  <c r="GD32" i="2"/>
  <c r="IP32" i="2"/>
  <c r="LB32" i="2"/>
  <c r="NN32" i="2"/>
  <c r="PZ32" i="2"/>
  <c r="SL32" i="2"/>
  <c r="UX32" i="2"/>
  <c r="XJ32" i="2"/>
  <c r="ZV32" i="2"/>
  <c r="DM33" i="2"/>
  <c r="FY33" i="2"/>
  <c r="IK33" i="2"/>
  <c r="KW33" i="2"/>
  <c r="NI33" i="2"/>
  <c r="PU33" i="2"/>
  <c r="SG33" i="2"/>
  <c r="US33" i="2"/>
  <c r="XE33" i="2"/>
  <c r="ZQ33" i="2"/>
  <c r="DH34" i="2"/>
  <c r="FT34" i="2"/>
  <c r="IF34" i="2"/>
  <c r="KR34" i="2"/>
  <c r="SB28" i="2"/>
  <c r="QK29" i="2"/>
  <c r="LH30" i="2"/>
  <c r="GE31" i="2"/>
  <c r="OX31" i="2"/>
  <c r="SW31" i="2"/>
  <c r="WV31" i="2"/>
  <c r="AAB31" i="2"/>
  <c r="DS32" i="2"/>
  <c r="JQ23" i="2"/>
  <c r="MK24" i="2"/>
  <c r="OY24" i="2"/>
  <c r="IS26" i="2"/>
  <c r="RD24" i="2"/>
  <c r="GX26" i="2"/>
  <c r="ZV26" i="2"/>
  <c r="FH25" i="2"/>
  <c r="SH27" i="2"/>
  <c r="ZP26" i="2"/>
  <c r="ZY25" i="2"/>
  <c r="WR27" i="2"/>
  <c r="ZZ25" i="2"/>
  <c r="WS27" i="2"/>
  <c r="LL25" i="2"/>
  <c r="EX27" i="2"/>
  <c r="WL27" i="2"/>
  <c r="IS28" i="2"/>
  <c r="XW25" i="2"/>
  <c r="PB26" i="2"/>
  <c r="BW27" i="2"/>
  <c r="LS27" i="2"/>
  <c r="VO27" i="2"/>
  <c r="GP28" i="2"/>
  <c r="QL28" i="2"/>
  <c r="AAH28" i="2"/>
  <c r="JF28" i="2"/>
  <c r="ZM28" i="2"/>
  <c r="LF29" i="2"/>
  <c r="VB29" i="2"/>
  <c r="GC30" i="2"/>
  <c r="PY30" i="2"/>
  <c r="ZU30" i="2"/>
  <c r="KV31" i="2"/>
  <c r="KT28" i="2"/>
  <c r="BS29" i="2"/>
  <c r="LW29" i="2"/>
  <c r="VS29" i="2"/>
  <c r="GT30" i="2"/>
  <c r="QP30" i="2"/>
  <c r="BQ31" i="2"/>
  <c r="LM31" i="2"/>
  <c r="LI28" i="2"/>
  <c r="CE29" i="2"/>
  <c r="MF29" i="2"/>
  <c r="WB29" i="2"/>
  <c r="HC30" i="2"/>
  <c r="QY30" i="2"/>
  <c r="BZ31" i="2"/>
  <c r="LV31" i="2"/>
  <c r="LX28" i="2"/>
  <c r="CQ29" i="2"/>
  <c r="MO29" i="2"/>
  <c r="WK29" i="2"/>
  <c r="HL30" i="2"/>
  <c r="RH30" i="2"/>
  <c r="CI31" i="2"/>
  <c r="ME31" i="2"/>
  <c r="WA31" i="2"/>
  <c r="YR27" i="2"/>
  <c r="WI28" i="2"/>
  <c r="JF29" i="2"/>
  <c r="RF29" i="2"/>
  <c r="YH29" i="2"/>
  <c r="EC30" i="2"/>
  <c r="GW30" i="2"/>
  <c r="JQ30" i="2"/>
  <c r="MS30" i="2"/>
  <c r="PM30" i="2"/>
  <c r="SG30" i="2"/>
  <c r="VA30" i="2"/>
  <c r="XU30" i="2"/>
  <c r="BT31" i="2"/>
  <c r="EF31" i="2"/>
  <c r="GR31" i="2"/>
  <c r="JD31" i="2"/>
  <c r="LP31" i="2"/>
  <c r="OB31" i="2"/>
  <c r="QN31" i="2"/>
  <c r="SZ31" i="2"/>
  <c r="VL31" i="2"/>
  <c r="BT24" i="2"/>
  <c r="UD26" i="2"/>
  <c r="PD27" i="2"/>
  <c r="HI28" i="2"/>
  <c r="MN28" i="2"/>
  <c r="QM28" i="2"/>
  <c r="UK28" i="2"/>
  <c r="YH28" i="2"/>
  <c r="DC29" i="2"/>
  <c r="FO29" i="2"/>
  <c r="IA29" i="2"/>
  <c r="KM29" i="2"/>
  <c r="MY29" i="2"/>
  <c r="PK29" i="2"/>
  <c r="RW29" i="2"/>
  <c r="UI29" i="2"/>
  <c r="WU29" i="2"/>
  <c r="ZG29" i="2"/>
  <c r="CX30" i="2"/>
  <c r="FJ30" i="2"/>
  <c r="HV30" i="2"/>
  <c r="KH30" i="2"/>
  <c r="MT30" i="2"/>
  <c r="PF30" i="2"/>
  <c r="RR30" i="2"/>
  <c r="UD30" i="2"/>
  <c r="WP30" i="2"/>
  <c r="ZB30" i="2"/>
  <c r="CS31" i="2"/>
  <c r="FE31" i="2"/>
  <c r="HQ31" i="2"/>
  <c r="KC31" i="2"/>
  <c r="MO31" i="2"/>
  <c r="JF26" i="2"/>
  <c r="IB27" i="2"/>
  <c r="CY28" i="2"/>
  <c r="LB28" i="2"/>
  <c r="PA28" i="2"/>
  <c r="SZ28" i="2"/>
  <c r="WY28" i="2"/>
  <c r="BY29" i="2"/>
  <c r="ER29" i="2"/>
  <c r="HD29" i="2"/>
  <c r="JP29" i="2"/>
  <c r="MB29" i="2"/>
  <c r="ON29" i="2"/>
  <c r="QZ29" i="2"/>
  <c r="TL29" i="2"/>
  <c r="VX29" i="2"/>
  <c r="YJ29" i="2"/>
  <c r="CA30" i="2"/>
  <c r="EM30" i="2"/>
  <c r="GY30" i="2"/>
  <c r="JK30" i="2"/>
  <c r="LW30" i="2"/>
  <c r="OI30" i="2"/>
  <c r="QU30" i="2"/>
  <c r="TG30" i="2"/>
  <c r="VS30" i="2"/>
  <c r="YE30" i="2"/>
  <c r="BV31" i="2"/>
  <c r="EH31" i="2"/>
  <c r="GT31" i="2"/>
  <c r="JF31" i="2"/>
  <c r="LR31" i="2"/>
  <c r="OD31" i="2"/>
  <c r="QP31" i="2"/>
  <c r="TB31" i="2"/>
  <c r="VN31" i="2"/>
  <c r="XZ31" i="2"/>
  <c r="HO28" i="2"/>
  <c r="KO29" i="2"/>
  <c r="FL30" i="2"/>
  <c r="ZD30" i="2"/>
  <c r="NU31" i="2"/>
  <c r="RR31" i="2"/>
  <c r="VQ31" i="2"/>
  <c r="ZH31" i="2"/>
  <c r="CZ32" i="2"/>
  <c r="FL32" i="2"/>
  <c r="HX32" i="2"/>
  <c r="KJ32" i="2"/>
  <c r="MV32" i="2"/>
  <c r="PH32" i="2"/>
  <c r="RT32" i="2"/>
  <c r="UF32" i="2"/>
  <c r="WR32" i="2"/>
  <c r="ZD32" i="2"/>
  <c r="CU33" i="2"/>
  <c r="FG33" i="2"/>
  <c r="HS33" i="2"/>
  <c r="KE33" i="2"/>
  <c r="MQ33" i="2"/>
  <c r="PC33" i="2"/>
  <c r="RO33" i="2"/>
  <c r="UA33" i="2"/>
  <c r="WM33" i="2"/>
  <c r="YY33" i="2"/>
  <c r="CP34" i="2"/>
  <c r="FB34" i="2"/>
  <c r="HN34" i="2"/>
  <c r="RC28" i="2"/>
  <c r="PU29" i="2"/>
  <c r="KR30" i="2"/>
  <c r="FO31" i="2"/>
  <c r="OV31" i="2"/>
  <c r="SU31" i="2"/>
  <c r="WS31" i="2"/>
  <c r="ZZ31" i="2"/>
  <c r="DQ32" i="2"/>
  <c r="GC32" i="2"/>
  <c r="IO32" i="2"/>
  <c r="LA32" i="2"/>
  <c r="NM32" i="2"/>
  <c r="PY32" i="2"/>
  <c r="SK32" i="2"/>
  <c r="UW32" i="2"/>
  <c r="XI32" i="2"/>
  <c r="ZU32" i="2"/>
  <c r="DL33" i="2"/>
  <c r="FX33" i="2"/>
  <c r="IJ33" i="2"/>
  <c r="KV33" i="2"/>
  <c r="NH33" i="2"/>
  <c r="PT33" i="2"/>
  <c r="SF33" i="2"/>
  <c r="UR33" i="2"/>
  <c r="XD33" i="2"/>
  <c r="ZP33" i="2"/>
  <c r="DG34" i="2"/>
  <c r="FS34" i="2"/>
  <c r="IE34" i="2"/>
  <c r="KQ34" i="2"/>
  <c r="VM28" i="2"/>
  <c r="SO29" i="2"/>
  <c r="NL30" i="2"/>
  <c r="II31" i="2"/>
  <c r="PK31" i="2"/>
  <c r="TI31" i="2"/>
  <c r="XF31" i="2"/>
  <c r="AAI31" i="2"/>
  <c r="DZ32" i="2"/>
  <c r="GL32" i="2"/>
  <c r="IX32" i="2"/>
  <c r="LJ32" i="2"/>
  <c r="NV32" i="2"/>
  <c r="QH32" i="2"/>
  <c r="ST32" i="2"/>
  <c r="VF32" i="2"/>
  <c r="XR32" i="2"/>
  <c r="AAD32" i="2"/>
  <c r="DU33" i="2"/>
  <c r="GG33" i="2"/>
  <c r="IS33" i="2"/>
  <c r="LE33" i="2"/>
  <c r="NQ33" i="2"/>
  <c r="QC33" i="2"/>
  <c r="SO33" i="2"/>
  <c r="VA33" i="2"/>
  <c r="XM33" i="2"/>
  <c r="ZY33" i="2"/>
  <c r="DP34" i="2"/>
  <c r="GB34" i="2"/>
  <c r="IN34" i="2"/>
  <c r="KZ34" i="2"/>
  <c r="WA28" i="2"/>
  <c r="SW29" i="2"/>
  <c r="NT30" i="2"/>
  <c r="IQ31" i="2"/>
  <c r="PL31" i="2"/>
  <c r="TK31" i="2"/>
  <c r="XI31" i="2"/>
  <c r="AAJ31" i="2"/>
  <c r="EA32" i="2"/>
  <c r="MC23" i="2"/>
  <c r="SP27" i="2"/>
  <c r="XB27" i="2"/>
  <c r="QT28" i="2"/>
  <c r="AAC30" i="2"/>
  <c r="BY31" i="2"/>
  <c r="CH31" i="2"/>
  <c r="CQ31" i="2"/>
  <c r="EK30" i="2"/>
  <c r="CB31" i="2"/>
  <c r="VT31" i="2"/>
  <c r="YV28" i="2"/>
  <c r="UQ29" i="2"/>
  <c r="PN30" i="2"/>
  <c r="KK31" i="2"/>
  <c r="XJ28" i="2"/>
  <c r="TT29" i="2"/>
  <c r="OQ30" i="2"/>
  <c r="JN31" i="2"/>
  <c r="NA29" i="2"/>
  <c r="FT32" i="2"/>
  <c r="ZL32" i="2"/>
  <c r="UI33" i="2"/>
  <c r="ND30" i="2"/>
  <c r="IW32" i="2"/>
  <c r="DT33" i="2"/>
  <c r="XL33" i="2"/>
  <c r="PX30" i="2"/>
  <c r="JF32" i="2"/>
  <c r="EC33" i="2"/>
  <c r="XU33" i="2"/>
  <c r="QF30" i="2"/>
  <c r="FG32" i="2"/>
  <c r="IY32" i="2"/>
  <c r="MA32" i="2"/>
  <c r="PK32" i="2"/>
  <c r="SU32" i="2"/>
  <c r="VW32" i="2"/>
  <c r="YI32" i="2"/>
  <c r="BZ33" i="2"/>
  <c r="EL33" i="2"/>
  <c r="GX33" i="2"/>
  <c r="JJ33" i="2"/>
  <c r="LV33" i="2"/>
  <c r="OH33" i="2"/>
  <c r="QT33" i="2"/>
  <c r="TF33" i="2"/>
  <c r="VR33" i="2"/>
  <c r="YD33" i="2"/>
  <c r="BU34" i="2"/>
  <c r="EG34" i="2"/>
  <c r="GS34" i="2"/>
  <c r="JE34" i="2"/>
  <c r="LQ34" i="2"/>
  <c r="OC34" i="2"/>
  <c r="QO34" i="2"/>
  <c r="TA34" i="2"/>
  <c r="VM34" i="2"/>
  <c r="XY34" i="2"/>
  <c r="FU26" i="2"/>
  <c r="EK29" i="2"/>
  <c r="YC29" i="2"/>
  <c r="SZ30" i="2"/>
  <c r="MJ31" i="2"/>
  <c r="QL31" i="2"/>
  <c r="UK31" i="2"/>
  <c r="YG31" i="2"/>
  <c r="CF32" i="2"/>
  <c r="ER32" i="2"/>
  <c r="HD32" i="2"/>
  <c r="JP32" i="2"/>
  <c r="MB32" i="2"/>
  <c r="ON32" i="2"/>
  <c r="QZ32" i="2"/>
  <c r="TL32" i="2"/>
  <c r="VX32" i="2"/>
  <c r="YJ32" i="2"/>
  <c r="CA33" i="2"/>
  <c r="EM33" i="2"/>
  <c r="GY33" i="2"/>
  <c r="JK33" i="2"/>
  <c r="LW33" i="2"/>
  <c r="OI33" i="2"/>
  <c r="QU33" i="2"/>
  <c r="TG33" i="2"/>
  <c r="VS33" i="2"/>
  <c r="YE33" i="2"/>
  <c r="BV34" i="2"/>
  <c r="EH34" i="2"/>
  <c r="GT34" i="2"/>
  <c r="JF34" i="2"/>
  <c r="LR34" i="2"/>
  <c r="OD34" i="2"/>
  <c r="QP34" i="2"/>
  <c r="TB34" i="2"/>
  <c r="VN34" i="2"/>
  <c r="XZ34" i="2"/>
  <c r="JT26" i="2"/>
  <c r="ES29" i="2"/>
  <c r="YK29" i="2"/>
  <c r="TH30" i="2"/>
  <c r="MK31" i="2"/>
  <c r="QO31" i="2"/>
  <c r="UL31" i="2"/>
  <c r="YI31" i="2"/>
  <c r="CG32" i="2"/>
  <c r="ES32" i="2"/>
  <c r="HE32" i="2"/>
  <c r="JQ32" i="2"/>
  <c r="MC32" i="2"/>
  <c r="OO32" i="2"/>
  <c r="RA32" i="2"/>
  <c r="TM32" i="2"/>
  <c r="VY32" i="2"/>
  <c r="YK32" i="2"/>
  <c r="CB33" i="2"/>
  <c r="EN33" i="2"/>
  <c r="GZ33" i="2"/>
  <c r="JL33" i="2"/>
  <c r="LX33" i="2"/>
  <c r="OJ33" i="2"/>
  <c r="QV33" i="2"/>
  <c r="TH33" i="2"/>
  <c r="VT33" i="2"/>
  <c r="YF33" i="2"/>
  <c r="BW34" i="2"/>
  <c r="EI34" i="2"/>
  <c r="GU34" i="2"/>
  <c r="LQ28" i="2"/>
  <c r="MK29" i="2"/>
  <c r="HH30" i="2"/>
  <c r="CE31" i="2"/>
  <c r="OE31" i="2"/>
  <c r="SC31" i="2"/>
  <c r="VZ31" i="2"/>
  <c r="ZO31" i="2"/>
  <c r="DF32" i="2"/>
  <c r="FR32" i="2"/>
  <c r="ID32" i="2"/>
  <c r="KP32" i="2"/>
  <c r="NB32" i="2"/>
  <c r="PN32" i="2"/>
  <c r="RZ32" i="2"/>
  <c r="UL32" i="2"/>
  <c r="WX32" i="2"/>
  <c r="ZJ32" i="2"/>
  <c r="DA33" i="2"/>
  <c r="FM33" i="2"/>
  <c r="HY33" i="2"/>
  <c r="KK33" i="2"/>
  <c r="MW33" i="2"/>
  <c r="PI33" i="2"/>
  <c r="RU33" i="2"/>
  <c r="UG33" i="2"/>
  <c r="WS33" i="2"/>
  <c r="ZE33" i="2"/>
  <c r="CV34" i="2"/>
  <c r="FH34" i="2"/>
  <c r="HT34" i="2"/>
  <c r="KF34" i="2"/>
  <c r="MR34" i="2"/>
  <c r="PD34" i="2"/>
  <c r="RP34" i="2"/>
  <c r="UB34" i="2"/>
  <c r="WN34" i="2"/>
  <c r="YZ34" i="2"/>
  <c r="TX30" i="2"/>
  <c r="JS32" i="2"/>
  <c r="EP33" i="2"/>
  <c r="YH33" i="2"/>
  <c r="LP34" i="2"/>
  <c r="PO34" i="2"/>
  <c r="TN34" i="2"/>
  <c r="XM34" i="2"/>
  <c r="LO34" i="2"/>
  <c r="CR30" i="2"/>
  <c r="HO32" i="2"/>
  <c r="CL33" i="2"/>
  <c r="WD33" i="2"/>
  <c r="LE34" i="2"/>
  <c r="PE34" i="2"/>
  <c r="TC34" i="2"/>
  <c r="WZ34" i="2"/>
  <c r="MC34" i="2"/>
  <c r="FD30" i="2"/>
  <c r="HW32" i="2"/>
  <c r="CT33" i="2"/>
  <c r="WL33" i="2"/>
  <c r="LF34" i="2"/>
  <c r="PF34" i="2"/>
  <c r="TE34" i="2"/>
  <c r="XC34" i="2"/>
  <c r="RL34" i="2"/>
  <c r="SE31" i="2"/>
  <c r="PO32" i="2"/>
  <c r="KL33" i="2"/>
  <c r="FI34" i="2"/>
  <c r="MU34" i="2"/>
  <c r="QT34" i="2"/>
  <c r="US34" i="2"/>
  <c r="YQ34" i="2"/>
  <c r="UY34" i="2"/>
  <c r="WO31" i="2"/>
  <c r="SI32" i="2"/>
  <c r="NF33" i="2"/>
  <c r="IC34" i="2"/>
  <c r="NJ34" i="2"/>
  <c r="RI34" i="2"/>
  <c r="VG34" i="2"/>
  <c r="ZD34" i="2"/>
  <c r="PE31" i="2"/>
  <c r="NS32" i="2"/>
  <c r="IP33" i="2"/>
  <c r="DM34" i="2"/>
  <c r="ML34" i="2"/>
  <c r="QK34" i="2"/>
  <c r="UI34" i="2"/>
  <c r="YF34" i="2"/>
  <c r="QM34" i="2"/>
  <c r="PS31" i="2"/>
  <c r="OA32" i="2"/>
  <c r="IX33" i="2"/>
  <c r="DU34" i="2"/>
  <c r="MM34" i="2"/>
  <c r="QL34" i="2"/>
  <c r="UK34" i="2"/>
  <c r="YI34" i="2"/>
  <c r="GY32" i="2"/>
  <c r="BV33" i="2"/>
  <c r="VN33" i="2"/>
  <c r="NB34" i="2"/>
  <c r="AJ10" i="2"/>
  <c r="AZ11" i="2"/>
  <c r="T13" i="2"/>
  <c r="AJ14" i="2"/>
  <c r="AC10" i="2"/>
  <c r="AS11" i="2"/>
  <c r="BI12" i="2"/>
  <c r="AC14" i="2"/>
  <c r="AS15" i="2"/>
  <c r="BI16" i="2"/>
  <c r="AC18" i="2"/>
  <c r="AS19" i="2"/>
  <c r="BI20" i="2"/>
  <c r="AC22" i="2"/>
  <c r="AS23" i="2"/>
  <c r="BI24" i="2"/>
  <c r="AC26" i="2"/>
  <c r="V10" i="2"/>
  <c r="AL11" i="2"/>
  <c r="BB12" i="2"/>
  <c r="V14" i="2"/>
  <c r="AL15" i="2"/>
  <c r="BB16" i="2"/>
  <c r="V18" i="2"/>
  <c r="AL19" i="2"/>
  <c r="BB20" i="2"/>
  <c r="V22" i="2"/>
  <c r="AL23" i="2"/>
  <c r="BB24" i="2"/>
  <c r="V26" i="2"/>
  <c r="AL27" i="2"/>
  <c r="BB28" i="2"/>
  <c r="V30" i="2"/>
  <c r="AE10" i="2"/>
  <c r="AU11" i="2"/>
  <c r="BK12" i="2"/>
  <c r="AE14" i="2"/>
  <c r="AU15" i="2"/>
  <c r="BK16" i="2"/>
  <c r="AE18" i="2"/>
  <c r="AU19" i="2"/>
  <c r="BK20" i="2"/>
  <c r="AE22" i="2"/>
  <c r="AU23" i="2"/>
  <c r="BK24" i="2"/>
  <c r="AE26" i="2"/>
  <c r="AU27" i="2"/>
  <c r="BK28" i="2"/>
  <c r="AE30" i="2"/>
  <c r="AN10" i="2"/>
  <c r="BD11" i="2"/>
  <c r="X13" i="2"/>
  <c r="AN14" i="2"/>
  <c r="BD15" i="2"/>
  <c r="X17" i="2"/>
  <c r="AN18" i="2"/>
  <c r="BD19" i="2"/>
  <c r="X21" i="2"/>
  <c r="AN22" i="2"/>
  <c r="BD23" i="2"/>
  <c r="X25" i="2"/>
  <c r="AN26" i="2"/>
  <c r="BD27" i="2"/>
  <c r="X29" i="2"/>
  <c r="AN30" i="2"/>
  <c r="BE10" i="2"/>
  <c r="Y12" i="2"/>
  <c r="AO13" i="2"/>
  <c r="BE14" i="2"/>
  <c r="Y16" i="2"/>
  <c r="AO17" i="2"/>
  <c r="BE18" i="2"/>
  <c r="Y20" i="2"/>
  <c r="AO21" i="2"/>
  <c r="BE22" i="2"/>
  <c r="Y24" i="2"/>
  <c r="AO25" i="2"/>
  <c r="BE26" i="2"/>
  <c r="Y28" i="2"/>
  <c r="AO29" i="2"/>
  <c r="BE30" i="2"/>
  <c r="Z11" i="2"/>
  <c r="AP12" i="2"/>
  <c r="BF13" i="2"/>
  <c r="Z15" i="2"/>
  <c r="AP16" i="2"/>
  <c r="BF17" i="2"/>
  <c r="Z19" i="2"/>
  <c r="AP20" i="2"/>
  <c r="BF21" i="2"/>
  <c r="Z23" i="2"/>
  <c r="AP24" i="2"/>
  <c r="BF25" i="2"/>
  <c r="Z27" i="2"/>
  <c r="AP28" i="2"/>
  <c r="BF29" i="2"/>
  <c r="Z31" i="2"/>
  <c r="AQ17" i="2"/>
  <c r="BG22" i="2"/>
  <c r="BI27" i="2"/>
  <c r="AE31" i="2"/>
  <c r="AU32" i="2"/>
  <c r="BK33" i="2"/>
  <c r="T18" i="2"/>
  <c r="AY11" i="2"/>
  <c r="BH18" i="2"/>
  <c r="AB24" i="2"/>
  <c r="BH28" i="2"/>
  <c r="AV31" i="2"/>
  <c r="BL32" i="2"/>
  <c r="AF34" i="2"/>
  <c r="BH27" i="2"/>
  <c r="AQ14" i="2"/>
  <c r="AI20" i="2"/>
  <c r="AY25" i="2"/>
  <c r="BG29" i="2"/>
  <c r="BM31" i="2"/>
  <c r="AG33" i="2"/>
  <c r="AW34" i="2"/>
  <c r="AL32" i="2"/>
  <c r="AJ16" i="2"/>
  <c r="AZ21" i="2"/>
  <c r="T27" i="2"/>
  <c r="BA30" i="2"/>
  <c r="AH32" i="2"/>
  <c r="AX33" i="2"/>
  <c r="BN34" i="2"/>
  <c r="AT34" i="2"/>
  <c r="BG17" i="2"/>
  <c r="AA23" i="2"/>
  <c r="AA28" i="2"/>
  <c r="AI31" i="2"/>
  <c r="AY32" i="2"/>
  <c r="BO33" i="2"/>
  <c r="AJ23" i="2"/>
  <c r="BO14" i="2"/>
  <c r="AR20" i="2"/>
  <c r="BH25" i="2"/>
  <c r="BO29" i="2"/>
  <c r="T32" i="2"/>
  <c r="AJ33" i="2"/>
  <c r="AZ34" i="2"/>
  <c r="BB32" i="2"/>
  <c r="AI17" i="2"/>
  <c r="AY22" i="2"/>
  <c r="BG27" i="2"/>
  <c r="AC31" i="2"/>
  <c r="AS32" i="2"/>
  <c r="BI33" i="2"/>
  <c r="AZ22" i="2"/>
  <c r="R13" i="2"/>
  <c r="P24" i="2"/>
  <c r="O20" i="2"/>
  <c r="S17" i="2"/>
  <c r="Q28" i="2"/>
  <c r="P11" i="2"/>
  <c r="N22" i="2"/>
  <c r="R32" i="2"/>
  <c r="Q15" i="2"/>
  <c r="O26" i="2"/>
  <c r="Q25" i="2"/>
  <c r="R19" i="2"/>
  <c r="P30" i="2"/>
  <c r="S15" i="2"/>
  <c r="Q26" i="2"/>
  <c r="Q21" i="2"/>
  <c r="N20" i="2"/>
  <c r="R30" i="2"/>
  <c r="Q10" i="2"/>
  <c r="XJ34" i="2"/>
  <c r="ER34" i="2"/>
  <c r="SO34" i="2"/>
  <c r="JO34" i="2"/>
  <c r="CY32" i="2"/>
  <c r="WB34" i="2"/>
  <c r="ZF33" i="2"/>
  <c r="OS31" i="2"/>
  <c r="UF34" i="2"/>
  <c r="LM34" i="2"/>
  <c r="JC32" i="2"/>
  <c r="TK34" i="2"/>
  <c r="T10" i="2"/>
  <c r="AS12" i="2"/>
  <c r="AS20" i="2"/>
  <c r="V11" i="2"/>
  <c r="V19" i="2"/>
  <c r="V27" i="2"/>
  <c r="BK13" i="2"/>
  <c r="BK21" i="2"/>
  <c r="BK29" i="2"/>
  <c r="BD16" i="2"/>
  <c r="BD24" i="2"/>
  <c r="AO10" i="2"/>
  <c r="AO18" i="2"/>
  <c r="AO26" i="2"/>
  <c r="Z12" i="2"/>
  <c r="Z20" i="2"/>
  <c r="Z28" i="2"/>
  <c r="AS30" i="2"/>
  <c r="AR17" i="2"/>
  <c r="T20" i="2"/>
  <c r="BM32" i="2"/>
  <c r="BH29" i="2"/>
  <c r="BG21" i="2"/>
  <c r="BO34" i="2"/>
  <c r="AZ31" i="2"/>
  <c r="AY26" i="2"/>
  <c r="R21" i="2"/>
  <c r="S26" i="2"/>
  <c r="Q23" i="2"/>
  <c r="Q34" i="2"/>
  <c r="GT27" i="2"/>
  <c r="YC30" i="2"/>
  <c r="NB30" i="2"/>
  <c r="HB31" i="2"/>
  <c r="SG29" i="2"/>
  <c r="GT32" i="2"/>
  <c r="IQ32" i="2"/>
  <c r="YA32" i="2"/>
  <c r="LN33" i="2"/>
  <c r="XV33" i="2"/>
  <c r="LI34" i="2"/>
  <c r="AAC34" i="2"/>
  <c r="XV31" i="2"/>
  <c r="OF32" i="2"/>
  <c r="BS33" i="2"/>
  <c r="QM33" i="2"/>
  <c r="DZ34" i="2"/>
  <c r="VF34" i="2"/>
  <c r="QV30" i="2"/>
  <c r="EK32" i="2"/>
  <c r="TE32" i="2"/>
  <c r="PE24" i="2"/>
  <c r="ZX26" i="2"/>
  <c r="JA28" i="2"/>
  <c r="BU29" i="2"/>
  <c r="LD31" i="2"/>
  <c r="LU31" i="2"/>
  <c r="SR23" i="2"/>
  <c r="MM31" i="2"/>
  <c r="HE30" i="2"/>
  <c r="EN31" i="2"/>
  <c r="YO24" i="2"/>
  <c r="DK29" i="2"/>
  <c r="XC29" i="2"/>
  <c r="RZ30" i="2"/>
  <c r="MW31" i="2"/>
  <c r="CJ29" i="2"/>
  <c r="WF29" i="2"/>
  <c r="RC30" i="2"/>
  <c r="LZ31" i="2"/>
  <c r="HX30" i="2"/>
  <c r="IF32" i="2"/>
  <c r="DC33" i="2"/>
  <c r="WU33" i="2"/>
  <c r="IA31" i="2"/>
  <c r="LI32" i="2"/>
  <c r="GF33" i="2"/>
  <c r="ZX33" i="2"/>
  <c r="KU31" i="2"/>
  <c r="LR32" i="2"/>
  <c r="GO33" i="2"/>
  <c r="AAG33" i="2"/>
  <c r="LC31" i="2"/>
  <c r="GE32" i="2"/>
  <c r="JG32" i="2"/>
  <c r="MQ32" i="2"/>
  <c r="QA32" i="2"/>
  <c r="TC32" i="2"/>
  <c r="WE32" i="2"/>
  <c r="YQ32" i="2"/>
  <c r="CH33" i="2"/>
  <c r="ET33" i="2"/>
  <c r="HF33" i="2"/>
  <c r="JR33" i="2"/>
  <c r="MD33" i="2"/>
  <c r="OP33" i="2"/>
  <c r="RB33" i="2"/>
  <c r="TN33" i="2"/>
  <c r="VZ33" i="2"/>
  <c r="YL33" i="2"/>
  <c r="CC34" i="2"/>
  <c r="EO34" i="2"/>
  <c r="HA34" i="2"/>
  <c r="JM34" i="2"/>
  <c r="LY34" i="2"/>
  <c r="OK34" i="2"/>
  <c r="QW34" i="2"/>
  <c r="TI34" i="2"/>
  <c r="VU34" i="2"/>
  <c r="YG34" i="2"/>
  <c r="FX27" i="2"/>
  <c r="GW29" i="2"/>
  <c r="BT30" i="2"/>
  <c r="VL30" i="2"/>
  <c r="MZ31" i="2"/>
  <c r="QZ31" i="2"/>
  <c r="UY31" i="2"/>
  <c r="YR31" i="2"/>
  <c r="CN32" i="2"/>
  <c r="EZ32" i="2"/>
  <c r="HL32" i="2"/>
  <c r="JX32" i="2"/>
  <c r="MJ32" i="2"/>
  <c r="OV32" i="2"/>
  <c r="RH32" i="2"/>
  <c r="TT32" i="2"/>
  <c r="WF32" i="2"/>
  <c r="YR32" i="2"/>
  <c r="CI33" i="2"/>
  <c r="EU33" i="2"/>
  <c r="HG33" i="2"/>
  <c r="JS33" i="2"/>
  <c r="ME33" i="2"/>
  <c r="OQ33" i="2"/>
  <c r="RC33" i="2"/>
  <c r="TO33" i="2"/>
  <c r="WA33" i="2"/>
  <c r="YM33" i="2"/>
  <c r="CD34" i="2"/>
  <c r="EP34" i="2"/>
  <c r="HB34" i="2"/>
  <c r="JN34" i="2"/>
  <c r="LZ34" i="2"/>
  <c r="OL34" i="2"/>
  <c r="QX34" i="2"/>
  <c r="TJ34" i="2"/>
  <c r="VV34" i="2"/>
  <c r="YH34" i="2"/>
  <c r="IJ27" i="2"/>
  <c r="HE29" i="2"/>
  <c r="CB30" i="2"/>
  <c r="VT30" i="2"/>
  <c r="NA31" i="2"/>
  <c r="RA31" i="2"/>
  <c r="UZ31" i="2"/>
  <c r="YS31" i="2"/>
  <c r="CO32" i="2"/>
  <c r="FA32" i="2"/>
  <c r="HM32" i="2"/>
  <c r="JY32" i="2"/>
  <c r="MK32" i="2"/>
  <c r="OW32" i="2"/>
  <c r="RI32" i="2"/>
  <c r="TU32" i="2"/>
  <c r="WG32" i="2"/>
  <c r="YS32" i="2"/>
  <c r="CJ33" i="2"/>
  <c r="EV33" i="2"/>
  <c r="HH33" i="2"/>
  <c r="JT33" i="2"/>
  <c r="MF33" i="2"/>
  <c r="OR33" i="2"/>
  <c r="RD33" i="2"/>
  <c r="TP33" i="2"/>
  <c r="WB33" i="2"/>
  <c r="YN33" i="2"/>
  <c r="CE34" i="2"/>
  <c r="EQ34" i="2"/>
  <c r="HC34" i="2"/>
  <c r="PP28" i="2"/>
  <c r="OW29" i="2"/>
  <c r="JT30" i="2"/>
  <c r="EQ31" i="2"/>
  <c r="OP31" i="2"/>
  <c r="SO31" i="2"/>
  <c r="WN31" i="2"/>
  <c r="ZW31" i="2"/>
  <c r="DN32" i="2"/>
  <c r="FZ32" i="2"/>
  <c r="IL32" i="2"/>
  <c r="KX32" i="2"/>
  <c r="NJ32" i="2"/>
  <c r="PV32" i="2"/>
  <c r="SH32" i="2"/>
  <c r="UT32" i="2"/>
  <c r="XF32" i="2"/>
  <c r="ZR32" i="2"/>
  <c r="DI33" i="2"/>
  <c r="FU33" i="2"/>
  <c r="IG33" i="2"/>
  <c r="KS33" i="2"/>
  <c r="NE33" i="2"/>
  <c r="PQ33" i="2"/>
  <c r="SC33" i="2"/>
  <c r="UO33" i="2"/>
  <c r="XA33" i="2"/>
  <c r="ZM33" i="2"/>
  <c r="DD34" i="2"/>
  <c r="FP34" i="2"/>
  <c r="IB34" i="2"/>
  <c r="KN34" i="2"/>
  <c r="MZ34" i="2"/>
  <c r="PL34" i="2"/>
  <c r="RX34" i="2"/>
  <c r="UJ34" i="2"/>
  <c r="WV34" i="2"/>
  <c r="ZH34" i="2"/>
  <c r="MQ31" i="2"/>
  <c r="ME32" i="2"/>
  <c r="HB33" i="2"/>
  <c r="BY34" i="2"/>
  <c r="MD34" i="2"/>
  <c r="QC34" i="2"/>
  <c r="UA34" i="2"/>
  <c r="XX34" i="2"/>
  <c r="OO34" i="2"/>
  <c r="WJ30" i="2"/>
  <c r="KA32" i="2"/>
  <c r="EX33" i="2"/>
  <c r="YP33" i="2"/>
  <c r="LS34" i="2"/>
  <c r="PP34" i="2"/>
  <c r="TO34" i="2"/>
  <c r="XN34" i="2"/>
  <c r="OZ34" i="2"/>
  <c r="YV30" i="2"/>
  <c r="KI32" i="2"/>
  <c r="FF33" i="2"/>
  <c r="YX33" i="2"/>
  <c r="LU34" i="2"/>
  <c r="PS34" i="2"/>
  <c r="TP34" i="2"/>
  <c r="XO34" i="2"/>
  <c r="WX34" i="2"/>
  <c r="WC31" i="2"/>
  <c r="SA32" i="2"/>
  <c r="MX33" i="2"/>
  <c r="HU34" i="2"/>
  <c r="NI34" i="2"/>
  <c r="RG34" i="2"/>
  <c r="VD34" i="2"/>
  <c r="ZC34" i="2"/>
  <c r="XW34" i="2"/>
  <c r="ZX31" i="2"/>
  <c r="UU32" i="2"/>
  <c r="PR33" i="2"/>
  <c r="JA34" i="2"/>
  <c r="NW34" i="2"/>
  <c r="RT34" i="2"/>
  <c r="VS34" i="2"/>
  <c r="ZR34" i="2"/>
  <c r="TD31" i="2"/>
  <c r="QE32" i="2"/>
  <c r="LB33" i="2"/>
  <c r="FY34" i="2"/>
  <c r="MY34" i="2"/>
  <c r="QV34" i="2"/>
  <c r="UU34" i="2"/>
  <c r="YT34" i="2"/>
  <c r="TM34" i="2"/>
  <c r="TQ31" i="2"/>
  <c r="QM32" i="2"/>
  <c r="LJ33" i="2"/>
  <c r="GG34" i="2"/>
  <c r="NA34" i="2"/>
  <c r="QY34" i="2"/>
  <c r="UV34" i="2"/>
  <c r="YU34" i="2"/>
  <c r="JK32" i="2"/>
  <c r="EH33" i="2"/>
  <c r="XZ33" i="2"/>
  <c r="NO34" i="2"/>
  <c r="AR10" i="2"/>
  <c r="BH11" i="2"/>
  <c r="AB13" i="2"/>
  <c r="AR14" i="2"/>
  <c r="AK10" i="2"/>
  <c r="BA11" i="2"/>
  <c r="U13" i="2"/>
  <c r="AK14" i="2"/>
  <c r="BA15" i="2"/>
  <c r="U17" i="2"/>
  <c r="AK18" i="2"/>
  <c r="BA19" i="2"/>
  <c r="U21" i="2"/>
  <c r="AK22" i="2"/>
  <c r="BA23" i="2"/>
  <c r="U25" i="2"/>
  <c r="AK26" i="2"/>
  <c r="AD10" i="2"/>
  <c r="AT11" i="2"/>
  <c r="BJ12" i="2"/>
  <c r="AD14" i="2"/>
  <c r="AT15" i="2"/>
  <c r="BJ16" i="2"/>
  <c r="AD18" i="2"/>
  <c r="AT19" i="2"/>
  <c r="BJ20" i="2"/>
  <c r="AD22" i="2"/>
  <c r="AT23" i="2"/>
  <c r="BJ24" i="2"/>
  <c r="AD26" i="2"/>
  <c r="AT27" i="2"/>
  <c r="BJ28" i="2"/>
  <c r="AD30" i="2"/>
  <c r="AM10" i="2"/>
  <c r="BC11" i="2"/>
  <c r="W13" i="2"/>
  <c r="AM14" i="2"/>
  <c r="BC15" i="2"/>
  <c r="W17" i="2"/>
  <c r="AM18" i="2"/>
  <c r="BC19" i="2"/>
  <c r="W21" i="2"/>
  <c r="AM22" i="2"/>
  <c r="BC23" i="2"/>
  <c r="W25" i="2"/>
  <c r="AM26" i="2"/>
  <c r="BC27" i="2"/>
  <c r="W29" i="2"/>
  <c r="AM30" i="2"/>
  <c r="AV10" i="2"/>
  <c r="BL11" i="2"/>
  <c r="AF13" i="2"/>
  <c r="AV14" i="2"/>
  <c r="BL15" i="2"/>
  <c r="AF17" i="2"/>
  <c r="AV18" i="2"/>
  <c r="BL19" i="2"/>
  <c r="AF21" i="2"/>
  <c r="AV22" i="2"/>
  <c r="BL23" i="2"/>
  <c r="AF25" i="2"/>
  <c r="AV26" i="2"/>
  <c r="BL27" i="2"/>
  <c r="AF29" i="2"/>
  <c r="AV30" i="2"/>
  <c r="BM10" i="2"/>
  <c r="AG12" i="2"/>
  <c r="AW13" i="2"/>
  <c r="BM14" i="2"/>
  <c r="AG16" i="2"/>
  <c r="AW17" i="2"/>
  <c r="BM18" i="2"/>
  <c r="AG20" i="2"/>
  <c r="AW21" i="2"/>
  <c r="BM22" i="2"/>
  <c r="AG24" i="2"/>
  <c r="AW25" i="2"/>
  <c r="BM26" i="2"/>
  <c r="AG28" i="2"/>
  <c r="AW29" i="2"/>
  <c r="BM30" i="2"/>
  <c r="AH11" i="2"/>
  <c r="AX12" i="2"/>
  <c r="BN13" i="2"/>
  <c r="AH15" i="2"/>
  <c r="AX16" i="2"/>
  <c r="BN17" i="2"/>
  <c r="AH19" i="2"/>
  <c r="AX20" i="2"/>
  <c r="BN21" i="2"/>
  <c r="AH23" i="2"/>
  <c r="AX24" i="2"/>
  <c r="BN25" i="2"/>
  <c r="AH27" i="2"/>
  <c r="AX28" i="2"/>
  <c r="BN29" i="2"/>
  <c r="AA10" i="2"/>
  <c r="AA18" i="2"/>
  <c r="AQ23" i="2"/>
  <c r="AJ28" i="2"/>
  <c r="AM31" i="2"/>
  <c r="BC32" i="2"/>
  <c r="W34" i="2"/>
  <c r="AJ21" i="2"/>
  <c r="BO12" i="2"/>
  <c r="AR19" i="2"/>
  <c r="BH24" i="2"/>
  <c r="AI29" i="2"/>
  <c r="BD31" i="2"/>
  <c r="X33" i="2"/>
  <c r="AN34" i="2"/>
  <c r="AD31" i="2"/>
  <c r="AY15" i="2"/>
  <c r="BO20" i="2"/>
  <c r="AI26" i="2"/>
  <c r="AC30" i="2"/>
  <c r="Y32" i="2"/>
  <c r="AO33" i="2"/>
  <c r="BE34" i="2"/>
  <c r="AT33" i="2"/>
  <c r="T17" i="2"/>
  <c r="AJ22" i="2"/>
  <c r="AY27" i="2"/>
  <c r="Y31" i="2"/>
  <c r="AP32" i="2"/>
  <c r="BF33" i="2"/>
  <c r="AI15" i="2"/>
  <c r="BG10" i="2"/>
  <c r="AQ18" i="2"/>
  <c r="BG23" i="2"/>
  <c r="AS28" i="2"/>
  <c r="AQ31" i="2"/>
  <c r="BG32" i="2"/>
  <c r="AA34" i="2"/>
  <c r="U30" i="2"/>
  <c r="BH15" i="2"/>
  <c r="AB21" i="2"/>
  <c r="AR26" i="2"/>
  <c r="AK30" i="2"/>
  <c r="AB32" i="2"/>
  <c r="AR33" i="2"/>
  <c r="BH34" i="2"/>
  <c r="BJ33" i="2"/>
  <c r="BO17" i="2"/>
  <c r="AI23" i="2"/>
  <c r="AC28" i="2"/>
  <c r="AK31" i="2"/>
  <c r="BA32" i="2"/>
  <c r="U34" i="2"/>
  <c r="AJ27" i="2"/>
  <c r="N15" i="2"/>
  <c r="R25" i="2"/>
  <c r="O24" i="2"/>
  <c r="O19" i="2"/>
  <c r="S29" i="2"/>
  <c r="R12" i="2"/>
  <c r="P23" i="2"/>
  <c r="N34" i="2"/>
  <c r="S16" i="2"/>
  <c r="Q27" i="2"/>
  <c r="S34" i="2"/>
  <c r="N21" i="2"/>
  <c r="R31" i="2"/>
  <c r="O17" i="2"/>
  <c r="S27" i="2"/>
  <c r="S30" i="2"/>
  <c r="P21" i="2"/>
  <c r="N32" i="2"/>
  <c r="R10" i="2"/>
  <c r="AB30" i="2"/>
  <c r="T16" i="2"/>
  <c r="AP31" i="2"/>
  <c r="AQ13" i="2"/>
  <c r="BG31" i="2"/>
  <c r="V33" i="2"/>
  <c r="AR22" i="2"/>
  <c r="AR32" i="2"/>
  <c r="AQ12" i="2"/>
  <c r="AA29" i="2"/>
  <c r="AD32" i="2"/>
  <c r="S21" i="2"/>
  <c r="N26" i="2"/>
  <c r="O30" i="2"/>
  <c r="P34" i="2"/>
  <c r="P13" i="2"/>
  <c r="N10" i="2"/>
  <c r="HB30" i="2"/>
  <c r="QJ32" i="2"/>
  <c r="UX34" i="2"/>
  <c r="XL31" i="2"/>
  <c r="SW32" i="2"/>
  <c r="GJ33" i="2"/>
  <c r="SR33" i="2"/>
  <c r="GE34" i="2"/>
  <c r="WB30" i="2"/>
  <c r="CP32" i="2"/>
  <c r="OX32" i="2"/>
  <c r="CK33" i="2"/>
  <c r="OS33" i="2"/>
  <c r="CF34" i="2"/>
  <c r="QZ34" i="2"/>
  <c r="YM32" i="2"/>
  <c r="WI32" i="2"/>
  <c r="GS28" i="2"/>
  <c r="SE34" i="2"/>
  <c r="LV34" i="2"/>
  <c r="NK32" i="2"/>
  <c r="YE34" i="2"/>
  <c r="PK34" i="2"/>
  <c r="DZ33" i="2"/>
  <c r="CA32" i="2"/>
  <c r="AZ12" i="2"/>
  <c r="AC15" i="2"/>
  <c r="AC23" i="2"/>
  <c r="V15" i="2"/>
  <c r="V23" i="2"/>
  <c r="AL28" i="2"/>
  <c r="AE15" i="2"/>
  <c r="AE23" i="2"/>
  <c r="X10" i="2"/>
  <c r="X18" i="2"/>
  <c r="X26" i="2"/>
  <c r="Y13" i="2"/>
  <c r="Y21" i="2"/>
  <c r="AP13" i="2"/>
  <c r="AP21" i="2"/>
  <c r="AP29" i="2"/>
  <c r="AE32" i="2"/>
  <c r="BO27" i="2"/>
  <c r="BO18" i="2"/>
  <c r="AI28" i="2"/>
  <c r="V32" i="2"/>
  <c r="AI12" i="2"/>
  <c r="AJ34" i="2"/>
  <c r="AC32" i="2"/>
  <c r="S25" i="2"/>
  <c r="N17" i="2"/>
  <c r="N28" i="2"/>
  <c r="RG30" i="2"/>
  <c r="BR33" i="2"/>
  <c r="NU34" i="2"/>
  <c r="LK31" i="2"/>
  <c r="GV32" i="2"/>
  <c r="VP32" i="2"/>
  <c r="LO33" i="2"/>
  <c r="AAI33" i="2"/>
  <c r="ST34" i="2"/>
  <c r="LS31" i="2"/>
  <c r="GW32" i="2"/>
  <c r="PO24" i="2"/>
  <c r="AAJ25" i="2"/>
  <c r="YM25" i="2"/>
  <c r="KC28" i="2"/>
  <c r="LH28" i="2"/>
  <c r="LW28" i="2"/>
  <c r="MK28" i="2"/>
  <c r="WI31" i="2"/>
  <c r="KG30" i="2"/>
  <c r="GZ31" i="2"/>
  <c r="WS26" i="2"/>
  <c r="FW29" i="2"/>
  <c r="ZO29" i="2"/>
  <c r="UL30" i="2"/>
  <c r="NE26" i="2"/>
  <c r="EZ29" i="2"/>
  <c r="YR29" i="2"/>
  <c r="TO30" i="2"/>
  <c r="OL31" i="2"/>
  <c r="CU31" i="2"/>
  <c r="KR32" i="2"/>
  <c r="FO33" i="2"/>
  <c r="ZG33" i="2"/>
  <c r="PI31" i="2"/>
  <c r="NU32" i="2"/>
  <c r="IR33" i="2"/>
  <c r="DO34" i="2"/>
  <c r="PV31" i="2"/>
  <c r="OD32" i="2"/>
  <c r="JA33" i="2"/>
  <c r="DX34" i="2"/>
  <c r="PY31" i="2"/>
  <c r="GM32" i="2"/>
  <c r="JO32" i="2"/>
  <c r="MY32" i="2"/>
  <c r="QI32" i="2"/>
  <c r="TK32" i="2"/>
  <c r="WM32" i="2"/>
  <c r="YY32" i="2"/>
  <c r="CP33" i="2"/>
  <c r="FB33" i="2"/>
  <c r="HN33" i="2"/>
  <c r="JZ33" i="2"/>
  <c r="ML33" i="2"/>
  <c r="OX33" i="2"/>
  <c r="RJ33" i="2"/>
  <c r="TV33" i="2"/>
  <c r="WH33" i="2"/>
  <c r="YT33" i="2"/>
  <c r="CK34" i="2"/>
  <c r="EW34" i="2"/>
  <c r="HI34" i="2"/>
  <c r="JU34" i="2"/>
  <c r="MG34" i="2"/>
  <c r="OS34" i="2"/>
  <c r="RE34" i="2"/>
  <c r="TQ34" i="2"/>
  <c r="WC34" i="2"/>
  <c r="YO34" i="2"/>
  <c r="ZP27" i="2"/>
  <c r="JI29" i="2"/>
  <c r="EF30" i="2"/>
  <c r="XX30" i="2"/>
  <c r="NO31" i="2"/>
  <c r="RM31" i="2"/>
  <c r="VJ31" i="2"/>
  <c r="ZB31" i="2"/>
  <c r="CV32" i="2"/>
  <c r="FH32" i="2"/>
  <c r="HT32" i="2"/>
  <c r="KF32" i="2"/>
  <c r="MR32" i="2"/>
  <c r="PD32" i="2"/>
  <c r="RP32" i="2"/>
  <c r="UB32" i="2"/>
  <c r="WN32" i="2"/>
  <c r="YZ32" i="2"/>
  <c r="CQ33" i="2"/>
  <c r="FC33" i="2"/>
  <c r="HO33" i="2"/>
  <c r="KA33" i="2"/>
  <c r="MM33" i="2"/>
  <c r="OY33" i="2"/>
  <c r="RK33" i="2"/>
  <c r="TW33" i="2"/>
  <c r="WI33" i="2"/>
  <c r="YU33" i="2"/>
  <c r="CL34" i="2"/>
  <c r="EX34" i="2"/>
  <c r="HJ34" i="2"/>
  <c r="JV34" i="2"/>
  <c r="MH34" i="2"/>
  <c r="OT34" i="2"/>
  <c r="RF34" i="2"/>
  <c r="TR34" i="2"/>
  <c r="WD34" i="2"/>
  <c r="YP34" i="2"/>
  <c r="DG28" i="2"/>
  <c r="JQ29" i="2"/>
  <c r="EN30" i="2"/>
  <c r="YF30" i="2"/>
  <c r="NP31" i="2"/>
  <c r="RO31" i="2"/>
  <c r="VM31" i="2"/>
  <c r="ZD31" i="2"/>
  <c r="CW32" i="2"/>
  <c r="FI32" i="2"/>
  <c r="HU32" i="2"/>
  <c r="KG32" i="2"/>
  <c r="MS32" i="2"/>
  <c r="PE32" i="2"/>
  <c r="RQ32" i="2"/>
  <c r="UC32" i="2"/>
  <c r="WO32" i="2"/>
  <c r="ZA32" i="2"/>
  <c r="CR33" i="2"/>
  <c r="FD33" i="2"/>
  <c r="HP33" i="2"/>
  <c r="KB33" i="2"/>
  <c r="MN33" i="2"/>
  <c r="OZ33" i="2"/>
  <c r="RL33" i="2"/>
  <c r="TX33" i="2"/>
  <c r="WJ33" i="2"/>
  <c r="YV33" i="2"/>
  <c r="CM34" i="2"/>
  <c r="EY34" i="2"/>
  <c r="HK34" i="2"/>
  <c r="TO28" i="2"/>
  <c r="RI29" i="2"/>
  <c r="MF30" i="2"/>
  <c r="HC31" i="2"/>
  <c r="PD31" i="2"/>
  <c r="TC31" i="2"/>
  <c r="XA31" i="2"/>
  <c r="AAE31" i="2"/>
  <c r="DV32" i="2"/>
  <c r="GH32" i="2"/>
  <c r="IT32" i="2"/>
  <c r="LF32" i="2"/>
  <c r="NR32" i="2"/>
  <c r="QD32" i="2"/>
  <c r="SP32" i="2"/>
  <c r="VB32" i="2"/>
  <c r="XN32" i="2"/>
  <c r="ZZ32" i="2"/>
  <c r="DQ33" i="2"/>
  <c r="GC33" i="2"/>
  <c r="IO33" i="2"/>
  <c r="LA33" i="2"/>
  <c r="NM33" i="2"/>
  <c r="PY33" i="2"/>
  <c r="SK33" i="2"/>
  <c r="UW33" i="2"/>
  <c r="XI33" i="2"/>
  <c r="ZU33" i="2"/>
  <c r="DL34" i="2"/>
  <c r="FX34" i="2"/>
  <c r="IJ34" i="2"/>
  <c r="KV34" i="2"/>
  <c r="NH34" i="2"/>
  <c r="PT34" i="2"/>
  <c r="SF34" i="2"/>
  <c r="UR34" i="2"/>
  <c r="XD34" i="2"/>
  <c r="ZP34" i="2"/>
  <c r="QR31" i="2"/>
  <c r="OQ32" i="2"/>
  <c r="JN33" i="2"/>
  <c r="EK34" i="2"/>
  <c r="MQ34" i="2"/>
  <c r="QN34" i="2"/>
  <c r="UM34" i="2"/>
  <c r="YL34" i="2"/>
  <c r="RA34" i="2"/>
  <c r="NG31" i="2"/>
  <c r="MM32" i="2"/>
  <c r="HJ33" i="2"/>
  <c r="CG34" i="2"/>
  <c r="ME34" i="2"/>
  <c r="QD34" i="2"/>
  <c r="UC34" i="2"/>
  <c r="YA34" i="2"/>
  <c r="RZ34" i="2"/>
  <c r="NR31" i="2"/>
  <c r="MU32" i="2"/>
  <c r="HR33" i="2"/>
  <c r="CO34" i="2"/>
  <c r="MF34" i="2"/>
  <c r="QE34" i="2"/>
  <c r="UD34" i="2"/>
  <c r="YC34" i="2"/>
  <c r="AAI34" i="2"/>
  <c r="ZP31" i="2"/>
  <c r="UM32" i="2"/>
  <c r="PJ33" i="2"/>
  <c r="IY34" i="2"/>
  <c r="NT34" i="2"/>
  <c r="RS34" i="2"/>
  <c r="VR34" i="2"/>
  <c r="ZQ34" i="2"/>
  <c r="QC28" i="2"/>
  <c r="DO32" i="2"/>
  <c r="XG32" i="2"/>
  <c r="SD33" i="2"/>
  <c r="JW34" i="2"/>
  <c r="OI34" i="2"/>
  <c r="SH34" i="2"/>
  <c r="WG34" i="2"/>
  <c r="AAE34" i="2"/>
  <c r="XC31" i="2"/>
  <c r="SQ32" i="2"/>
  <c r="NN33" i="2"/>
  <c r="II34" i="2"/>
  <c r="NK34" i="2"/>
  <c r="RJ34" i="2"/>
  <c r="VI34" i="2"/>
  <c r="ZG34" i="2"/>
  <c r="VY34" i="2"/>
  <c r="XN31" i="2"/>
  <c r="SY32" i="2"/>
  <c r="NV33" i="2"/>
  <c r="IK34" i="2"/>
  <c r="NL34" i="2"/>
  <c r="RK34" i="2"/>
  <c r="VJ34" i="2"/>
  <c r="ZI34" i="2"/>
  <c r="LW32" i="2"/>
  <c r="GT33" i="2"/>
  <c r="BQ34" i="2"/>
  <c r="QA34" i="2"/>
  <c r="AZ10" i="2"/>
  <c r="T12" i="2"/>
  <c r="AJ13" i="2"/>
  <c r="AZ14" i="2"/>
  <c r="AS10" i="2"/>
  <c r="BI11" i="2"/>
  <c r="AC13" i="2"/>
  <c r="AS14" i="2"/>
  <c r="BI15" i="2"/>
  <c r="AC17" i="2"/>
  <c r="AS18" i="2"/>
  <c r="BI19" i="2"/>
  <c r="AC21" i="2"/>
  <c r="AS22" i="2"/>
  <c r="BI23" i="2"/>
  <c r="AC25" i="2"/>
  <c r="AS26" i="2"/>
  <c r="AL10" i="2"/>
  <c r="BB11" i="2"/>
  <c r="V13" i="2"/>
  <c r="AL14" i="2"/>
  <c r="BB15" i="2"/>
  <c r="V17" i="2"/>
  <c r="AL18" i="2"/>
  <c r="BB19" i="2"/>
  <c r="V21" i="2"/>
  <c r="AL22" i="2"/>
  <c r="BB23" i="2"/>
  <c r="V25" i="2"/>
  <c r="AL26" i="2"/>
  <c r="BB27" i="2"/>
  <c r="V29" i="2"/>
  <c r="AL30" i="2"/>
  <c r="AU10" i="2"/>
  <c r="BK11" i="2"/>
  <c r="AE13" i="2"/>
  <c r="AU14" i="2"/>
  <c r="BK15" i="2"/>
  <c r="AE17" i="2"/>
  <c r="AU18" i="2"/>
  <c r="BK19" i="2"/>
  <c r="AE21" i="2"/>
  <c r="AU22" i="2"/>
  <c r="BK23" i="2"/>
  <c r="AE25" i="2"/>
  <c r="AU26" i="2"/>
  <c r="BK27" i="2"/>
  <c r="AE29" i="2"/>
  <c r="AU30" i="2"/>
  <c r="BD10" i="2"/>
  <c r="X12" i="2"/>
  <c r="AN13" i="2"/>
  <c r="BD14" i="2"/>
  <c r="X16" i="2"/>
  <c r="AN17" i="2"/>
  <c r="BD18" i="2"/>
  <c r="X20" i="2"/>
  <c r="AN21" i="2"/>
  <c r="BD22" i="2"/>
  <c r="X24" i="2"/>
  <c r="AN25" i="2"/>
  <c r="BD26" i="2"/>
  <c r="X28" i="2"/>
  <c r="AN29" i="2"/>
  <c r="BD30" i="2"/>
  <c r="Y11" i="2"/>
  <c r="AO12" i="2"/>
  <c r="BE13" i="2"/>
  <c r="Y15" i="2"/>
  <c r="AO16" i="2"/>
  <c r="BE17" i="2"/>
  <c r="Y19" i="2"/>
  <c r="AO20" i="2"/>
  <c r="BE21" i="2"/>
  <c r="Y23" i="2"/>
  <c r="AO24" i="2"/>
  <c r="BE25" i="2"/>
  <c r="Y27" i="2"/>
  <c r="AO28" i="2"/>
  <c r="BE29" i="2"/>
  <c r="Z10" i="2"/>
  <c r="AP11" i="2"/>
  <c r="BF12" i="2"/>
  <c r="Z14" i="2"/>
  <c r="AP15" i="2"/>
  <c r="BF16" i="2"/>
  <c r="Z18" i="2"/>
  <c r="AP19" i="2"/>
  <c r="BF20" i="2"/>
  <c r="Z22" i="2"/>
  <c r="AP23" i="2"/>
  <c r="BF24" i="2"/>
  <c r="Z26" i="2"/>
  <c r="AP27" i="2"/>
  <c r="BF28" i="2"/>
  <c r="Z30" i="2"/>
  <c r="AQ11" i="2"/>
  <c r="BG18" i="2"/>
  <c r="AA24" i="2"/>
  <c r="BG28" i="2"/>
  <c r="AU31" i="2"/>
  <c r="BK32" i="2"/>
  <c r="AE34" i="2"/>
  <c r="T26" i="2"/>
  <c r="AI14" i="2"/>
  <c r="AB20" i="2"/>
  <c r="AR25" i="2"/>
  <c r="BA29" i="2"/>
  <c r="BL31" i="2"/>
  <c r="AF33" i="2"/>
  <c r="AV34" i="2"/>
  <c r="AT32" i="2"/>
  <c r="AI16" i="2"/>
  <c r="AY21" i="2"/>
  <c r="BO26" i="2"/>
  <c r="AZ30" i="2"/>
  <c r="AG32" i="2"/>
  <c r="AW33" i="2"/>
  <c r="BM34" i="2"/>
  <c r="BJ34" i="2"/>
  <c r="AZ17" i="2"/>
  <c r="T23" i="2"/>
  <c r="U28" i="2"/>
  <c r="AH31" i="2"/>
  <c r="AX32" i="2"/>
  <c r="BN33" i="2"/>
  <c r="AZ20" i="2"/>
  <c r="AA12" i="2"/>
  <c r="AA19" i="2"/>
  <c r="AQ24" i="2"/>
  <c r="T29" i="2"/>
  <c r="AY31" i="2"/>
  <c r="BO32" i="2"/>
  <c r="AI34" i="2"/>
  <c r="BJ31" i="2"/>
  <c r="AR16" i="2"/>
  <c r="BH21" i="2"/>
  <c r="AB27" i="2"/>
  <c r="BH30" i="2"/>
  <c r="AJ32" i="2"/>
  <c r="AZ33" i="2"/>
  <c r="AY12" i="2"/>
  <c r="AA11" i="2"/>
  <c r="AY18" i="2"/>
  <c r="BO23" i="2"/>
  <c r="AZ28" i="2"/>
  <c r="AS31" i="2"/>
  <c r="BI32" i="2"/>
  <c r="AC34" i="2"/>
  <c r="BO30" i="2"/>
  <c r="P16" i="2"/>
  <c r="N27" i="2"/>
  <c r="Q29" i="2"/>
  <c r="Q20" i="2"/>
  <c r="O31" i="2"/>
  <c r="N14" i="2"/>
  <c r="R24" i="2"/>
  <c r="Q17" i="2"/>
  <c r="O18" i="2"/>
  <c r="S28" i="2"/>
  <c r="R11" i="2"/>
  <c r="P22" i="2"/>
  <c r="N33" i="2"/>
  <c r="Q18" i="2"/>
  <c r="O29" i="2"/>
  <c r="N12" i="2"/>
  <c r="R22" i="2"/>
  <c r="P33" i="2"/>
  <c r="S10" i="2"/>
  <c r="AC29" i="2"/>
  <c r="AN33" i="2"/>
  <c r="BO16" i="2"/>
  <c r="AS27" i="2"/>
  <c r="AO32" i="2"/>
  <c r="AY10" i="2"/>
  <c r="AZ23" i="2"/>
  <c r="BF32" i="2"/>
  <c r="AJ25" i="2"/>
  <c r="AA25" i="2"/>
  <c r="AQ34" i="2"/>
  <c r="BA27" i="2"/>
  <c r="BH33" i="2"/>
  <c r="AI19" i="2"/>
  <c r="BA31" i="2"/>
  <c r="AK34" i="2"/>
  <c r="P28" i="2"/>
  <c r="Q32" i="2"/>
  <c r="S22" i="2"/>
  <c r="N13" i="2"/>
  <c r="S19" i="2"/>
  <c r="N24" i="2"/>
  <c r="VW27" i="2"/>
  <c r="UW34" i="2"/>
  <c r="GN32" i="2"/>
  <c r="AAF32" i="2"/>
  <c r="LG33" i="2"/>
  <c r="VC33" i="2"/>
  <c r="GD34" i="2"/>
  <c r="PZ34" i="2"/>
  <c r="TM29" i="2"/>
  <c r="TM31" i="2"/>
  <c r="JA32" i="2"/>
  <c r="VI32" i="2"/>
  <c r="IV33" i="2"/>
  <c r="QF33" i="2"/>
  <c r="DS34" i="2"/>
  <c r="NB31" i="2"/>
  <c r="FB32" i="2"/>
  <c r="ML32" i="2"/>
  <c r="WH32" i="2"/>
  <c r="HI33" i="2"/>
  <c r="TQ33" i="2"/>
  <c r="JP34" i="2"/>
  <c r="VX34" i="2"/>
  <c r="TJ33" i="2"/>
  <c r="AAJ34" i="2"/>
  <c r="OE34" i="2"/>
  <c r="JQ34" i="2"/>
  <c r="KQ32" i="2"/>
  <c r="PN34" i="2"/>
  <c r="QI34" i="2"/>
  <c r="XJ33" i="2"/>
  <c r="OZ30" i="2"/>
  <c r="XH34" i="2"/>
  <c r="AJ11" i="2"/>
  <c r="BI13" i="2"/>
  <c r="BI21" i="2"/>
  <c r="AL12" i="2"/>
  <c r="BB21" i="2"/>
  <c r="AE11" i="2"/>
  <c r="AU20" i="2"/>
  <c r="AU28" i="2"/>
  <c r="AN15" i="2"/>
  <c r="AN23" i="2"/>
  <c r="BE11" i="2"/>
  <c r="BE19" i="2"/>
  <c r="BE27" i="2"/>
  <c r="BF14" i="2"/>
  <c r="Z24" i="2"/>
  <c r="BG26" i="2"/>
  <c r="BH22" i="2"/>
  <c r="BG11" i="2"/>
  <c r="AG34" i="2"/>
  <c r="BN31" i="2"/>
  <c r="AA27" i="2"/>
  <c r="T33" i="2"/>
  <c r="AQ30" i="2"/>
  <c r="O15" i="2"/>
  <c r="O34" i="2"/>
  <c r="P17" i="2"/>
  <c r="QG30" i="2"/>
  <c r="RH29" i="2"/>
  <c r="WZ32" i="2"/>
  <c r="UZ33" i="2"/>
  <c r="VI29" i="2"/>
  <c r="VO32" i="2"/>
  <c r="NZ33" i="2"/>
  <c r="AAH33" i="2"/>
  <c r="QG34" i="2"/>
  <c r="BP29" i="2"/>
  <c r="TY31" i="2"/>
  <c r="LT32" i="2"/>
  <c r="EE33" i="2"/>
  <c r="SY33" i="2"/>
  <c r="IX34" i="2"/>
  <c r="AAD34" i="2"/>
  <c r="XX31" i="2"/>
  <c r="QS32" i="2"/>
  <c r="JA26" i="2"/>
  <c r="WZ27" i="2"/>
  <c r="PP26" i="2"/>
  <c r="AAA28" i="2"/>
  <c r="CD29" i="2"/>
  <c r="CO29" i="2"/>
  <c r="DA29" i="2"/>
  <c r="CI28" i="2"/>
  <c r="NA30" i="2"/>
  <c r="JL31" i="2"/>
  <c r="RP27" i="2"/>
  <c r="II29" i="2"/>
  <c r="DF30" i="2"/>
  <c r="WX30" i="2"/>
  <c r="KN27" i="2"/>
  <c r="HL29" i="2"/>
  <c r="CI30" i="2"/>
  <c r="WA30" i="2"/>
  <c r="QX31" i="2"/>
  <c r="OG31" i="2"/>
  <c r="ND32" i="2"/>
  <c r="IA33" i="2"/>
  <c r="CX34" i="2"/>
  <c r="TF31" i="2"/>
  <c r="QG32" i="2"/>
  <c r="LD33" i="2"/>
  <c r="GA34" i="2"/>
  <c r="TU31" i="2"/>
  <c r="QP32" i="2"/>
  <c r="LM33" i="2"/>
  <c r="GJ34" i="2"/>
  <c r="TV31" i="2"/>
  <c r="GU32" i="2"/>
  <c r="KE32" i="2"/>
  <c r="NO32" i="2"/>
  <c r="QQ32" i="2"/>
  <c r="UA32" i="2"/>
  <c r="WU32" i="2"/>
  <c r="ZG32" i="2"/>
  <c r="CX33" i="2"/>
  <c r="FJ33" i="2"/>
  <c r="HV33" i="2"/>
  <c r="KH33" i="2"/>
  <c r="MT33" i="2"/>
  <c r="PF33" i="2"/>
  <c r="RR33" i="2"/>
  <c r="UD33" i="2"/>
  <c r="WP33" i="2"/>
  <c r="ZB33" i="2"/>
  <c r="CS34" i="2"/>
  <c r="FE34" i="2"/>
  <c r="HQ34" i="2"/>
  <c r="KC34" i="2"/>
  <c r="MO34" i="2"/>
  <c r="PA34" i="2"/>
  <c r="RM34" i="2"/>
  <c r="TY34" i="2"/>
  <c r="WK34" i="2"/>
  <c r="YW34" i="2"/>
  <c r="KR28" i="2"/>
  <c r="LU29" i="2"/>
  <c r="GR30" i="2"/>
  <c r="AAJ30" i="2"/>
  <c r="NZ31" i="2"/>
  <c r="RY31" i="2"/>
  <c r="VX31" i="2"/>
  <c r="ZM31" i="2"/>
  <c r="DD32" i="2"/>
  <c r="FP32" i="2"/>
  <c r="IB32" i="2"/>
  <c r="KN32" i="2"/>
  <c r="MZ32" i="2"/>
  <c r="PL32" i="2"/>
  <c r="RX32" i="2"/>
  <c r="UJ32" i="2"/>
  <c r="WV32" i="2"/>
  <c r="ZH32" i="2"/>
  <c r="CY33" i="2"/>
  <c r="FK33" i="2"/>
  <c r="HW33" i="2"/>
  <c r="KI33" i="2"/>
  <c r="MU33" i="2"/>
  <c r="PG33" i="2"/>
  <c r="RS33" i="2"/>
  <c r="UE33" i="2"/>
  <c r="WQ33" i="2"/>
  <c r="ZC33" i="2"/>
  <c r="CT34" i="2"/>
  <c r="FF34" i="2"/>
  <c r="HR34" i="2"/>
  <c r="KD34" i="2"/>
  <c r="MP34" i="2"/>
  <c r="PB34" i="2"/>
  <c r="RN34" i="2"/>
  <c r="TZ34" i="2"/>
  <c r="WL34" i="2"/>
  <c r="YX34" i="2"/>
  <c r="LE28" i="2"/>
  <c r="MC29" i="2"/>
  <c r="GZ30" i="2"/>
  <c r="BW31" i="2"/>
  <c r="OC31" i="2"/>
  <c r="RZ31" i="2"/>
  <c r="VY31" i="2"/>
  <c r="ZN31" i="2"/>
  <c r="DE32" i="2"/>
  <c r="FQ32" i="2"/>
  <c r="IC32" i="2"/>
  <c r="KO32" i="2"/>
  <c r="NA32" i="2"/>
  <c r="PM32" i="2"/>
  <c r="RY32" i="2"/>
  <c r="UK32" i="2"/>
  <c r="WW32" i="2"/>
  <c r="ZI32" i="2"/>
  <c r="CZ33" i="2"/>
  <c r="FL33" i="2"/>
  <c r="HX33" i="2"/>
  <c r="KJ33" i="2"/>
  <c r="MV33" i="2"/>
  <c r="PH33" i="2"/>
  <c r="RT33" i="2"/>
  <c r="UF33" i="2"/>
  <c r="WR33" i="2"/>
  <c r="ZD33" i="2"/>
  <c r="CU34" i="2"/>
  <c r="FG34" i="2"/>
  <c r="HS34" i="2"/>
  <c r="XM28" i="2"/>
  <c r="TU29" i="2"/>
  <c r="OR30" i="2"/>
  <c r="JO31" i="2"/>
  <c r="PQ31" i="2"/>
  <c r="TN31" i="2"/>
  <c r="XM31" i="2"/>
  <c r="BR32" i="2"/>
  <c r="ED32" i="2"/>
  <c r="GP32" i="2"/>
  <c r="JB32" i="2"/>
  <c r="LN32" i="2"/>
  <c r="NZ32" i="2"/>
  <c r="QL32" i="2"/>
  <c r="SX32" i="2"/>
  <c r="VJ32" i="2"/>
  <c r="XV32" i="2"/>
  <c r="AAH32" i="2"/>
  <c r="DY33" i="2"/>
  <c r="GK33" i="2"/>
  <c r="IW33" i="2"/>
  <c r="LI33" i="2"/>
  <c r="NU33" i="2"/>
  <c r="QG33" i="2"/>
  <c r="SS33" i="2"/>
  <c r="VE33" i="2"/>
  <c r="XQ33" i="2"/>
  <c r="AAC33" i="2"/>
  <c r="DT34" i="2"/>
  <c r="GF34" i="2"/>
  <c r="IR34" i="2"/>
  <c r="LD34" i="2"/>
  <c r="NP34" i="2"/>
  <c r="QB34" i="2"/>
  <c r="SN34" i="2"/>
  <c r="UZ34" i="2"/>
  <c r="XL34" i="2"/>
  <c r="ZX34" i="2"/>
  <c r="UQ31" i="2"/>
  <c r="RC32" i="2"/>
  <c r="LZ33" i="2"/>
  <c r="GW34" i="2"/>
  <c r="NC34" i="2"/>
  <c r="RB34" i="2"/>
  <c r="VA34" i="2"/>
  <c r="YY34" i="2"/>
  <c r="TX34" i="2"/>
  <c r="RE31" i="2"/>
  <c r="OY32" i="2"/>
  <c r="JV33" i="2"/>
  <c r="ES34" i="2"/>
  <c r="MS34" i="2"/>
  <c r="QQ34" i="2"/>
  <c r="UN34" i="2"/>
  <c r="YM34" i="2"/>
  <c r="UL34" i="2"/>
  <c r="RQ31" i="2"/>
  <c r="PG32" i="2"/>
  <c r="KD33" i="2"/>
  <c r="FA34" i="2"/>
  <c r="MT34" i="2"/>
  <c r="QS34" i="2"/>
  <c r="UQ34" i="2"/>
  <c r="YN34" i="2"/>
  <c r="ME28" i="2"/>
  <c r="DG32" i="2"/>
  <c r="WY32" i="2"/>
  <c r="RV33" i="2"/>
  <c r="JR34" i="2"/>
  <c r="OH34" i="2"/>
  <c r="SG34" i="2"/>
  <c r="WE34" i="2"/>
  <c r="AAB34" i="2"/>
  <c r="PE29" i="2"/>
  <c r="GA32" i="2"/>
  <c r="ZS32" i="2"/>
  <c r="UP33" i="2"/>
  <c r="KP34" i="2"/>
  <c r="OW34" i="2"/>
  <c r="SU34" i="2"/>
  <c r="WR34" i="2"/>
  <c r="YA31" i="2"/>
  <c r="AAF31" i="2"/>
  <c r="VC32" i="2"/>
  <c r="PZ33" i="2"/>
  <c r="JB34" i="2"/>
  <c r="NY34" i="2"/>
  <c r="RW34" i="2"/>
  <c r="VT34" i="2"/>
  <c r="ZS34" i="2"/>
  <c r="YV34" i="2"/>
  <c r="BS32" i="2"/>
  <c r="VK32" i="2"/>
  <c r="QH33" i="2"/>
  <c r="JG34" i="2"/>
  <c r="NZ34" i="2"/>
  <c r="RY34" i="2"/>
  <c r="VW34" i="2"/>
  <c r="ZT34" i="2"/>
  <c r="OI32" i="2"/>
  <c r="JF33" i="2"/>
  <c r="EC34" i="2"/>
  <c r="SY34" i="2"/>
  <c r="BH10" i="2"/>
  <c r="AB12" i="2"/>
  <c r="AR13" i="2"/>
  <c r="BH14" i="2"/>
  <c r="BA10" i="2"/>
  <c r="U12" i="2"/>
  <c r="AK13" i="2"/>
  <c r="BA14" i="2"/>
  <c r="U16" i="2"/>
  <c r="AK17" i="2"/>
  <c r="BA18" i="2"/>
  <c r="U20" i="2"/>
  <c r="AK21" i="2"/>
  <c r="BA22" i="2"/>
  <c r="U24" i="2"/>
  <c r="AK25" i="2"/>
  <c r="BA26" i="2"/>
  <c r="AT10" i="2"/>
  <c r="BJ11" i="2"/>
  <c r="AD13" i="2"/>
  <c r="AT14" i="2"/>
  <c r="BJ15" i="2"/>
  <c r="AD17" i="2"/>
  <c r="AT18" i="2"/>
  <c r="BJ19" i="2"/>
  <c r="AD21" i="2"/>
  <c r="AT22" i="2"/>
  <c r="BJ23" i="2"/>
  <c r="AD25" i="2"/>
  <c r="AT26" i="2"/>
  <c r="BJ27" i="2"/>
  <c r="AD29" i="2"/>
  <c r="AT30" i="2"/>
  <c r="BC10" i="2"/>
  <c r="W12" i="2"/>
  <c r="AM13" i="2"/>
  <c r="BC14" i="2"/>
  <c r="W16" i="2"/>
  <c r="AM17" i="2"/>
  <c r="BC18" i="2"/>
  <c r="W20" i="2"/>
  <c r="AM21" i="2"/>
  <c r="BC22" i="2"/>
  <c r="W24" i="2"/>
  <c r="AM25" i="2"/>
  <c r="BC26" i="2"/>
  <c r="W28" i="2"/>
  <c r="AM29" i="2"/>
  <c r="BC30" i="2"/>
  <c r="BL10" i="2"/>
  <c r="AF12" i="2"/>
  <c r="AV13" i="2"/>
  <c r="BL14" i="2"/>
  <c r="AF16" i="2"/>
  <c r="AV17" i="2"/>
  <c r="BL18" i="2"/>
  <c r="AF20" i="2"/>
  <c r="AV21" i="2"/>
  <c r="BL22" i="2"/>
  <c r="AF24" i="2"/>
  <c r="AV25" i="2"/>
  <c r="BL26" i="2"/>
  <c r="AF28" i="2"/>
  <c r="AV29" i="2"/>
  <c r="BL30" i="2"/>
  <c r="AG11" i="2"/>
  <c r="AW12" i="2"/>
  <c r="BM13" i="2"/>
  <c r="AG15" i="2"/>
  <c r="AW16" i="2"/>
  <c r="BM17" i="2"/>
  <c r="AG19" i="2"/>
  <c r="AW20" i="2"/>
  <c r="BM21" i="2"/>
  <c r="AG23" i="2"/>
  <c r="AW24" i="2"/>
  <c r="BM25" i="2"/>
  <c r="AG27" i="2"/>
  <c r="AW28" i="2"/>
  <c r="BM29" i="2"/>
  <c r="AH10" i="2"/>
  <c r="AX11" i="2"/>
  <c r="BN12" i="2"/>
  <c r="AH14" i="2"/>
  <c r="AX15" i="2"/>
  <c r="BN16" i="2"/>
  <c r="AH18" i="2"/>
  <c r="AX19" i="2"/>
  <c r="BN20" i="2"/>
  <c r="AH22" i="2"/>
  <c r="AX23" i="2"/>
  <c r="BN24" i="2"/>
  <c r="AH26" i="2"/>
  <c r="AX27" i="2"/>
  <c r="BN28" i="2"/>
  <c r="AH30" i="2"/>
  <c r="BG12" i="2"/>
  <c r="AQ19" i="2"/>
  <c r="BG24" i="2"/>
  <c r="BC31" i="2"/>
  <c r="W33" i="2"/>
  <c r="AM34" i="2"/>
  <c r="AB29" i="2"/>
  <c r="AR15" i="2"/>
  <c r="BH20" i="2"/>
  <c r="AB26" i="2"/>
  <c r="X32" i="2"/>
  <c r="BD34" i="2"/>
  <c r="BB33" i="2"/>
  <c r="AI22" i="2"/>
  <c r="X31" i="2"/>
  <c r="BE33" i="2"/>
  <c r="AJ18" i="2"/>
  <c r="AR28" i="2"/>
  <c r="Z34" i="2"/>
  <c r="BG19" i="2"/>
  <c r="AQ29" i="2"/>
  <c r="AA33" i="2"/>
  <c r="AB17" i="2"/>
  <c r="AB31" i="2"/>
  <c r="AZ18" i="2"/>
  <c r="AY24" i="2"/>
  <c r="U33" i="2"/>
  <c r="R17" i="2"/>
  <c r="O11" i="2"/>
  <c r="P15" i="2"/>
  <c r="Q19" i="2"/>
  <c r="R23" i="2"/>
  <c r="Q30" i="2"/>
  <c r="R34" i="2"/>
  <c r="GK30" i="2"/>
  <c r="GC34" i="2"/>
  <c r="WL28" i="2"/>
  <c r="IY31" i="2"/>
  <c r="XK31" i="2"/>
  <c r="IZ32" i="2"/>
  <c r="SV32" i="2"/>
  <c r="DW33" i="2"/>
  <c r="NS33" i="2"/>
  <c r="XO33" i="2"/>
  <c r="IP34" i="2"/>
  <c r="SL34" i="2"/>
  <c r="OJ30" i="2"/>
  <c r="BQ32" i="2"/>
  <c r="QK32" i="2"/>
  <c r="DX33" i="2"/>
  <c r="VD33" i="2"/>
  <c r="KV27" i="2"/>
  <c r="YT31" i="2"/>
  <c r="RJ32" i="2"/>
  <c r="EW33" i="2"/>
  <c r="RE33" i="2"/>
  <c r="HD34" i="2"/>
  <c r="TL34" i="2"/>
  <c r="EU32" i="2"/>
  <c r="WM34" i="2"/>
  <c r="RF33" i="2"/>
  <c r="ZZ34" i="2"/>
  <c r="OG34" i="2"/>
  <c r="FN33" i="2"/>
  <c r="XP34" i="2"/>
  <c r="MK34" i="2"/>
  <c r="DR33" i="2"/>
  <c r="KX34" i="2"/>
  <c r="PM34" i="2"/>
  <c r="JI34" i="2"/>
  <c r="AC11" i="2"/>
  <c r="AC19" i="2"/>
  <c r="AC27" i="2"/>
  <c r="BB17" i="2"/>
  <c r="BB25" i="2"/>
  <c r="AU12" i="2"/>
  <c r="AE19" i="2"/>
  <c r="AE27" i="2"/>
  <c r="X14" i="2"/>
  <c r="X22" i="2"/>
  <c r="X30" i="2"/>
  <c r="Y17" i="2"/>
  <c r="Y25" i="2"/>
  <c r="AO30" i="2"/>
  <c r="AP17" i="2"/>
  <c r="AP25" i="2"/>
  <c r="AQ21" i="2"/>
  <c r="V34" i="2"/>
  <c r="BL33" i="2"/>
  <c r="AW31" i="2"/>
  <c r="AZ25" i="2"/>
  <c r="AQ16" i="2"/>
  <c r="AY33" i="2"/>
  <c r="AR24" i="2"/>
  <c r="AY29" i="2"/>
  <c r="AS33" i="2"/>
  <c r="P32" i="2"/>
  <c r="S12" i="2"/>
  <c r="S23" i="2"/>
  <c r="GX28" i="2"/>
  <c r="YP29" i="2"/>
  <c r="SE29" i="2"/>
  <c r="ME30" i="2"/>
  <c r="RW33" i="2"/>
  <c r="VA29" i="2"/>
  <c r="EQ32" i="2"/>
  <c r="SM32" i="2"/>
  <c r="JB33" i="2"/>
  <c r="VJ33" i="2"/>
  <c r="IW34" i="2"/>
  <c r="XQ34" i="2"/>
  <c r="QA31" i="2"/>
  <c r="JH32" i="2"/>
  <c r="YB32" i="2"/>
  <c r="OA33" i="2"/>
  <c r="GL34" i="2"/>
  <c r="QH34" i="2"/>
  <c r="VY29" i="2"/>
  <c r="BY32" i="2"/>
  <c r="OG32" i="2"/>
  <c r="RL24" i="2"/>
  <c r="BS26" i="2"/>
  <c r="CE27" i="2"/>
  <c r="LN29" i="2"/>
  <c r="ME29" i="2"/>
  <c r="MN29" i="2"/>
  <c r="MW29" i="2"/>
  <c r="WT28" i="2"/>
  <c r="PU30" i="2"/>
  <c r="LX31" i="2"/>
  <c r="IE28" i="2"/>
  <c r="KU29" i="2"/>
  <c r="FR30" i="2"/>
  <c r="ZJ30" i="2"/>
  <c r="FK28" i="2"/>
  <c r="JX29" i="2"/>
  <c r="EU30" i="2"/>
  <c r="YM30" i="2"/>
  <c r="TJ31" i="2"/>
  <c r="SF31" i="2"/>
  <c r="PP32" i="2"/>
  <c r="KM33" i="2"/>
  <c r="FJ34" i="2"/>
  <c r="XE31" i="2"/>
  <c r="SS32" i="2"/>
  <c r="NP33" i="2"/>
  <c r="IM34" i="2"/>
  <c r="XT31" i="2"/>
  <c r="TB32" i="2"/>
  <c r="NY33" i="2"/>
  <c r="IV34" i="2"/>
  <c r="XU31" i="2"/>
  <c r="HC32" i="2"/>
  <c r="KM32" i="2"/>
  <c r="NW32" i="2"/>
  <c r="QY32" i="2"/>
  <c r="UI32" i="2"/>
  <c r="XC32" i="2"/>
  <c r="ZO32" i="2"/>
  <c r="DF33" i="2"/>
  <c r="FR33" i="2"/>
  <c r="ID33" i="2"/>
  <c r="KP33" i="2"/>
  <c r="NB33" i="2"/>
  <c r="PN33" i="2"/>
  <c r="RZ33" i="2"/>
  <c r="UL33" i="2"/>
  <c r="WX33" i="2"/>
  <c r="ZJ33" i="2"/>
  <c r="DA34" i="2"/>
  <c r="FM34" i="2"/>
  <c r="HY34" i="2"/>
  <c r="KK34" i="2"/>
  <c r="MW34" i="2"/>
  <c r="PI34" i="2"/>
  <c r="RU34" i="2"/>
  <c r="UG34" i="2"/>
  <c r="WS34" i="2"/>
  <c r="ZE34" i="2"/>
  <c r="OQ28" i="2"/>
  <c r="OG29" i="2"/>
  <c r="JD30" i="2"/>
  <c r="EA31" i="2"/>
  <c r="ON31" i="2"/>
  <c r="SM31" i="2"/>
  <c r="WK31" i="2"/>
  <c r="ZU31" i="2"/>
  <c r="DL32" i="2"/>
  <c r="FX32" i="2"/>
  <c r="IJ32" i="2"/>
  <c r="KV32" i="2"/>
  <c r="NH32" i="2"/>
  <c r="PT32" i="2"/>
  <c r="SF32" i="2"/>
  <c r="UR32" i="2"/>
  <c r="XD32" i="2"/>
  <c r="ZP32" i="2"/>
  <c r="DG33" i="2"/>
  <c r="FS33" i="2"/>
  <c r="IE33" i="2"/>
  <c r="KQ33" i="2"/>
  <c r="NC33" i="2"/>
  <c r="PO33" i="2"/>
  <c r="SA33" i="2"/>
  <c r="UM33" i="2"/>
  <c r="WY33" i="2"/>
  <c r="ZK33" i="2"/>
  <c r="DB34" i="2"/>
  <c r="FN34" i="2"/>
  <c r="HZ34" i="2"/>
  <c r="KL34" i="2"/>
  <c r="MX34" i="2"/>
  <c r="PJ34" i="2"/>
  <c r="RV34" i="2"/>
  <c r="UH34" i="2"/>
  <c r="WT34" i="2"/>
  <c r="ZF34" i="2"/>
  <c r="PB28" i="2"/>
  <c r="OO29" i="2"/>
  <c r="JL30" i="2"/>
  <c r="EI31" i="2"/>
  <c r="OO31" i="2"/>
  <c r="SN31" i="2"/>
  <c r="WM31" i="2"/>
  <c r="ZV31" i="2"/>
  <c r="DM32" i="2"/>
  <c r="FY32" i="2"/>
  <c r="IK32" i="2"/>
  <c r="KW32" i="2"/>
  <c r="NI32" i="2"/>
  <c r="PU32" i="2"/>
  <c r="SG32" i="2"/>
  <c r="US32" i="2"/>
  <c r="XE32" i="2"/>
  <c r="ZQ32" i="2"/>
  <c r="DH33" i="2"/>
  <c r="FT33" i="2"/>
  <c r="IF33" i="2"/>
  <c r="KR33" i="2"/>
  <c r="ND33" i="2"/>
  <c r="PP33" i="2"/>
  <c r="SB33" i="2"/>
  <c r="UN33" i="2"/>
  <c r="WZ33" i="2"/>
  <c r="ZL33" i="2"/>
  <c r="DC34" i="2"/>
  <c r="FO34" i="2"/>
  <c r="IA34" i="2"/>
  <c r="CL29" i="2"/>
  <c r="WG29" i="2"/>
  <c r="RD30" i="2"/>
  <c r="LT31" i="2"/>
  <c r="QC31" i="2"/>
  <c r="UB31" i="2"/>
  <c r="XY31" i="2"/>
  <c r="BZ32" i="2"/>
  <c r="EL32" i="2"/>
  <c r="GX32" i="2"/>
  <c r="JJ32" i="2"/>
  <c r="LV32" i="2"/>
  <c r="OH32" i="2"/>
  <c r="QT32" i="2"/>
  <c r="TF32" i="2"/>
  <c r="VR32" i="2"/>
  <c r="YD32" i="2"/>
  <c r="BU33" i="2"/>
  <c r="EG33" i="2"/>
  <c r="GS33" i="2"/>
  <c r="JE33" i="2"/>
  <c r="LQ33" i="2"/>
  <c r="OC33" i="2"/>
  <c r="QO33" i="2"/>
  <c r="TA33" i="2"/>
  <c r="VM33" i="2"/>
  <c r="XY33" i="2"/>
  <c r="BP34" i="2"/>
  <c r="EB34" i="2"/>
  <c r="GN34" i="2"/>
  <c r="IZ34" i="2"/>
  <c r="LL34" i="2"/>
  <c r="NX34" i="2"/>
  <c r="QJ34" i="2"/>
  <c r="SV34" i="2"/>
  <c r="VH34" i="2"/>
  <c r="XT34" i="2"/>
  <c r="AAF34" i="2"/>
  <c r="YK31" i="2"/>
  <c r="TO32" i="2"/>
  <c r="OL33" i="2"/>
  <c r="IQ34" i="2"/>
  <c r="NQ34" i="2"/>
  <c r="RO34" i="2"/>
  <c r="VL34" i="2"/>
  <c r="ZK34" i="2"/>
  <c r="WJ34" i="2"/>
  <c r="VB31" i="2"/>
  <c r="RK32" i="2"/>
  <c r="MH33" i="2"/>
  <c r="HE34" i="2"/>
  <c r="ND34" i="2"/>
  <c r="RC34" i="2"/>
  <c r="VB34" i="2"/>
  <c r="ZA34" i="2"/>
  <c r="XK34" i="2"/>
  <c r="VP31" i="2"/>
  <c r="RS32" i="2"/>
  <c r="MP33" i="2"/>
  <c r="HM34" i="2"/>
  <c r="NG34" i="2"/>
  <c r="RD34" i="2"/>
  <c r="VC34" i="2"/>
  <c r="ZB34" i="2"/>
  <c r="MS29" i="2"/>
  <c r="FS32" i="2"/>
  <c r="ZK32" i="2"/>
  <c r="UH33" i="2"/>
  <c r="KO34" i="2"/>
  <c r="OU34" i="2"/>
  <c r="SR34" i="2"/>
  <c r="WQ34" i="2"/>
  <c r="RL30" i="2"/>
  <c r="KB30" i="2"/>
  <c r="IM32" i="2"/>
  <c r="DJ33" i="2"/>
  <c r="XB33" i="2"/>
  <c r="LK34" i="2"/>
  <c r="PH34" i="2"/>
  <c r="TG34" i="2"/>
  <c r="XF34" i="2"/>
  <c r="TZ28" i="2"/>
  <c r="DW32" i="2"/>
  <c r="XO32" i="2"/>
  <c r="SL33" i="2"/>
  <c r="JY34" i="2"/>
  <c r="OJ34" i="2"/>
  <c r="SI34" i="2"/>
  <c r="WH34" i="2"/>
  <c r="AAG34" i="2"/>
  <c r="XY28" i="2"/>
  <c r="EE32" i="2"/>
  <c r="XW32" i="2"/>
  <c r="ST33" i="2"/>
  <c r="JZ34" i="2"/>
  <c r="OM34" i="2"/>
  <c r="SJ34" i="2"/>
  <c r="WI34" i="2"/>
  <c r="AAH34" i="2"/>
  <c r="QU32" i="2"/>
  <c r="LR33" i="2"/>
  <c r="GO34" i="2"/>
  <c r="VK34" i="2"/>
  <c r="T11" i="2"/>
  <c r="AJ12" i="2"/>
  <c r="AZ13" i="2"/>
  <c r="T15" i="2"/>
  <c r="BI10" i="2"/>
  <c r="AC12" i="2"/>
  <c r="AS13" i="2"/>
  <c r="BI14" i="2"/>
  <c r="AC16" i="2"/>
  <c r="AS17" i="2"/>
  <c r="BI18" i="2"/>
  <c r="AC20" i="2"/>
  <c r="AS21" i="2"/>
  <c r="BI22" i="2"/>
  <c r="AC24" i="2"/>
  <c r="AS25" i="2"/>
  <c r="BI26" i="2"/>
  <c r="BB10" i="2"/>
  <c r="V12" i="2"/>
  <c r="AL13" i="2"/>
  <c r="BB14" i="2"/>
  <c r="V16" i="2"/>
  <c r="AL17" i="2"/>
  <c r="BB18" i="2"/>
  <c r="V20" i="2"/>
  <c r="AL21" i="2"/>
  <c r="BB22" i="2"/>
  <c r="V24" i="2"/>
  <c r="AL25" i="2"/>
  <c r="BB26" i="2"/>
  <c r="V28" i="2"/>
  <c r="AL29" i="2"/>
  <c r="BB30" i="2"/>
  <c r="BK10" i="2"/>
  <c r="AE12" i="2"/>
  <c r="AU13" i="2"/>
  <c r="BK14" i="2"/>
  <c r="AE16" i="2"/>
  <c r="AU17" i="2"/>
  <c r="BK18" i="2"/>
  <c r="AE20" i="2"/>
  <c r="AU21" i="2"/>
  <c r="BK22" i="2"/>
  <c r="AE24" i="2"/>
  <c r="AU25" i="2"/>
  <c r="BK26" i="2"/>
  <c r="AE28" i="2"/>
  <c r="AU29" i="2"/>
  <c r="BK30" i="2"/>
  <c r="X11" i="2"/>
  <c r="AN12" i="2"/>
  <c r="BD13" i="2"/>
  <c r="X15" i="2"/>
  <c r="AN16" i="2"/>
  <c r="BD17" i="2"/>
  <c r="X19" i="2"/>
  <c r="AN20" i="2"/>
  <c r="BD21" i="2"/>
  <c r="X23" i="2"/>
  <c r="AN24" i="2"/>
  <c r="BD25" i="2"/>
  <c r="X27" i="2"/>
  <c r="AN28" i="2"/>
  <c r="BD29" i="2"/>
  <c r="Y10" i="2"/>
  <c r="AO11" i="2"/>
  <c r="BE12" i="2"/>
  <c r="Y14" i="2"/>
  <c r="AO15" i="2"/>
  <c r="BE16" i="2"/>
  <c r="Y18" i="2"/>
  <c r="AO19" i="2"/>
  <c r="BE20" i="2"/>
  <c r="Y22" i="2"/>
  <c r="AO23" i="2"/>
  <c r="BE24" i="2"/>
  <c r="Y26" i="2"/>
  <c r="AO27" i="2"/>
  <c r="BE28" i="2"/>
  <c r="Y30" i="2"/>
  <c r="AP10" i="2"/>
  <c r="BF11" i="2"/>
  <c r="Z13" i="2"/>
  <c r="AP14" i="2"/>
  <c r="BF15" i="2"/>
  <c r="Z17" i="2"/>
  <c r="AP18" i="2"/>
  <c r="BF19" i="2"/>
  <c r="Z21" i="2"/>
  <c r="AP22" i="2"/>
  <c r="BF23" i="2"/>
  <c r="Z25" i="2"/>
  <c r="AP26" i="2"/>
  <c r="BF27" i="2"/>
  <c r="Z29" i="2"/>
  <c r="AP30" i="2"/>
  <c r="AA14" i="2"/>
  <c r="AA20" i="2"/>
  <c r="AQ25" i="2"/>
  <c r="AZ29" i="2"/>
  <c r="BK31" i="2"/>
  <c r="AE33" i="2"/>
  <c r="AU34" i="2"/>
  <c r="AT31" i="2"/>
  <c r="AB16" i="2"/>
  <c r="AR21" i="2"/>
  <c r="BH26" i="2"/>
  <c r="AY30" i="2"/>
  <c r="AF32" i="2"/>
  <c r="AV33" i="2"/>
  <c r="BL34" i="2"/>
  <c r="BB34" i="2"/>
  <c r="AY17" i="2"/>
  <c r="BO22" i="2"/>
  <c r="T28" i="2"/>
  <c r="AG31" i="2"/>
  <c r="AW32" i="2"/>
  <c r="BM33" i="2"/>
  <c r="AJ19" i="2"/>
  <c r="BO11" i="2"/>
  <c r="T19" i="2"/>
  <c r="AJ24" i="2"/>
  <c r="BO28" i="2"/>
  <c r="AX31" i="2"/>
  <c r="BN32" i="2"/>
  <c r="AH34" i="2"/>
  <c r="BA28" i="2"/>
  <c r="BG14" i="2"/>
  <c r="AQ20" i="2"/>
  <c r="BG25" i="2"/>
  <c r="BI29" i="2"/>
  <c r="BO31" i="2"/>
  <c r="AI33" i="2"/>
  <c r="AY34" i="2"/>
  <c r="AD34" i="2"/>
  <c r="BH17" i="2"/>
  <c r="AB23" i="2"/>
  <c r="AB28" i="2"/>
  <c r="AJ31" i="2"/>
  <c r="AZ32" i="2"/>
  <c r="T34" i="2"/>
  <c r="T22" i="2"/>
  <c r="BG13" i="2"/>
  <c r="BO19" i="2"/>
  <c r="AI25" i="2"/>
  <c r="AS29" i="2"/>
  <c r="BI31" i="2"/>
  <c r="AC33" i="2"/>
  <c r="AS34" i="2"/>
  <c r="AL33" i="2"/>
  <c r="N19" i="2"/>
  <c r="R29" i="2"/>
  <c r="Q12" i="2"/>
  <c r="O23" i="2"/>
  <c r="S33" i="2"/>
  <c r="R16" i="2"/>
  <c r="P27" i="2"/>
  <c r="O32" i="2"/>
  <c r="S20" i="2"/>
  <c r="Q31" i="2"/>
  <c r="P14" i="2"/>
  <c r="N25" i="2"/>
  <c r="O16" i="2"/>
  <c r="O21" i="2"/>
  <c r="S31" i="2"/>
  <c r="R14" i="2"/>
  <c r="P25" i="2"/>
  <c r="O12" i="2"/>
  <c r="NX25" i="2"/>
  <c r="HK30" i="2"/>
  <c r="TB29" i="2"/>
  <c r="QV31" i="2"/>
  <c r="PS29" i="2"/>
  <c r="FM31" i="2"/>
  <c r="OV29" i="2"/>
  <c r="EP31" i="2"/>
  <c r="ZQ31" i="2"/>
  <c r="PK33" i="2"/>
  <c r="DY32" i="2"/>
  <c r="SN33" i="2"/>
  <c r="EH32" i="2"/>
  <c r="SW33" i="2"/>
  <c r="EI32" i="2"/>
  <c r="OM32" i="2"/>
  <c r="VG32" i="2"/>
  <c r="AAE32" i="2"/>
  <c r="GH33" i="2"/>
  <c r="LF33" i="2"/>
  <c r="QD33" i="2"/>
  <c r="VB33" i="2"/>
  <c r="ZZ33" i="2"/>
  <c r="IO34" i="2"/>
  <c r="NM34" i="2"/>
  <c r="SK34" i="2"/>
  <c r="ZU34" i="2"/>
  <c r="OB30" i="2"/>
  <c r="TL31" i="2"/>
  <c r="EB32" i="2"/>
  <c r="NX32" i="2"/>
  <c r="XT32" i="2"/>
  <c r="GI33" i="2"/>
  <c r="QE33" i="2"/>
  <c r="DR34" i="2"/>
  <c r="NN34" i="2"/>
  <c r="WZ28" i="2"/>
  <c r="PN31" i="2"/>
  <c r="GO32" i="2"/>
  <c r="NY32" i="2"/>
  <c r="AAG32" i="2"/>
  <c r="NT33" i="2"/>
  <c r="AAB33" i="2"/>
  <c r="CJ30" i="2"/>
  <c r="VA31" i="2"/>
  <c r="JZ32" i="2"/>
  <c r="YT32" i="2"/>
  <c r="MG33" i="2"/>
  <c r="YO33" i="2"/>
  <c r="ON34" i="2"/>
  <c r="YJ34" i="2"/>
  <c r="OP34" i="2"/>
  <c r="NH27" i="2"/>
  <c r="SB34" i="2"/>
  <c r="WQ32" i="2"/>
  <c r="AAA34" i="2"/>
  <c r="PU34" i="2"/>
  <c r="IH33" i="2"/>
  <c r="MN30" i="2"/>
  <c r="TH34" i="2"/>
  <c r="XR33" i="2"/>
  <c r="VS32" i="2"/>
  <c r="T14" i="2"/>
  <c r="AS16" i="2"/>
  <c r="AS24" i="2"/>
  <c r="BB13" i="2"/>
  <c r="AL20" i="2"/>
  <c r="BB29" i="2"/>
  <c r="AU16" i="2"/>
  <c r="AU24" i="2"/>
  <c r="AN11" i="2"/>
  <c r="AN19" i="2"/>
  <c r="AN27" i="2"/>
  <c r="AO14" i="2"/>
  <c r="AO22" i="2"/>
  <c r="BF10" i="2"/>
  <c r="BF18" i="2"/>
  <c r="BF26" i="2"/>
  <c r="AA16" i="2"/>
  <c r="BK34" i="2"/>
  <c r="AV32" i="2"/>
  <c r="BI28" i="2"/>
  <c r="AJ20" i="2"/>
  <c r="AX34" i="2"/>
  <c r="BG30" i="2"/>
  <c r="AB19" i="2"/>
  <c r="BO15" i="2"/>
  <c r="N11" i="2"/>
  <c r="N30" i="2"/>
  <c r="O13" i="2"/>
  <c r="HT25" i="2"/>
  <c r="TH31" i="2"/>
  <c r="HY31" i="2"/>
  <c r="MP28" i="2"/>
  <c r="GK32" i="2"/>
  <c r="BQ33" i="2"/>
  <c r="PC32" i="2"/>
  <c r="GP33" i="2"/>
  <c r="SX33" i="2"/>
  <c r="DY34" i="2"/>
  <c r="SS34" i="2"/>
  <c r="VQ29" i="2"/>
  <c r="BX32" i="2"/>
  <c r="QR32" i="2"/>
  <c r="GQ33" i="2"/>
  <c r="VK33" i="2"/>
  <c r="LJ34" i="2"/>
  <c r="XR34" i="2"/>
  <c r="QB31" i="2"/>
  <c r="JI32" i="2"/>
  <c r="VQ32" i="2"/>
  <c r="HF26" i="2"/>
  <c r="XA27" i="2"/>
  <c r="MA27" i="2"/>
  <c r="VJ29" i="2"/>
  <c r="WA29" i="2"/>
  <c r="WJ29" i="2"/>
  <c r="WS29" i="2"/>
  <c r="JN29" i="2"/>
  <c r="SO30" i="2"/>
  <c r="OJ31" i="2"/>
  <c r="NA28" i="2"/>
  <c r="NG29" i="2"/>
  <c r="ID30" i="2"/>
  <c r="DA31" i="2"/>
  <c r="LP28" i="2"/>
  <c r="MJ29" i="2"/>
  <c r="HG30" i="2"/>
  <c r="CD31" i="2"/>
  <c r="VV31" i="2"/>
  <c r="WE31" i="2"/>
  <c r="SB32" i="2"/>
  <c r="MY33" i="2"/>
  <c r="HV34" i="2"/>
  <c r="AAH31" i="2"/>
  <c r="VE32" i="2"/>
  <c r="QB33" i="2"/>
  <c r="KY34" i="2"/>
  <c r="BV32" i="2"/>
  <c r="VN32" i="2"/>
  <c r="QK33" i="2"/>
  <c r="LH34" i="2"/>
  <c r="BW32" i="2"/>
  <c r="HS32" i="2"/>
  <c r="LC32" i="2"/>
  <c r="OE32" i="2"/>
  <c r="RO32" i="2"/>
  <c r="UY32" i="2"/>
  <c r="XK32" i="2"/>
  <c r="ZW32" i="2"/>
  <c r="DN33" i="2"/>
  <c r="FZ33" i="2"/>
  <c r="IL33" i="2"/>
  <c r="KX33" i="2"/>
  <c r="NJ33" i="2"/>
  <c r="PV33" i="2"/>
  <c r="SH33" i="2"/>
  <c r="UT33" i="2"/>
  <c r="XF33" i="2"/>
  <c r="ZR33" i="2"/>
  <c r="DI34" i="2"/>
  <c r="FU34" i="2"/>
  <c r="IG34" i="2"/>
  <c r="KS34" i="2"/>
  <c r="NE34" i="2"/>
  <c r="PQ34" i="2"/>
  <c r="SC34" i="2"/>
  <c r="UO34" i="2"/>
  <c r="XA34" i="2"/>
  <c r="ZM34" i="2"/>
  <c r="SO28" i="2"/>
  <c r="QS29" i="2"/>
  <c r="LP30" i="2"/>
  <c r="GM31" i="2"/>
  <c r="PA31" i="2"/>
  <c r="SX31" i="2"/>
  <c r="WW31" i="2"/>
  <c r="AAC31" i="2"/>
  <c r="DT32" i="2"/>
  <c r="GF32" i="2"/>
  <c r="IR32" i="2"/>
  <c r="LD32" i="2"/>
  <c r="NP32" i="2"/>
  <c r="QB32" i="2"/>
  <c r="SN32" i="2"/>
  <c r="UZ32" i="2"/>
  <c r="XL32" i="2"/>
  <c r="ZX32" i="2"/>
  <c r="DO33" i="2"/>
  <c r="GA33" i="2"/>
  <c r="IM33" i="2"/>
  <c r="KY33" i="2"/>
  <c r="NK33" i="2"/>
  <c r="PW33" i="2"/>
  <c r="SI33" i="2"/>
  <c r="UU33" i="2"/>
  <c r="XG33" i="2"/>
  <c r="ZS33" i="2"/>
  <c r="DJ34" i="2"/>
  <c r="FV34" i="2"/>
  <c r="IH34" i="2"/>
  <c r="KT34" i="2"/>
  <c r="NF34" i="2"/>
  <c r="PR34" i="2"/>
  <c r="SD34" i="2"/>
  <c r="UP34" i="2"/>
  <c r="XB34" i="2"/>
  <c r="ZN34" i="2"/>
  <c r="TA28" i="2"/>
  <c r="RA29" i="2"/>
  <c r="LX30" i="2"/>
  <c r="GU31" i="2"/>
  <c r="PC31" i="2"/>
  <c r="TA31" i="2"/>
  <c r="WX31" i="2"/>
  <c r="AAD31" i="2"/>
  <c r="DU32" i="2"/>
  <c r="GG32" i="2"/>
  <c r="IS32" i="2"/>
  <c r="LE32" i="2"/>
  <c r="NQ32" i="2"/>
  <c r="QC32" i="2"/>
  <c r="SO32" i="2"/>
  <c r="VA32" i="2"/>
  <c r="XM32" i="2"/>
  <c r="ZY32" i="2"/>
  <c r="DP33" i="2"/>
  <c r="GB33" i="2"/>
  <c r="IN33" i="2"/>
  <c r="KZ33" i="2"/>
  <c r="NL33" i="2"/>
  <c r="PX33" i="2"/>
  <c r="SJ33" i="2"/>
  <c r="UV33" i="2"/>
  <c r="XH33" i="2"/>
  <c r="ZT33" i="2"/>
  <c r="DK34" i="2"/>
  <c r="FW34" i="2"/>
  <c r="NS26" i="2"/>
  <c r="FA29" i="2"/>
  <c r="YS29" i="2"/>
  <c r="TP30" i="2"/>
  <c r="ML31" i="2"/>
  <c r="QQ31" i="2"/>
  <c r="UO31" i="2"/>
  <c r="YJ31" i="2"/>
  <c r="CH32" i="2"/>
  <c r="ET32" i="2"/>
  <c r="HF32" i="2"/>
  <c r="JR32" i="2"/>
  <c r="MD32" i="2"/>
  <c r="OP32" i="2"/>
  <c r="RB32" i="2"/>
  <c r="TN32" i="2"/>
  <c r="VZ32" i="2"/>
  <c r="YL32" i="2"/>
  <c r="CC33" i="2"/>
  <c r="EO33" i="2"/>
  <c r="HA33" i="2"/>
  <c r="JM33" i="2"/>
  <c r="LY33" i="2"/>
  <c r="OK33" i="2"/>
  <c r="QW33" i="2"/>
  <c r="TI33" i="2"/>
  <c r="VU33" i="2"/>
  <c r="YG33" i="2"/>
  <c r="BX34" i="2"/>
  <c r="EJ34" i="2"/>
  <c r="GV34" i="2"/>
  <c r="JH34" i="2"/>
  <c r="LT34" i="2"/>
  <c r="OF34" i="2"/>
  <c r="QR34" i="2"/>
  <c r="TD34" i="2"/>
  <c r="VP34" i="2"/>
  <c r="YB34" i="2"/>
  <c r="RO26" i="2"/>
  <c r="CI32" i="2"/>
  <c r="WA32" i="2"/>
  <c r="QX33" i="2"/>
  <c r="JJ34" i="2"/>
  <c r="OB34" i="2"/>
  <c r="SA34" i="2"/>
  <c r="VZ34" i="2"/>
  <c r="ZY34" i="2"/>
  <c r="ZJ34" i="2"/>
  <c r="YV31" i="2"/>
  <c r="TW32" i="2"/>
  <c r="OT33" i="2"/>
  <c r="IS34" i="2"/>
  <c r="NR34" i="2"/>
  <c r="RQ34" i="2"/>
  <c r="VO34" i="2"/>
  <c r="ZL34" i="2"/>
  <c r="ZW34" i="2"/>
  <c r="ZG31" i="2"/>
  <c r="UE32" i="2"/>
  <c r="PB33" i="2"/>
  <c r="IT34" i="2"/>
  <c r="NS34" i="2"/>
  <c r="RR34" i="2"/>
  <c r="VQ34" i="2"/>
  <c r="ZO34" i="2"/>
  <c r="HP30" i="2"/>
  <c r="IE32" i="2"/>
  <c r="DB33" i="2"/>
  <c r="WT33" i="2"/>
  <c r="LG34" i="2"/>
  <c r="PG34" i="2"/>
  <c r="TF34" i="2"/>
  <c r="XE34" i="2"/>
  <c r="MN34" i="2"/>
  <c r="EY31" i="2"/>
  <c r="KY32" i="2"/>
  <c r="FV33" i="2"/>
  <c r="ZN33" i="2"/>
  <c r="LW34" i="2"/>
  <c r="PV34" i="2"/>
  <c r="TU34" i="2"/>
  <c r="XS34" i="2"/>
  <c r="RQ29" i="2"/>
  <c r="GI32" i="2"/>
  <c r="AAA32" i="2"/>
  <c r="UX33" i="2"/>
  <c r="KU34" i="2"/>
  <c r="OX34" i="2"/>
  <c r="SW34" i="2"/>
  <c r="WU34" i="2"/>
  <c r="MA31" i="2"/>
  <c r="UC29" i="2"/>
  <c r="GQ32" i="2"/>
  <c r="AAI32" i="2"/>
  <c r="VF33" i="2"/>
  <c r="KW34" i="2"/>
  <c r="OY34" i="2"/>
  <c r="SX34" i="2"/>
  <c r="WW34" i="2"/>
  <c r="CV29" i="2"/>
  <c r="TG32" i="2"/>
  <c r="OD33" i="2"/>
  <c r="IL34" i="2"/>
  <c r="YK34" i="2"/>
  <c r="AB11" i="2"/>
  <c r="AR12" i="2"/>
  <c r="BH13" i="2"/>
  <c r="AB15" i="2"/>
  <c r="U11" i="2"/>
  <c r="AK12" i="2"/>
  <c r="BA13" i="2"/>
  <c r="U15" i="2"/>
  <c r="AK16" i="2"/>
  <c r="BA17" i="2"/>
  <c r="U19" i="2"/>
  <c r="AK20" i="2"/>
  <c r="BA21" i="2"/>
  <c r="U23" i="2"/>
  <c r="AK24" i="2"/>
  <c r="BA25" i="2"/>
  <c r="U27" i="2"/>
  <c r="BJ10" i="2"/>
  <c r="AD12" i="2"/>
  <c r="AT13" i="2"/>
  <c r="BJ14" i="2"/>
  <c r="AD16" i="2"/>
  <c r="AT17" i="2"/>
  <c r="BJ18" i="2"/>
  <c r="AD20" i="2"/>
  <c r="AT21" i="2"/>
  <c r="BJ22" i="2"/>
  <c r="AD24" i="2"/>
  <c r="AT25" i="2"/>
  <c r="BJ26" i="2"/>
  <c r="AD28" i="2"/>
  <c r="AT29" i="2"/>
  <c r="BJ30" i="2"/>
  <c r="W11" i="2"/>
  <c r="AM12" i="2"/>
  <c r="BC13" i="2"/>
  <c r="W15" i="2"/>
  <c r="AM16" i="2"/>
  <c r="BC17" i="2"/>
  <c r="W19" i="2"/>
  <c r="AM20" i="2"/>
  <c r="BC21" i="2"/>
  <c r="W23" i="2"/>
  <c r="AM24" i="2"/>
  <c r="BC25" i="2"/>
  <c r="W27" i="2"/>
  <c r="AM28" i="2"/>
  <c r="BC29" i="2"/>
  <c r="W31" i="2"/>
  <c r="AF11" i="2"/>
  <c r="AV12" i="2"/>
  <c r="BL13" i="2"/>
  <c r="AF15" i="2"/>
  <c r="AV16" i="2"/>
  <c r="BL17" i="2"/>
  <c r="AF19" i="2"/>
  <c r="AV20" i="2"/>
  <c r="BL21" i="2"/>
  <c r="AF23" i="2"/>
  <c r="AV24" i="2"/>
  <c r="BL25" i="2"/>
  <c r="AF27" i="2"/>
  <c r="AV28" i="2"/>
  <c r="BL29" i="2"/>
  <c r="AG10" i="2"/>
  <c r="AW11" i="2"/>
  <c r="BM12" i="2"/>
  <c r="AG14" i="2"/>
  <c r="AW15" i="2"/>
  <c r="BM16" i="2"/>
  <c r="AG18" i="2"/>
  <c r="AW19" i="2"/>
  <c r="BM20" i="2"/>
  <c r="AG22" i="2"/>
  <c r="AW23" i="2"/>
  <c r="BM24" i="2"/>
  <c r="AG26" i="2"/>
  <c r="AW27" i="2"/>
  <c r="BM28" i="2"/>
  <c r="AG30" i="2"/>
  <c r="AX10" i="2"/>
  <c r="BN11" i="2"/>
  <c r="AH13" i="2"/>
  <c r="AX14" i="2"/>
  <c r="BN15" i="2"/>
  <c r="AH17" i="2"/>
  <c r="AX18" i="2"/>
  <c r="BN19" i="2"/>
  <c r="AH21" i="2"/>
  <c r="AX22" i="2"/>
  <c r="BN23" i="2"/>
  <c r="AH25" i="2"/>
  <c r="AX26" i="2"/>
  <c r="BN27" i="2"/>
  <c r="AH29" i="2"/>
  <c r="AX30" i="2"/>
  <c r="AQ15" i="2"/>
  <c r="BG20" i="2"/>
  <c r="AA26" i="2"/>
  <c r="AA30" i="2"/>
  <c r="W32" i="2"/>
  <c r="AM33" i="2"/>
  <c r="BC34" i="2"/>
  <c r="BJ32" i="2"/>
  <c r="BH16" i="2"/>
  <c r="AB22" i="2"/>
  <c r="AR27" i="2"/>
  <c r="U31" i="2"/>
  <c r="AN32" i="2"/>
  <c r="BD33" i="2"/>
  <c r="AZ16" i="2"/>
  <c r="AQ10" i="2"/>
  <c r="AI18" i="2"/>
  <c r="AY23" i="2"/>
  <c r="AQ28" i="2"/>
  <c r="AO31" i="2"/>
  <c r="BE32" i="2"/>
  <c r="Y34" i="2"/>
  <c r="AZ24" i="2"/>
  <c r="AI13" i="2"/>
  <c r="AZ19" i="2"/>
  <c r="T25" i="2"/>
  <c r="AK29" i="2"/>
  <c r="BF31" i="2"/>
  <c r="Z33" i="2"/>
  <c r="AP34" i="2"/>
  <c r="AR30" i="2"/>
  <c r="BG15" i="2"/>
  <c r="AA21" i="2"/>
  <c r="AQ26" i="2"/>
  <c r="AJ30" i="2"/>
  <c r="AA32" i="2"/>
  <c r="AQ33" i="2"/>
  <c r="BG34" i="2"/>
  <c r="BO10" i="2"/>
  <c r="AR18" i="2"/>
  <c r="BH23" i="2"/>
  <c r="AY28" i="2"/>
  <c r="AR31" i="2"/>
  <c r="BH32" i="2"/>
  <c r="AB34" i="2"/>
  <c r="AZ26" i="2"/>
  <c r="AA15" i="2"/>
  <c r="AY20" i="2"/>
  <c r="BO25" i="2"/>
  <c r="T30" i="2"/>
  <c r="U32" i="2"/>
  <c r="AK33" i="2"/>
  <c r="BA34" i="2"/>
  <c r="AL34" i="2"/>
  <c r="P20" i="2"/>
  <c r="N31" i="2"/>
  <c r="S13" i="2"/>
  <c r="Q24" i="2"/>
  <c r="S18" i="2"/>
  <c r="N18" i="2"/>
  <c r="R28" i="2"/>
  <c r="Q11" i="2"/>
  <c r="O22" i="2"/>
  <c r="S32" i="2"/>
  <c r="R15" i="2"/>
  <c r="P26" i="2"/>
  <c r="S11" i="2"/>
  <c r="Q22" i="2"/>
  <c r="O33" i="2"/>
  <c r="N16" i="2"/>
  <c r="R26" i="2"/>
  <c r="O28" i="2"/>
  <c r="AAD26" i="2"/>
  <c r="HT30" i="2"/>
  <c r="VI30" i="2"/>
  <c r="QX28" i="2"/>
  <c r="KP30" i="2"/>
  <c r="PO28" i="2"/>
  <c r="JS30" i="2"/>
  <c r="YH31" i="2"/>
  <c r="UN32" i="2"/>
  <c r="VA28" i="2"/>
  <c r="XQ32" i="2"/>
  <c r="ZL28" i="2"/>
  <c r="XZ32" i="2"/>
  <c r="ZY28" i="2"/>
  <c r="IA32" i="2"/>
  <c r="LK32" i="2"/>
  <c r="RW32" i="2"/>
  <c r="XS32" i="2"/>
  <c r="DV33" i="2"/>
  <c r="IT33" i="2"/>
  <c r="NR33" i="2"/>
  <c r="SP33" i="2"/>
  <c r="XN33" i="2"/>
  <c r="DQ34" i="2"/>
  <c r="LA34" i="2"/>
  <c r="PY34" i="2"/>
  <c r="XI34" i="2"/>
  <c r="TE29" i="2"/>
  <c r="PM31" i="2"/>
  <c r="BP32" i="2"/>
  <c r="LL32" i="2"/>
  <c r="VH32" i="2"/>
  <c r="IU33" i="2"/>
  <c r="SQ33" i="2"/>
  <c r="AAA33" i="2"/>
  <c r="LB34" i="2"/>
  <c r="ZV34" i="2"/>
  <c r="JG31" i="2"/>
  <c r="EC32" i="2"/>
  <c r="LM32" i="2"/>
  <c r="XU32" i="2"/>
  <c r="LH33" i="2"/>
  <c r="XP33" i="2"/>
  <c r="HM29" i="2"/>
  <c r="RB31" i="2"/>
  <c r="HN32" i="2"/>
  <c r="TV32" i="2"/>
  <c r="JU33" i="2"/>
  <c r="WC33" i="2"/>
  <c r="MB34" i="2"/>
  <c r="FI29" i="2"/>
  <c r="KG34" i="2"/>
  <c r="CQ32" i="2"/>
  <c r="WA34" i="2"/>
  <c r="RN33" i="2"/>
  <c r="CM31" i="2"/>
  <c r="TS34" i="2"/>
  <c r="DE34" i="2"/>
  <c r="IU32" i="2"/>
  <c r="XG34" i="2"/>
  <c r="LN34" i="2"/>
  <c r="QP33" i="2"/>
  <c r="AJ15" i="2"/>
  <c r="BI17" i="2"/>
  <c r="BI25" i="2"/>
  <c r="AL16" i="2"/>
  <c r="AL24" i="2"/>
  <c r="V31" i="2"/>
  <c r="BK17" i="2"/>
  <c r="BK25" i="2"/>
  <c r="BD12" i="2"/>
  <c r="BD20" i="2"/>
  <c r="BD28" i="2"/>
  <c r="BE15" i="2"/>
  <c r="BE23" i="2"/>
  <c r="Y29" i="2"/>
  <c r="Z16" i="2"/>
  <c r="BF22" i="2"/>
  <c r="BF30" i="2"/>
  <c r="AU33" i="2"/>
  <c r="AF31" i="2"/>
  <c r="AI24" i="2"/>
  <c r="AY14" i="2"/>
  <c r="AH33" i="2"/>
  <c r="AI32" i="2"/>
  <c r="U29" i="2"/>
  <c r="AI21" i="2"/>
  <c r="BI34" i="2"/>
  <c r="P19" i="2"/>
  <c r="R27" i="2"/>
  <c r="O10" i="2"/>
  <c r="QX30" i="2"/>
  <c r="RP30" i="2"/>
  <c r="UW28" i="2"/>
  <c r="TM28" i="2"/>
  <c r="DH32" i="2"/>
  <c r="AAC32" i="2"/>
  <c r="VI33" i="2"/>
  <c r="LS32" i="2"/>
  <c r="ED33" i="2"/>
  <c r="QL33" i="2"/>
  <c r="GK34" i="2"/>
  <c r="VE34" i="2"/>
  <c r="QN30" i="2"/>
  <c r="EJ32" i="2"/>
  <c r="TD32" i="2"/>
  <c r="JC33" i="2"/>
  <c r="XW33" i="2"/>
  <c r="NV34" i="2"/>
  <c r="CA29" i="2"/>
  <c r="UA31" i="2"/>
  <c r="LU32" i="2"/>
  <c r="YC32" i="2"/>
  <c r="SZ33" i="2"/>
  <c r="EV30" i="2"/>
  <c r="HV32" i="2"/>
  <c r="CS33" i="2"/>
  <c r="WK33" i="2"/>
  <c r="RH34" i="2"/>
  <c r="LC34" i="2"/>
  <c r="TR33" i="2"/>
  <c r="ZC32" i="2"/>
  <c r="NC32" i="2"/>
  <c r="SP31" i="2"/>
  <c r="HK31" i="2"/>
  <c r="OA34" i="2"/>
  <c r="XV34" i="2"/>
  <c r="AB14" i="2"/>
  <c r="AK19" i="2"/>
  <c r="AT12" i="2"/>
  <c r="AD23" i="2"/>
  <c r="BC12" i="2"/>
  <c r="AM23" i="2"/>
  <c r="BL12" i="2"/>
  <c r="AV23" i="2"/>
  <c r="AG13" i="2"/>
  <c r="BM23" i="2"/>
  <c r="AX13" i="2"/>
  <c r="AH24" i="2"/>
  <c r="AQ27" i="2"/>
  <c r="AK28" i="2"/>
  <c r="AJ29" i="2"/>
  <c r="AI30" i="2"/>
  <c r="AA31" i="2"/>
  <c r="BH31" i="2"/>
  <c r="AK32" i="2"/>
  <c r="Q33" i="2"/>
  <c r="Q14" i="2"/>
  <c r="BB31" i="2"/>
  <c r="QN33" i="2"/>
  <c r="U18" i="2"/>
  <c r="AW22" i="2"/>
  <c r="AZ27" i="2"/>
  <c r="BT33" i="2"/>
  <c r="VL33" i="2"/>
  <c r="YN30" i="2"/>
  <c r="KH32" i="2"/>
  <c r="FE33" i="2"/>
  <c r="YW33" i="2"/>
  <c r="TT34" i="2"/>
  <c r="PC34" i="2"/>
  <c r="KH34" i="2"/>
  <c r="TZ33" i="2"/>
  <c r="HZ33" i="2"/>
  <c r="PW32" i="2"/>
  <c r="LG32" i="2"/>
  <c r="JW31" i="2"/>
  <c r="EM32" i="2"/>
  <c r="U10" i="2"/>
  <c r="BA20" i="2"/>
  <c r="BJ13" i="2"/>
  <c r="AT24" i="2"/>
  <c r="W14" i="2"/>
  <c r="BC24" i="2"/>
  <c r="AF14" i="2"/>
  <c r="BL24" i="2"/>
  <c r="AW14" i="2"/>
  <c r="AG25" i="2"/>
  <c r="BN14" i="2"/>
  <c r="AX25" i="2"/>
  <c r="T31" i="2"/>
  <c r="AN31" i="2"/>
  <c r="BE31" i="2"/>
  <c r="Z32" i="2"/>
  <c r="AQ32" i="2"/>
  <c r="AB33" i="2"/>
  <c r="BA33" i="2"/>
  <c r="R20" i="2"/>
  <c r="O25" i="2"/>
  <c r="BF34" i="2"/>
  <c r="R18" i="2"/>
  <c r="OV34" i="2"/>
  <c r="SM34" i="2"/>
  <c r="BJ21" i="2"/>
  <c r="BN22" i="2"/>
  <c r="O27" i="2"/>
  <c r="EF33" i="2"/>
  <c r="XX33" i="2"/>
  <c r="NQ31" i="2"/>
  <c r="MT32" i="2"/>
  <c r="HQ33" i="2"/>
  <c r="CN34" i="2"/>
  <c r="WF34" i="2"/>
  <c r="SZ34" i="2"/>
  <c r="OQ34" i="2"/>
  <c r="KM34" i="2"/>
  <c r="CW34" i="2"/>
  <c r="KT33" i="2"/>
  <c r="GD33" i="2"/>
  <c r="LO32" i="2"/>
  <c r="YE32" i="2"/>
  <c r="AK11" i="2"/>
  <c r="U22" i="2"/>
  <c r="AD15" i="2"/>
  <c r="BJ25" i="2"/>
  <c r="AM15" i="2"/>
  <c r="W26" i="2"/>
  <c r="AV15" i="2"/>
  <c r="AF26" i="2"/>
  <c r="BM15" i="2"/>
  <c r="AW26" i="2"/>
  <c r="AH16" i="2"/>
  <c r="BN26" i="2"/>
  <c r="AM32" i="2"/>
  <c r="BD32" i="2"/>
  <c r="Y33" i="2"/>
  <c r="AP33" i="2"/>
  <c r="BG33" i="2"/>
  <c r="AR34" i="2"/>
  <c r="AI11" i="2"/>
  <c r="P31" i="2"/>
  <c r="Q13" i="2"/>
  <c r="BO13" i="2"/>
  <c r="O14" i="2"/>
  <c r="ZB32" i="2"/>
  <c r="TW34" i="2"/>
  <c r="AV11" i="2"/>
  <c r="AR23" i="2"/>
  <c r="N29" i="2"/>
  <c r="GR33" i="2"/>
  <c r="AAJ33" i="2"/>
  <c r="RP31" i="2"/>
  <c r="PF32" i="2"/>
  <c r="KC33" i="2"/>
  <c r="EZ34" i="2"/>
  <c r="YR34" i="2"/>
  <c r="WY34" i="2"/>
  <c r="SP34" i="2"/>
  <c r="OR34" i="2"/>
  <c r="MI34" i="2"/>
  <c r="FQ34" i="2"/>
  <c r="ZV33" i="2"/>
  <c r="GL33" i="2"/>
  <c r="TB33" i="2"/>
  <c r="BA12" i="2"/>
  <c r="AK23" i="2"/>
  <c r="AT16" i="2"/>
  <c r="AD27" i="2"/>
  <c r="BC16" i="2"/>
  <c r="AM27" i="2"/>
  <c r="BL16" i="2"/>
  <c r="AV27" i="2"/>
  <c r="AG17" i="2"/>
  <c r="BM27" i="2"/>
  <c r="AX17" i="2"/>
  <c r="AH28" i="2"/>
  <c r="BC33" i="2"/>
  <c r="X34" i="2"/>
  <c r="AO34" i="2"/>
  <c r="P12" i="2"/>
  <c r="FJ32" i="2"/>
  <c r="FK32" i="2"/>
  <c r="XU34" i="2"/>
  <c r="AM11" i="2"/>
  <c r="AH12" i="2"/>
  <c r="AR29" i="2"/>
  <c r="JD33" i="2"/>
  <c r="EA34" i="2"/>
  <c r="VO31" i="2"/>
  <c r="RR32" i="2"/>
  <c r="MO33" i="2"/>
  <c r="HL34" i="2"/>
  <c r="ZA29" i="2"/>
  <c r="QD31" i="2"/>
  <c r="WO34" i="2"/>
  <c r="SQ34" i="2"/>
  <c r="QF34" i="2"/>
  <c r="MV34" i="2"/>
  <c r="LX34" i="2"/>
  <c r="AAD33" i="2"/>
  <c r="KE34" i="2"/>
  <c r="U14" i="2"/>
  <c r="BA24" i="2"/>
  <c r="BJ17" i="2"/>
  <c r="AT28" i="2"/>
  <c r="W18" i="2"/>
  <c r="BC28" i="2"/>
  <c r="AF18" i="2"/>
  <c r="BL28" i="2"/>
  <c r="AW18" i="2"/>
  <c r="AG29" i="2"/>
  <c r="BN18" i="2"/>
  <c r="AX29" i="2"/>
  <c r="AJ17" i="2"/>
  <c r="T24" i="2"/>
  <c r="AL31" i="2"/>
  <c r="AD33" i="2"/>
  <c r="AY13" i="2"/>
  <c r="AY16" i="2"/>
  <c r="N23" i="2"/>
  <c r="S24" i="2"/>
  <c r="P29" i="2"/>
  <c r="AQ22" i="2"/>
  <c r="Q16" i="2"/>
  <c r="TY33" i="2"/>
  <c r="YS34" i="2"/>
  <c r="W22" i="2"/>
  <c r="AA22" i="2"/>
  <c r="BI30" i="2"/>
  <c r="LP33" i="2"/>
  <c r="GM34" i="2"/>
  <c r="ZE31" i="2"/>
  <c r="UD32" i="2"/>
  <c r="PA33" i="2"/>
  <c r="JX34" i="2"/>
  <c r="HG32" i="2"/>
  <c r="HU29" i="2"/>
  <c r="WO29" i="2"/>
  <c r="WP34" i="2"/>
  <c r="UE34" i="2"/>
  <c r="QU34" i="2"/>
  <c r="PW34" i="2"/>
  <c r="MA34" i="2"/>
  <c r="AB10" i="2"/>
  <c r="AK15" i="2"/>
  <c r="U26" i="2"/>
  <c r="AD19" i="2"/>
  <c r="BJ29" i="2"/>
  <c r="AM19" i="2"/>
  <c r="W30" i="2"/>
  <c r="AV19" i="2"/>
  <c r="AF30" i="2"/>
  <c r="BM19" i="2"/>
  <c r="AW30" i="2"/>
  <c r="AH20" i="2"/>
  <c r="BN30" i="2"/>
  <c r="AI10" i="2"/>
  <c r="AA13" i="2"/>
  <c r="AZ15" i="2"/>
  <c r="AA17" i="2"/>
  <c r="BH19" i="2"/>
  <c r="BO21" i="2"/>
  <c r="R33" i="2"/>
  <c r="S14" i="2"/>
  <c r="P10" i="2"/>
  <c r="AI27" i="2"/>
  <c r="JY29" i="2"/>
  <c r="BH12" i="2"/>
  <c r="AF22" i="2"/>
  <c r="BO24" i="2"/>
  <c r="OB33" i="2"/>
  <c r="FS28" i="2"/>
  <c r="CX32" i="2"/>
  <c r="WP32" i="2"/>
  <c r="RM33" i="2"/>
  <c r="MJ34" i="2"/>
  <c r="CD33" i="2"/>
  <c r="FC32" i="2"/>
  <c r="KG29" i="2"/>
  <c r="UC31" i="2"/>
  <c r="YD34" i="2"/>
  <c r="UT34" i="2"/>
  <c r="TV34" i="2"/>
  <c r="PX34" i="2"/>
  <c r="AR11" i="2"/>
  <c r="BA16" i="2"/>
  <c r="AK27" i="2"/>
  <c r="AT20" i="2"/>
  <c r="W10" i="2"/>
  <c r="BC20" i="2"/>
  <c r="AF10" i="2"/>
  <c r="BL20" i="2"/>
  <c r="AW10" i="2"/>
  <c r="AG21" i="2"/>
  <c r="BN10" i="2"/>
  <c r="AX21" i="2"/>
  <c r="BG16" i="2"/>
  <c r="AB18" i="2"/>
  <c r="AY19" i="2"/>
  <c r="T21" i="2"/>
  <c r="AB25" i="2"/>
  <c r="P18" i="2"/>
  <c r="VV33" i="2"/>
  <c r="YU32" i="2"/>
  <c r="OF31" i="2"/>
  <c r="AD11" i="2"/>
  <c r="BM11" i="2"/>
  <c r="AJ26" i="2"/>
  <c r="AG49" i="2" l="1"/>
  <c r="YD62" i="2"/>
  <c r="XW62" i="2" s="1"/>
  <c r="FC60" i="2"/>
  <c r="RM61" i="2"/>
  <c r="OB61" i="2"/>
  <c r="BO49" i="2"/>
  <c r="MA62" i="2"/>
  <c r="QU62" i="2"/>
  <c r="QN62" i="2" s="1"/>
  <c r="JX62" i="2"/>
  <c r="PA61" i="2"/>
  <c r="ZE59" i="2"/>
  <c r="KE62" i="2"/>
  <c r="MV62" i="2"/>
  <c r="SQ62" i="2"/>
  <c r="SJ62" i="2" s="1"/>
  <c r="WO62" i="2"/>
  <c r="WH62" i="2" s="1"/>
  <c r="RR60" i="2"/>
  <c r="XU62" i="2"/>
  <c r="XN62" i="2" s="1"/>
  <c r="XG62" i="2" s="1"/>
  <c r="X62" i="2"/>
  <c r="AM55" i="2"/>
  <c r="TB61" i="2"/>
  <c r="ZV61" i="2"/>
  <c r="OR62" i="2"/>
  <c r="WY62" i="2"/>
  <c r="YR62" i="2"/>
  <c r="YK62" i="2" s="1"/>
  <c r="KC61" i="2"/>
  <c r="JV61" i="2" s="1"/>
  <c r="RP59" i="2"/>
  <c r="AAJ61" i="2"/>
  <c r="AAC61" i="2" s="1"/>
  <c r="TW62" i="2"/>
  <c r="AR62" i="2"/>
  <c r="AM60" i="2"/>
  <c r="AM43" i="2"/>
  <c r="YE60" i="2"/>
  <c r="LO60" i="2"/>
  <c r="LH60" i="2" s="1"/>
  <c r="CW62" i="2"/>
  <c r="OQ62" i="2"/>
  <c r="WF62" i="2"/>
  <c r="VY62" i="2" s="1"/>
  <c r="VR62" i="2" s="1"/>
  <c r="MT60" i="2"/>
  <c r="MM60" i="2" s="1"/>
  <c r="XX61" i="2"/>
  <c r="SM62" i="2"/>
  <c r="Z60" i="2"/>
  <c r="BL52" i="2"/>
  <c r="BE52" i="2" s="1"/>
  <c r="U38" i="2"/>
  <c r="PW60" i="2"/>
  <c r="TZ61" i="2"/>
  <c r="TT62" i="2"/>
  <c r="YW61" i="2"/>
  <c r="YP61" i="2" s="1"/>
  <c r="QN61" i="2"/>
  <c r="AI58" i="2"/>
  <c r="AX41" i="2"/>
  <c r="RH62" i="2"/>
  <c r="SZ61" i="2"/>
  <c r="SS61" i="2" s="1"/>
  <c r="LU60" i="2"/>
  <c r="UA59" i="2"/>
  <c r="NV62" i="2"/>
  <c r="VI61" i="2"/>
  <c r="TM56" i="2"/>
  <c r="UW56" i="2"/>
  <c r="Z44" i="2"/>
  <c r="AL44" i="2"/>
  <c r="LN62" i="2"/>
  <c r="TS62" i="2"/>
  <c r="WA62" i="2"/>
  <c r="CQ60" i="2"/>
  <c r="TV60" i="2"/>
  <c r="TO60" i="2" s="1"/>
  <c r="HN60" i="2"/>
  <c r="HG60" i="2" s="1"/>
  <c r="RB59" i="2"/>
  <c r="XU60" i="2"/>
  <c r="JG59" i="2"/>
  <c r="ZV62" i="2"/>
  <c r="ZO62" i="2" s="1"/>
  <c r="ZH62" i="2" s="1"/>
  <c r="ZA62" i="2" s="1"/>
  <c r="YT62" i="2" s="1"/>
  <c r="YM62" i="2" s="1"/>
  <c r="YF62" i="2" s="1"/>
  <c r="XY62" i="2" s="1"/>
  <c r="XR62" i="2" s="1"/>
  <c r="XK62" i="2" s="1"/>
  <c r="XD62" i="2" s="1"/>
  <c r="WW62" i="2" s="1"/>
  <c r="WP62" i="2" s="1"/>
  <c r="WI62" i="2" s="1"/>
  <c r="WB62" i="2" s="1"/>
  <c r="VU62" i="2" s="1"/>
  <c r="VN62" i="2" s="1"/>
  <c r="VG62" i="2" s="1"/>
  <c r="UZ62" i="2" s="1"/>
  <c r="US62" i="2" s="1"/>
  <c r="UL62" i="2" s="1"/>
  <c r="UE62" i="2" s="1"/>
  <c r="TX62" i="2" s="1"/>
  <c r="TQ62" i="2" s="1"/>
  <c r="TJ62" i="2" s="1"/>
  <c r="TC62" i="2" s="1"/>
  <c r="SV62" i="2" s="1"/>
  <c r="SO62" i="2" s="1"/>
  <c r="SH62" i="2" s="1"/>
  <c r="SA62" i="2" s="1"/>
  <c r="RT62" i="2" s="1"/>
  <c r="RM62" i="2" s="1"/>
  <c r="RF62" i="2" s="1"/>
  <c r="QY62" i="2" s="1"/>
  <c r="QR62" i="2" s="1"/>
  <c r="QK62" i="2" s="1"/>
  <c r="QD62" i="2" s="1"/>
  <c r="PW62" i="2" s="1"/>
  <c r="PP62" i="2" s="1"/>
  <c r="PI62" i="2" s="1"/>
  <c r="PB62" i="2" s="1"/>
  <c r="OU62" i="2" s="1"/>
  <c r="ON62" i="2" s="1"/>
  <c r="OG62" i="2" s="1"/>
  <c r="NZ62" i="2" s="1"/>
  <c r="NS62" i="2" s="1"/>
  <c r="NL62" i="2" s="1"/>
  <c r="NE62" i="2" s="1"/>
  <c r="MX62" i="2" s="1"/>
  <c r="MQ62" i="2" s="1"/>
  <c r="MJ62" i="2" s="1"/>
  <c r="MC62" i="2" s="1"/>
  <c r="LV62" i="2" s="1"/>
  <c r="LO62" i="2" s="1"/>
  <c r="LH62" i="2" s="1"/>
  <c r="LA62" i="2" s="1"/>
  <c r="KT62" i="2" s="1"/>
  <c r="KM62" i="2" s="1"/>
  <c r="KF62" i="2" s="1"/>
  <c r="JY62" i="2" s="1"/>
  <c r="JR62" i="2" s="1"/>
  <c r="JK62" i="2" s="1"/>
  <c r="JD62" i="2" s="1"/>
  <c r="IW62" i="2" s="1"/>
  <c r="IP62" i="2" s="1"/>
  <c r="II62" i="2" s="1"/>
  <c r="IB62" i="2" s="1"/>
  <c r="HU62" i="2" s="1"/>
  <c r="HN62" i="2" s="1"/>
  <c r="HG62" i="2" s="1"/>
  <c r="GZ62" i="2" s="1"/>
  <c r="GS62" i="2" s="1"/>
  <c r="GL62" i="2" s="1"/>
  <c r="GE62" i="2" s="1"/>
  <c r="FX62" i="2" s="1"/>
  <c r="FQ62" i="2" s="1"/>
  <c r="FJ62" i="2" s="1"/>
  <c r="FC62" i="2" s="1"/>
  <c r="EV62" i="2" s="1"/>
  <c r="EO62" i="2" s="1"/>
  <c r="EH62" i="2" s="1"/>
  <c r="EA62" i="2" s="1"/>
  <c r="DT62" i="2" s="1"/>
  <c r="DM62" i="2" s="1"/>
  <c r="DF62" i="2" s="1"/>
  <c r="CY62" i="2" s="1"/>
  <c r="CR62" i="2" s="1"/>
  <c r="CK62" i="2" s="1"/>
  <c r="CD62" i="2" s="1"/>
  <c r="SQ61" i="2"/>
  <c r="SJ61" i="2" s="1"/>
  <c r="SC61" i="2" s="1"/>
  <c r="BP60" i="2"/>
  <c r="XI62" i="2"/>
  <c r="DQ62" i="2"/>
  <c r="DJ62" i="2" s="1"/>
  <c r="DC62" i="2" s="1"/>
  <c r="XN61" i="2"/>
  <c r="NR61" i="2"/>
  <c r="NK61" i="2" s="1"/>
  <c r="ND61" i="2" s="1"/>
  <c r="RW60" i="2"/>
  <c r="LK60" i="2"/>
  <c r="LD60" i="2" s="1"/>
  <c r="IA60" i="2"/>
  <c r="HT60" i="2" s="1"/>
  <c r="XQ60" i="2"/>
  <c r="XJ60" i="2" s="1"/>
  <c r="YH59" i="2"/>
  <c r="PO56" i="2"/>
  <c r="QX56" i="2"/>
  <c r="AL62" i="2"/>
  <c r="BH60" i="2"/>
  <c r="BA60" i="2" s="1"/>
  <c r="BG62" i="2"/>
  <c r="AZ62" i="2" s="1"/>
  <c r="AS62" i="2" s="1"/>
  <c r="BE60" i="2"/>
  <c r="AX60" i="2" s="1"/>
  <c r="AQ60" i="2" s="1"/>
  <c r="AJ60" i="2" s="1"/>
  <c r="AC60" i="2" s="1"/>
  <c r="V60" i="2" s="1"/>
  <c r="AZ44" i="2"/>
  <c r="AN60" i="2"/>
  <c r="AG60" i="2" s="1"/>
  <c r="AX50" i="2"/>
  <c r="AQ50" i="2" s="1"/>
  <c r="AJ50" i="2" s="1"/>
  <c r="AC50" i="2" s="1"/>
  <c r="BM52" i="2"/>
  <c r="AW47" i="2"/>
  <c r="AP47" i="2" s="1"/>
  <c r="AF55" i="2"/>
  <c r="AF43" i="2"/>
  <c r="AD52" i="2"/>
  <c r="W52" i="2" s="1"/>
  <c r="AT49" i="2"/>
  <c r="AM49" i="2" s="1"/>
  <c r="AT45" i="2"/>
  <c r="AK52" i="2"/>
  <c r="U47" i="2"/>
  <c r="BA45" i="2"/>
  <c r="OD61" i="2"/>
  <c r="SX62" i="2"/>
  <c r="OY62" i="2"/>
  <c r="KW62" i="2"/>
  <c r="VF61" i="2"/>
  <c r="AAI60" i="2"/>
  <c r="WU62" i="2"/>
  <c r="AAA60" i="2"/>
  <c r="TU62" i="2"/>
  <c r="PV62" i="2"/>
  <c r="EY59" i="2"/>
  <c r="LG62" i="2"/>
  <c r="WT61" i="2"/>
  <c r="IE60" i="2"/>
  <c r="HX60" i="2" s="1"/>
  <c r="VQ62" i="2"/>
  <c r="RR62" i="2"/>
  <c r="RK62" i="2" s="1"/>
  <c r="ZL62" i="2"/>
  <c r="RQ62" i="2"/>
  <c r="NR62" i="2"/>
  <c r="OT61" i="2"/>
  <c r="TW60" i="2"/>
  <c r="YV59" i="2"/>
  <c r="ZJ62" i="2"/>
  <c r="ZC62" i="2" s="1"/>
  <c r="VZ62" i="2"/>
  <c r="JJ62" i="2"/>
  <c r="WA60" i="2"/>
  <c r="YB62" i="2"/>
  <c r="VP62" i="2"/>
  <c r="VI62" i="2" s="1"/>
  <c r="OF62" i="2"/>
  <c r="LT62" i="2"/>
  <c r="OK61" i="2"/>
  <c r="JM61" i="2"/>
  <c r="YL60" i="2"/>
  <c r="VZ60" i="2"/>
  <c r="VS60" i="2" s="1"/>
  <c r="RB60" i="2"/>
  <c r="HF60" i="2"/>
  <c r="GY60" i="2" s="1"/>
  <c r="YJ59" i="2"/>
  <c r="YC59" i="2" s="1"/>
  <c r="XV59" i="2" s="1"/>
  <c r="XO59" i="2" s="1"/>
  <c r="XH59" i="2" s="1"/>
  <c r="XA59" i="2" s="1"/>
  <c r="WT59" i="2" s="1"/>
  <c r="WM59" i="2" s="1"/>
  <c r="UO59" i="2"/>
  <c r="UH59" i="2" s="1"/>
  <c r="QQ59" i="2"/>
  <c r="ML59" i="2"/>
  <c r="DK62" i="2"/>
  <c r="DD62" i="2" s="1"/>
  <c r="XH61" i="2"/>
  <c r="XA61" i="2" s="1"/>
  <c r="UV61" i="2"/>
  <c r="KZ61" i="2"/>
  <c r="KS61" i="2" s="1"/>
  <c r="ZY60" i="2"/>
  <c r="SO60" i="2"/>
  <c r="QC60" i="2"/>
  <c r="IS60" i="2"/>
  <c r="GU59" i="2"/>
  <c r="LX58" i="2"/>
  <c r="ZN62" i="2"/>
  <c r="XB62" i="2"/>
  <c r="UP62" i="2"/>
  <c r="SD62" i="2"/>
  <c r="PR62" i="2"/>
  <c r="IH62" i="2"/>
  <c r="FV62" i="2"/>
  <c r="XG61" i="2"/>
  <c r="UU61" i="2"/>
  <c r="IM61" i="2"/>
  <c r="UZ60" i="2"/>
  <c r="US60" i="2" s="1"/>
  <c r="SN60" i="2"/>
  <c r="DT60" i="2"/>
  <c r="PA59" i="2"/>
  <c r="ZM62" i="2"/>
  <c r="XA62" i="2"/>
  <c r="UO62" i="2"/>
  <c r="SC62" i="2"/>
  <c r="KS62" i="2"/>
  <c r="KL62" i="2" s="1"/>
  <c r="FU62" i="2"/>
  <c r="SH61" i="2"/>
  <c r="PV61" i="2"/>
  <c r="XK60" i="2"/>
  <c r="UY60" i="2"/>
  <c r="BW60" i="2"/>
  <c r="QK61" i="2"/>
  <c r="BV60" i="2"/>
  <c r="BO60" i="2" s="1"/>
  <c r="VE60" i="2"/>
  <c r="AAH59" i="2"/>
  <c r="AAA59" i="2" s="1"/>
  <c r="ZT59" i="2" s="1"/>
  <c r="ZM59" i="2" s="1"/>
  <c r="ZF59" i="2" s="1"/>
  <c r="YY59" i="2" s="1"/>
  <c r="YR59" i="2" s="1"/>
  <c r="YK59" i="2" s="1"/>
  <c r="YD59" i="2" s="1"/>
  <c r="XW59" i="2" s="1"/>
  <c r="XP59" i="2" s="1"/>
  <c r="XI59" i="2" s="1"/>
  <c r="XB59" i="2" s="1"/>
  <c r="WU59" i="2" s="1"/>
  <c r="WN59" i="2" s="1"/>
  <c r="WG59" i="2" s="1"/>
  <c r="VZ59" i="2" s="1"/>
  <c r="VS59" i="2" s="1"/>
  <c r="VL59" i="2" s="1"/>
  <c r="VE59" i="2" s="1"/>
  <c r="UX59" i="2" s="1"/>
  <c r="UQ59" i="2" s="1"/>
  <c r="UJ59" i="2" s="1"/>
  <c r="UC59" i="2" s="1"/>
  <c r="TV59" i="2" s="1"/>
  <c r="TO59" i="2" s="1"/>
  <c r="TH59" i="2" s="1"/>
  <c r="TA59" i="2" s="1"/>
  <c r="ST59" i="2" s="1"/>
  <c r="SM59" i="2" s="1"/>
  <c r="SF59" i="2" s="1"/>
  <c r="RY59" i="2" s="1"/>
  <c r="RR59" i="2" s="1"/>
  <c r="RK59" i="2" s="1"/>
  <c r="RD59" i="2" s="1"/>
  <c r="QW59" i="2" s="1"/>
  <c r="QP59" i="2" s="1"/>
  <c r="QI59" i="2" s="1"/>
  <c r="QB59" i="2" s="1"/>
  <c r="PU59" i="2" s="1"/>
  <c r="PN59" i="2" s="1"/>
  <c r="PG59" i="2" s="1"/>
  <c r="OZ59" i="2" s="1"/>
  <c r="OS59" i="2" s="1"/>
  <c r="OL59" i="2" s="1"/>
  <c r="OE59" i="2" s="1"/>
  <c r="NX59" i="2" s="1"/>
  <c r="NQ59" i="2" s="1"/>
  <c r="NJ59" i="2" s="1"/>
  <c r="NC59" i="2" s="1"/>
  <c r="MV59" i="2" s="1"/>
  <c r="MO59" i="2" s="1"/>
  <c r="MH59" i="2" s="1"/>
  <c r="MA59" i="2" s="1"/>
  <c r="LT59" i="2" s="1"/>
  <c r="LM59" i="2" s="1"/>
  <c r="LF59" i="2" s="1"/>
  <c r="KY59" i="2" s="1"/>
  <c r="KR59" i="2" s="1"/>
  <c r="KK59" i="2" s="1"/>
  <c r="KD59" i="2" s="1"/>
  <c r="JW59" i="2" s="1"/>
  <c r="JP59" i="2" s="1"/>
  <c r="JI59" i="2" s="1"/>
  <c r="JB59" i="2" s="1"/>
  <c r="IU59" i="2" s="1"/>
  <c r="IN59" i="2" s="1"/>
  <c r="IG59" i="2" s="1"/>
  <c r="HZ59" i="2" s="1"/>
  <c r="HS59" i="2" s="1"/>
  <c r="HL59" i="2" s="1"/>
  <c r="HE59" i="2" s="1"/>
  <c r="GX59" i="2" s="1"/>
  <c r="GQ59" i="2" s="1"/>
  <c r="GJ59" i="2" s="1"/>
  <c r="GC59" i="2" s="1"/>
  <c r="FV59" i="2" s="1"/>
  <c r="FO59" i="2" s="1"/>
  <c r="FH59" i="2" s="1"/>
  <c r="FA59" i="2" s="1"/>
  <c r="ET59" i="2" s="1"/>
  <c r="EM59" i="2" s="1"/>
  <c r="EF59" i="2" s="1"/>
  <c r="DY59" i="2" s="1"/>
  <c r="DR59" i="2" s="1"/>
  <c r="DK59" i="2" s="1"/>
  <c r="DD59" i="2" s="1"/>
  <c r="CW59" i="2" s="1"/>
  <c r="CP59" i="2" s="1"/>
  <c r="CI59" i="2" s="1"/>
  <c r="CB59" i="2" s="1"/>
  <c r="ID58" i="2"/>
  <c r="HW58" i="2" s="1"/>
  <c r="HP58" i="2" s="1"/>
  <c r="NA56" i="2"/>
  <c r="OJ59" i="2"/>
  <c r="OC59" i="2" s="1"/>
  <c r="NV59" i="2" s="1"/>
  <c r="SO58" i="2"/>
  <c r="MA55" i="2"/>
  <c r="XA55" i="2"/>
  <c r="WT55" i="2" s="1"/>
  <c r="VQ60" i="2"/>
  <c r="VK61" i="2"/>
  <c r="QR60" i="2"/>
  <c r="SS62" i="2"/>
  <c r="DY62" i="2"/>
  <c r="DR62" i="2" s="1"/>
  <c r="SX61" i="2"/>
  <c r="GK60" i="2"/>
  <c r="GD60" i="2" s="1"/>
  <c r="BO43" i="2"/>
  <c r="BH43" i="2" s="1"/>
  <c r="BA43" i="2" s="1"/>
  <c r="AB47" i="2"/>
  <c r="BF54" i="2"/>
  <c r="AN55" i="2"/>
  <c r="AU44" i="2"/>
  <c r="AS44" i="2"/>
  <c r="XR61" i="2"/>
  <c r="PU62" i="2"/>
  <c r="AAA62" i="2"/>
  <c r="ZT62" i="2" s="1"/>
  <c r="YO61" i="2"/>
  <c r="YH61" i="2" s="1"/>
  <c r="MG61" i="2"/>
  <c r="AAB61" i="2"/>
  <c r="AAG60" i="2"/>
  <c r="WZ56" i="2"/>
  <c r="TL59" i="2"/>
  <c r="SK62" i="2"/>
  <c r="IO62" i="2"/>
  <c r="VB61" i="2"/>
  <c r="QD61" i="2"/>
  <c r="PW61" i="2" s="1"/>
  <c r="AAE60" i="2"/>
  <c r="ZX60" i="2" s="1"/>
  <c r="ZQ60" i="2" s="1"/>
  <c r="ZJ60" i="2" s="1"/>
  <c r="ZC60" i="2" s="1"/>
  <c r="VG60" i="2"/>
  <c r="OM60" i="2"/>
  <c r="EH60" i="2"/>
  <c r="PK61" i="2"/>
  <c r="ZQ59" i="2"/>
  <c r="ZJ59" i="2" s="1"/>
  <c r="AY62" i="2"/>
  <c r="AJ52" i="2"/>
  <c r="AF60" i="2"/>
  <c r="AP58" i="2"/>
  <c r="BF55" i="2"/>
  <c r="AY55" i="2" s="1"/>
  <c r="AR55" i="2" s="1"/>
  <c r="AK55" i="2" s="1"/>
  <c r="AD55" i="2" s="1"/>
  <c r="W55" i="2" s="1"/>
  <c r="Z49" i="2"/>
  <c r="AP38" i="2"/>
  <c r="AI38" i="2" s="1"/>
  <c r="AB38" i="2" s="1"/>
  <c r="BE56" i="2"/>
  <c r="AX56" i="2" s="1"/>
  <c r="AQ56" i="2" s="1"/>
  <c r="Y46" i="2"/>
  <c r="AN52" i="2"/>
  <c r="X51" i="2"/>
  <c r="AN44" i="2"/>
  <c r="AG44" i="2" s="1"/>
  <c r="BK58" i="2"/>
  <c r="BD58" i="2" s="1"/>
  <c r="AW58" i="2" s="1"/>
  <c r="AU49" i="2"/>
  <c r="AN49" i="2" s="1"/>
  <c r="AE44" i="2"/>
  <c r="BK38" i="2"/>
  <c r="AL45" i="2"/>
  <c r="AC52" i="2"/>
  <c r="V52" i="2" s="1"/>
  <c r="AS45" i="2"/>
  <c r="VK62" i="2"/>
  <c r="VD62" i="2" s="1"/>
  <c r="QU60" i="2"/>
  <c r="AAH62" i="2"/>
  <c r="OM62" i="2"/>
  <c r="XW60" i="2"/>
  <c r="AAG62" i="2"/>
  <c r="OJ62" i="2"/>
  <c r="SL61" i="2"/>
  <c r="XO60" i="2"/>
  <c r="DW60" i="2"/>
  <c r="TG62" i="2"/>
  <c r="SZ62" i="2" s="1"/>
  <c r="PH62" i="2"/>
  <c r="UH61" i="2"/>
  <c r="ZK60" i="2"/>
  <c r="MS57" i="2"/>
  <c r="RD62" i="2"/>
  <c r="HM62" i="2"/>
  <c r="MP61" i="2"/>
  <c r="MI61" i="2" s="1"/>
  <c r="VP59" i="2"/>
  <c r="VB62" i="2"/>
  <c r="RC62" i="2"/>
  <c r="ND62" i="2"/>
  <c r="HE62" i="2"/>
  <c r="RK60" i="2"/>
  <c r="VB59" i="2"/>
  <c r="AAF62" i="2"/>
  <c r="ZY62" i="2" s="1"/>
  <c r="XT62" i="2"/>
  <c r="XM62" i="2" s="1"/>
  <c r="XF62" i="2" s="1"/>
  <c r="NX62" i="2"/>
  <c r="NQ62" i="2" s="1"/>
  <c r="LL62" i="2"/>
  <c r="LE62" i="2" s="1"/>
  <c r="VM61" i="2"/>
  <c r="LQ61" i="2"/>
  <c r="TF60" i="2"/>
  <c r="JJ60" i="2"/>
  <c r="IA62" i="2"/>
  <c r="FO62" i="2"/>
  <c r="FH62" i="2" s="1"/>
  <c r="WZ61" i="2"/>
  <c r="WS61" i="2" s="1"/>
  <c r="WL61" i="2" s="1"/>
  <c r="UN61" i="2"/>
  <c r="UG61" i="2" s="1"/>
  <c r="PP61" i="2"/>
  <c r="PI61" i="2" s="1"/>
  <c r="PB61" i="2" s="1"/>
  <c r="OU61" i="2" s="1"/>
  <c r="ON61" i="2" s="1"/>
  <c r="OG61" i="2" s="1"/>
  <c r="NZ61" i="2" s="1"/>
  <c r="NS61" i="2" s="1"/>
  <c r="NL61" i="2" s="1"/>
  <c r="NE61" i="2" s="1"/>
  <c r="MX61" i="2" s="1"/>
  <c r="MQ61" i="2" s="1"/>
  <c r="IF61" i="2"/>
  <c r="SG60" i="2"/>
  <c r="RZ60" i="2" s="1"/>
  <c r="RS60" i="2" s="1"/>
  <c r="RL60" i="2" s="1"/>
  <c r="KW60" i="2"/>
  <c r="KP60" i="2" s="1"/>
  <c r="DM60" i="2"/>
  <c r="DF60" i="2" s="1"/>
  <c r="CY60" i="2" s="1"/>
  <c r="SN59" i="2"/>
  <c r="ZF62" i="2"/>
  <c r="WT62" i="2"/>
  <c r="UH62" i="2"/>
  <c r="RV62" i="2"/>
  <c r="RO62" i="2" s="1"/>
  <c r="HZ62" i="2"/>
  <c r="FN62" i="2"/>
  <c r="ZK61" i="2"/>
  <c r="ZD61" i="2" s="1"/>
  <c r="WY61" i="2"/>
  <c r="SA61" i="2"/>
  <c r="PO61" i="2"/>
  <c r="PH61" i="2" s="1"/>
  <c r="KQ61" i="2"/>
  <c r="XD60" i="2"/>
  <c r="UR60" i="2"/>
  <c r="UK60" i="2" s="1"/>
  <c r="UD60" i="2" s="1"/>
  <c r="SF60" i="2"/>
  <c r="RY60" i="2" s="1"/>
  <c r="NH60" i="2"/>
  <c r="FX60" i="2"/>
  <c r="DL60" i="2"/>
  <c r="DE60" i="2" s="1"/>
  <c r="CX60" i="2" s="1"/>
  <c r="OG57" i="2"/>
  <c r="ZE62" i="2"/>
  <c r="YX62" i="2" s="1"/>
  <c r="YQ62" i="2" s="1"/>
  <c r="YJ62" i="2" s="1"/>
  <c r="WS62" i="2"/>
  <c r="UG62" i="2"/>
  <c r="MW62" i="2"/>
  <c r="ZJ61" i="2"/>
  <c r="UL61" i="2"/>
  <c r="UE61" i="2" s="1"/>
  <c r="RZ61" i="2"/>
  <c r="RS61" i="2" s="1"/>
  <c r="NB61" i="2"/>
  <c r="ZO60" i="2"/>
  <c r="ZH60" i="2" s="1"/>
  <c r="XC60" i="2"/>
  <c r="WV60" i="2" s="1"/>
  <c r="WO60" i="2" s="1"/>
  <c r="QY60" i="2"/>
  <c r="KM60" i="2"/>
  <c r="KF60" i="2" s="1"/>
  <c r="HC60" i="2"/>
  <c r="GV60" i="2" s="1"/>
  <c r="GO60" i="2" s="1"/>
  <c r="XU59" i="2"/>
  <c r="IV62" i="2"/>
  <c r="NY61" i="2"/>
  <c r="IM62" i="2"/>
  <c r="IF62" i="2" s="1"/>
  <c r="HY62" i="2" s="1"/>
  <c r="NP61" i="2"/>
  <c r="PP60" i="2"/>
  <c r="PI60" i="2" s="1"/>
  <c r="ZJ58" i="2"/>
  <c r="ZC58" i="2" s="1"/>
  <c r="WT56" i="2"/>
  <c r="ME57" i="2"/>
  <c r="LX57" i="2" s="1"/>
  <c r="OG60" i="2"/>
  <c r="SM60" i="2"/>
  <c r="ME58" i="2"/>
  <c r="GX56" i="2"/>
  <c r="AR52" i="2"/>
  <c r="PM62" i="2"/>
  <c r="KX62" i="2"/>
  <c r="XP62" i="2"/>
  <c r="ZZ62" i="2"/>
  <c r="RF61" i="2"/>
  <c r="QY61" i="2" s="1"/>
  <c r="WM62" i="2"/>
  <c r="EU60" i="2"/>
  <c r="TL62" i="2"/>
  <c r="TE62" i="2" s="1"/>
  <c r="RE61" i="2"/>
  <c r="QX61" i="2" s="1"/>
  <c r="QQ61" i="2" s="1"/>
  <c r="YT59" i="2"/>
  <c r="VD61" i="2"/>
  <c r="QK60" i="2"/>
  <c r="SL62" i="2"/>
  <c r="XO61" i="2"/>
  <c r="IZ60" i="2"/>
  <c r="IY59" i="2"/>
  <c r="GC62" i="2"/>
  <c r="BG40" i="2"/>
  <c r="BN48" i="2"/>
  <c r="BG48" i="2" s="1"/>
  <c r="AZ48" i="2" s="1"/>
  <c r="AS48" i="2" s="1"/>
  <c r="AL48" i="2" s="1"/>
  <c r="AE48" i="2" s="1"/>
  <c r="X48" i="2" s="1"/>
  <c r="BN40" i="2"/>
  <c r="AG55" i="2"/>
  <c r="AG51" i="2"/>
  <c r="BM41" i="2"/>
  <c r="BL50" i="2"/>
  <c r="AM45" i="2"/>
  <c r="AT46" i="2"/>
  <c r="AM46" i="2" s="1"/>
  <c r="AF46" i="2" s="1"/>
  <c r="JF61" i="2"/>
  <c r="IY61" i="2" s="1"/>
  <c r="IR61" i="2" s="1"/>
  <c r="IK61" i="2" s="1"/>
  <c r="ID61" i="2" s="1"/>
  <c r="HW61" i="2" s="1"/>
  <c r="HP61" i="2" s="1"/>
  <c r="HI61" i="2" s="1"/>
  <c r="HB61" i="2" s="1"/>
  <c r="GU61" i="2" s="1"/>
  <c r="GN61" i="2" s="1"/>
  <c r="GG61" i="2" s="1"/>
  <c r="FZ61" i="2" s="1"/>
  <c r="FS61" i="2" s="1"/>
  <c r="FL61" i="2" s="1"/>
  <c r="FE61" i="2" s="1"/>
  <c r="EX61" i="2" s="1"/>
  <c r="EQ61" i="2" s="1"/>
  <c r="EJ61" i="2" s="1"/>
  <c r="EC61" i="2" s="1"/>
  <c r="DV61" i="2" s="1"/>
  <c r="DO61" i="2" s="1"/>
  <c r="DH61" i="2" s="1"/>
  <c r="DA61" i="2" s="1"/>
  <c r="CT61" i="2" s="1"/>
  <c r="CM61" i="2" s="1"/>
  <c r="CF61" i="2" s="1"/>
  <c r="BY61" i="2" s="1"/>
  <c r="BR61" i="2" s="1"/>
  <c r="BK61" i="2" s="1"/>
  <c r="BD61" i="2" s="1"/>
  <c r="AW61" i="2" s="1"/>
  <c r="AP61" i="2" s="1"/>
  <c r="AI61" i="2" s="1"/>
  <c r="AB61" i="2" s="1"/>
  <c r="U61" i="2" s="1"/>
  <c r="RY62" i="2"/>
  <c r="BS60" i="2"/>
  <c r="YV62" i="2"/>
  <c r="ZS62" i="2"/>
  <c r="VT62" i="2"/>
  <c r="RW62" i="2"/>
  <c r="NY62" i="2"/>
  <c r="PZ61" i="2"/>
  <c r="AAF59" i="2"/>
  <c r="YA59" i="2"/>
  <c r="XT59" i="2" s="1"/>
  <c r="XM59" i="2" s="1"/>
  <c r="WR62" i="2"/>
  <c r="SU62" i="2"/>
  <c r="OW62" i="2"/>
  <c r="OP62" i="2" s="1"/>
  <c r="KP62" i="2"/>
  <c r="ZS60" i="2"/>
  <c r="SG62" i="2"/>
  <c r="RZ62" i="2" s="1"/>
  <c r="RV61" i="2"/>
  <c r="ME56" i="2"/>
  <c r="FA62" i="2"/>
  <c r="PG60" i="2"/>
  <c r="UN62" i="2"/>
  <c r="QQ62" i="2"/>
  <c r="QJ62" i="2" s="1"/>
  <c r="ES62" i="2"/>
  <c r="RE59" i="2"/>
  <c r="YY62" i="2"/>
  <c r="RB62" i="2"/>
  <c r="NC62" i="2"/>
  <c r="GW62" i="2"/>
  <c r="LZ61" i="2"/>
  <c r="ZX62" i="2"/>
  <c r="SN62" i="2"/>
  <c r="NP62" i="2"/>
  <c r="LD62" i="2"/>
  <c r="XQ61" i="2"/>
  <c r="QG61" i="2"/>
  <c r="NU61" i="2"/>
  <c r="AAH60" i="2"/>
  <c r="VJ60" i="2"/>
  <c r="VC60" i="2" s="1"/>
  <c r="NZ60" i="2"/>
  <c r="LN60" i="2"/>
  <c r="LG60" i="2" s="1"/>
  <c r="ED60" i="2"/>
  <c r="XM56" i="2"/>
  <c r="HS62" i="2"/>
  <c r="HL62" i="2" s="1"/>
  <c r="FG62" i="2"/>
  <c r="EZ62" i="2" s="1"/>
  <c r="WR61" i="2"/>
  <c r="WK61" i="2" s="1"/>
  <c r="RT61" i="2"/>
  <c r="KJ61" i="2"/>
  <c r="WW60" i="2"/>
  <c r="WP60" i="2" s="1"/>
  <c r="NA60" i="2"/>
  <c r="FQ60" i="2"/>
  <c r="FJ60" i="2" s="1"/>
  <c r="RZ59" i="2"/>
  <c r="MC57" i="2"/>
  <c r="LE56" i="2"/>
  <c r="WL62" i="2"/>
  <c r="WE62" i="2" s="1"/>
  <c r="VX62" i="2" s="1"/>
  <c r="TZ62" i="2"/>
  <c r="MP62" i="2"/>
  <c r="MI62" i="2" s="1"/>
  <c r="MB62" i="2" s="1"/>
  <c r="KD62" i="2"/>
  <c r="HR62" i="2"/>
  <c r="ZC61" i="2"/>
  <c r="MU61" i="2"/>
  <c r="FP60" i="2"/>
  <c r="VX59" i="2"/>
  <c r="AAJ58" i="2"/>
  <c r="AAC58" i="2" s="1"/>
  <c r="YW62" i="2"/>
  <c r="WK62" i="2"/>
  <c r="WD62" i="2" s="1"/>
  <c r="VW62" i="2" s="1"/>
  <c r="PA62" i="2"/>
  <c r="MO62" i="2"/>
  <c r="UD61" i="2"/>
  <c r="PF61" i="2"/>
  <c r="KH61" i="2"/>
  <c r="KA61" i="2" s="1"/>
  <c r="ZG60" i="2"/>
  <c r="YZ60" i="2" s="1"/>
  <c r="YS60" i="2" s="1"/>
  <c r="UA60" i="2"/>
  <c r="QQ60" i="2"/>
  <c r="QJ60" i="2" s="1"/>
  <c r="NO60" i="2"/>
  <c r="GJ62" i="2"/>
  <c r="QP60" i="2"/>
  <c r="QX59" i="2"/>
  <c r="WA58" i="2"/>
  <c r="VT58" i="2" s="1"/>
  <c r="VM58" i="2" s="1"/>
  <c r="VF58" i="2" s="1"/>
  <c r="UY58" i="2" s="1"/>
  <c r="UR58" i="2" s="1"/>
  <c r="UK58" i="2" s="1"/>
  <c r="UD58" i="2" s="1"/>
  <c r="TW58" i="2" s="1"/>
  <c r="TP58" i="2" s="1"/>
  <c r="TI58" i="2" s="1"/>
  <c r="TB58" i="2" s="1"/>
  <c r="SU58" i="2" s="1"/>
  <c r="SN58" i="2" s="1"/>
  <c r="SG58" i="2" s="1"/>
  <c r="RZ58" i="2" s="1"/>
  <c r="RS58" i="2" s="1"/>
  <c r="RL58" i="2" s="1"/>
  <c r="RE58" i="2" s="1"/>
  <c r="QX58" i="2" s="1"/>
  <c r="QQ58" i="2" s="1"/>
  <c r="QJ58" i="2" s="1"/>
  <c r="QC58" i="2" s="1"/>
  <c r="PV58" i="2" s="1"/>
  <c r="PO58" i="2" s="1"/>
  <c r="PH58" i="2" s="1"/>
  <c r="PA58" i="2" s="1"/>
  <c r="OT58" i="2" s="1"/>
  <c r="OM58" i="2" s="1"/>
  <c r="OF58" i="2" s="1"/>
  <c r="NY58" i="2" s="1"/>
  <c r="NR58" i="2" s="1"/>
  <c r="NK58" i="2" s="1"/>
  <c r="ND58" i="2" s="1"/>
  <c r="MW58" i="2" s="1"/>
  <c r="MP58" i="2" s="1"/>
  <c r="MI58" i="2" s="1"/>
  <c r="MB58" i="2" s="1"/>
  <c r="LU58" i="2" s="1"/>
  <c r="LN58" i="2" s="1"/>
  <c r="LG58" i="2" s="1"/>
  <c r="KZ58" i="2" s="1"/>
  <c r="KS58" i="2" s="1"/>
  <c r="KL58" i="2" s="1"/>
  <c r="KE58" i="2" s="1"/>
  <c r="JX58" i="2" s="1"/>
  <c r="JQ58" i="2" s="1"/>
  <c r="JJ58" i="2" s="1"/>
  <c r="JC58" i="2" s="1"/>
  <c r="IV58" i="2" s="1"/>
  <c r="IO58" i="2" s="1"/>
  <c r="IH58" i="2" s="1"/>
  <c r="IA58" i="2" s="1"/>
  <c r="HT58" i="2" s="1"/>
  <c r="HM58" i="2" s="1"/>
  <c r="HF58" i="2" s="1"/>
  <c r="GY58" i="2" s="1"/>
  <c r="GR58" i="2" s="1"/>
  <c r="GK58" i="2" s="1"/>
  <c r="GD58" i="2" s="1"/>
  <c r="FW58" i="2" s="1"/>
  <c r="FP58" i="2" s="1"/>
  <c r="FI58" i="2" s="1"/>
  <c r="FB58" i="2" s="1"/>
  <c r="EU58" i="2" s="1"/>
  <c r="EN58" i="2" s="1"/>
  <c r="EG58" i="2" s="1"/>
  <c r="DZ58" i="2" s="1"/>
  <c r="DS58" i="2" s="1"/>
  <c r="DL58" i="2" s="1"/>
  <c r="DE58" i="2" s="1"/>
  <c r="CX58" i="2" s="1"/>
  <c r="CQ58" i="2" s="1"/>
  <c r="CJ58" i="2" s="1"/>
  <c r="CC58" i="2" s="1"/>
  <c r="BV58" i="2" s="1"/>
  <c r="BO58" i="2" s="1"/>
  <c r="BH58" i="2" s="1"/>
  <c r="BA58" i="2" s="1"/>
  <c r="AT58" i="2" s="1"/>
  <c r="AM58" i="2" s="1"/>
  <c r="AF58" i="2" s="1"/>
  <c r="Y58" i="2" s="1"/>
  <c r="II57" i="2"/>
  <c r="IB57" i="2" s="1"/>
  <c r="HU57" i="2" s="1"/>
  <c r="CD57" i="2"/>
  <c r="PP54" i="2"/>
  <c r="WZ55" i="2"/>
  <c r="XX59" i="2"/>
  <c r="BP57" i="2"/>
  <c r="BI57" i="2" s="1"/>
  <c r="BB57" i="2" s="1"/>
  <c r="AU57" i="2" s="1"/>
  <c r="AN57" i="2" s="1"/>
  <c r="AG57" i="2" s="1"/>
  <c r="Z57" i="2" s="1"/>
  <c r="QG62" i="2"/>
  <c r="PZ62" i="2" s="1"/>
  <c r="AAH61" i="2"/>
  <c r="AAA61" i="2" s="1"/>
  <c r="ZT61" i="2" s="1"/>
  <c r="ZM61" i="2" s="1"/>
  <c r="ZF61" i="2" s="1"/>
  <c r="YY61" i="2" s="1"/>
  <c r="YR61" i="2" s="1"/>
  <c r="YK61" i="2" s="1"/>
  <c r="YD61" i="2" s="1"/>
  <c r="XW61" i="2" s="1"/>
  <c r="XP61" i="2" s="1"/>
  <c r="XI61" i="2" s="1"/>
  <c r="XB61" i="2" s="1"/>
  <c r="WU61" i="2" s="1"/>
  <c r="WN61" i="2" s="1"/>
  <c r="WG61" i="2" s="1"/>
  <c r="VZ61" i="2" s="1"/>
  <c r="VS61" i="2" s="1"/>
  <c r="VL61" i="2" s="1"/>
  <c r="VE61" i="2" s="1"/>
  <c r="UX61" i="2" s="1"/>
  <c r="UQ61" i="2" s="1"/>
  <c r="UJ61" i="2" s="1"/>
  <c r="UC61" i="2" s="1"/>
  <c r="TV61" i="2" s="1"/>
  <c r="TO61" i="2" s="1"/>
  <c r="TH61" i="2" s="1"/>
  <c r="TA61" i="2" s="1"/>
  <c r="ST61" i="2" s="1"/>
  <c r="SM61" i="2" s="1"/>
  <c r="SF61" i="2" s="1"/>
  <c r="RY61" i="2" s="1"/>
  <c r="RR61" i="2" s="1"/>
  <c r="RK61" i="2" s="1"/>
  <c r="RD61" i="2" s="1"/>
  <c r="QW61" i="2" s="1"/>
  <c r="QP61" i="2" s="1"/>
  <c r="QI61" i="2" s="1"/>
  <c r="QB61" i="2" s="1"/>
  <c r="PU61" i="2" s="1"/>
  <c r="PN61" i="2" s="1"/>
  <c r="PG61" i="2" s="1"/>
  <c r="OZ61" i="2" s="1"/>
  <c r="OS61" i="2" s="1"/>
  <c r="OL61" i="2" s="1"/>
  <c r="OE61" i="2" s="1"/>
  <c r="NX61" i="2" s="1"/>
  <c r="NQ61" i="2" s="1"/>
  <c r="NJ61" i="2" s="1"/>
  <c r="NC61" i="2" s="1"/>
  <c r="MV61" i="2" s="1"/>
  <c r="MO61" i="2" s="1"/>
  <c r="MH61" i="2" s="1"/>
  <c r="MA61" i="2" s="1"/>
  <c r="LT61" i="2" s="1"/>
  <c r="LM61" i="2" s="1"/>
  <c r="LF61" i="2" s="1"/>
  <c r="KY61" i="2" s="1"/>
  <c r="KR61" i="2" s="1"/>
  <c r="KK61" i="2" s="1"/>
  <c r="KD61" i="2" s="1"/>
  <c r="JW61" i="2" s="1"/>
  <c r="JP61" i="2" s="1"/>
  <c r="JI61" i="2" s="1"/>
  <c r="JB61" i="2" s="1"/>
  <c r="IU61" i="2" s="1"/>
  <c r="IN61" i="2" s="1"/>
  <c r="IG61" i="2" s="1"/>
  <c r="HZ61" i="2" s="1"/>
  <c r="HS61" i="2" s="1"/>
  <c r="HL61" i="2" s="1"/>
  <c r="HE61" i="2" s="1"/>
  <c r="GX61" i="2" s="1"/>
  <c r="GQ61" i="2" s="1"/>
  <c r="GJ61" i="2" s="1"/>
  <c r="GC61" i="2" s="1"/>
  <c r="FV61" i="2" s="1"/>
  <c r="FO61" i="2" s="1"/>
  <c r="FH61" i="2" s="1"/>
  <c r="FA61" i="2" s="1"/>
  <c r="ET61" i="2" s="1"/>
  <c r="EM61" i="2" s="1"/>
  <c r="EF61" i="2" s="1"/>
  <c r="DY61" i="2" s="1"/>
  <c r="DR61" i="2" s="1"/>
  <c r="DK61" i="2" s="1"/>
  <c r="DD61" i="2" s="1"/>
  <c r="CW61" i="2" s="1"/>
  <c r="CP61" i="2" s="1"/>
  <c r="CI61" i="2" s="1"/>
  <c r="CB61" i="2" s="1"/>
  <c r="BU61" i="2" s="1"/>
  <c r="BN61" i="2" s="1"/>
  <c r="BG61" i="2" s="1"/>
  <c r="AZ61" i="2" s="1"/>
  <c r="AS61" i="2" s="1"/>
  <c r="AL61" i="2" s="1"/>
  <c r="AE61" i="2" s="1"/>
  <c r="X61" i="2" s="1"/>
  <c r="VI57" i="2"/>
  <c r="UZ61" i="2"/>
  <c r="US61" i="2" s="1"/>
  <c r="Z52" i="2"/>
  <c r="AN51" i="2"/>
  <c r="BB49" i="2"/>
  <c r="AL40" i="2"/>
  <c r="AE40" i="2" s="1"/>
  <c r="X40" i="2" s="1"/>
  <c r="BI49" i="2"/>
  <c r="XH62" i="2"/>
  <c r="XJ61" i="2"/>
  <c r="QI62" i="2"/>
  <c r="QB62" i="2" s="1"/>
  <c r="PN62" i="2"/>
  <c r="PG62" i="2" s="1"/>
  <c r="OZ62" i="2" s="1"/>
  <c r="OS62" i="2" s="1"/>
  <c r="JQ62" i="2"/>
  <c r="OE62" i="2"/>
  <c r="AAJ62" i="2"/>
  <c r="AAC62" i="2" s="1"/>
  <c r="JP62" i="2"/>
  <c r="JI62" i="2" s="1"/>
  <c r="JB62" i="2" s="1"/>
  <c r="TQ61" i="2"/>
  <c r="TJ61" i="2" s="1"/>
  <c r="WH60" i="2"/>
  <c r="FB60" i="2"/>
  <c r="GD62" i="2"/>
  <c r="FW62" i="2" s="1"/>
  <c r="FP62" i="2" s="1"/>
  <c r="VC61" i="2"/>
  <c r="LG61" i="2"/>
  <c r="AAF60" i="2"/>
  <c r="UW62" i="2"/>
  <c r="VW55" i="2"/>
  <c r="AK62" i="2"/>
  <c r="AD62" i="2" s="1"/>
  <c r="W62" i="2" s="1"/>
  <c r="AI47" i="2"/>
  <c r="BI60" i="2"/>
  <c r="BH49" i="2"/>
  <c r="BA49" i="2" s="1"/>
  <c r="AZ45" i="2"/>
  <c r="BM62" i="2"/>
  <c r="BF62" i="2" s="1"/>
  <c r="AT60" i="2"/>
  <c r="AE62" i="2"/>
  <c r="BF52" i="2"/>
  <c r="AY52" i="2" s="1"/>
  <c r="Y55" i="2"/>
  <c r="Y43" i="2"/>
  <c r="BE41" i="2"/>
  <c r="X44" i="2"/>
  <c r="BD38" i="2"/>
  <c r="AW38" i="2" s="1"/>
  <c r="BK47" i="2"/>
  <c r="AE45" i="2"/>
  <c r="BB55" i="2"/>
  <c r="V41" i="2"/>
  <c r="BI51" i="2"/>
  <c r="BB51" i="2" s="1"/>
  <c r="AC41" i="2"/>
  <c r="AJ41" i="2"/>
  <c r="QA62" i="2"/>
  <c r="VJ62" i="2"/>
  <c r="VC62" i="2" s="1"/>
  <c r="UV62" i="2" s="1"/>
  <c r="SY60" i="2"/>
  <c r="XN59" i="2"/>
  <c r="ZG62" i="2"/>
  <c r="RJ62" i="2"/>
  <c r="NK62" i="2"/>
  <c r="NN61" i="2"/>
  <c r="XC59" i="2"/>
  <c r="WV59" i="2" s="1"/>
  <c r="WO59" i="2" s="1"/>
  <c r="WH59" i="2" s="1"/>
  <c r="WA59" i="2" s="1"/>
  <c r="AAE62" i="2"/>
  <c r="WG62" i="2"/>
  <c r="OI62" i="2"/>
  <c r="OB62" i="2" s="1"/>
  <c r="NU62" i="2" s="1"/>
  <c r="NN62" i="2" s="1"/>
  <c r="NG62" i="2" s="1"/>
  <c r="MZ62" i="2" s="1"/>
  <c r="MS62" i="2" s="1"/>
  <c r="ML62" i="2" s="1"/>
  <c r="ME62" i="2" s="1"/>
  <c r="LX62" i="2" s="1"/>
  <c r="LQ62" i="2" s="1"/>
  <c r="LJ62" i="2" s="1"/>
  <c r="LC62" i="2" s="1"/>
  <c r="KV62" i="2" s="1"/>
  <c r="KO62" i="2" s="1"/>
  <c r="KH62" i="2" s="1"/>
  <c r="KA62" i="2" s="1"/>
  <c r="JT62" i="2" s="1"/>
  <c r="JM62" i="2" s="1"/>
  <c r="JF62" i="2" s="1"/>
  <c r="IY62" i="2" s="1"/>
  <c r="IR62" i="2" s="1"/>
  <c r="IK62" i="2" s="1"/>
  <c r="ID62" i="2" s="1"/>
  <c r="HW62" i="2" s="1"/>
  <c r="HP62" i="2" s="1"/>
  <c r="HI62" i="2" s="1"/>
  <c r="HB62" i="2" s="1"/>
  <c r="GU62" i="2" s="1"/>
  <c r="GN62" i="2" s="1"/>
  <c r="GG62" i="2" s="1"/>
  <c r="FZ62" i="2" s="1"/>
  <c r="FS62" i="2" s="1"/>
  <c r="FL62" i="2" s="1"/>
  <c r="FE62" i="2" s="1"/>
  <c r="EX62" i="2" s="1"/>
  <c r="EQ62" i="2" s="1"/>
  <c r="EJ62" i="2" s="1"/>
  <c r="EC62" i="2" s="1"/>
  <c r="DV62" i="2" s="1"/>
  <c r="DO62" i="2" s="1"/>
  <c r="DH62" i="2" s="1"/>
  <c r="DA62" i="2" s="1"/>
  <c r="CT62" i="2" s="1"/>
  <c r="CM62" i="2" s="1"/>
  <c r="CF62" i="2" s="1"/>
  <c r="BY62" i="2" s="1"/>
  <c r="JW62" i="2"/>
  <c r="SD61" i="2"/>
  <c r="RW61" i="2" s="1"/>
  <c r="RP61" i="2" s="1"/>
  <c r="XG60" i="2"/>
  <c r="WZ60" i="2" s="1"/>
  <c r="ZQ62" i="2"/>
  <c r="RS62" i="2"/>
  <c r="RL62" i="2" s="1"/>
  <c r="RE62" i="2" s="1"/>
  <c r="QX62" i="2" s="1"/>
  <c r="AAI62" i="2"/>
  <c r="AAB62" i="2" s="1"/>
  <c r="ZU62" i="2" s="1"/>
  <c r="YC62" i="2"/>
  <c r="XV62" i="2" s="1"/>
  <c r="UD62" i="2"/>
  <c r="MF62" i="2"/>
  <c r="CO62" i="2"/>
  <c r="YA62" i="2"/>
  <c r="UC62" i="2"/>
  <c r="TV62" i="2" s="1"/>
  <c r="TO62" i="2" s="1"/>
  <c r="TH62" i="2" s="1"/>
  <c r="NG59" i="2"/>
  <c r="RA62" i="2"/>
  <c r="OQ60" i="2"/>
  <c r="UR62" i="2"/>
  <c r="UK62" i="2" s="1"/>
  <c r="SF62" i="2"/>
  <c r="PT62" i="2"/>
  <c r="ZU61" i="2"/>
  <c r="ZN61" i="2" s="1"/>
  <c r="UW61" i="2"/>
  <c r="UP61" i="2" s="1"/>
  <c r="SK61" i="2"/>
  <c r="PY61" i="2"/>
  <c r="PR61" i="2" s="1"/>
  <c r="ZZ60" i="2"/>
  <c r="XN60" i="2"/>
  <c r="QD60" i="2"/>
  <c r="NR60" i="2"/>
  <c r="GH60" i="2"/>
  <c r="GA60" i="2" s="1"/>
  <c r="AAE59" i="2"/>
  <c r="HK62" i="2"/>
  <c r="HD62" i="2" s="1"/>
  <c r="YV61" i="2"/>
  <c r="TX61" i="2"/>
  <c r="RL61" i="2"/>
  <c r="MN61" i="2"/>
  <c r="ZA60" i="2"/>
  <c r="YT60" i="2" s="1"/>
  <c r="YM60" i="2" s="1"/>
  <c r="PE60" i="2"/>
  <c r="FI60" i="2"/>
  <c r="VM59" i="2"/>
  <c r="RO59" i="2"/>
  <c r="YF58" i="2"/>
  <c r="YP62" i="2"/>
  <c r="YI62" i="2" s="1"/>
  <c r="OT62" i="2"/>
  <c r="MH62" i="2"/>
  <c r="JV62" i="2"/>
  <c r="WI61" i="2"/>
  <c r="TW61" i="2"/>
  <c r="OY61" i="2"/>
  <c r="RP60" i="2"/>
  <c r="VJ59" i="2"/>
  <c r="NO59" i="2"/>
  <c r="XX58" i="2"/>
  <c r="YO62" i="2"/>
  <c r="MG62" i="2"/>
  <c r="RJ61" i="2"/>
  <c r="OX61" i="2"/>
  <c r="ML61" i="2"/>
  <c r="YY60" i="2"/>
  <c r="QI60" i="2"/>
  <c r="QB60" i="2" s="1"/>
  <c r="PU60" i="2" s="1"/>
  <c r="PY59" i="2"/>
  <c r="DX62" i="2"/>
  <c r="PV59" i="2"/>
  <c r="ZG61" i="2"/>
  <c r="CU59" i="2"/>
  <c r="NE54" i="2"/>
  <c r="ZO57" i="2"/>
  <c r="WS54" i="2"/>
  <c r="KC56" i="2"/>
  <c r="YM53" i="2"/>
  <c r="YF53" i="2" s="1"/>
  <c r="XY53" i="2" s="1"/>
  <c r="XR53" i="2" s="1"/>
  <c r="XK53" i="2" s="1"/>
  <c r="XD53" i="2" s="1"/>
  <c r="WW53" i="2" s="1"/>
  <c r="WP53" i="2" s="1"/>
  <c r="WI53" i="2" s="1"/>
  <c r="WB53" i="2" s="1"/>
  <c r="VU53" i="2" s="1"/>
  <c r="VN53" i="2" s="1"/>
  <c r="VG53" i="2" s="1"/>
  <c r="UZ53" i="2" s="1"/>
  <c r="US53" i="2" s="1"/>
  <c r="UL53" i="2" s="1"/>
  <c r="UE53" i="2" s="1"/>
  <c r="TX53" i="2" s="1"/>
  <c r="TQ53" i="2" s="1"/>
  <c r="TJ53" i="2" s="1"/>
  <c r="TC53" i="2" s="1"/>
  <c r="SV53" i="2" s="1"/>
  <c r="SO53" i="2" s="1"/>
  <c r="SH53" i="2" s="1"/>
  <c r="SA53" i="2" s="1"/>
  <c r="RT53" i="2" s="1"/>
  <c r="RM53" i="2" s="1"/>
  <c r="RF53" i="2" s="1"/>
  <c r="QY53" i="2" s="1"/>
  <c r="QR53" i="2" s="1"/>
  <c r="QK53" i="2" s="1"/>
  <c r="QD53" i="2" s="1"/>
  <c r="PW53" i="2" s="1"/>
  <c r="PP53" i="2" s="1"/>
  <c r="PI53" i="2" s="1"/>
  <c r="PB53" i="2" s="1"/>
  <c r="OU53" i="2" s="1"/>
  <c r="ON53" i="2" s="1"/>
  <c r="OG53" i="2" s="1"/>
  <c r="NZ53" i="2" s="1"/>
  <c r="NS53" i="2" s="1"/>
  <c r="NL53" i="2" s="1"/>
  <c r="NE53" i="2" s="1"/>
  <c r="MX53" i="2" s="1"/>
  <c r="MQ53" i="2" s="1"/>
  <c r="MJ53" i="2" s="1"/>
  <c r="MC53" i="2" s="1"/>
  <c r="LV53" i="2" s="1"/>
  <c r="LO53" i="2" s="1"/>
  <c r="LH53" i="2" s="1"/>
  <c r="LA53" i="2" s="1"/>
  <c r="KT53" i="2" s="1"/>
  <c r="KM53" i="2" s="1"/>
  <c r="KF53" i="2" s="1"/>
  <c r="JY53" i="2" s="1"/>
  <c r="JR53" i="2" s="1"/>
  <c r="JK53" i="2" s="1"/>
  <c r="JD53" i="2" s="1"/>
  <c r="IW53" i="2" s="1"/>
  <c r="IP53" i="2" s="1"/>
  <c r="II53" i="2" s="1"/>
  <c r="IB53" i="2" s="1"/>
  <c r="HU53" i="2" s="1"/>
  <c r="HN53" i="2" s="1"/>
  <c r="HG53" i="2" s="1"/>
  <c r="GZ53" i="2" s="1"/>
  <c r="GS53" i="2" s="1"/>
  <c r="GL53" i="2" s="1"/>
  <c r="GE53" i="2" s="1"/>
  <c r="FX53" i="2" s="1"/>
  <c r="FQ53" i="2" s="1"/>
  <c r="FJ53" i="2" s="1"/>
  <c r="FC53" i="2" s="1"/>
  <c r="EV53" i="2" s="1"/>
  <c r="EO53" i="2" s="1"/>
  <c r="EH53" i="2" s="1"/>
  <c r="EA53" i="2" s="1"/>
  <c r="DT53" i="2" s="1"/>
  <c r="DM53" i="2" s="1"/>
  <c r="DF53" i="2" s="1"/>
  <c r="CY53" i="2" s="1"/>
  <c r="CR53" i="2" s="1"/>
  <c r="CK53" i="2" s="1"/>
  <c r="CD53" i="2" s="1"/>
  <c r="AAJ53" i="2"/>
  <c r="ST62" i="2"/>
  <c r="AAI61" i="2"/>
  <c r="LK59" i="2"/>
  <c r="BO46" i="2"/>
  <c r="Y49" i="2"/>
  <c r="V51" i="2"/>
  <c r="AC51" i="2"/>
  <c r="AZ40" i="2"/>
  <c r="PK62" i="2"/>
  <c r="YE62" i="2"/>
  <c r="NK60" i="2"/>
  <c r="ND60" i="2" s="1"/>
  <c r="MW60" i="2" s="1"/>
  <c r="SE62" i="2"/>
  <c r="WI60" i="2"/>
  <c r="OX60" i="2"/>
  <c r="SR61" i="2"/>
  <c r="UX62" i="2"/>
  <c r="UQ62" i="2" s="1"/>
  <c r="UJ62" i="2" s="1"/>
  <c r="HB58" i="2"/>
  <c r="N38" i="2"/>
  <c r="AQ41" i="2"/>
  <c r="AB58" i="2"/>
  <c r="AC56" i="2"/>
  <c r="V56" i="2" s="1"/>
  <c r="U58" i="2"/>
  <c r="Y60" i="2"/>
  <c r="AJ56" i="2"/>
  <c r="AQ51" i="2"/>
  <c r="AJ51" i="2" s="1"/>
  <c r="AX52" i="2"/>
  <c r="AQ52" i="2" s="1"/>
  <c r="BM54" i="2"/>
  <c r="AG52" i="2"/>
  <c r="BL51" i="2"/>
  <c r="BE51" i="2" s="1"/>
  <c r="AX51" i="2" s="1"/>
  <c r="AF49" i="2"/>
  <c r="AF45" i="2"/>
  <c r="Y45" i="2" s="1"/>
  <c r="AT55" i="2"/>
  <c r="AD54" i="2"/>
  <c r="W54" i="2" s="1"/>
  <c r="AT43" i="2"/>
  <c r="AK54" i="2"/>
  <c r="NO62" i="2"/>
  <c r="NH62" i="2" s="1"/>
  <c r="NA62" i="2"/>
  <c r="MT62" i="2" s="1"/>
  <c r="MM62" i="2" s="1"/>
  <c r="LJ61" i="2"/>
  <c r="TM62" i="2"/>
  <c r="TF62" i="2" s="1"/>
  <c r="SY62" i="2" s="1"/>
  <c r="SR62" i="2" s="1"/>
  <c r="UU62" i="2"/>
  <c r="QV62" i="2"/>
  <c r="ZR62" i="2"/>
  <c r="ZK62" i="2" s="1"/>
  <c r="VS62" i="2"/>
  <c r="VL62" i="2" s="1"/>
  <c r="VE62" i="2" s="1"/>
  <c r="ZX59" i="2"/>
  <c r="NI62" i="2"/>
  <c r="NB62" i="2" s="1"/>
  <c r="SA60" i="2"/>
  <c r="XO62" i="2"/>
  <c r="TP62" i="2"/>
  <c r="PS62" i="2"/>
  <c r="PL62" i="2" s="1"/>
  <c r="LU62" i="2"/>
  <c r="YX61" i="2"/>
  <c r="YQ61" i="2" s="1"/>
  <c r="YJ61" i="2" s="1"/>
  <c r="KI60" i="2"/>
  <c r="YV58" i="2"/>
  <c r="XX62" i="2"/>
  <c r="XQ62" i="2" s="1"/>
  <c r="UA62" i="2"/>
  <c r="QC62" i="2"/>
  <c r="WV62" i="2"/>
  <c r="RX62" i="2"/>
  <c r="UO61" i="2"/>
  <c r="ZR60" i="2"/>
  <c r="SH60" i="2"/>
  <c r="PV60" i="2"/>
  <c r="PO60" i="2" s="1"/>
  <c r="PH60" i="2" s="1"/>
  <c r="IL60" i="2"/>
  <c r="OP59" i="2"/>
  <c r="OW57" i="2"/>
  <c r="WB61" i="2"/>
  <c r="VU61" i="2" s="1"/>
  <c r="TP61" i="2"/>
  <c r="TI61" i="2" s="1"/>
  <c r="OR61" i="2"/>
  <c r="JT61" i="2"/>
  <c r="WG60" i="2"/>
  <c r="RI60" i="2"/>
  <c r="JY60" i="2"/>
  <c r="JR60" i="2" s="1"/>
  <c r="JK60" i="2" s="1"/>
  <c r="HM60" i="2"/>
  <c r="YH62" i="2"/>
  <c r="OL62" i="2"/>
  <c r="LZ62" i="2"/>
  <c r="LS62" i="2" s="1"/>
  <c r="YM61" i="2"/>
  <c r="YF61" i="2" s="1"/>
  <c r="XY61" i="2" s="1"/>
  <c r="RC61" i="2"/>
  <c r="QV61" i="2" s="1"/>
  <c r="QO61" i="2" s="1"/>
  <c r="QH61" i="2" s="1"/>
  <c r="OQ61" i="2"/>
  <c r="ME61" i="2"/>
  <c r="LX61" i="2" s="1"/>
  <c r="YR60" i="2"/>
  <c r="YK60" i="2" s="1"/>
  <c r="YD60" i="2" s="1"/>
  <c r="TT60" i="2"/>
  <c r="MJ60" i="2"/>
  <c r="MC60" i="2" s="1"/>
  <c r="LV60" i="2" s="1"/>
  <c r="JX60" i="2"/>
  <c r="CN60" i="2"/>
  <c r="CG60" i="2" s="1"/>
  <c r="BZ60" i="2" s="1"/>
  <c r="UY59" i="2"/>
  <c r="MZ59" i="2"/>
  <c r="FX55" i="2"/>
  <c r="TI62" i="2"/>
  <c r="QW62" i="2"/>
  <c r="OK62" i="2"/>
  <c r="OD62" i="2" s="1"/>
  <c r="NW62" i="2" s="1"/>
  <c r="LY62" i="2"/>
  <c r="TN61" i="2"/>
  <c r="RB61" i="2"/>
  <c r="WE60" i="2"/>
  <c r="JG60" i="2"/>
  <c r="AAG61" i="2"/>
  <c r="ZZ61" i="2" s="1"/>
  <c r="ZS61" i="2" s="1"/>
  <c r="ZL61" i="2" s="1"/>
  <c r="ZE61" i="2" s="1"/>
  <c r="LR60" i="2"/>
  <c r="WF57" i="2"/>
  <c r="VY57" i="2" s="1"/>
  <c r="YO52" i="2"/>
  <c r="SR51" i="2"/>
  <c r="LD59" i="2"/>
  <c r="PE52" i="2"/>
  <c r="EK60" i="2"/>
  <c r="VF62" i="2"/>
  <c r="DZ62" i="2"/>
  <c r="DS62" i="2" s="1"/>
  <c r="DL62" i="2" s="1"/>
  <c r="DE62" i="2" s="1"/>
  <c r="CX62" i="2" s="1"/>
  <c r="CQ62" i="2" s="1"/>
  <c r="CJ62" i="2" s="1"/>
  <c r="CC62" i="2" s="1"/>
  <c r="QM61" i="2"/>
  <c r="QF61" i="2" s="1"/>
  <c r="OF60" i="2"/>
  <c r="NY60" i="2" s="1"/>
  <c r="XV61" i="2"/>
  <c r="AY54" i="2"/>
  <c r="AR54" i="2" s="1"/>
  <c r="AS40" i="2"/>
  <c r="JC60" i="2"/>
  <c r="LM62" i="2"/>
  <c r="JO62" i="2"/>
  <c r="JH62" i="2" s="1"/>
  <c r="JA62" i="2" s="1"/>
  <c r="IT62" i="2" s="1"/>
  <c r="XJ62" i="2"/>
  <c r="BB60" i="2"/>
  <c r="BG45" i="2"/>
  <c r="BL60" i="2"/>
  <c r="BH46" i="2"/>
  <c r="BA46" i="2" s="1"/>
  <c r="AU60" i="2"/>
  <c r="BI55" i="2"/>
  <c r="Z55" i="2"/>
  <c r="Z51" i="2"/>
  <c r="BF41" i="2"/>
  <c r="AY41" i="2" s="1"/>
  <c r="AR41" i="2" s="1"/>
  <c r="AK41" i="2" s="1"/>
  <c r="AD41" i="2" s="1"/>
  <c r="W41" i="2" s="1"/>
  <c r="P41" i="2" s="1"/>
  <c r="BE50" i="2"/>
  <c r="BD47" i="2"/>
  <c r="X45" i="2"/>
  <c r="AU55" i="2"/>
  <c r="AU51" i="2"/>
  <c r="V50" i="2"/>
  <c r="BB44" i="2"/>
  <c r="BI52" i="2"/>
  <c r="BB52" i="2" s="1"/>
  <c r="AU52" i="2" s="1"/>
  <c r="AS51" i="2"/>
  <c r="AL51" i="2" s="1"/>
  <c r="AE51" i="2" s="1"/>
  <c r="BI44" i="2"/>
  <c r="VN61" i="2"/>
  <c r="PS59" i="2"/>
  <c r="QM62" i="2"/>
  <c r="QF62" i="2" s="1"/>
  <c r="PY62" i="2" s="1"/>
  <c r="UI62" i="2"/>
  <c r="NS60" i="2"/>
  <c r="PE59" i="2"/>
  <c r="OX59" i="2" s="1"/>
  <c r="ZD62" i="2"/>
  <c r="RI62" i="2"/>
  <c r="NJ62" i="2"/>
  <c r="UY62" i="2"/>
  <c r="QT62" i="2"/>
  <c r="MU62" i="2"/>
  <c r="MN62" i="2" s="1"/>
  <c r="FI62" i="2"/>
  <c r="KL61" i="2"/>
  <c r="KE61" i="2" s="1"/>
  <c r="JX61" i="2" s="1"/>
  <c r="XC62" i="2"/>
  <c r="PF62" i="2"/>
  <c r="LF62" i="2"/>
  <c r="KY62" i="2" s="1"/>
  <c r="WZ62" i="2"/>
  <c r="PE62" i="2"/>
  <c r="OX62" i="2" s="1"/>
  <c r="WD61" i="2"/>
  <c r="TN62" i="2"/>
  <c r="PO62" i="2"/>
  <c r="YZ62" i="2"/>
  <c r="YS62" i="2" s="1"/>
  <c r="YL62" i="2" s="1"/>
  <c r="WN62" i="2"/>
  <c r="UB62" i="2"/>
  <c r="RP62" i="2"/>
  <c r="PD62" i="2"/>
  <c r="HT62" i="2"/>
  <c r="CV62" i="2"/>
  <c r="MW61" i="2"/>
  <c r="HY61" i="2"/>
  <c r="HR61" i="2" s="1"/>
  <c r="UL60" i="2"/>
  <c r="UE60" i="2" s="1"/>
  <c r="PN60" i="2"/>
  <c r="ZO59" i="2"/>
  <c r="SC59" i="2"/>
  <c r="BW62" i="2"/>
  <c r="BP62" i="2" s="1"/>
  <c r="BI62" i="2" s="1"/>
  <c r="BB62" i="2" s="1"/>
  <c r="AU62" i="2" s="1"/>
  <c r="AN62" i="2" s="1"/>
  <c r="AG62" i="2" s="1"/>
  <c r="OJ61" i="2"/>
  <c r="OC61" i="2" s="1"/>
  <c r="NV61" i="2" s="1"/>
  <c r="NO61" i="2" s="1"/>
  <c r="NH61" i="2" s="1"/>
  <c r="NA61" i="2" s="1"/>
  <c r="MT61" i="2" s="1"/>
  <c r="MM61" i="2" s="1"/>
  <c r="MF61" i="2" s="1"/>
  <c r="LY61" i="2" s="1"/>
  <c r="LR61" i="2" s="1"/>
  <c r="LK61" i="2" s="1"/>
  <c r="LD61" i="2" s="1"/>
  <c r="KW61" i="2" s="1"/>
  <c r="KP61" i="2" s="1"/>
  <c r="KI61" i="2" s="1"/>
  <c r="KB61" i="2" s="1"/>
  <c r="JU61" i="2" s="1"/>
  <c r="JN61" i="2" s="1"/>
  <c r="JG61" i="2" s="1"/>
  <c r="IZ61" i="2" s="1"/>
  <c r="IS61" i="2" s="1"/>
  <c r="IL61" i="2" s="1"/>
  <c r="IE61" i="2" s="1"/>
  <c r="HX61" i="2" s="1"/>
  <c r="HQ61" i="2" s="1"/>
  <c r="HJ61" i="2" s="1"/>
  <c r="HC61" i="2" s="1"/>
  <c r="GV61" i="2" s="1"/>
  <c r="GO61" i="2" s="1"/>
  <c r="GH61" i="2" s="1"/>
  <c r="GA61" i="2" s="1"/>
  <c r="FT61" i="2" s="1"/>
  <c r="FM61" i="2" s="1"/>
  <c r="FF61" i="2" s="1"/>
  <c r="EY61" i="2" s="1"/>
  <c r="ER61" i="2" s="1"/>
  <c r="EK61" i="2" s="1"/>
  <c r="ED61" i="2" s="1"/>
  <c r="DW61" i="2" s="1"/>
  <c r="DP61" i="2" s="1"/>
  <c r="DI61" i="2" s="1"/>
  <c r="DB61" i="2" s="1"/>
  <c r="CU61" i="2" s="1"/>
  <c r="CN61" i="2" s="1"/>
  <c r="CG61" i="2" s="1"/>
  <c r="BZ61" i="2" s="1"/>
  <c r="BS61" i="2" s="1"/>
  <c r="BL61" i="2" s="1"/>
  <c r="BE61" i="2" s="1"/>
  <c r="AX61" i="2" s="1"/>
  <c r="AQ61" i="2" s="1"/>
  <c r="AJ61" i="2" s="1"/>
  <c r="AC61" i="2" s="1"/>
  <c r="V61" i="2" s="1"/>
  <c r="VY60" i="2"/>
  <c r="VR60" i="2" s="1"/>
  <c r="VK60" i="2" s="1"/>
  <c r="VD60" i="2" s="1"/>
  <c r="UW60" i="2" s="1"/>
  <c r="UP60" i="2" s="1"/>
  <c r="UI60" i="2" s="1"/>
  <c r="UB60" i="2" s="1"/>
  <c r="TU60" i="2" s="1"/>
  <c r="TN60" i="2" s="1"/>
  <c r="TG60" i="2" s="1"/>
  <c r="SZ60" i="2" s="1"/>
  <c r="SS60" i="2" s="1"/>
  <c r="SL60" i="2" s="1"/>
  <c r="SE60" i="2" s="1"/>
  <c r="RX60" i="2" s="1"/>
  <c r="RQ60" i="2" s="1"/>
  <c r="RJ60" i="2" s="1"/>
  <c r="RC60" i="2" s="1"/>
  <c r="QV60" i="2" s="1"/>
  <c r="QO60" i="2" s="1"/>
  <c r="QH60" i="2" s="1"/>
  <c r="QA60" i="2" s="1"/>
  <c r="PT60" i="2" s="1"/>
  <c r="PM60" i="2" s="1"/>
  <c r="PF60" i="2" s="1"/>
  <c r="OY60" i="2" s="1"/>
  <c r="OR60" i="2" s="1"/>
  <c r="OK60" i="2" s="1"/>
  <c r="OD60" i="2" s="1"/>
  <c r="NW60" i="2" s="1"/>
  <c r="NP60" i="2" s="1"/>
  <c r="NI60" i="2" s="1"/>
  <c r="NB60" i="2" s="1"/>
  <c r="MU60" i="2" s="1"/>
  <c r="MN60" i="2" s="1"/>
  <c r="MG60" i="2" s="1"/>
  <c r="LZ60" i="2" s="1"/>
  <c r="LS60" i="2" s="1"/>
  <c r="LL60" i="2" s="1"/>
  <c r="LE60" i="2" s="1"/>
  <c r="KX60" i="2" s="1"/>
  <c r="KQ60" i="2" s="1"/>
  <c r="KJ60" i="2" s="1"/>
  <c r="KC60" i="2" s="1"/>
  <c r="JV60" i="2" s="1"/>
  <c r="JO60" i="2" s="1"/>
  <c r="JH60" i="2" s="1"/>
  <c r="JA60" i="2" s="1"/>
  <c r="IT60" i="2" s="1"/>
  <c r="IM60" i="2" s="1"/>
  <c r="IF60" i="2" s="1"/>
  <c r="HY60" i="2" s="1"/>
  <c r="HR60" i="2" s="1"/>
  <c r="HK60" i="2" s="1"/>
  <c r="HD60" i="2" s="1"/>
  <c r="GW60" i="2" s="1"/>
  <c r="GP60" i="2" s="1"/>
  <c r="GI60" i="2" s="1"/>
  <c r="GB60" i="2" s="1"/>
  <c r="FU60" i="2" s="1"/>
  <c r="FN60" i="2" s="1"/>
  <c r="FG60" i="2" s="1"/>
  <c r="EZ60" i="2" s="1"/>
  <c r="ES60" i="2" s="1"/>
  <c r="EL60" i="2" s="1"/>
  <c r="EE60" i="2" s="1"/>
  <c r="DX60" i="2" s="1"/>
  <c r="DQ60" i="2" s="1"/>
  <c r="DJ60" i="2" s="1"/>
  <c r="DC60" i="2" s="1"/>
  <c r="CV60" i="2" s="1"/>
  <c r="CO60" i="2" s="1"/>
  <c r="CH60" i="2" s="1"/>
  <c r="CA60" i="2" s="1"/>
  <c r="BT60" i="2" s="1"/>
  <c r="BM60" i="2" s="1"/>
  <c r="BF60" i="2" s="1"/>
  <c r="AY60" i="2" s="1"/>
  <c r="AR60" i="2" s="1"/>
  <c r="AK60" i="2" s="1"/>
  <c r="AD60" i="2" s="1"/>
  <c r="W60" i="2" s="1"/>
  <c r="TM60" i="2"/>
  <c r="JQ60" i="2"/>
  <c r="YI59" i="2"/>
  <c r="TB62" i="2"/>
  <c r="QP62" i="2"/>
  <c r="LR62" i="2"/>
  <c r="LK62" i="2" s="1"/>
  <c r="TG61" i="2"/>
  <c r="QU61" i="2"/>
  <c r="YJ60" i="2"/>
  <c r="YC60" i="2" s="1"/>
  <c r="XV60" i="2" s="1"/>
  <c r="VX60" i="2"/>
  <c r="MB60" i="2"/>
  <c r="ER60" i="2"/>
  <c r="UK59" i="2"/>
  <c r="FU54" i="2"/>
  <c r="VM62" i="2"/>
  <c r="TA62" i="2"/>
  <c r="QO62" i="2"/>
  <c r="QH62" i="2" s="1"/>
  <c r="OC62" i="2"/>
  <c r="BU62" i="2"/>
  <c r="BN62" i="2" s="1"/>
  <c r="VR61" i="2"/>
  <c r="TF61" i="2"/>
  <c r="SY61" i="2" s="1"/>
  <c r="QT61" i="2"/>
  <c r="QF58" i="2"/>
  <c r="PY58" i="2" s="1"/>
  <c r="PR58" i="2" s="1"/>
  <c r="PK58" i="2" s="1"/>
  <c r="XU61" i="2"/>
  <c r="UI61" i="2"/>
  <c r="ZL60" i="2"/>
  <c r="FT60" i="2"/>
  <c r="FM60" i="2" s="1"/>
  <c r="JN59" i="2"/>
  <c r="XJ56" i="2"/>
  <c r="YV56" i="2"/>
  <c r="VT59" i="2"/>
  <c r="XB55" i="2"/>
  <c r="MC51" i="2"/>
  <c r="EA60" i="2"/>
  <c r="AAJ59" i="2"/>
  <c r="AAC59" i="2" s="1"/>
  <c r="ZV59" i="2" s="1"/>
  <c r="PL59" i="2"/>
  <c r="KZ62" i="2"/>
  <c r="GB62" i="2"/>
  <c r="XM61" i="2"/>
  <c r="XF61" i="2" s="1"/>
  <c r="XR60" i="2"/>
  <c r="VF60" i="2"/>
  <c r="ST60" i="2"/>
  <c r="NV60" i="2"/>
  <c r="DZ60" i="2"/>
  <c r="DS60" i="2" s="1"/>
  <c r="AAI59" i="2"/>
  <c r="AAB59" i="2" s="1"/>
  <c r="ZU59" i="2" s="1"/>
  <c r="ZN59" i="2" s="1"/>
  <c r="ZG59" i="2" s="1"/>
  <c r="XF59" i="2"/>
  <c r="TI59" i="2"/>
  <c r="PK59" i="2"/>
  <c r="PD59" i="2" s="1"/>
  <c r="OW59" i="2" s="1"/>
  <c r="VM56" i="2"/>
  <c r="KQ62" i="2"/>
  <c r="XD61" i="2"/>
  <c r="UR61" i="2"/>
  <c r="PT61" i="2"/>
  <c r="KV61" i="2"/>
  <c r="KO61" i="2" s="1"/>
  <c r="ZU60" i="2"/>
  <c r="XI60" i="2"/>
  <c r="XB60" i="2" s="1"/>
  <c r="WU60" i="2" s="1"/>
  <c r="WN60" i="2" s="1"/>
  <c r="SK60" i="2"/>
  <c r="SD60" i="2" s="1"/>
  <c r="LA60" i="2"/>
  <c r="WS59" i="2"/>
  <c r="RC56" i="2"/>
  <c r="QV56" i="2" s="1"/>
  <c r="FB62" i="2"/>
  <c r="CP62" i="2"/>
  <c r="CI62" i="2" s="1"/>
  <c r="WM61" i="2"/>
  <c r="WF61" i="2" s="1"/>
  <c r="UA61" i="2"/>
  <c r="TT61" i="2" s="1"/>
  <c r="RO61" i="2"/>
  <c r="RH61" i="2" s="1"/>
  <c r="ZD60" i="2"/>
  <c r="RT60" i="2"/>
  <c r="ZH59" i="2"/>
  <c r="ZA59" i="2" s="1"/>
  <c r="VQ59" i="2"/>
  <c r="FL58" i="2"/>
  <c r="FE58" i="2" s="1"/>
  <c r="EX58" i="2" s="1"/>
  <c r="EQ58" i="2" s="1"/>
  <c r="EJ58" i="2" s="1"/>
  <c r="KO57" i="2"/>
  <c r="TB59" i="2"/>
  <c r="SU59" i="2" s="1"/>
  <c r="LR59" i="2"/>
  <c r="JF59" i="2"/>
  <c r="OI58" i="2"/>
  <c r="OB58" i="2" s="1"/>
  <c r="NU58" i="2" s="1"/>
  <c r="TL57" i="2"/>
  <c r="TE57" i="2" s="1"/>
  <c r="SX57" i="2" s="1"/>
  <c r="SQ57" i="2" s="1"/>
  <c r="ON57" i="2"/>
  <c r="SZ56" i="2"/>
  <c r="PA56" i="2"/>
  <c r="IB55" i="2"/>
  <c r="JF54" i="2"/>
  <c r="WP58" i="2"/>
  <c r="KH58" i="2"/>
  <c r="KA58" i="2" s="1"/>
  <c r="JT58" i="2" s="1"/>
  <c r="PK57" i="2"/>
  <c r="YH56" i="2"/>
  <c r="UK56" i="2"/>
  <c r="MN56" i="2"/>
  <c r="PD55" i="2"/>
  <c r="UD54" i="2"/>
  <c r="BT52" i="2"/>
  <c r="OB59" i="2"/>
  <c r="NU59" i="2" s="1"/>
  <c r="NN59" i="2" s="1"/>
  <c r="MS58" i="2"/>
  <c r="ML58" i="2" s="1"/>
  <c r="EC58" i="2"/>
  <c r="YH57" i="2"/>
  <c r="RF57" i="2"/>
  <c r="JF57" i="2"/>
  <c r="YR55" i="2"/>
  <c r="ME59" i="2"/>
  <c r="LX59" i="2" s="1"/>
  <c r="WK57" i="2"/>
  <c r="LX56" i="2"/>
  <c r="LQ56" i="2" s="1"/>
  <c r="QY58" i="2"/>
  <c r="QR58" i="2" s="1"/>
  <c r="KV59" i="2"/>
  <c r="ZU58" i="2"/>
  <c r="VB57" i="2"/>
  <c r="ZM56" i="2"/>
  <c r="ZF56" i="2" s="1"/>
  <c r="YY56" i="2" s="1"/>
  <c r="YR56" i="2" s="1"/>
  <c r="YK56" i="2" s="1"/>
  <c r="JF56" i="2"/>
  <c r="AAH56" i="2"/>
  <c r="AAA56" i="2" s="1"/>
  <c r="GP56" i="2"/>
  <c r="LS55" i="2"/>
  <c r="LL55" i="2" s="1"/>
  <c r="BW55" i="2"/>
  <c r="BP55" i="2" s="1"/>
  <c r="LL53" i="2"/>
  <c r="WS55" i="2"/>
  <c r="WL55" i="2" s="1"/>
  <c r="WE55" i="2" s="1"/>
  <c r="VX55" i="2" s="1"/>
  <c r="VQ55" i="2" s="1"/>
  <c r="VJ55" i="2" s="1"/>
  <c r="VC55" i="2" s="1"/>
  <c r="UV55" i="2" s="1"/>
  <c r="UO55" i="2" s="1"/>
  <c r="UH55" i="2" s="1"/>
  <c r="UA55" i="2" s="1"/>
  <c r="TT55" i="2" s="1"/>
  <c r="TM55" i="2" s="1"/>
  <c r="TF55" i="2" s="1"/>
  <c r="SY55" i="2" s="1"/>
  <c r="SR55" i="2" s="1"/>
  <c r="SK55" i="2" s="1"/>
  <c r="SD55" i="2" s="1"/>
  <c r="RW55" i="2" s="1"/>
  <c r="RP55" i="2" s="1"/>
  <c r="RI55" i="2" s="1"/>
  <c r="RB55" i="2" s="1"/>
  <c r="QU55" i="2" s="1"/>
  <c r="QN55" i="2" s="1"/>
  <c r="QG55" i="2" s="1"/>
  <c r="PZ55" i="2" s="1"/>
  <c r="PS55" i="2" s="1"/>
  <c r="PL55" i="2" s="1"/>
  <c r="PE55" i="2" s="1"/>
  <c r="OX55" i="2" s="1"/>
  <c r="OQ55" i="2" s="1"/>
  <c r="OJ55" i="2" s="1"/>
  <c r="OC55" i="2" s="1"/>
  <c r="NV55" i="2" s="1"/>
  <c r="NO55" i="2" s="1"/>
  <c r="NH55" i="2" s="1"/>
  <c r="NA55" i="2" s="1"/>
  <c r="MT55" i="2" s="1"/>
  <c r="MM55" i="2" s="1"/>
  <c r="MF55" i="2" s="1"/>
  <c r="LY55" i="2" s="1"/>
  <c r="LR55" i="2" s="1"/>
  <c r="LK55" i="2" s="1"/>
  <c r="LD55" i="2" s="1"/>
  <c r="KW55" i="2" s="1"/>
  <c r="KP55" i="2" s="1"/>
  <c r="KI55" i="2" s="1"/>
  <c r="KB55" i="2" s="1"/>
  <c r="JU55" i="2" s="1"/>
  <c r="JN55" i="2" s="1"/>
  <c r="JG55" i="2" s="1"/>
  <c r="IZ55" i="2" s="1"/>
  <c r="IS55" i="2" s="1"/>
  <c r="IL55" i="2" s="1"/>
  <c r="IE55" i="2" s="1"/>
  <c r="HX55" i="2" s="1"/>
  <c r="HQ55" i="2" s="1"/>
  <c r="HJ55" i="2" s="1"/>
  <c r="HC55" i="2" s="1"/>
  <c r="GV55" i="2" s="1"/>
  <c r="GO55" i="2" s="1"/>
  <c r="GH55" i="2" s="1"/>
  <c r="GA55" i="2" s="1"/>
  <c r="FT55" i="2" s="1"/>
  <c r="FM55" i="2" s="1"/>
  <c r="FF55" i="2" s="1"/>
  <c r="EY55" i="2" s="1"/>
  <c r="ER55" i="2" s="1"/>
  <c r="EK55" i="2" s="1"/>
  <c r="ED55" i="2" s="1"/>
  <c r="DW55" i="2" s="1"/>
  <c r="DP55" i="2" s="1"/>
  <c r="DI55" i="2" s="1"/>
  <c r="DB55" i="2" s="1"/>
  <c r="CU55" i="2" s="1"/>
  <c r="CN55" i="2" s="1"/>
  <c r="CG55" i="2" s="1"/>
  <c r="BZ55" i="2" s="1"/>
  <c r="BS55" i="2" s="1"/>
  <c r="BL55" i="2" s="1"/>
  <c r="BE55" i="2" s="1"/>
  <c r="AX55" i="2" s="1"/>
  <c r="AQ55" i="2" s="1"/>
  <c r="AJ55" i="2" s="1"/>
  <c r="AC55" i="2" s="1"/>
  <c r="V55" i="2" s="1"/>
  <c r="WR55" i="2"/>
  <c r="ZY53" i="2"/>
  <c r="SH55" i="2"/>
  <c r="ZV54" i="2"/>
  <c r="OY52" i="2"/>
  <c r="OR52" i="2" s="1"/>
  <c r="QK57" i="2"/>
  <c r="QD57" i="2" s="1"/>
  <c r="KR62" i="2"/>
  <c r="KK62" i="2" s="1"/>
  <c r="ZQ61" i="2"/>
  <c r="SG61" i="2"/>
  <c r="NI61" i="2"/>
  <c r="ZV60" i="2"/>
  <c r="UX60" i="2"/>
  <c r="PZ60" i="2"/>
  <c r="IP60" i="2"/>
  <c r="KI62" i="2"/>
  <c r="KB62" i="2" s="1"/>
  <c r="JU62" i="2" s="1"/>
  <c r="JN62" i="2" s="1"/>
  <c r="JG62" i="2" s="1"/>
  <c r="IZ62" i="2" s="1"/>
  <c r="IS62" i="2" s="1"/>
  <c r="IL62" i="2" s="1"/>
  <c r="IE62" i="2" s="1"/>
  <c r="HX62" i="2" s="1"/>
  <c r="HQ62" i="2" s="1"/>
  <c r="HJ62" i="2" s="1"/>
  <c r="HC62" i="2" s="1"/>
  <c r="GV62" i="2" s="1"/>
  <c r="GO62" i="2" s="1"/>
  <c r="GH62" i="2" s="1"/>
  <c r="GA62" i="2" s="1"/>
  <c r="FT62" i="2" s="1"/>
  <c r="FM62" i="2" s="1"/>
  <c r="FF62" i="2" s="1"/>
  <c r="EY62" i="2" s="1"/>
  <c r="ER62" i="2" s="1"/>
  <c r="EK62" i="2" s="1"/>
  <c r="ED62" i="2" s="1"/>
  <c r="DW62" i="2" s="1"/>
  <c r="DP62" i="2" s="1"/>
  <c r="DI62" i="2" s="1"/>
  <c r="DB62" i="2" s="1"/>
  <c r="CU62" i="2" s="1"/>
  <c r="CN62" i="2" s="1"/>
  <c r="CG62" i="2" s="1"/>
  <c r="BZ62" i="2" s="1"/>
  <c r="WV61" i="2"/>
  <c r="RX61" i="2"/>
  <c r="PL61" i="2"/>
  <c r="MZ61" i="2"/>
  <c r="MS61" i="2" s="1"/>
  <c r="ZM60" i="2"/>
  <c r="ZF60" i="2" s="1"/>
  <c r="UO60" i="2"/>
  <c r="UH60" i="2" s="1"/>
  <c r="NE60" i="2"/>
  <c r="DI60" i="2"/>
  <c r="WF59" i="2"/>
  <c r="VY59" i="2" s="1"/>
  <c r="VR59" i="2" s="1"/>
  <c r="VK59" i="2" s="1"/>
  <c r="VD59" i="2" s="1"/>
  <c r="UW59" i="2" s="1"/>
  <c r="UP59" i="2" s="1"/>
  <c r="UI59" i="2" s="1"/>
  <c r="UB59" i="2" s="1"/>
  <c r="TU59" i="2" s="1"/>
  <c r="TN59" i="2" s="1"/>
  <c r="TG59" i="2" s="1"/>
  <c r="SZ59" i="2" s="1"/>
  <c r="SS59" i="2" s="1"/>
  <c r="SL59" i="2" s="1"/>
  <c r="SE59" i="2" s="1"/>
  <c r="RX59" i="2" s="1"/>
  <c r="RQ59" i="2" s="1"/>
  <c r="RJ59" i="2" s="1"/>
  <c r="RC59" i="2" s="1"/>
  <c r="QV59" i="2" s="1"/>
  <c r="QO59" i="2" s="1"/>
  <c r="QH59" i="2" s="1"/>
  <c r="QA59" i="2" s="1"/>
  <c r="PT59" i="2" s="1"/>
  <c r="PM59" i="2" s="1"/>
  <c r="PF59" i="2" s="1"/>
  <c r="OY59" i="2" s="1"/>
  <c r="OR59" i="2" s="1"/>
  <c r="OK59" i="2" s="1"/>
  <c r="OD59" i="2" s="1"/>
  <c r="NW59" i="2" s="1"/>
  <c r="NP59" i="2" s="1"/>
  <c r="NI59" i="2" s="1"/>
  <c r="NB59" i="2" s="1"/>
  <c r="MU59" i="2" s="1"/>
  <c r="MN59" i="2" s="1"/>
  <c r="MG59" i="2" s="1"/>
  <c r="LZ59" i="2" s="1"/>
  <c r="LS59" i="2" s="1"/>
  <c r="LL59" i="2" s="1"/>
  <c r="LE59" i="2" s="1"/>
  <c r="KX59" i="2" s="1"/>
  <c r="KQ59" i="2" s="1"/>
  <c r="KJ59" i="2" s="1"/>
  <c r="KC59" i="2" s="1"/>
  <c r="JV59" i="2" s="1"/>
  <c r="JO59" i="2" s="1"/>
  <c r="JH59" i="2" s="1"/>
  <c r="JA59" i="2" s="1"/>
  <c r="IT59" i="2" s="1"/>
  <c r="IM59" i="2" s="1"/>
  <c r="IF59" i="2" s="1"/>
  <c r="HY59" i="2" s="1"/>
  <c r="HR59" i="2" s="1"/>
  <c r="HK59" i="2" s="1"/>
  <c r="HD59" i="2" s="1"/>
  <c r="GW59" i="2" s="1"/>
  <c r="GP59" i="2" s="1"/>
  <c r="GI59" i="2" s="1"/>
  <c r="GB59" i="2" s="1"/>
  <c r="FU59" i="2" s="1"/>
  <c r="FN59" i="2" s="1"/>
  <c r="FG59" i="2" s="1"/>
  <c r="EZ59" i="2" s="1"/>
  <c r="ES59" i="2" s="1"/>
  <c r="EL59" i="2" s="1"/>
  <c r="EE59" i="2" s="1"/>
  <c r="DX59" i="2" s="1"/>
  <c r="DQ59" i="2" s="1"/>
  <c r="DJ59" i="2" s="1"/>
  <c r="DC59" i="2" s="1"/>
  <c r="CV59" i="2" s="1"/>
  <c r="CO59" i="2" s="1"/>
  <c r="CH59" i="2" s="1"/>
  <c r="CA59" i="2" s="1"/>
  <c r="BT59" i="2" s="1"/>
  <c r="BM59" i="2" s="1"/>
  <c r="BF59" i="2" s="1"/>
  <c r="AY59" i="2" s="1"/>
  <c r="AR59" i="2" s="1"/>
  <c r="AK59" i="2" s="1"/>
  <c r="AD59" i="2" s="1"/>
  <c r="W59" i="2" s="1"/>
  <c r="SG59" i="2"/>
  <c r="HF62" i="2"/>
  <c r="ET62" i="2"/>
  <c r="CH62" i="2"/>
  <c r="CA62" i="2" s="1"/>
  <c r="WE61" i="2"/>
  <c r="TS61" i="2"/>
  <c r="TL61" i="2" s="1"/>
  <c r="HK61" i="2"/>
  <c r="HD61" i="2" s="1"/>
  <c r="GW61" i="2" s="1"/>
  <c r="GP61" i="2" s="1"/>
  <c r="GI61" i="2" s="1"/>
  <c r="GB61" i="2" s="1"/>
  <c r="FU61" i="2" s="1"/>
  <c r="FN61" i="2" s="1"/>
  <c r="FG61" i="2" s="1"/>
  <c r="EZ61" i="2" s="1"/>
  <c r="ES61" i="2" s="1"/>
  <c r="EL61" i="2" s="1"/>
  <c r="EE61" i="2" s="1"/>
  <c r="DX61" i="2" s="1"/>
  <c r="DQ61" i="2" s="1"/>
  <c r="DJ61" i="2" s="1"/>
  <c r="DC61" i="2" s="1"/>
  <c r="CV61" i="2" s="1"/>
  <c r="CO61" i="2" s="1"/>
  <c r="CH61" i="2" s="1"/>
  <c r="CA61" i="2" s="1"/>
  <c r="BT61" i="2" s="1"/>
  <c r="BM61" i="2" s="1"/>
  <c r="BF61" i="2" s="1"/>
  <c r="AY61" i="2" s="1"/>
  <c r="AR61" i="2" s="1"/>
  <c r="AK61" i="2" s="1"/>
  <c r="AD61" i="2" s="1"/>
  <c r="W61" i="2" s="1"/>
  <c r="YV60" i="2"/>
  <c r="YO60" i="2" s="1"/>
  <c r="YH60" i="2" s="1"/>
  <c r="YA60" i="2" s="1"/>
  <c r="XT60" i="2" s="1"/>
  <c r="XM60" i="2" s="1"/>
  <c r="XF60" i="2" s="1"/>
  <c r="WY60" i="2" s="1"/>
  <c r="WR60" i="2" s="1"/>
  <c r="WK60" i="2" s="1"/>
  <c r="WD60" i="2" s="1"/>
  <c r="VW60" i="2" s="1"/>
  <c r="VP60" i="2" s="1"/>
  <c r="VI60" i="2" s="1"/>
  <c r="VB60" i="2" s="1"/>
  <c r="UU60" i="2" s="1"/>
  <c r="UN60" i="2" s="1"/>
  <c r="UG60" i="2" s="1"/>
  <c r="TZ60" i="2" s="1"/>
  <c r="TS60" i="2" s="1"/>
  <c r="TL60" i="2" s="1"/>
  <c r="TE60" i="2" s="1"/>
  <c r="SX60" i="2" s="1"/>
  <c r="SQ60" i="2" s="1"/>
  <c r="SJ60" i="2" s="1"/>
  <c r="SC60" i="2" s="1"/>
  <c r="RV60" i="2" s="1"/>
  <c r="RO60" i="2" s="1"/>
  <c r="RH60" i="2" s="1"/>
  <c r="RA60" i="2" s="1"/>
  <c r="QT60" i="2" s="1"/>
  <c r="QM60" i="2" s="1"/>
  <c r="QF60" i="2" s="1"/>
  <c r="PY60" i="2" s="1"/>
  <c r="PR60" i="2" s="1"/>
  <c r="PK60" i="2" s="1"/>
  <c r="PD60" i="2" s="1"/>
  <c r="OW60" i="2" s="1"/>
  <c r="OP60" i="2" s="1"/>
  <c r="OI60" i="2" s="1"/>
  <c r="OB60" i="2" s="1"/>
  <c r="NU60" i="2" s="1"/>
  <c r="NN60" i="2" s="1"/>
  <c r="NG60" i="2" s="1"/>
  <c r="MZ60" i="2" s="1"/>
  <c r="MS60" i="2" s="1"/>
  <c r="ML60" i="2" s="1"/>
  <c r="ME60" i="2" s="1"/>
  <c r="LX60" i="2" s="1"/>
  <c r="LQ60" i="2" s="1"/>
  <c r="LJ60" i="2" s="1"/>
  <c r="LC60" i="2" s="1"/>
  <c r="KV60" i="2" s="1"/>
  <c r="KO60" i="2" s="1"/>
  <c r="KH60" i="2" s="1"/>
  <c r="KA60" i="2" s="1"/>
  <c r="JT60" i="2" s="1"/>
  <c r="JM60" i="2" s="1"/>
  <c r="JF60" i="2" s="1"/>
  <c r="IY60" i="2" s="1"/>
  <c r="IR60" i="2" s="1"/>
  <c r="IK60" i="2" s="1"/>
  <c r="ID60" i="2" s="1"/>
  <c r="HW60" i="2" s="1"/>
  <c r="HP60" i="2" s="1"/>
  <c r="HI60" i="2" s="1"/>
  <c r="HB60" i="2" s="1"/>
  <c r="GU60" i="2" s="1"/>
  <c r="GN60" i="2" s="1"/>
  <c r="GG60" i="2" s="1"/>
  <c r="FZ60" i="2" s="1"/>
  <c r="FS60" i="2" s="1"/>
  <c r="FL60" i="2" s="1"/>
  <c r="FE60" i="2" s="1"/>
  <c r="EX60" i="2" s="1"/>
  <c r="EQ60" i="2" s="1"/>
  <c r="EJ60" i="2" s="1"/>
  <c r="EC60" i="2" s="1"/>
  <c r="DV60" i="2" s="1"/>
  <c r="DO60" i="2" s="1"/>
  <c r="DH60" i="2" s="1"/>
  <c r="DA60" i="2" s="1"/>
  <c r="CT60" i="2" s="1"/>
  <c r="CM60" i="2" s="1"/>
  <c r="CF60" i="2" s="1"/>
  <c r="BY60" i="2" s="1"/>
  <c r="BR60" i="2" s="1"/>
  <c r="BK60" i="2" s="1"/>
  <c r="BD60" i="2" s="1"/>
  <c r="AW60" i="2" s="1"/>
  <c r="AP60" i="2" s="1"/>
  <c r="AI60" i="2" s="1"/>
  <c r="AB60" i="2" s="1"/>
  <c r="TX60" i="2"/>
  <c r="TQ60" i="2" s="1"/>
  <c r="OZ60" i="2"/>
  <c r="KB60" i="2"/>
  <c r="CR60" i="2"/>
  <c r="NH59" i="2"/>
  <c r="NA59" i="2" s="1"/>
  <c r="WR58" i="2"/>
  <c r="WK58" i="2" s="1"/>
  <c r="WD58" i="2" s="1"/>
  <c r="PT55" i="2"/>
  <c r="VF59" i="2"/>
  <c r="AAI58" i="2"/>
  <c r="AAB58" i="2" s="1"/>
  <c r="EJ57" i="2"/>
  <c r="EC57" i="2" s="1"/>
  <c r="DV57" i="2" s="1"/>
  <c r="DO57" i="2" s="1"/>
  <c r="DH57" i="2" s="1"/>
  <c r="DA57" i="2" s="1"/>
  <c r="CT57" i="2" s="1"/>
  <c r="CM57" i="2" s="1"/>
  <c r="CF57" i="2" s="1"/>
  <c r="BY57" i="2" s="1"/>
  <c r="BR57" i="2" s="1"/>
  <c r="BK57" i="2" s="1"/>
  <c r="BD57" i="2" s="1"/>
  <c r="AW57" i="2" s="1"/>
  <c r="AP57" i="2" s="1"/>
  <c r="AI57" i="2" s="1"/>
  <c r="AB57" i="2" s="1"/>
  <c r="AAJ56" i="2"/>
  <c r="WK56" i="2"/>
  <c r="SL56" i="2"/>
  <c r="SE56" i="2" s="1"/>
  <c r="RX56" i="2" s="1"/>
  <c r="RQ56" i="2" s="1"/>
  <c r="KQ56" i="2"/>
  <c r="ZH55" i="2"/>
  <c r="ZA55" i="2" s="1"/>
  <c r="FP55" i="2"/>
  <c r="JU59" i="2"/>
  <c r="HI59" i="2"/>
  <c r="HB59" i="2" s="1"/>
  <c r="YT58" i="2"/>
  <c r="YM58" i="2" s="1"/>
  <c r="XW56" i="2"/>
  <c r="QF59" i="2"/>
  <c r="AAG58" i="2"/>
  <c r="ZZ58" i="2" s="1"/>
  <c r="ZS58" i="2" s="1"/>
  <c r="ZL58" i="2" s="1"/>
  <c r="ZE58" i="2" s="1"/>
  <c r="YX58" i="2" s="1"/>
  <c r="YQ58" i="2" s="1"/>
  <c r="YJ58" i="2" s="1"/>
  <c r="YC58" i="2" s="1"/>
  <c r="XV58" i="2" s="1"/>
  <c r="XO58" i="2" s="1"/>
  <c r="XH58" i="2" s="1"/>
  <c r="XA58" i="2" s="1"/>
  <c r="WT58" i="2" s="1"/>
  <c r="WM58" i="2" s="1"/>
  <c r="WF58" i="2" s="1"/>
  <c r="VY58" i="2" s="1"/>
  <c r="VR58" i="2" s="1"/>
  <c r="VK58" i="2" s="1"/>
  <c r="VD58" i="2" s="1"/>
  <c r="UW58" i="2" s="1"/>
  <c r="UP58" i="2" s="1"/>
  <c r="UI58" i="2" s="1"/>
  <c r="UB58" i="2" s="1"/>
  <c r="TU58" i="2" s="1"/>
  <c r="TN58" i="2" s="1"/>
  <c r="TG58" i="2" s="1"/>
  <c r="SZ58" i="2" s="1"/>
  <c r="SS58" i="2" s="1"/>
  <c r="SL58" i="2" s="1"/>
  <c r="SE58" i="2" s="1"/>
  <c r="RX58" i="2" s="1"/>
  <c r="RQ58" i="2" s="1"/>
  <c r="RJ58" i="2" s="1"/>
  <c r="RC58" i="2" s="1"/>
  <c r="QV58" i="2" s="1"/>
  <c r="QO58" i="2" s="1"/>
  <c r="QH58" i="2" s="1"/>
  <c r="QA58" i="2" s="1"/>
  <c r="PT58" i="2" s="1"/>
  <c r="PM58" i="2" s="1"/>
  <c r="PF58" i="2" s="1"/>
  <c r="OY58" i="2" s="1"/>
  <c r="OR58" i="2" s="1"/>
  <c r="OK58" i="2" s="1"/>
  <c r="OD58" i="2" s="1"/>
  <c r="NW58" i="2" s="1"/>
  <c r="NP58" i="2" s="1"/>
  <c r="NI58" i="2" s="1"/>
  <c r="NB58" i="2" s="1"/>
  <c r="MU58" i="2" s="1"/>
  <c r="MN58" i="2" s="1"/>
  <c r="MG58" i="2" s="1"/>
  <c r="LZ58" i="2" s="1"/>
  <c r="LS58" i="2" s="1"/>
  <c r="LL58" i="2" s="1"/>
  <c r="LE58" i="2" s="1"/>
  <c r="KX58" i="2" s="1"/>
  <c r="KQ58" i="2" s="1"/>
  <c r="KJ58" i="2" s="1"/>
  <c r="KC58" i="2" s="1"/>
  <c r="JV58" i="2" s="1"/>
  <c r="JO58" i="2" s="1"/>
  <c r="JH58" i="2" s="1"/>
  <c r="JA58" i="2" s="1"/>
  <c r="IT58" i="2" s="1"/>
  <c r="IM58" i="2" s="1"/>
  <c r="IF58" i="2" s="1"/>
  <c r="HY58" i="2" s="1"/>
  <c r="HR58" i="2" s="1"/>
  <c r="HK58" i="2" s="1"/>
  <c r="HD58" i="2" s="1"/>
  <c r="GW58" i="2" s="1"/>
  <c r="GP58" i="2" s="1"/>
  <c r="GI58" i="2" s="1"/>
  <c r="GB58" i="2" s="1"/>
  <c r="FU58" i="2" s="1"/>
  <c r="FN58" i="2" s="1"/>
  <c r="FG58" i="2" s="1"/>
  <c r="EZ58" i="2" s="1"/>
  <c r="ES58" i="2" s="1"/>
  <c r="EL58" i="2" s="1"/>
  <c r="EE58" i="2" s="1"/>
  <c r="DX58" i="2" s="1"/>
  <c r="DQ58" i="2" s="1"/>
  <c r="DJ58" i="2" s="1"/>
  <c r="DC58" i="2" s="1"/>
  <c r="CV58" i="2" s="1"/>
  <c r="CO58" i="2" s="1"/>
  <c r="CH58" i="2" s="1"/>
  <c r="CA58" i="2" s="1"/>
  <c r="BT58" i="2" s="1"/>
  <c r="BM58" i="2" s="1"/>
  <c r="BF58" i="2" s="1"/>
  <c r="AY58" i="2" s="1"/>
  <c r="AR58" i="2" s="1"/>
  <c r="AK58" i="2" s="1"/>
  <c r="AD58" i="2" s="1"/>
  <c r="W58" i="2" s="1"/>
  <c r="HB57" i="2"/>
  <c r="KA59" i="2"/>
  <c r="PD58" i="2"/>
  <c r="OW58" i="2" s="1"/>
  <c r="HB56" i="2"/>
  <c r="TX57" i="2"/>
  <c r="TQ57" i="2" s="1"/>
  <c r="XQ56" i="2"/>
  <c r="XB56" i="2"/>
  <c r="DW56" i="2"/>
  <c r="IR59" i="2"/>
  <c r="XQ58" i="2"/>
  <c r="XJ58" i="2" s="1"/>
  <c r="YD56" i="2"/>
  <c r="EL56" i="2"/>
  <c r="JO55" i="2"/>
  <c r="JH55" i="2" s="1"/>
  <c r="LQ54" i="2"/>
  <c r="TJ55" i="2"/>
  <c r="TC55" i="2" s="1"/>
  <c r="NE55" i="2"/>
  <c r="ND55" i="2"/>
  <c r="FV56" i="2"/>
  <c r="GB56" i="2"/>
  <c r="WE53" i="2"/>
  <c r="HL49" i="2"/>
  <c r="UH51" i="2"/>
  <c r="UQ60" i="2"/>
  <c r="UJ60" i="2" s="1"/>
  <c r="UC60" i="2" s="1"/>
  <c r="PS60" i="2"/>
  <c r="PL60" i="2" s="1"/>
  <c r="II60" i="2"/>
  <c r="IB60" i="2" s="1"/>
  <c r="HU60" i="2" s="1"/>
  <c r="FW60" i="2"/>
  <c r="SK59" i="2"/>
  <c r="SD59" i="2" s="1"/>
  <c r="OM59" i="2"/>
  <c r="OF59" i="2" s="1"/>
  <c r="NY59" i="2" s="1"/>
  <c r="NR59" i="2" s="1"/>
  <c r="NK59" i="2" s="1"/>
  <c r="ND59" i="2" s="1"/>
  <c r="MW59" i="2" s="1"/>
  <c r="MP59" i="2" s="1"/>
  <c r="MI59" i="2" s="1"/>
  <c r="MB59" i="2" s="1"/>
  <c r="LU59" i="2" s="1"/>
  <c r="LN59" i="2" s="1"/>
  <c r="LG59" i="2" s="1"/>
  <c r="KZ59" i="2" s="1"/>
  <c r="KS59" i="2" s="1"/>
  <c r="KL59" i="2" s="1"/>
  <c r="KE59" i="2" s="1"/>
  <c r="JX59" i="2" s="1"/>
  <c r="JQ59" i="2" s="1"/>
  <c r="JJ59" i="2" s="1"/>
  <c r="JC59" i="2" s="1"/>
  <c r="IV59" i="2" s="1"/>
  <c r="IO59" i="2" s="1"/>
  <c r="IH59" i="2" s="1"/>
  <c r="IA59" i="2" s="1"/>
  <c r="HT59" i="2" s="1"/>
  <c r="HM59" i="2" s="1"/>
  <c r="HF59" i="2" s="1"/>
  <c r="GY59" i="2" s="1"/>
  <c r="GR59" i="2" s="1"/>
  <c r="GK59" i="2" s="1"/>
  <c r="GD59" i="2" s="1"/>
  <c r="FW59" i="2" s="1"/>
  <c r="FP59" i="2" s="1"/>
  <c r="FI59" i="2" s="1"/>
  <c r="FB59" i="2" s="1"/>
  <c r="EU59" i="2" s="1"/>
  <c r="EN59" i="2" s="1"/>
  <c r="EG59" i="2" s="1"/>
  <c r="DZ59" i="2" s="1"/>
  <c r="DS59" i="2" s="1"/>
  <c r="DL59" i="2" s="1"/>
  <c r="DE59" i="2" s="1"/>
  <c r="CX59" i="2" s="1"/>
  <c r="CQ59" i="2" s="1"/>
  <c r="CJ59" i="2" s="1"/>
  <c r="CC59" i="2" s="1"/>
  <c r="OC56" i="2"/>
  <c r="KJ62" i="2"/>
  <c r="KC62" i="2" s="1"/>
  <c r="WW61" i="2"/>
  <c r="WP61" i="2" s="1"/>
  <c r="UK61" i="2"/>
  <c r="PM61" i="2"/>
  <c r="ZN60" i="2"/>
  <c r="KT60" i="2"/>
  <c r="ZS59" i="2"/>
  <c r="YZ61" i="2"/>
  <c r="UB61" i="2"/>
  <c r="PD61" i="2"/>
  <c r="OW61" i="2" s="1"/>
  <c r="OP61" i="2" s="1"/>
  <c r="OI61" i="2" s="1"/>
  <c r="ZE60" i="2"/>
  <c r="YX60" i="2" s="1"/>
  <c r="YQ60" i="2" s="1"/>
  <c r="WS60" i="2"/>
  <c r="WL60" i="2" s="1"/>
  <c r="GX62" i="2"/>
  <c r="GQ62" i="2" s="1"/>
  <c r="EL62" i="2"/>
  <c r="YI61" i="2"/>
  <c r="VW61" i="2"/>
  <c r="OM61" i="2"/>
  <c r="OF61" i="2" s="1"/>
  <c r="JO61" i="2"/>
  <c r="JH61" i="2" s="1"/>
  <c r="JA61" i="2" s="1"/>
  <c r="IT61" i="2" s="1"/>
  <c r="WB60" i="2"/>
  <c r="VU60" i="2" s="1"/>
  <c r="VN60" i="2" s="1"/>
  <c r="TP60" i="2"/>
  <c r="RD60" i="2"/>
  <c r="MF60" i="2"/>
  <c r="EV60" i="2"/>
  <c r="CJ60" i="2"/>
  <c r="UR59" i="2"/>
  <c r="FQ57" i="2"/>
  <c r="FJ57" i="2" s="1"/>
  <c r="FC57" i="2" s="1"/>
  <c r="EV57" i="2" s="1"/>
  <c r="XJ59" i="2"/>
  <c r="PZ59" i="2"/>
  <c r="AAF57" i="2"/>
  <c r="ZY57" i="2" s="1"/>
  <c r="ZR57" i="2" s="1"/>
  <c r="ZK57" i="2" s="1"/>
  <c r="ZD57" i="2" s="1"/>
  <c r="YW57" i="2" s="1"/>
  <c r="YP57" i="2" s="1"/>
  <c r="YI57" i="2" s="1"/>
  <c r="YB57" i="2" s="1"/>
  <c r="XU57" i="2" s="1"/>
  <c r="XN57" i="2" s="1"/>
  <c r="XG57" i="2" s="1"/>
  <c r="WZ57" i="2" s="1"/>
  <c r="WS57" i="2" s="1"/>
  <c r="WL57" i="2" s="1"/>
  <c r="WE57" i="2" s="1"/>
  <c r="VX57" i="2" s="1"/>
  <c r="VQ57" i="2" s="1"/>
  <c r="VJ57" i="2" s="1"/>
  <c r="VC57" i="2" s="1"/>
  <c r="UV57" i="2" s="1"/>
  <c r="XT57" i="2"/>
  <c r="SV57" i="2"/>
  <c r="SO57" i="2" s="1"/>
  <c r="GN57" i="2"/>
  <c r="VY56" i="2"/>
  <c r="OB56" i="2"/>
  <c r="JV56" i="2"/>
  <c r="WV55" i="2"/>
  <c r="DD55" i="2"/>
  <c r="AAF53" i="2"/>
  <c r="LY59" i="2"/>
  <c r="YL58" i="2"/>
  <c r="YE58" i="2" s="1"/>
  <c r="OP58" i="2"/>
  <c r="TS57" i="2"/>
  <c r="OU57" i="2"/>
  <c r="PM56" i="2"/>
  <c r="SJ59" i="2"/>
  <c r="GG58" i="2"/>
  <c r="WD57" i="2"/>
  <c r="SJ56" i="2"/>
  <c r="EZ55" i="2"/>
  <c r="GI56" i="2"/>
  <c r="JT57" i="2"/>
  <c r="EE56" i="2"/>
  <c r="JK57" i="2"/>
  <c r="AAF55" i="2"/>
  <c r="UZ55" i="2"/>
  <c r="YF54" i="2"/>
  <c r="XY54" i="2" s="1"/>
  <c r="LC54" i="2"/>
  <c r="GG56" i="2"/>
  <c r="YE54" i="2"/>
  <c r="YZ56" i="2"/>
  <c r="YS56" i="2" s="1"/>
  <c r="MW55" i="2"/>
  <c r="MP55" i="2" s="1"/>
  <c r="MV55" i="2"/>
  <c r="FT56" i="2"/>
  <c r="SV54" i="2"/>
  <c r="SO54" i="2" s="1"/>
  <c r="QB51" i="2"/>
  <c r="ZL59" i="2"/>
  <c r="KA56" i="2"/>
  <c r="WO61" i="2"/>
  <c r="WH61" i="2" s="1"/>
  <c r="WA61" i="2" s="1"/>
  <c r="VT61" i="2" s="1"/>
  <c r="RQ61" i="2"/>
  <c r="PE61" i="2"/>
  <c r="WT60" i="2"/>
  <c r="WM60" i="2" s="1"/>
  <c r="WF60" i="2" s="1"/>
  <c r="MX60" i="2"/>
  <c r="MQ60" i="2" s="1"/>
  <c r="KL60" i="2"/>
  <c r="KE60" i="2" s="1"/>
  <c r="DB60" i="2"/>
  <c r="RW59" i="2"/>
  <c r="EU62" i="2"/>
  <c r="MJ61" i="2"/>
  <c r="MC61" i="2" s="1"/>
  <c r="LV61" i="2" s="1"/>
  <c r="LO61" i="2" s="1"/>
  <c r="LH61" i="2" s="1"/>
  <c r="LA61" i="2" s="1"/>
  <c r="KT61" i="2" s="1"/>
  <c r="KM61" i="2" s="1"/>
  <c r="KF61" i="2" s="1"/>
  <c r="JY61" i="2" s="1"/>
  <c r="JR61" i="2" s="1"/>
  <c r="JK61" i="2" s="1"/>
  <c r="JD61" i="2" s="1"/>
  <c r="IW61" i="2" s="1"/>
  <c r="IP61" i="2" s="1"/>
  <c r="II61" i="2" s="1"/>
  <c r="IB61" i="2" s="1"/>
  <c r="HU61" i="2" s="1"/>
  <c r="HN61" i="2" s="1"/>
  <c r="HG61" i="2" s="1"/>
  <c r="GZ61" i="2" s="1"/>
  <c r="GS61" i="2" s="1"/>
  <c r="GL61" i="2" s="1"/>
  <c r="GE61" i="2" s="1"/>
  <c r="FX61" i="2" s="1"/>
  <c r="FQ61" i="2" s="1"/>
  <c r="FJ61" i="2" s="1"/>
  <c r="FC61" i="2" s="1"/>
  <c r="EV61" i="2" s="1"/>
  <c r="EO61" i="2" s="1"/>
  <c r="EH61" i="2" s="1"/>
  <c r="EA61" i="2" s="1"/>
  <c r="DT61" i="2" s="1"/>
  <c r="DM61" i="2" s="1"/>
  <c r="DF61" i="2" s="1"/>
  <c r="CY61" i="2" s="1"/>
  <c r="CR61" i="2" s="1"/>
  <c r="CK61" i="2" s="1"/>
  <c r="CD61" i="2" s="1"/>
  <c r="YW60" i="2"/>
  <c r="RM60" i="2"/>
  <c r="PA60" i="2"/>
  <c r="HQ60" i="2"/>
  <c r="HJ60" i="2" s="1"/>
  <c r="RH59" i="2"/>
  <c r="RA59" i="2" s="1"/>
  <c r="IK57" i="2"/>
  <c r="SF55" i="2"/>
  <c r="GP62" i="2"/>
  <c r="BR62" i="2"/>
  <c r="BK62" i="2" s="1"/>
  <c r="BD62" i="2" s="1"/>
  <c r="AW62" i="2" s="1"/>
  <c r="AP62" i="2" s="1"/>
  <c r="AI62" i="2" s="1"/>
  <c r="AB62" i="2" s="1"/>
  <c r="YA61" i="2"/>
  <c r="XT61" i="2" s="1"/>
  <c r="TC61" i="2"/>
  <c r="LS61" i="2"/>
  <c r="YF60" i="2"/>
  <c r="XY60" i="2" s="1"/>
  <c r="VT60" i="2"/>
  <c r="VM60" i="2" s="1"/>
  <c r="TH60" i="2"/>
  <c r="OJ60" i="2"/>
  <c r="GZ60" i="2"/>
  <c r="EN60" i="2"/>
  <c r="YB59" i="2"/>
  <c r="UD59" i="2"/>
  <c r="TW59" i="2" s="1"/>
  <c r="QG59" i="2"/>
  <c r="RT58" i="2"/>
  <c r="RM58" i="2" s="1"/>
  <c r="RF58" i="2" s="1"/>
  <c r="WW57" i="2"/>
  <c r="WP57" i="2" s="1"/>
  <c r="JO52" i="2"/>
  <c r="PR59" i="2"/>
  <c r="UU58" i="2"/>
  <c r="PW58" i="2"/>
  <c r="PP58" i="2" s="1"/>
  <c r="DO58" i="2"/>
  <c r="DH58" i="2" s="1"/>
  <c r="IR57" i="2"/>
  <c r="DT57" i="2"/>
  <c r="ZK56" i="2"/>
  <c r="VL56" i="2"/>
  <c r="NN56" i="2"/>
  <c r="JC56" i="2"/>
  <c r="UJ55" i="2"/>
  <c r="ZM54" i="2"/>
  <c r="LQ59" i="2"/>
  <c r="LJ59" i="2" s="1"/>
  <c r="LC59" i="2" s="1"/>
  <c r="VW57" i="2"/>
  <c r="VP57" i="2" s="1"/>
  <c r="QY57" i="2"/>
  <c r="QR57" i="2" s="1"/>
  <c r="EQ57" i="2"/>
  <c r="SY56" i="2"/>
  <c r="OZ56" i="2"/>
  <c r="UN59" i="2"/>
  <c r="FT59" i="2"/>
  <c r="FM59" i="2" s="1"/>
  <c r="ZQ58" i="2"/>
  <c r="WW58" i="2"/>
  <c r="RA58" i="2"/>
  <c r="QT58" i="2" s="1"/>
  <c r="QM58" i="2" s="1"/>
  <c r="OY56" i="2"/>
  <c r="UG56" i="2"/>
  <c r="TZ56" i="2" s="1"/>
  <c r="ON55" i="2"/>
  <c r="CM58" i="2"/>
  <c r="HP57" i="2"/>
  <c r="HI57" i="2" s="1"/>
  <c r="LT55" i="2"/>
  <c r="HG57" i="2"/>
  <c r="GZ57" i="2" s="1"/>
  <c r="GS57" i="2" s="1"/>
  <c r="TE56" i="2"/>
  <c r="SX56" i="2" s="1"/>
  <c r="SQ56" i="2" s="1"/>
  <c r="AAH57" i="2"/>
  <c r="AAA57" i="2" s="1"/>
  <c r="ZT57" i="2" s="1"/>
  <c r="ZM57" i="2" s="1"/>
  <c r="ZF57" i="2" s="1"/>
  <c r="YY57" i="2" s="1"/>
  <c r="YR57" i="2" s="1"/>
  <c r="YK57" i="2" s="1"/>
  <c r="YD57" i="2" s="1"/>
  <c r="XW57" i="2" s="1"/>
  <c r="XP57" i="2" s="1"/>
  <c r="XI57" i="2" s="1"/>
  <c r="XB57" i="2" s="1"/>
  <c r="WU57" i="2" s="1"/>
  <c r="WN57" i="2" s="1"/>
  <c r="WG57" i="2" s="1"/>
  <c r="VZ57" i="2" s="1"/>
  <c r="VS57" i="2" s="1"/>
  <c r="VL57" i="2" s="1"/>
  <c r="VE57" i="2" s="1"/>
  <c r="UX57" i="2" s="1"/>
  <c r="UQ57" i="2" s="1"/>
  <c r="UJ57" i="2" s="1"/>
  <c r="UC57" i="2" s="1"/>
  <c r="TV57" i="2" s="1"/>
  <c r="TO57" i="2" s="1"/>
  <c r="TH57" i="2" s="1"/>
  <c r="TA57" i="2" s="1"/>
  <c r="ST57" i="2" s="1"/>
  <c r="SM57" i="2" s="1"/>
  <c r="SF57" i="2" s="1"/>
  <c r="RY57" i="2" s="1"/>
  <c r="RR57" i="2" s="1"/>
  <c r="RK57" i="2" s="1"/>
  <c r="RD57" i="2" s="1"/>
  <c r="QW57" i="2" s="1"/>
  <c r="QP57" i="2" s="1"/>
  <c r="QI57" i="2" s="1"/>
  <c r="QB57" i="2" s="1"/>
  <c r="PU57" i="2" s="1"/>
  <c r="PN57" i="2" s="1"/>
  <c r="PG57" i="2" s="1"/>
  <c r="OZ57" i="2" s="1"/>
  <c r="OS57" i="2" s="1"/>
  <c r="OL57" i="2" s="1"/>
  <c r="OE57" i="2" s="1"/>
  <c r="NX57" i="2" s="1"/>
  <c r="NQ57" i="2" s="1"/>
  <c r="NJ57" i="2" s="1"/>
  <c r="NC57" i="2" s="1"/>
  <c r="MV57" i="2" s="1"/>
  <c r="MO57" i="2" s="1"/>
  <c r="MH57" i="2" s="1"/>
  <c r="MA57" i="2" s="1"/>
  <c r="LT57" i="2" s="1"/>
  <c r="LM57" i="2" s="1"/>
  <c r="LF57" i="2" s="1"/>
  <c r="KY57" i="2" s="1"/>
  <c r="KR57" i="2" s="1"/>
  <c r="KK57" i="2" s="1"/>
  <c r="KD57" i="2" s="1"/>
  <c r="JW57" i="2" s="1"/>
  <c r="JP57" i="2" s="1"/>
  <c r="JI57" i="2" s="1"/>
  <c r="JB57" i="2" s="1"/>
  <c r="IU57" i="2" s="1"/>
  <c r="IN57" i="2" s="1"/>
  <c r="IG57" i="2" s="1"/>
  <c r="HZ57" i="2" s="1"/>
  <c r="HS57" i="2" s="1"/>
  <c r="HL57" i="2" s="1"/>
  <c r="HE57" i="2" s="1"/>
  <c r="GX57" i="2" s="1"/>
  <c r="GQ57" i="2" s="1"/>
  <c r="GJ57" i="2" s="1"/>
  <c r="GC57" i="2" s="1"/>
  <c r="FV57" i="2" s="1"/>
  <c r="FO57" i="2" s="1"/>
  <c r="FH57" i="2" s="1"/>
  <c r="FA57" i="2" s="1"/>
  <c r="ET57" i="2" s="1"/>
  <c r="EM57" i="2" s="1"/>
  <c r="EF57" i="2" s="1"/>
  <c r="DY57" i="2" s="1"/>
  <c r="DR57" i="2" s="1"/>
  <c r="DK57" i="2" s="1"/>
  <c r="DD57" i="2" s="1"/>
  <c r="CW57" i="2" s="1"/>
  <c r="CP57" i="2" s="1"/>
  <c r="CI57" i="2" s="1"/>
  <c r="CB57" i="2" s="1"/>
  <c r="BU57" i="2" s="1"/>
  <c r="BN57" i="2" s="1"/>
  <c r="BG57" i="2" s="1"/>
  <c r="AZ57" i="2" s="1"/>
  <c r="AS57" i="2" s="1"/>
  <c r="AL57" i="2" s="1"/>
  <c r="AE57" i="2" s="1"/>
  <c r="SC56" i="2"/>
  <c r="DT55" i="2"/>
  <c r="DM55" i="2" s="1"/>
  <c r="VR56" i="2"/>
  <c r="VK56" i="2" s="1"/>
  <c r="BZ56" i="2"/>
  <c r="QY55" i="2"/>
  <c r="WB54" i="2"/>
  <c r="HR54" i="2"/>
  <c r="VY53" i="2"/>
  <c r="MI53" i="2"/>
  <c r="SS53" i="2"/>
  <c r="CU60" i="2"/>
  <c r="VI59" i="2"/>
  <c r="XD55" i="2"/>
  <c r="YS61" i="2"/>
  <c r="YL61" i="2" s="1"/>
  <c r="YE61" i="2" s="1"/>
  <c r="TU61" i="2"/>
  <c r="RI61" i="2"/>
  <c r="PB60" i="2"/>
  <c r="MP60" i="2"/>
  <c r="FF60" i="2"/>
  <c r="YZ59" i="2"/>
  <c r="YS59" i="2" s="1"/>
  <c r="YL59" i="2" s="1"/>
  <c r="YE59" i="2" s="1"/>
  <c r="RI59" i="2"/>
  <c r="GY62" i="2"/>
  <c r="EM62" i="2"/>
  <c r="EF62" i="2" s="1"/>
  <c r="VX61" i="2"/>
  <c r="VQ61" i="2" s="1"/>
  <c r="VJ61" i="2" s="1"/>
  <c r="MB61" i="2"/>
  <c r="LU61" i="2" s="1"/>
  <c r="LN61" i="2" s="1"/>
  <c r="RE60" i="2"/>
  <c r="OS60" i="2"/>
  <c r="OL60" i="2" s="1"/>
  <c r="OE60" i="2" s="1"/>
  <c r="NX60" i="2" s="1"/>
  <c r="NQ60" i="2" s="1"/>
  <c r="NJ60" i="2" s="1"/>
  <c r="NC60" i="2" s="1"/>
  <c r="MV60" i="2" s="1"/>
  <c r="MO60" i="2" s="1"/>
  <c r="MH60" i="2" s="1"/>
  <c r="MA60" i="2" s="1"/>
  <c r="LT60" i="2" s="1"/>
  <c r="LM60" i="2" s="1"/>
  <c r="LF60" i="2" s="1"/>
  <c r="KY60" i="2" s="1"/>
  <c r="KR60" i="2" s="1"/>
  <c r="KK60" i="2" s="1"/>
  <c r="KD60" i="2" s="1"/>
  <c r="JW60" i="2" s="1"/>
  <c r="JP60" i="2" s="1"/>
  <c r="JI60" i="2" s="1"/>
  <c r="JB60" i="2" s="1"/>
  <c r="IU60" i="2" s="1"/>
  <c r="IN60" i="2" s="1"/>
  <c r="IG60" i="2" s="1"/>
  <c r="HZ60" i="2" s="1"/>
  <c r="HS60" i="2" s="1"/>
  <c r="HL60" i="2" s="1"/>
  <c r="HE60" i="2" s="1"/>
  <c r="GX60" i="2" s="1"/>
  <c r="GQ60" i="2" s="1"/>
  <c r="GJ60" i="2" s="1"/>
  <c r="GC60" i="2" s="1"/>
  <c r="FV60" i="2" s="1"/>
  <c r="FO60" i="2" s="1"/>
  <c r="FH60" i="2" s="1"/>
  <c r="FA60" i="2" s="1"/>
  <c r="ET60" i="2" s="1"/>
  <c r="EM60" i="2" s="1"/>
  <c r="EF60" i="2" s="1"/>
  <c r="DY60" i="2" s="1"/>
  <c r="DR60" i="2" s="1"/>
  <c r="DK60" i="2" s="1"/>
  <c r="DD60" i="2" s="1"/>
  <c r="CW60" i="2" s="1"/>
  <c r="CP60" i="2" s="1"/>
  <c r="CI60" i="2" s="1"/>
  <c r="CB60" i="2" s="1"/>
  <c r="JU60" i="2"/>
  <c r="JN60" i="2" s="1"/>
  <c r="CK60" i="2"/>
  <c r="QT59" i="2"/>
  <c r="MS59" i="2"/>
  <c r="UN58" i="2"/>
  <c r="ZQ57" i="2"/>
  <c r="AAE61" i="2"/>
  <c r="ZX61" i="2" s="1"/>
  <c r="VG61" i="2"/>
  <c r="SU61" i="2"/>
  <c r="SN61" i="2" s="1"/>
  <c r="NW61" i="2"/>
  <c r="AAJ60" i="2"/>
  <c r="AAC60" i="2" s="1"/>
  <c r="XX60" i="2"/>
  <c r="VL60" i="2"/>
  <c r="QN60" i="2"/>
  <c r="QG60" i="2" s="1"/>
  <c r="JD60" i="2"/>
  <c r="IW60" i="2" s="1"/>
  <c r="GR60" i="2"/>
  <c r="XQ59" i="2"/>
  <c r="RV59" i="2"/>
  <c r="WY58" i="2"/>
  <c r="FS58" i="2"/>
  <c r="KV57" i="2"/>
  <c r="FX57" i="2"/>
  <c r="YW56" i="2"/>
  <c r="UX56" i="2"/>
  <c r="RA56" i="2"/>
  <c r="QT56" i="2" s="1"/>
  <c r="QM56" i="2" s="1"/>
  <c r="QF56" i="2" s="1"/>
  <c r="PY56" i="2" s="1"/>
  <c r="IG56" i="2"/>
  <c r="XA54" i="2"/>
  <c r="AAH58" i="2"/>
  <c r="AAA58" i="2" s="1"/>
  <c r="ZT58" i="2" s="1"/>
  <c r="ZM58" i="2" s="1"/>
  <c r="BR58" i="2"/>
  <c r="YA57" i="2"/>
  <c r="TC57" i="2"/>
  <c r="GU57" i="2"/>
  <c r="AAI56" i="2"/>
  <c r="SK56" i="2"/>
  <c r="OL56" i="2"/>
  <c r="KO56" i="2"/>
  <c r="YZ55" i="2"/>
  <c r="FH55" i="2"/>
  <c r="WR59" i="2"/>
  <c r="WK59" i="2" s="1"/>
  <c r="PH59" i="2"/>
  <c r="HX59" i="2"/>
  <c r="HQ59" i="2" s="1"/>
  <c r="WO58" i="2"/>
  <c r="WH58" i="2" s="1"/>
  <c r="IK58" i="2"/>
  <c r="VN57" i="2"/>
  <c r="OK56" i="2"/>
  <c r="RM57" i="2"/>
  <c r="TU56" i="2"/>
  <c r="MB55" i="2"/>
  <c r="VW58" i="2"/>
  <c r="TG56" i="2"/>
  <c r="GO59" i="2"/>
  <c r="VN58" i="2"/>
  <c r="SR56" i="2"/>
  <c r="ZZ57" i="2"/>
  <c r="AAC54" i="2"/>
  <c r="VJ56" i="2"/>
  <c r="QQ55" i="2"/>
  <c r="VT54" i="2"/>
  <c r="OT55" i="2"/>
  <c r="OM55" i="2" s="1"/>
  <c r="RP56" i="2"/>
  <c r="RO56" i="2"/>
  <c r="XK54" i="2"/>
  <c r="US55" i="2"/>
  <c r="OU60" i="2"/>
  <c r="ON60" i="2" s="1"/>
  <c r="MI60" i="2"/>
  <c r="EY60" i="2"/>
  <c r="AAG57" i="2"/>
  <c r="DL55" i="2"/>
  <c r="EN62" i="2"/>
  <c r="EG62" i="2" s="1"/>
  <c r="CB62" i="2"/>
  <c r="VY61" i="2"/>
  <c r="TM61" i="2"/>
  <c r="RA61" i="2"/>
  <c r="JQ61" i="2"/>
  <c r="JJ61" i="2" s="1"/>
  <c r="JC61" i="2" s="1"/>
  <c r="IV61" i="2" s="1"/>
  <c r="IO61" i="2" s="1"/>
  <c r="IH61" i="2" s="1"/>
  <c r="IA61" i="2" s="1"/>
  <c r="HT61" i="2" s="1"/>
  <c r="HM61" i="2" s="1"/>
  <c r="HF61" i="2" s="1"/>
  <c r="GY61" i="2" s="1"/>
  <c r="GR61" i="2" s="1"/>
  <c r="GK61" i="2" s="1"/>
  <c r="GD61" i="2" s="1"/>
  <c r="FW61" i="2" s="1"/>
  <c r="FP61" i="2" s="1"/>
  <c r="FI61" i="2" s="1"/>
  <c r="FB61" i="2" s="1"/>
  <c r="EU61" i="2" s="1"/>
  <c r="EN61" i="2" s="1"/>
  <c r="EG61" i="2" s="1"/>
  <c r="DZ61" i="2" s="1"/>
  <c r="DS61" i="2" s="1"/>
  <c r="DL61" i="2" s="1"/>
  <c r="DE61" i="2" s="1"/>
  <c r="CX61" i="2" s="1"/>
  <c r="CQ61" i="2" s="1"/>
  <c r="CJ61" i="2" s="1"/>
  <c r="CC61" i="2" s="1"/>
  <c r="YP60" i="2"/>
  <c r="YI60" i="2" s="1"/>
  <c r="YB60" i="2" s="1"/>
  <c r="RF60" i="2"/>
  <c r="OT60" i="2"/>
  <c r="YO59" i="2"/>
  <c r="MT59" i="2"/>
  <c r="MM59" i="2" s="1"/>
  <c r="GG57" i="2"/>
  <c r="ZU54" i="2"/>
  <c r="JC62" i="2"/>
  <c r="EE62" i="2"/>
  <c r="BS62" i="2"/>
  <c r="BL62" i="2" s="1"/>
  <c r="BE62" i="2" s="1"/>
  <c r="AX62" i="2" s="1"/>
  <c r="AQ62" i="2" s="1"/>
  <c r="AJ62" i="2" s="1"/>
  <c r="AC62" i="2" s="1"/>
  <c r="V62" i="2" s="1"/>
  <c r="YB61" i="2"/>
  <c r="VP61" i="2"/>
  <c r="QR61" i="2"/>
  <c r="TI60" i="2"/>
  <c r="TB60" i="2" s="1"/>
  <c r="SU60" i="2" s="1"/>
  <c r="QW60" i="2"/>
  <c r="LY60" i="2"/>
  <c r="EO60" i="2"/>
  <c r="CC60" i="2"/>
  <c r="UG59" i="2"/>
  <c r="DM57" i="2"/>
  <c r="XK61" i="2"/>
  <c r="UY61" i="2"/>
  <c r="QA61" i="2"/>
  <c r="LC61" i="2"/>
  <c r="AAB60" i="2"/>
  <c r="XP60" i="2"/>
  <c r="SR60" i="2"/>
  <c r="IV60" i="2"/>
  <c r="IO60" i="2" s="1"/>
  <c r="IH60" i="2" s="1"/>
  <c r="AAG59" i="2"/>
  <c r="ZZ59" i="2" s="1"/>
  <c r="TE59" i="2"/>
  <c r="SX59" i="2" s="1"/>
  <c r="YX59" i="2"/>
  <c r="YQ59" i="2" s="1"/>
  <c r="WL59" i="2"/>
  <c r="WE59" i="2" s="1"/>
  <c r="TZ59" i="2"/>
  <c r="TS59" i="2" s="1"/>
  <c r="FF59" i="2"/>
  <c r="UE58" i="2"/>
  <c r="TX58" i="2" s="1"/>
  <c r="ZH57" i="2"/>
  <c r="ZA57" i="2" s="1"/>
  <c r="QN56" i="2"/>
  <c r="HJ56" i="2"/>
  <c r="FQ52" i="2"/>
  <c r="VB58" i="2"/>
  <c r="QD58" i="2"/>
  <c r="DV58" i="2"/>
  <c r="AAE57" i="2"/>
  <c r="ZX57" i="2" s="1"/>
  <c r="VG57" i="2"/>
  <c r="UZ57" i="2" s="1"/>
  <c r="US57" i="2" s="1"/>
  <c r="IY57" i="2"/>
  <c r="RY56" i="2"/>
  <c r="JU56" i="2"/>
  <c r="WN55" i="2"/>
  <c r="CV55" i="2"/>
  <c r="CO55" i="2" s="1"/>
  <c r="CH55" i="2" s="1"/>
  <c r="ZR53" i="2"/>
  <c r="RL59" i="2"/>
  <c r="QK58" i="2"/>
  <c r="BY58" i="2"/>
  <c r="BW57" i="2"/>
  <c r="KZ56" i="2"/>
  <c r="ZE57" i="2"/>
  <c r="QH56" i="2"/>
  <c r="QA56" i="2" s="1"/>
  <c r="YV57" i="2"/>
  <c r="EK59" i="2"/>
  <c r="TJ58" i="2"/>
  <c r="TC58" i="2" s="1"/>
  <c r="SV58" i="2" s="1"/>
  <c r="YM57" i="2"/>
  <c r="PG56" i="2"/>
  <c r="XV57" i="2"/>
  <c r="XO57" i="2" s="1"/>
  <c r="NZ57" i="2"/>
  <c r="OD56" i="2"/>
  <c r="TF56" i="2"/>
  <c r="JJ56" i="2"/>
  <c r="YI55" i="2"/>
  <c r="EQ55" i="2"/>
  <c r="EJ55" i="2" s="1"/>
  <c r="EC55" i="2" s="1"/>
  <c r="DV55" i="2" s="1"/>
  <c r="DO55" i="2" s="1"/>
  <c r="DH55" i="2" s="1"/>
  <c r="DA55" i="2" s="1"/>
  <c r="CT55" i="2" s="1"/>
  <c r="CM55" i="2" s="1"/>
  <c r="CF55" i="2" s="1"/>
  <c r="BY55" i="2" s="1"/>
  <c r="SD51" i="2"/>
  <c r="ZV55" i="2"/>
  <c r="ZO55" i="2" s="1"/>
  <c r="IA56" i="2"/>
  <c r="DQ56" i="2"/>
  <c r="KJ54" i="2"/>
  <c r="LE55" i="2"/>
  <c r="KP52" i="2"/>
  <c r="KI52" i="2" s="1"/>
  <c r="VB51" i="2"/>
  <c r="AAB49" i="2"/>
  <c r="GR62" i="2"/>
  <c r="GK62" i="2" s="1"/>
  <c r="BT62" i="2"/>
  <c r="YC61" i="2"/>
  <c r="TE61" i="2"/>
  <c r="TJ60" i="2"/>
  <c r="TC60" i="2" s="1"/>
  <c r="SV60" i="2" s="1"/>
  <c r="QX60" i="2"/>
  <c r="CD60" i="2"/>
  <c r="QJ59" i="2"/>
  <c r="QC59" i="2" s="1"/>
  <c r="SJ58" i="2"/>
  <c r="SC58" i="2" s="1"/>
  <c r="RV58" i="2" s="1"/>
  <c r="RO58" i="2" s="1"/>
  <c r="RH58" i="2" s="1"/>
  <c r="XM57" i="2"/>
  <c r="IU62" i="2"/>
  <c r="IN62" i="2" s="1"/>
  <c r="IG62" i="2" s="1"/>
  <c r="GI62" i="2"/>
  <c r="AAF61" i="2"/>
  <c r="ZY61" i="2" s="1"/>
  <c r="ZR61" i="2" s="1"/>
  <c r="SV61" i="2"/>
  <c r="SO61" i="2" s="1"/>
  <c r="QJ61" i="2"/>
  <c r="QC61" i="2" s="1"/>
  <c r="LL61" i="2"/>
  <c r="LE61" i="2" s="1"/>
  <c r="KX61" i="2" s="1"/>
  <c r="TA60" i="2"/>
  <c r="OC60" i="2"/>
  <c r="GS60" i="2"/>
  <c r="GL60" i="2" s="1"/>
  <c r="GE60" i="2" s="1"/>
  <c r="EG60" i="2"/>
  <c r="TT59" i="2"/>
  <c r="TM59" i="2" s="1"/>
  <c r="TF59" i="2" s="1"/>
  <c r="ZO61" i="2"/>
  <c r="ZH61" i="2" s="1"/>
  <c r="ZA61" i="2" s="1"/>
  <c r="YT61" i="2" s="1"/>
  <c r="XC61" i="2"/>
  <c r="SE61" i="2"/>
  <c r="PS61" i="2"/>
  <c r="NG61" i="2"/>
  <c r="ZT60" i="2"/>
  <c r="XH60" i="2"/>
  <c r="XA60" i="2" s="1"/>
  <c r="UV60" i="2"/>
  <c r="NL60" i="2"/>
  <c r="KZ60" i="2"/>
  <c r="KS60" i="2" s="1"/>
  <c r="DP60" i="2"/>
  <c r="ZY59" i="2"/>
  <c r="ZR59" i="2" s="1"/>
  <c r="QO56" i="2"/>
  <c r="YP59" i="2"/>
  <c r="WD59" i="2"/>
  <c r="VW59" i="2" s="1"/>
  <c r="OT59" i="2"/>
  <c r="HJ59" i="2"/>
  <c r="HC59" i="2" s="1"/>
  <c r="GV59" i="2" s="1"/>
  <c r="WI58" i="2"/>
  <c r="WB58" i="2" s="1"/>
  <c r="PD57" i="2"/>
  <c r="KF57" i="2"/>
  <c r="JY57" i="2" s="1"/>
  <c r="XX56" i="2"/>
  <c r="PZ56" i="2"/>
  <c r="GQ56" i="2"/>
  <c r="MZ55" i="2"/>
  <c r="DI59" i="2"/>
  <c r="DB59" i="2" s="1"/>
  <c r="SH58" i="2"/>
  <c r="SA58" i="2" s="1"/>
  <c r="FZ58" i="2"/>
  <c r="RL56" i="2"/>
  <c r="UB55" i="2"/>
  <c r="TL53" i="2"/>
  <c r="TE53" i="2" s="1"/>
  <c r="SX53" i="2" s="1"/>
  <c r="SQ53" i="2" s="1"/>
  <c r="TP59" i="2"/>
  <c r="MF59" i="2"/>
  <c r="JT59" i="2"/>
  <c r="JM59" i="2" s="1"/>
  <c r="KO58" i="2"/>
  <c r="TJ57" i="2"/>
  <c r="AAG56" i="2"/>
  <c r="KL56" i="2"/>
  <c r="YM59" i="2"/>
  <c r="YF59" i="2" s="1"/>
  <c r="XY59" i="2" s="1"/>
  <c r="XR59" i="2" s="1"/>
  <c r="XK59" i="2" s="1"/>
  <c r="XD59" i="2" s="1"/>
  <c r="WW59" i="2" s="1"/>
  <c r="WP59" i="2" s="1"/>
  <c r="WI59" i="2" s="1"/>
  <c r="WB59" i="2" s="1"/>
  <c r="VU59" i="2" s="1"/>
  <c r="VN59" i="2" s="1"/>
  <c r="VG59" i="2" s="1"/>
  <c r="UZ59" i="2" s="1"/>
  <c r="US59" i="2" s="1"/>
  <c r="UL59" i="2" s="1"/>
  <c r="UE59" i="2" s="1"/>
  <c r="TX59" i="2" s="1"/>
  <c r="TQ59" i="2" s="1"/>
  <c r="TJ59" i="2" s="1"/>
  <c r="TC59" i="2" s="1"/>
  <c r="SV59" i="2" s="1"/>
  <c r="SO59" i="2" s="1"/>
  <c r="SH59" i="2" s="1"/>
  <c r="SA59" i="2" s="1"/>
  <c r="RT59" i="2" s="1"/>
  <c r="RM59" i="2" s="1"/>
  <c r="RF59" i="2" s="1"/>
  <c r="QY59" i="2" s="1"/>
  <c r="QR59" i="2" s="1"/>
  <c r="QK59" i="2" s="1"/>
  <c r="QD59" i="2" s="1"/>
  <c r="PW59" i="2" s="1"/>
  <c r="PP59" i="2" s="1"/>
  <c r="PI59" i="2" s="1"/>
  <c r="PB59" i="2" s="1"/>
  <c r="OU59" i="2" s="1"/>
  <c r="ON59" i="2" s="1"/>
  <c r="OG59" i="2" s="1"/>
  <c r="NZ59" i="2" s="1"/>
  <c r="NS59" i="2" s="1"/>
  <c r="NL59" i="2" s="1"/>
  <c r="NE59" i="2" s="1"/>
  <c r="MX59" i="2" s="1"/>
  <c r="MQ59" i="2" s="1"/>
  <c r="MJ59" i="2" s="1"/>
  <c r="MC59" i="2" s="1"/>
  <c r="LV59" i="2" s="1"/>
  <c r="LO59" i="2" s="1"/>
  <c r="LH59" i="2" s="1"/>
  <c r="LA59" i="2" s="1"/>
  <c r="KT59" i="2" s="1"/>
  <c r="KM59" i="2" s="1"/>
  <c r="KF59" i="2" s="1"/>
  <c r="JY59" i="2" s="1"/>
  <c r="JR59" i="2" s="1"/>
  <c r="JK59" i="2" s="1"/>
  <c r="JD59" i="2" s="1"/>
  <c r="IW59" i="2" s="1"/>
  <c r="IP59" i="2" s="1"/>
  <c r="II59" i="2" s="1"/>
  <c r="IB59" i="2" s="1"/>
  <c r="HU59" i="2" s="1"/>
  <c r="HN59" i="2" s="1"/>
  <c r="HG59" i="2" s="1"/>
  <c r="GZ59" i="2" s="1"/>
  <c r="GS59" i="2" s="1"/>
  <c r="GL59" i="2" s="1"/>
  <c r="GE59" i="2" s="1"/>
  <c r="FX59" i="2" s="1"/>
  <c r="FQ59" i="2" s="1"/>
  <c r="FJ59" i="2" s="1"/>
  <c r="FC59" i="2" s="1"/>
  <c r="EV59" i="2" s="1"/>
  <c r="EO59" i="2" s="1"/>
  <c r="EH59" i="2" s="1"/>
  <c r="EA59" i="2" s="1"/>
  <c r="DT59" i="2" s="1"/>
  <c r="DM59" i="2" s="1"/>
  <c r="DF59" i="2" s="1"/>
  <c r="CY59" i="2" s="1"/>
  <c r="CR59" i="2" s="1"/>
  <c r="CK59" i="2" s="1"/>
  <c r="CD59" i="2" s="1"/>
  <c r="BW59" i="2" s="1"/>
  <c r="BP59" i="2" s="1"/>
  <c r="BI59" i="2" s="1"/>
  <c r="BB59" i="2" s="1"/>
  <c r="AU59" i="2" s="1"/>
  <c r="AN59" i="2" s="1"/>
  <c r="AG59" i="2" s="1"/>
  <c r="Z59" i="2" s="1"/>
  <c r="OQ59" i="2"/>
  <c r="PH56" i="2"/>
  <c r="JF58" i="2"/>
  <c r="IY58" i="2" s="1"/>
  <c r="OI57" i="2"/>
  <c r="OB57" i="2" s="1"/>
  <c r="OS56" i="2"/>
  <c r="JB56" i="2"/>
  <c r="OE55" i="2"/>
  <c r="NX55" i="2" s="1"/>
  <c r="NQ55" i="2" s="1"/>
  <c r="ZN55" i="2"/>
  <c r="ZG55" i="2" s="1"/>
  <c r="HT56" i="2"/>
  <c r="JV54" i="2"/>
  <c r="QT54" i="2"/>
  <c r="QM54" i="2" s="1"/>
  <c r="SH51" i="2"/>
  <c r="SA51" i="2" s="1"/>
  <c r="RT51" i="2" s="1"/>
  <c r="GL57" i="2"/>
  <c r="GE57" i="2" s="1"/>
  <c r="ZT56" i="2"/>
  <c r="RV56" i="2"/>
  <c r="NY56" i="2"/>
  <c r="WF55" i="2"/>
  <c r="ZD53" i="2"/>
  <c r="QU59" i="2"/>
  <c r="QN59" i="2" s="1"/>
  <c r="OI59" i="2"/>
  <c r="ON58" i="2"/>
  <c r="OG58" i="2" s="1"/>
  <c r="NZ58" i="2" s="1"/>
  <c r="NS58" i="2" s="1"/>
  <c r="NL58" i="2" s="1"/>
  <c r="CF58" i="2"/>
  <c r="YO57" i="2"/>
  <c r="XG56" i="2"/>
  <c r="LJ56" i="2"/>
  <c r="JP55" i="2"/>
  <c r="JI55" i="2" s="1"/>
  <c r="ED59" i="2"/>
  <c r="DW59" i="2" s="1"/>
  <c r="DP59" i="2" s="1"/>
  <c r="GU58" i="2"/>
  <c r="GN58" i="2" s="1"/>
  <c r="YF57" i="2"/>
  <c r="SS56" i="2"/>
  <c r="OT56" i="2"/>
  <c r="KW56" i="2"/>
  <c r="BS56" i="2"/>
  <c r="BL56" i="2" s="1"/>
  <c r="IS59" i="2"/>
  <c r="IL59" i="2" s="1"/>
  <c r="LJ58" i="2"/>
  <c r="AAI57" i="2"/>
  <c r="AAB57" i="2" s="1"/>
  <c r="ZU57" i="2" s="1"/>
  <c r="ZN57" i="2" s="1"/>
  <c r="ZG57" i="2" s="1"/>
  <c r="YZ57" i="2" s="1"/>
  <c r="YS57" i="2" s="1"/>
  <c r="YL57" i="2" s="1"/>
  <c r="YE57" i="2" s="1"/>
  <c r="XX57" i="2" s="1"/>
  <c r="XQ57" i="2" s="1"/>
  <c r="XJ57" i="2" s="1"/>
  <c r="XC57" i="2" s="1"/>
  <c r="WV57" i="2" s="1"/>
  <c r="WO57" i="2" s="1"/>
  <c r="WH57" i="2" s="1"/>
  <c r="WA57" i="2" s="1"/>
  <c r="VT57" i="2" s="1"/>
  <c r="VM57" i="2" s="1"/>
  <c r="VF57" i="2" s="1"/>
  <c r="UY57" i="2" s="1"/>
  <c r="UR57" i="2" s="1"/>
  <c r="UK57" i="2" s="1"/>
  <c r="UD57" i="2" s="1"/>
  <c r="TW57" i="2" s="1"/>
  <c r="TP57" i="2" s="1"/>
  <c r="TI57" i="2" s="1"/>
  <c r="TB57" i="2" s="1"/>
  <c r="SU57" i="2" s="1"/>
  <c r="SN57" i="2" s="1"/>
  <c r="SG57" i="2" s="1"/>
  <c r="RZ57" i="2" s="1"/>
  <c r="RS57" i="2" s="1"/>
  <c r="RL57" i="2" s="1"/>
  <c r="RE57" i="2" s="1"/>
  <c r="QX57" i="2" s="1"/>
  <c r="QQ57" i="2" s="1"/>
  <c r="QJ57" i="2" s="1"/>
  <c r="QC57" i="2" s="1"/>
  <c r="PV57" i="2" s="1"/>
  <c r="PO57" i="2" s="1"/>
  <c r="PH57" i="2" s="1"/>
  <c r="PA57" i="2" s="1"/>
  <c r="OT57" i="2" s="1"/>
  <c r="OM57" i="2" s="1"/>
  <c r="OF57" i="2" s="1"/>
  <c r="NY57" i="2" s="1"/>
  <c r="NR57" i="2" s="1"/>
  <c r="NK57" i="2" s="1"/>
  <c r="ND57" i="2" s="1"/>
  <c r="MW57" i="2" s="1"/>
  <c r="MP57" i="2" s="1"/>
  <c r="MI57" i="2" s="1"/>
  <c r="MB57" i="2" s="1"/>
  <c r="LU57" i="2" s="1"/>
  <c r="LN57" i="2" s="1"/>
  <c r="LG57" i="2" s="1"/>
  <c r="KZ57" i="2" s="1"/>
  <c r="KS57" i="2" s="1"/>
  <c r="KL57" i="2" s="1"/>
  <c r="KE57" i="2" s="1"/>
  <c r="JX57" i="2" s="1"/>
  <c r="JQ57" i="2" s="1"/>
  <c r="JJ57" i="2" s="1"/>
  <c r="JC57" i="2" s="1"/>
  <c r="IV57" i="2" s="1"/>
  <c r="IO57" i="2" s="1"/>
  <c r="IH57" i="2" s="1"/>
  <c r="IA57" i="2" s="1"/>
  <c r="HT57" i="2" s="1"/>
  <c r="HM57" i="2" s="1"/>
  <c r="HF57" i="2" s="1"/>
  <c r="GY57" i="2" s="1"/>
  <c r="GR57" i="2" s="1"/>
  <c r="GK57" i="2" s="1"/>
  <c r="GD57" i="2" s="1"/>
  <c r="FW57" i="2" s="1"/>
  <c r="FP57" i="2" s="1"/>
  <c r="FI57" i="2" s="1"/>
  <c r="FB57" i="2" s="1"/>
  <c r="EU57" i="2" s="1"/>
  <c r="EN57" i="2" s="1"/>
  <c r="EG57" i="2" s="1"/>
  <c r="DZ57" i="2" s="1"/>
  <c r="DS57" i="2" s="1"/>
  <c r="DL57" i="2" s="1"/>
  <c r="DE57" i="2" s="1"/>
  <c r="CX57" i="2" s="1"/>
  <c r="CQ57" i="2" s="1"/>
  <c r="CJ57" i="2" s="1"/>
  <c r="CC57" i="2" s="1"/>
  <c r="BV57" i="2" s="1"/>
  <c r="BO57" i="2" s="1"/>
  <c r="BH57" i="2" s="1"/>
  <c r="BA57" i="2" s="1"/>
  <c r="AT57" i="2" s="1"/>
  <c r="AM57" i="2" s="1"/>
  <c r="AF57" i="2" s="1"/>
  <c r="Y57" i="2" s="1"/>
  <c r="LO57" i="2"/>
  <c r="AAB56" i="2"/>
  <c r="ZU56" i="2" s="1"/>
  <c r="ZN56" i="2" s="1"/>
  <c r="SD56" i="2"/>
  <c r="RW56" i="2" s="1"/>
  <c r="KD56" i="2"/>
  <c r="NE58" i="2"/>
  <c r="XF57" i="2"/>
  <c r="SH57" i="2"/>
  <c r="SA57" i="2" s="1"/>
  <c r="FZ57" i="2"/>
  <c r="VC56" i="2"/>
  <c r="RD56" i="2"/>
  <c r="IM56" i="2"/>
  <c r="SN55" i="2"/>
  <c r="XQ54" i="2"/>
  <c r="ZZ56" i="2"/>
  <c r="ZS56" i="2" s="1"/>
  <c r="ZL56" i="2" s="1"/>
  <c r="XN56" i="2"/>
  <c r="NR56" i="2"/>
  <c r="LF56" i="2"/>
  <c r="KY56" i="2" s="1"/>
  <c r="KR56" i="2" s="1"/>
  <c r="KK56" i="2" s="1"/>
  <c r="GH56" i="2"/>
  <c r="GA56" i="2" s="1"/>
  <c r="AAE55" i="2"/>
  <c r="VG55" i="2"/>
  <c r="SU55" i="2"/>
  <c r="EA55" i="2"/>
  <c r="AAJ54" i="2"/>
  <c r="XX54" i="2"/>
  <c r="VL54" i="2"/>
  <c r="JH53" i="2"/>
  <c r="OK52" i="2"/>
  <c r="IK56" i="2"/>
  <c r="YX55" i="2"/>
  <c r="WD55" i="2"/>
  <c r="SL55" i="2"/>
  <c r="OL55" i="2"/>
  <c r="WI54" i="2"/>
  <c r="VM52" i="2"/>
  <c r="PL56" i="2"/>
  <c r="FP56" i="2"/>
  <c r="KS55" i="2"/>
  <c r="ZR54" i="2"/>
  <c r="VI53" i="2"/>
  <c r="ZG56" i="2"/>
  <c r="FO56" i="2"/>
  <c r="FH56" i="2" s="1"/>
  <c r="FA56" i="2" s="1"/>
  <c r="ET56" i="2" s="1"/>
  <c r="EM56" i="2" s="1"/>
  <c r="EF56" i="2" s="1"/>
  <c r="DY56" i="2" s="1"/>
  <c r="DR56" i="2" s="1"/>
  <c r="DK56" i="2" s="1"/>
  <c r="DD56" i="2" s="1"/>
  <c r="CW56" i="2" s="1"/>
  <c r="CP56" i="2" s="1"/>
  <c r="CI56" i="2" s="1"/>
  <c r="CB56" i="2" s="1"/>
  <c r="ZQ54" i="2"/>
  <c r="DJ56" i="2"/>
  <c r="IM55" i="2"/>
  <c r="ZZ55" i="2"/>
  <c r="ZS55" i="2" s="1"/>
  <c r="QD55" i="2"/>
  <c r="DP56" i="2"/>
  <c r="DI56" i="2" s="1"/>
  <c r="DB56" i="2" s="1"/>
  <c r="SO55" i="2"/>
  <c r="XR54" i="2"/>
  <c r="TS53" i="2"/>
  <c r="YV52" i="2"/>
  <c r="QK54" i="2"/>
  <c r="QD54" i="2" s="1"/>
  <c r="NP54" i="2"/>
  <c r="LQ53" i="2"/>
  <c r="LJ53" i="2" s="1"/>
  <c r="PI51" i="2"/>
  <c r="QT53" i="2"/>
  <c r="TZ49" i="2"/>
  <c r="VI56" i="2"/>
  <c r="VB56" i="2" s="1"/>
  <c r="RK56" i="2"/>
  <c r="YW54" i="2"/>
  <c r="SY59" i="2"/>
  <c r="SR59" i="2" s="1"/>
  <c r="QM59" i="2"/>
  <c r="VP58" i="2"/>
  <c r="VI58" i="2" s="1"/>
  <c r="JM57" i="2"/>
  <c r="EO57" i="2"/>
  <c r="EH57" i="2" s="1"/>
  <c r="EA57" i="2" s="1"/>
  <c r="WS56" i="2"/>
  <c r="WL56" i="2" s="1"/>
  <c r="OW56" i="2"/>
  <c r="CA56" i="2"/>
  <c r="GH59" i="2"/>
  <c r="AAE58" i="2"/>
  <c r="ZX58" i="2" s="1"/>
  <c r="VG58" i="2"/>
  <c r="UZ58" i="2" s="1"/>
  <c r="US58" i="2" s="1"/>
  <c r="UL58" i="2" s="1"/>
  <c r="AAJ57" i="2"/>
  <c r="JD57" i="2"/>
  <c r="AAC56" i="2"/>
  <c r="ZV56" i="2" s="1"/>
  <c r="WD56" i="2"/>
  <c r="OI56" i="2"/>
  <c r="KI56" i="2"/>
  <c r="YB55" i="2"/>
  <c r="KW59" i="2"/>
  <c r="KP59" i="2" s="1"/>
  <c r="KI59" i="2" s="1"/>
  <c r="KB59" i="2" s="1"/>
  <c r="IK59" i="2"/>
  <c r="ZV58" i="2"/>
  <c r="NN58" i="2"/>
  <c r="NG58" i="2" s="1"/>
  <c r="NS57" i="2"/>
  <c r="VQ56" i="2"/>
  <c r="RS56" i="2"/>
  <c r="XG53" i="2"/>
  <c r="WZ53" i="2" s="1"/>
  <c r="UG58" i="2"/>
  <c r="PI58" i="2"/>
  <c r="DA58" i="2"/>
  <c r="ZJ57" i="2"/>
  <c r="UL57" i="2"/>
  <c r="UE57" i="2" s="1"/>
  <c r="ID57" i="2"/>
  <c r="HW57" i="2" s="1"/>
  <c r="DF57" i="2"/>
  <c r="CY57" i="2" s="1"/>
  <c r="UO56" i="2"/>
  <c r="QB55" i="2"/>
  <c r="PU55" i="2" s="1"/>
  <c r="VE54" i="2"/>
  <c r="MG52" i="2"/>
  <c r="LZ52" i="2" s="1"/>
  <c r="XF56" i="2"/>
  <c r="WY56" i="2" s="1"/>
  <c r="WR56" i="2" s="1"/>
  <c r="PV56" i="2"/>
  <c r="KX56" i="2"/>
  <c r="IL56" i="2"/>
  <c r="IE56" i="2" s="1"/>
  <c r="HX56" i="2" s="1"/>
  <c r="HQ56" i="2" s="1"/>
  <c r="FZ56" i="2"/>
  <c r="FS56" i="2" s="1"/>
  <c r="FL56" i="2" s="1"/>
  <c r="FE56" i="2" s="1"/>
  <c r="EX56" i="2" s="1"/>
  <c r="EQ56" i="2" s="1"/>
  <c r="EJ56" i="2" s="1"/>
  <c r="EC56" i="2" s="1"/>
  <c r="DV56" i="2" s="1"/>
  <c r="DO56" i="2" s="1"/>
  <c r="DH56" i="2" s="1"/>
  <c r="DA56" i="2" s="1"/>
  <c r="CT56" i="2" s="1"/>
  <c r="CM56" i="2" s="1"/>
  <c r="CF56" i="2" s="1"/>
  <c r="BY56" i="2" s="1"/>
  <c r="BR56" i="2" s="1"/>
  <c r="BK56" i="2" s="1"/>
  <c r="BD56" i="2" s="1"/>
  <c r="AW56" i="2" s="1"/>
  <c r="AP56" i="2" s="1"/>
  <c r="AI56" i="2" s="1"/>
  <c r="AB56" i="2" s="1"/>
  <c r="U56" i="2" s="1"/>
  <c r="UY55" i="2"/>
  <c r="UR55" i="2" s="1"/>
  <c r="QA55" i="2"/>
  <c r="DS55" i="2"/>
  <c r="AAB54" i="2"/>
  <c r="XP54" i="2"/>
  <c r="XI54" i="2" s="1"/>
  <c r="LY52" i="2"/>
  <c r="WA54" i="2"/>
  <c r="WV56" i="2"/>
  <c r="PD56" i="2"/>
  <c r="UG55" i="2"/>
  <c r="ZJ54" i="2"/>
  <c r="KJ55" i="2"/>
  <c r="MX54" i="2"/>
  <c r="MQ54" i="2" s="1"/>
  <c r="MJ54" i="2" s="1"/>
  <c r="UK53" i="2"/>
  <c r="SA55" i="2"/>
  <c r="RT55" i="2" s="1"/>
  <c r="RM55" i="2" s="1"/>
  <c r="XD54" i="2"/>
  <c r="WW54" i="2" s="1"/>
  <c r="WP54" i="2" s="1"/>
  <c r="ZR55" i="2"/>
  <c r="ZK55" i="2" s="1"/>
  <c r="FZ55" i="2"/>
  <c r="UX54" i="2"/>
  <c r="UQ54" i="2" s="1"/>
  <c r="UJ54" i="2" s="1"/>
  <c r="UC54" i="2" s="1"/>
  <c r="KJ52" i="2"/>
  <c r="SG55" i="2"/>
  <c r="XJ54" i="2"/>
  <c r="EZ53" i="2"/>
  <c r="EL54" i="2"/>
  <c r="EE54" i="2" s="1"/>
  <c r="JO53" i="2"/>
  <c r="VF53" i="2"/>
  <c r="XW52" i="2"/>
  <c r="YX52" i="2"/>
  <c r="AAE50" i="2"/>
  <c r="XA50" i="2"/>
  <c r="DS49" i="2"/>
  <c r="KT57" i="2"/>
  <c r="KM57" i="2" s="1"/>
  <c r="UV56" i="2"/>
  <c r="QW56" i="2"/>
  <c r="QP56" i="2" s="1"/>
  <c r="HZ56" i="2"/>
  <c r="HS56" i="2" s="1"/>
  <c r="HL56" i="2" s="1"/>
  <c r="RH55" i="2"/>
  <c r="VC59" i="2"/>
  <c r="UV59" i="2" s="1"/>
  <c r="SQ59" i="2"/>
  <c r="AAF58" i="2"/>
  <c r="ZY58" i="2" s="1"/>
  <c r="ZR58" i="2" s="1"/>
  <c r="ZK58" i="2" s="1"/>
  <c r="ZD58" i="2" s="1"/>
  <c r="YW58" i="2" s="1"/>
  <c r="YP58" i="2" s="1"/>
  <c r="YI58" i="2" s="1"/>
  <c r="YB58" i="2" s="1"/>
  <c r="XU58" i="2" s="1"/>
  <c r="XN58" i="2" s="1"/>
  <c r="XG58" i="2" s="1"/>
  <c r="WZ58" i="2" s="1"/>
  <c r="WS58" i="2" s="1"/>
  <c r="WL58" i="2" s="1"/>
  <c r="WE58" i="2" s="1"/>
  <c r="VX58" i="2" s="1"/>
  <c r="VQ58" i="2" s="1"/>
  <c r="VJ58" i="2" s="1"/>
  <c r="VC58" i="2" s="1"/>
  <c r="UV58" i="2" s="1"/>
  <c r="UO58" i="2" s="1"/>
  <c r="UH58" i="2" s="1"/>
  <c r="UA58" i="2" s="1"/>
  <c r="TT58" i="2" s="1"/>
  <c r="TM58" i="2" s="1"/>
  <c r="TF58" i="2" s="1"/>
  <c r="SY58" i="2" s="1"/>
  <c r="SR58" i="2" s="1"/>
  <c r="SK58" i="2" s="1"/>
  <c r="SD58" i="2" s="1"/>
  <c r="RW58" i="2" s="1"/>
  <c r="RP58" i="2" s="1"/>
  <c r="RI58" i="2" s="1"/>
  <c r="RB58" i="2" s="1"/>
  <c r="QU58" i="2" s="1"/>
  <c r="QN58" i="2" s="1"/>
  <c r="QG58" i="2" s="1"/>
  <c r="PZ58" i="2" s="1"/>
  <c r="PS58" i="2" s="1"/>
  <c r="PL58" i="2" s="1"/>
  <c r="PE58" i="2" s="1"/>
  <c r="OX58" i="2" s="1"/>
  <c r="OQ58" i="2" s="1"/>
  <c r="OJ58" i="2" s="1"/>
  <c r="OC58" i="2" s="1"/>
  <c r="NV58" i="2" s="1"/>
  <c r="NO58" i="2" s="1"/>
  <c r="NH58" i="2" s="1"/>
  <c r="NA58" i="2" s="1"/>
  <c r="MT58" i="2" s="1"/>
  <c r="MM58" i="2" s="1"/>
  <c r="MF58" i="2" s="1"/>
  <c r="LY58" i="2" s="1"/>
  <c r="LR58" i="2" s="1"/>
  <c r="LK58" i="2" s="1"/>
  <c r="LD58" i="2" s="1"/>
  <c r="KW58" i="2" s="1"/>
  <c r="KP58" i="2" s="1"/>
  <c r="KI58" i="2" s="1"/>
  <c r="KB58" i="2" s="1"/>
  <c r="JU58" i="2" s="1"/>
  <c r="JN58" i="2" s="1"/>
  <c r="JG58" i="2" s="1"/>
  <c r="IZ58" i="2" s="1"/>
  <c r="IS58" i="2" s="1"/>
  <c r="IL58" i="2" s="1"/>
  <c r="IE58" i="2" s="1"/>
  <c r="HX58" i="2" s="1"/>
  <c r="HQ58" i="2" s="1"/>
  <c r="HJ58" i="2" s="1"/>
  <c r="HC58" i="2" s="1"/>
  <c r="GV58" i="2" s="1"/>
  <c r="GO58" i="2" s="1"/>
  <c r="GH58" i="2" s="1"/>
  <c r="GA58" i="2" s="1"/>
  <c r="FT58" i="2" s="1"/>
  <c r="FM58" i="2" s="1"/>
  <c r="FF58" i="2" s="1"/>
  <c r="EY58" i="2" s="1"/>
  <c r="ER58" i="2" s="1"/>
  <c r="EK58" i="2" s="1"/>
  <c r="ED58" i="2" s="1"/>
  <c r="DW58" i="2" s="1"/>
  <c r="DP58" i="2" s="1"/>
  <c r="DI58" i="2" s="1"/>
  <c r="DB58" i="2" s="1"/>
  <c r="CU58" i="2" s="1"/>
  <c r="CN58" i="2" s="1"/>
  <c r="CG58" i="2" s="1"/>
  <c r="BZ58" i="2" s="1"/>
  <c r="BS58" i="2" s="1"/>
  <c r="BL58" i="2" s="1"/>
  <c r="BE58" i="2" s="1"/>
  <c r="AX58" i="2" s="1"/>
  <c r="AQ58" i="2" s="1"/>
  <c r="AJ58" i="2" s="1"/>
  <c r="AC58" i="2" s="1"/>
  <c r="V58" i="2" s="1"/>
  <c r="XT58" i="2"/>
  <c r="XM58" i="2" s="1"/>
  <c r="XF58" i="2" s="1"/>
  <c r="XY57" i="2"/>
  <c r="XR57" i="2" s="1"/>
  <c r="XK57" i="2" s="1"/>
  <c r="XD57" i="2" s="1"/>
  <c r="LQ57" i="2"/>
  <c r="LJ57" i="2" s="1"/>
  <c r="LC57" i="2" s="1"/>
  <c r="XK58" i="2"/>
  <c r="XD58" i="2" s="1"/>
  <c r="LC58" i="2"/>
  <c r="LH57" i="2"/>
  <c r="NU56" i="2"/>
  <c r="JM56" i="2"/>
  <c r="VP55" i="2"/>
  <c r="XX53" i="2"/>
  <c r="KO59" i="2"/>
  <c r="ZN58" i="2"/>
  <c r="ZS57" i="2"/>
  <c r="UU57" i="2"/>
  <c r="PW57" i="2"/>
  <c r="PP57" i="2" s="1"/>
  <c r="PI57" i="2" s="1"/>
  <c r="ZC56" i="2"/>
  <c r="VD56" i="2"/>
  <c r="RE56" i="2"/>
  <c r="SV55" i="2"/>
  <c r="CN59" i="2"/>
  <c r="CG59" i="2" s="1"/>
  <c r="BZ59" i="2" s="1"/>
  <c r="KH57" i="2"/>
  <c r="KA57" i="2" s="1"/>
  <c r="UC56" i="2"/>
  <c r="NP55" i="2"/>
  <c r="SC54" i="2"/>
  <c r="YD49" i="2"/>
  <c r="PN56" i="2"/>
  <c r="NB56" i="2"/>
  <c r="KP56" i="2"/>
  <c r="ID56" i="2"/>
  <c r="HW56" i="2" s="1"/>
  <c r="XC55" i="2"/>
  <c r="UQ55" i="2"/>
  <c r="SE55" i="2"/>
  <c r="RX55" i="2" s="1"/>
  <c r="NG55" i="2"/>
  <c r="II55" i="2"/>
  <c r="ZT54" i="2"/>
  <c r="XH54" i="2"/>
  <c r="JD52" i="2"/>
  <c r="CG56" i="2"/>
  <c r="YH55" i="2"/>
  <c r="YA55" i="2" s="1"/>
  <c r="XT55" i="2" s="1"/>
  <c r="VN55" i="2"/>
  <c r="RF55" i="2"/>
  <c r="VS54" i="2"/>
  <c r="ZA53" i="2"/>
  <c r="WN56" i="2"/>
  <c r="WG56" i="2" s="1"/>
  <c r="VZ56" i="2" s="1"/>
  <c r="VS56" i="2" s="1"/>
  <c r="MZ56" i="2"/>
  <c r="MS56" i="2" s="1"/>
  <c r="SC55" i="2"/>
  <c r="IG55" i="2"/>
  <c r="XF54" i="2"/>
  <c r="WY54" i="2" s="1"/>
  <c r="WU56" i="2"/>
  <c r="DC56" i="2"/>
  <c r="IF55" i="2"/>
  <c r="PW55" i="2"/>
  <c r="PP55" i="2" s="1"/>
  <c r="PI55" i="2" s="1"/>
  <c r="PB55" i="2" s="1"/>
  <c r="UY54" i="2"/>
  <c r="UR54" i="2" s="1"/>
  <c r="NR55" i="2"/>
  <c r="ZY55" i="2"/>
  <c r="VF54" i="2"/>
  <c r="CH54" i="2"/>
  <c r="MN52" i="2"/>
  <c r="XA51" i="2"/>
  <c r="WT51" i="2" s="1"/>
  <c r="AAE52" i="2"/>
  <c r="JG50" i="2"/>
  <c r="IZ50" i="2" s="1"/>
  <c r="XC49" i="2"/>
  <c r="IO50" i="2"/>
  <c r="MF51" i="2"/>
  <c r="VG48" i="2"/>
  <c r="UZ48" i="2" s="1"/>
  <c r="WT57" i="2"/>
  <c r="WM57" i="2" s="1"/>
  <c r="RV57" i="2"/>
  <c r="RO57" i="2" s="1"/>
  <c r="RH57" i="2" s="1"/>
  <c r="RA57" i="2" s="1"/>
  <c r="QT57" i="2" s="1"/>
  <c r="QM57" i="2" s="1"/>
  <c r="QF57" i="2" s="1"/>
  <c r="MX57" i="2"/>
  <c r="MQ57" i="2" s="1"/>
  <c r="MJ57" i="2" s="1"/>
  <c r="UH56" i="2"/>
  <c r="XG59" i="2"/>
  <c r="WZ59" i="2" s="1"/>
  <c r="UU59" i="2"/>
  <c r="GA59" i="2"/>
  <c r="IR58" i="2"/>
  <c r="AAC57" i="2"/>
  <c r="ZV57" i="2" s="1"/>
  <c r="NU57" i="2"/>
  <c r="NN57" i="2" s="1"/>
  <c r="NG57" i="2" s="1"/>
  <c r="MZ57" i="2" s="1"/>
  <c r="IW57" i="2"/>
  <c r="IP57" i="2" s="1"/>
  <c r="VT56" i="2"/>
  <c r="NV56" i="2"/>
  <c r="JN56" i="2"/>
  <c r="ID59" i="2"/>
  <c r="ZO58" i="2"/>
  <c r="XC58" i="2"/>
  <c r="XH57" i="2"/>
  <c r="SJ57" i="2"/>
  <c r="NL57" i="2"/>
  <c r="NE57" i="2" s="1"/>
  <c r="ZD56" i="2"/>
  <c r="VE56" i="2"/>
  <c r="NI56" i="2"/>
  <c r="MB53" i="2"/>
  <c r="ZF58" i="2"/>
  <c r="YY58" i="2" s="1"/>
  <c r="YR58" i="2" s="1"/>
  <c r="YK58" i="2" s="1"/>
  <c r="YD58" i="2" s="1"/>
  <c r="XW58" i="2" s="1"/>
  <c r="XP58" i="2" s="1"/>
  <c r="XI58" i="2" s="1"/>
  <c r="XB58" i="2" s="1"/>
  <c r="WU58" i="2" s="1"/>
  <c r="WN58" i="2" s="1"/>
  <c r="WG58" i="2" s="1"/>
  <c r="VZ58" i="2" s="1"/>
  <c r="VS58" i="2" s="1"/>
  <c r="VL58" i="2" s="1"/>
  <c r="VE58" i="2" s="1"/>
  <c r="UX58" i="2" s="1"/>
  <c r="UQ58" i="2" s="1"/>
  <c r="UJ58" i="2" s="1"/>
  <c r="UC58" i="2" s="1"/>
  <c r="TV58" i="2" s="1"/>
  <c r="TO58" i="2" s="1"/>
  <c r="TH58" i="2" s="1"/>
  <c r="TA58" i="2" s="1"/>
  <c r="ST58" i="2" s="1"/>
  <c r="SM58" i="2" s="1"/>
  <c r="SF58" i="2" s="1"/>
  <c r="RY58" i="2" s="1"/>
  <c r="RR58" i="2" s="1"/>
  <c r="RK58" i="2" s="1"/>
  <c r="RD58" i="2" s="1"/>
  <c r="QW58" i="2" s="1"/>
  <c r="QP58" i="2" s="1"/>
  <c r="QI58" i="2" s="1"/>
  <c r="QB58" i="2" s="1"/>
  <c r="PU58" i="2" s="1"/>
  <c r="PN58" i="2" s="1"/>
  <c r="PG58" i="2" s="1"/>
  <c r="OZ58" i="2" s="1"/>
  <c r="OS58" i="2" s="1"/>
  <c r="OL58" i="2" s="1"/>
  <c r="OE58" i="2" s="1"/>
  <c r="NX58" i="2" s="1"/>
  <c r="NQ58" i="2" s="1"/>
  <c r="NJ58" i="2" s="1"/>
  <c r="NC58" i="2" s="1"/>
  <c r="MV58" i="2" s="1"/>
  <c r="MO58" i="2" s="1"/>
  <c r="MH58" i="2" s="1"/>
  <c r="MA58" i="2" s="1"/>
  <c r="LT58" i="2" s="1"/>
  <c r="LM58" i="2" s="1"/>
  <c r="LF58" i="2" s="1"/>
  <c r="KY58" i="2" s="1"/>
  <c r="KR58" i="2" s="1"/>
  <c r="KK58" i="2" s="1"/>
  <c r="KD58" i="2" s="1"/>
  <c r="JW58" i="2" s="1"/>
  <c r="JP58" i="2" s="1"/>
  <c r="JI58" i="2" s="1"/>
  <c r="JB58" i="2" s="1"/>
  <c r="IU58" i="2" s="1"/>
  <c r="IN58" i="2" s="1"/>
  <c r="IG58" i="2" s="1"/>
  <c r="HZ58" i="2" s="1"/>
  <c r="HS58" i="2" s="1"/>
  <c r="HL58" i="2" s="1"/>
  <c r="HE58" i="2" s="1"/>
  <c r="GX58" i="2" s="1"/>
  <c r="GQ58" i="2" s="1"/>
  <c r="GJ58" i="2" s="1"/>
  <c r="GC58" i="2" s="1"/>
  <c r="FV58" i="2" s="1"/>
  <c r="FO58" i="2" s="1"/>
  <c r="FH58" i="2" s="1"/>
  <c r="FA58" i="2" s="1"/>
  <c r="ET58" i="2" s="1"/>
  <c r="EM58" i="2" s="1"/>
  <c r="EF58" i="2" s="1"/>
  <c r="DY58" i="2" s="1"/>
  <c r="DR58" i="2" s="1"/>
  <c r="DK58" i="2" s="1"/>
  <c r="DD58" i="2" s="1"/>
  <c r="CW58" i="2" s="1"/>
  <c r="CP58" i="2" s="1"/>
  <c r="CI58" i="2" s="1"/>
  <c r="CB58" i="2" s="1"/>
  <c r="BU58" i="2" s="1"/>
  <c r="BN58" i="2" s="1"/>
  <c r="BG58" i="2" s="1"/>
  <c r="AZ58" i="2" s="1"/>
  <c r="AS58" i="2" s="1"/>
  <c r="AL58" i="2" s="1"/>
  <c r="AE58" i="2" s="1"/>
  <c r="X58" i="2" s="1"/>
  <c r="MX58" i="2"/>
  <c r="WY57" i="2"/>
  <c r="FS57" i="2"/>
  <c r="FL57" i="2" s="1"/>
  <c r="FE57" i="2" s="1"/>
  <c r="YO56" i="2"/>
  <c r="UP56" i="2"/>
  <c r="UI56" i="2" s="1"/>
  <c r="MU56" i="2"/>
  <c r="HR56" i="2"/>
  <c r="QJ55" i="2"/>
  <c r="QC55" i="2" s="1"/>
  <c r="PV55" i="2" s="1"/>
  <c r="VM54" i="2"/>
  <c r="ER59" i="2"/>
  <c r="YO58" i="2"/>
  <c r="YH58" i="2" s="1"/>
  <c r="YA58" i="2" s="1"/>
  <c r="TQ58" i="2"/>
  <c r="HI58" i="2"/>
  <c r="YT57" i="2"/>
  <c r="ML57" i="2"/>
  <c r="HN57" i="2"/>
  <c r="TP56" i="2"/>
  <c r="LR56" i="2"/>
  <c r="OD54" i="2"/>
  <c r="UD56" i="2"/>
  <c r="TW56" i="2" s="1"/>
  <c r="RR56" i="2"/>
  <c r="PF56" i="2"/>
  <c r="MT56" i="2"/>
  <c r="MM56" i="2" s="1"/>
  <c r="MF56" i="2" s="1"/>
  <c r="KH56" i="2"/>
  <c r="WU55" i="2"/>
  <c r="PK55" i="2"/>
  <c r="KM55" i="2"/>
  <c r="KF55" i="2" s="1"/>
  <c r="IA55" i="2"/>
  <c r="HT55" i="2" s="1"/>
  <c r="FO55" i="2"/>
  <c r="DC55" i="2"/>
  <c r="ZL54" i="2"/>
  <c r="ZE54" i="2" s="1"/>
  <c r="WZ54" i="2"/>
  <c r="RC54" i="2"/>
  <c r="AAB53" i="2"/>
  <c r="ZU53" i="2" s="1"/>
  <c r="FF52" i="2"/>
  <c r="HM56" i="2"/>
  <c r="HF56" i="2" s="1"/>
  <c r="ES56" i="2"/>
  <c r="UX55" i="2"/>
  <c r="CD55" i="2"/>
  <c r="YK53" i="2"/>
  <c r="WF56" i="2"/>
  <c r="CV56" i="2"/>
  <c r="CO56" i="2" s="1"/>
  <c r="HY55" i="2"/>
  <c r="AAC52" i="2"/>
  <c r="WM56" i="2"/>
  <c r="CU56" i="2"/>
  <c r="IY54" i="2"/>
  <c r="ZU52" i="2"/>
  <c r="PO55" i="2"/>
  <c r="PH55" i="2" s="1"/>
  <c r="FS55" i="2"/>
  <c r="HD52" i="2"/>
  <c r="NJ55" i="2"/>
  <c r="RT54" i="2"/>
  <c r="CA54" i="2"/>
  <c r="BT54" i="2" s="1"/>
  <c r="PO48" i="2"/>
  <c r="ZQ55" i="2"/>
  <c r="UW54" i="2"/>
  <c r="UP54" i="2" s="1"/>
  <c r="UI54" i="2" s="1"/>
  <c r="JY52" i="2"/>
  <c r="JR52" i="2" s="1"/>
  <c r="LV54" i="2"/>
  <c r="LO54" i="2" s="1"/>
  <c r="WB52" i="2"/>
  <c r="VU52" i="2" s="1"/>
  <c r="MF52" i="2"/>
  <c r="YM51" i="2"/>
  <c r="QV53" i="2"/>
  <c r="IM53" i="2"/>
  <c r="YS58" i="2"/>
  <c r="YX57" i="2"/>
  <c r="YQ57" i="2" s="1"/>
  <c r="YJ57" i="2" s="1"/>
  <c r="YC57" i="2" s="1"/>
  <c r="TZ57" i="2"/>
  <c r="PB57" i="2"/>
  <c r="CR57" i="2"/>
  <c r="XU56" i="2"/>
  <c r="LY56" i="2"/>
  <c r="GK56" i="2"/>
  <c r="GD56" i="2" s="1"/>
  <c r="FW56" i="2" s="1"/>
  <c r="MJ55" i="2"/>
  <c r="ZK59" i="2"/>
  <c r="ZD59" i="2" s="1"/>
  <c r="YW59" i="2" s="1"/>
  <c r="WY59" i="2"/>
  <c r="PO59" i="2"/>
  <c r="IE59" i="2"/>
  <c r="FS59" i="2"/>
  <c r="FL59" i="2" s="1"/>
  <c r="FE59" i="2" s="1"/>
  <c r="EX59" i="2" s="1"/>
  <c r="EQ59" i="2" s="1"/>
  <c r="EJ59" i="2" s="1"/>
  <c r="EC59" i="2" s="1"/>
  <c r="DV59" i="2" s="1"/>
  <c r="DO59" i="2" s="1"/>
  <c r="DH59" i="2" s="1"/>
  <c r="DA59" i="2" s="1"/>
  <c r="CT59" i="2" s="1"/>
  <c r="CM59" i="2" s="1"/>
  <c r="CF59" i="2" s="1"/>
  <c r="BY59" i="2" s="1"/>
  <c r="BR59" i="2" s="1"/>
  <c r="BK59" i="2" s="1"/>
  <c r="BD59" i="2" s="1"/>
  <c r="AW59" i="2" s="1"/>
  <c r="AP59" i="2" s="1"/>
  <c r="AI59" i="2" s="1"/>
  <c r="AB59" i="2" s="1"/>
  <c r="U59" i="2" s="1"/>
  <c r="KV58" i="2"/>
  <c r="PY57" i="2"/>
  <c r="PR57" i="2" s="1"/>
  <c r="LA57" i="2"/>
  <c r="ZE56" i="2"/>
  <c r="YX56" i="2" s="1"/>
  <c r="VF56" i="2"/>
  <c r="RI56" i="2"/>
  <c r="NK56" i="2"/>
  <c r="ND56" i="2" s="1"/>
  <c r="MW56" i="2" s="1"/>
  <c r="MP56" i="2" s="1"/>
  <c r="IU56" i="2"/>
  <c r="IN56" i="2" s="1"/>
  <c r="TL55" i="2"/>
  <c r="YO54" i="2"/>
  <c r="YH54" i="2" s="1"/>
  <c r="KH59" i="2"/>
  <c r="ZG58" i="2"/>
  <c r="YZ58" i="2" s="1"/>
  <c r="ZL57" i="2"/>
  <c r="UN57" i="2"/>
  <c r="UG57" i="2" s="1"/>
  <c r="YP56" i="2"/>
  <c r="QU56" i="2"/>
  <c r="MV56" i="2"/>
  <c r="MO56" i="2" s="1"/>
  <c r="QR55" i="2"/>
  <c r="VU54" i="2"/>
  <c r="TZ58" i="2"/>
  <c r="TS58" i="2" s="1"/>
  <c r="TL58" i="2" s="1"/>
  <c r="TE58" i="2" s="1"/>
  <c r="SX58" i="2" s="1"/>
  <c r="SQ58" i="2" s="1"/>
  <c r="PB58" i="2"/>
  <c r="OU58" i="2" s="1"/>
  <c r="CT58" i="2"/>
  <c r="ZC57" i="2"/>
  <c r="YC56" i="2"/>
  <c r="XV56" i="2" s="1"/>
  <c r="XO56" i="2" s="1"/>
  <c r="XH56" i="2" s="1"/>
  <c r="XA56" i="2" s="1"/>
  <c r="MG56" i="2"/>
  <c r="LZ56" i="2" s="1"/>
  <c r="GY56" i="2"/>
  <c r="SQ54" i="2"/>
  <c r="VU58" i="2"/>
  <c r="JM58" i="2"/>
  <c r="OP57" i="2"/>
  <c r="JR57" i="2"/>
  <c r="TB56" i="2"/>
  <c r="SU56" i="2" s="1"/>
  <c r="PE56" i="2"/>
  <c r="OX56" i="2" s="1"/>
  <c r="OQ56" i="2" s="1"/>
  <c r="OJ56" i="2" s="1"/>
  <c r="IR55" i="2"/>
  <c r="IK55" i="2" s="1"/>
  <c r="CK57" i="2"/>
  <c r="WH56" i="2"/>
  <c r="WA56" i="2" s="1"/>
  <c r="TV56" i="2"/>
  <c r="TO56" i="2" s="1"/>
  <c r="TH56" i="2" s="1"/>
  <c r="TA56" i="2" s="1"/>
  <c r="ST56" i="2" s="1"/>
  <c r="RJ56" i="2"/>
  <c r="ML56" i="2"/>
  <c r="FB56" i="2"/>
  <c r="YY55" i="2"/>
  <c r="WM55" i="2"/>
  <c r="RO55" i="2"/>
  <c r="MQ55" i="2"/>
  <c r="KE55" i="2"/>
  <c r="FG55" i="2"/>
  <c r="ZD54" i="2"/>
  <c r="WR54" i="2"/>
  <c r="WK54" i="2" s="1"/>
  <c r="UB54" i="2"/>
  <c r="QO54" i="2"/>
  <c r="ZQ53" i="2"/>
  <c r="JQ56" i="2"/>
  <c r="HE56" i="2"/>
  <c r="UP55" i="2"/>
  <c r="UI55" i="2" s="1"/>
  <c r="QP55" i="2"/>
  <c r="QI55" i="2" s="1"/>
  <c r="MH55" i="2"/>
  <c r="TI54" i="2"/>
  <c r="XU53" i="2"/>
  <c r="UJ56" i="2"/>
  <c r="ZL55" i="2"/>
  <c r="FN54" i="2"/>
  <c r="FG54" i="2" s="1"/>
  <c r="EZ54" i="2" s="1"/>
  <c r="ES54" i="2" s="1"/>
  <c r="HR52" i="2"/>
  <c r="XG55" i="2"/>
  <c r="NK55" i="2"/>
  <c r="LF55" i="2"/>
  <c r="KY55" i="2" s="1"/>
  <c r="KR55" i="2" s="1"/>
  <c r="KK55" i="2" s="1"/>
  <c r="AAE54" i="2"/>
  <c r="ZX54" i="2" s="1"/>
  <c r="OI54" i="2"/>
  <c r="XM55" i="2"/>
  <c r="XF55" i="2" s="1"/>
  <c r="QH53" i="2"/>
  <c r="QA53" i="2" s="1"/>
  <c r="PT53" i="2" s="1"/>
  <c r="EX53" i="2"/>
  <c r="SQ52" i="2"/>
  <c r="SJ52" i="2" s="1"/>
  <c r="SC52" i="2" s="1"/>
  <c r="YR49" i="2"/>
  <c r="QO49" i="2"/>
  <c r="KL46" i="2"/>
  <c r="EX57" i="2"/>
  <c r="TI56" i="2"/>
  <c r="LM56" i="2"/>
  <c r="EU56" i="2"/>
  <c r="JX55" i="2"/>
  <c r="ZC59" i="2"/>
  <c r="RS59" i="2"/>
  <c r="HW59" i="2"/>
  <c r="HP59" i="2" s="1"/>
  <c r="ZH58" i="2"/>
  <c r="ZA58" i="2" s="1"/>
  <c r="WV58" i="2"/>
  <c r="MZ58" i="2"/>
  <c r="XA57" i="2"/>
  <c r="UO57" i="2"/>
  <c r="UH57" i="2" s="1"/>
  <c r="UA57" i="2" s="1"/>
  <c r="TT57" i="2" s="1"/>
  <c r="TM57" i="2" s="1"/>
  <c r="TF57" i="2" s="1"/>
  <c r="SY57" i="2" s="1"/>
  <c r="SR57" i="2" s="1"/>
  <c r="SK57" i="2" s="1"/>
  <c r="SD57" i="2" s="1"/>
  <c r="RW57" i="2" s="1"/>
  <c r="RP57" i="2" s="1"/>
  <c r="RI57" i="2" s="1"/>
  <c r="RB57" i="2" s="1"/>
  <c r="QU57" i="2" s="1"/>
  <c r="QN57" i="2" s="1"/>
  <c r="QG57" i="2" s="1"/>
  <c r="PZ57" i="2" s="1"/>
  <c r="PS57" i="2" s="1"/>
  <c r="PL57" i="2" s="1"/>
  <c r="PE57" i="2" s="1"/>
  <c r="OX57" i="2" s="1"/>
  <c r="OQ57" i="2" s="1"/>
  <c r="OJ57" i="2" s="1"/>
  <c r="OC57" i="2" s="1"/>
  <c r="NV57" i="2" s="1"/>
  <c r="NO57" i="2" s="1"/>
  <c r="NH57" i="2" s="1"/>
  <c r="NA57" i="2" s="1"/>
  <c r="MT57" i="2" s="1"/>
  <c r="MM57" i="2" s="1"/>
  <c r="MF57" i="2" s="1"/>
  <c r="LY57" i="2" s="1"/>
  <c r="LR57" i="2" s="1"/>
  <c r="LK57" i="2" s="1"/>
  <c r="LD57" i="2" s="1"/>
  <c r="KW57" i="2" s="1"/>
  <c r="KP57" i="2" s="1"/>
  <c r="KI57" i="2" s="1"/>
  <c r="KB57" i="2" s="1"/>
  <c r="JU57" i="2" s="1"/>
  <c r="JN57" i="2" s="1"/>
  <c r="JG57" i="2" s="1"/>
  <c r="IZ57" i="2" s="1"/>
  <c r="IS57" i="2" s="1"/>
  <c r="IL57" i="2" s="1"/>
  <c r="IE57" i="2" s="1"/>
  <c r="HX57" i="2" s="1"/>
  <c r="HQ57" i="2" s="1"/>
  <c r="HJ57" i="2" s="1"/>
  <c r="HC57" i="2" s="1"/>
  <c r="GV57" i="2" s="1"/>
  <c r="GO57" i="2" s="1"/>
  <c r="GH57" i="2" s="1"/>
  <c r="GA57" i="2" s="1"/>
  <c r="FT57" i="2" s="1"/>
  <c r="FM57" i="2" s="1"/>
  <c r="FF57" i="2" s="1"/>
  <c r="EY57" i="2" s="1"/>
  <c r="ER57" i="2" s="1"/>
  <c r="EK57" i="2" s="1"/>
  <c r="ED57" i="2" s="1"/>
  <c r="DW57" i="2" s="1"/>
  <c r="DP57" i="2" s="1"/>
  <c r="DI57" i="2" s="1"/>
  <c r="DB57" i="2" s="1"/>
  <c r="CU57" i="2" s="1"/>
  <c r="CN57" i="2" s="1"/>
  <c r="CG57" i="2" s="1"/>
  <c r="BZ57" i="2" s="1"/>
  <c r="BS57" i="2" s="1"/>
  <c r="BL57" i="2" s="1"/>
  <c r="BE57" i="2" s="1"/>
  <c r="AX57" i="2" s="1"/>
  <c r="AQ57" i="2" s="1"/>
  <c r="AJ57" i="2" s="1"/>
  <c r="AC57" i="2" s="1"/>
  <c r="SC57" i="2"/>
  <c r="UU56" i="2"/>
  <c r="UN56" i="2" s="1"/>
  <c r="MQ58" i="2"/>
  <c r="MJ58" i="2" s="1"/>
  <c r="MC58" i="2" s="1"/>
  <c r="LV58" i="2" s="1"/>
  <c r="LO58" i="2" s="1"/>
  <c r="LH58" i="2" s="1"/>
  <c r="LA58" i="2" s="1"/>
  <c r="KT58" i="2" s="1"/>
  <c r="KM58" i="2" s="1"/>
  <c r="KF58" i="2" s="1"/>
  <c r="JY58" i="2" s="1"/>
  <c r="JR58" i="2" s="1"/>
  <c r="JK58" i="2" s="1"/>
  <c r="JD58" i="2" s="1"/>
  <c r="IW58" i="2" s="1"/>
  <c r="IP58" i="2" s="1"/>
  <c r="II58" i="2" s="1"/>
  <c r="IB58" i="2" s="1"/>
  <c r="HU58" i="2" s="1"/>
  <c r="HN58" i="2" s="1"/>
  <c r="HG58" i="2" s="1"/>
  <c r="GZ58" i="2" s="1"/>
  <c r="GS58" i="2" s="1"/>
  <c r="GL58" i="2" s="1"/>
  <c r="GE58" i="2" s="1"/>
  <c r="FX58" i="2" s="1"/>
  <c r="FQ58" i="2" s="1"/>
  <c r="FJ58" i="2" s="1"/>
  <c r="FC58" i="2" s="1"/>
  <c r="EV58" i="2" s="1"/>
  <c r="EO58" i="2" s="1"/>
  <c r="EH58" i="2" s="1"/>
  <c r="EA58" i="2" s="1"/>
  <c r="DT58" i="2" s="1"/>
  <c r="DM58" i="2" s="1"/>
  <c r="DF58" i="2" s="1"/>
  <c r="CY58" i="2" s="1"/>
  <c r="CR58" i="2" s="1"/>
  <c r="CK58" i="2" s="1"/>
  <c r="CD58" i="2" s="1"/>
  <c r="BW58" i="2" s="1"/>
  <c r="BP58" i="2" s="1"/>
  <c r="BI58" i="2" s="1"/>
  <c r="BB58" i="2" s="1"/>
  <c r="AU58" i="2" s="1"/>
  <c r="AN58" i="2" s="1"/>
  <c r="AG58" i="2" s="1"/>
  <c r="Z58" i="2" s="1"/>
  <c r="WR57" i="2"/>
  <c r="RT57" i="2"/>
  <c r="QG56" i="2"/>
  <c r="MH56" i="2"/>
  <c r="OF55" i="2"/>
  <c r="TB54" i="2"/>
  <c r="SU54" i="2" s="1"/>
  <c r="SN54" i="2" s="1"/>
  <c r="SG54" i="2" s="1"/>
  <c r="RZ54" i="2" s="1"/>
  <c r="RS54" i="2" s="1"/>
  <c r="RL54" i="2" s="1"/>
  <c r="RE54" i="2" s="1"/>
  <c r="QX54" i="2" s="1"/>
  <c r="QQ54" i="2" s="1"/>
  <c r="QJ54" i="2" s="1"/>
  <c r="QC54" i="2" s="1"/>
  <c r="PV54" i="2" s="1"/>
  <c r="PO54" i="2" s="1"/>
  <c r="PH54" i="2" s="1"/>
  <c r="PA54" i="2" s="1"/>
  <c r="OT54" i="2" s="1"/>
  <c r="OM54" i="2" s="1"/>
  <c r="OF54" i="2" s="1"/>
  <c r="NY54" i="2" s="1"/>
  <c r="NR54" i="2" s="1"/>
  <c r="NK54" i="2" s="1"/>
  <c r="ND54" i="2" s="1"/>
  <c r="MW54" i="2" s="1"/>
  <c r="MP54" i="2" s="1"/>
  <c r="MI54" i="2" s="1"/>
  <c r="MB54" i="2" s="1"/>
  <c r="LU54" i="2" s="1"/>
  <c r="LN54" i="2" s="1"/>
  <c r="LG54" i="2" s="1"/>
  <c r="KZ54" i="2" s="1"/>
  <c r="KS54" i="2" s="1"/>
  <c r="KL54" i="2" s="1"/>
  <c r="KE54" i="2" s="1"/>
  <c r="JX54" i="2" s="1"/>
  <c r="JQ54" i="2" s="1"/>
  <c r="JJ54" i="2" s="1"/>
  <c r="JC54" i="2" s="1"/>
  <c r="IV54" i="2" s="1"/>
  <c r="IO54" i="2" s="1"/>
  <c r="IH54" i="2" s="1"/>
  <c r="IA54" i="2" s="1"/>
  <c r="HT54" i="2" s="1"/>
  <c r="HM54" i="2" s="1"/>
  <c r="HF54" i="2" s="1"/>
  <c r="GY54" i="2" s="1"/>
  <c r="GR54" i="2" s="1"/>
  <c r="GK54" i="2" s="1"/>
  <c r="GD54" i="2" s="1"/>
  <c r="FW54" i="2" s="1"/>
  <c r="FP54" i="2" s="1"/>
  <c r="FI54" i="2" s="1"/>
  <c r="FB54" i="2" s="1"/>
  <c r="EU54" i="2" s="1"/>
  <c r="EN54" i="2" s="1"/>
  <c r="EG54" i="2" s="1"/>
  <c r="DZ54" i="2" s="1"/>
  <c r="DS54" i="2" s="1"/>
  <c r="DL54" i="2" s="1"/>
  <c r="DE54" i="2" s="1"/>
  <c r="CX54" i="2" s="1"/>
  <c r="CQ54" i="2" s="1"/>
  <c r="CJ54" i="2" s="1"/>
  <c r="CC54" i="2" s="1"/>
  <c r="WI57" i="2"/>
  <c r="WB57" i="2" s="1"/>
  <c r="VU57" i="2" s="1"/>
  <c r="XP56" i="2"/>
  <c r="XI56" i="2" s="1"/>
  <c r="PR56" i="2"/>
  <c r="PK56" i="2" s="1"/>
  <c r="LU56" i="2"/>
  <c r="LN56" i="2" s="1"/>
  <c r="LG56" i="2" s="1"/>
  <c r="GC56" i="2"/>
  <c r="IZ59" i="2"/>
  <c r="GN59" i="2"/>
  <c r="GG59" i="2" s="1"/>
  <c r="FZ59" i="2" s="1"/>
  <c r="XY58" i="2"/>
  <c r="XR58" i="2" s="1"/>
  <c r="LQ58" i="2"/>
  <c r="VR57" i="2"/>
  <c r="VK57" i="2" s="1"/>
  <c r="VD57" i="2" s="1"/>
  <c r="UW57" i="2" s="1"/>
  <c r="UP57" i="2" s="1"/>
  <c r="UI57" i="2" s="1"/>
  <c r="UB57" i="2" s="1"/>
  <c r="TU57" i="2" s="1"/>
  <c r="TN57" i="2" s="1"/>
  <c r="TG57" i="2" s="1"/>
  <c r="SZ57" i="2" s="1"/>
  <c r="SS57" i="2" s="1"/>
  <c r="SL57" i="2" s="1"/>
  <c r="SE57" i="2" s="1"/>
  <c r="RX57" i="2" s="1"/>
  <c r="RQ57" i="2" s="1"/>
  <c r="RJ57" i="2" s="1"/>
  <c r="RC57" i="2" s="1"/>
  <c r="QV57" i="2" s="1"/>
  <c r="QO57" i="2" s="1"/>
  <c r="QH57" i="2" s="1"/>
  <c r="QA57" i="2" s="1"/>
  <c r="PT57" i="2" s="1"/>
  <c r="PM57" i="2" s="1"/>
  <c r="PF57" i="2" s="1"/>
  <c r="OY57" i="2" s="1"/>
  <c r="OR57" i="2" s="1"/>
  <c r="OK57" i="2" s="1"/>
  <c r="OD57" i="2" s="1"/>
  <c r="NW57" i="2" s="1"/>
  <c r="NP57" i="2" s="1"/>
  <c r="NI57" i="2" s="1"/>
  <c r="NB57" i="2" s="1"/>
  <c r="MU57" i="2" s="1"/>
  <c r="MN57" i="2" s="1"/>
  <c r="MG57" i="2" s="1"/>
  <c r="LZ57" i="2" s="1"/>
  <c r="LS57" i="2" s="1"/>
  <c r="LL57" i="2" s="1"/>
  <c r="LE57" i="2" s="1"/>
  <c r="KX57" i="2" s="1"/>
  <c r="KQ57" i="2" s="1"/>
  <c r="KJ57" i="2" s="1"/>
  <c r="KC57" i="2" s="1"/>
  <c r="JV57" i="2" s="1"/>
  <c r="JO57" i="2" s="1"/>
  <c r="JH57" i="2" s="1"/>
  <c r="JA57" i="2" s="1"/>
  <c r="IT57" i="2" s="1"/>
  <c r="IM57" i="2" s="1"/>
  <c r="IF57" i="2" s="1"/>
  <c r="HY57" i="2" s="1"/>
  <c r="HR57" i="2" s="1"/>
  <c r="HK57" i="2" s="1"/>
  <c r="HD57" i="2" s="1"/>
  <c r="GW57" i="2" s="1"/>
  <c r="GP57" i="2" s="1"/>
  <c r="GI57" i="2" s="1"/>
  <c r="GB57" i="2" s="1"/>
  <c r="FU57" i="2" s="1"/>
  <c r="FN57" i="2" s="1"/>
  <c r="FG57" i="2" s="1"/>
  <c r="EZ57" i="2" s="1"/>
  <c r="ES57" i="2" s="1"/>
  <c r="EL57" i="2" s="1"/>
  <c r="EE57" i="2" s="1"/>
  <c r="DX57" i="2" s="1"/>
  <c r="DQ57" i="2" s="1"/>
  <c r="DJ57" i="2" s="1"/>
  <c r="DC57" i="2" s="1"/>
  <c r="CV57" i="2" s="1"/>
  <c r="CO57" i="2" s="1"/>
  <c r="CH57" i="2" s="1"/>
  <c r="CA57" i="2" s="1"/>
  <c r="LV57" i="2"/>
  <c r="WO56" i="2"/>
  <c r="OR56" i="2"/>
  <c r="KS56" i="2"/>
  <c r="ZX55" i="2"/>
  <c r="GI54" i="2"/>
  <c r="YL56" i="2"/>
  <c r="YE56" i="2" s="1"/>
  <c r="TN56" i="2"/>
  <c r="RB56" i="2"/>
  <c r="OP56" i="2"/>
  <c r="CH56" i="2"/>
  <c r="YQ55" i="2"/>
  <c r="YJ55" i="2" s="1"/>
  <c r="TS55" i="2"/>
  <c r="OU55" i="2"/>
  <c r="MI55" i="2"/>
  <c r="HK55" i="2"/>
  <c r="HD55" i="2" s="1"/>
  <c r="YV54" i="2"/>
  <c r="TS54" i="2"/>
  <c r="ME54" i="2"/>
  <c r="IF54" i="2"/>
  <c r="LZ55" i="2"/>
  <c r="KY51" i="2"/>
  <c r="UB56" i="2"/>
  <c r="ZE55" i="2"/>
  <c r="UA56" i="2"/>
  <c r="KE56" i="2"/>
  <c r="ZD55" i="2"/>
  <c r="FL55" i="2"/>
  <c r="WY55" i="2"/>
  <c r="NC55" i="2"/>
  <c r="AAI53" i="2"/>
  <c r="FU56" i="2"/>
  <c r="FN56" i="2" s="1"/>
  <c r="FG56" i="2" s="1"/>
  <c r="KX55" i="2"/>
  <c r="KQ55" i="2" s="1"/>
  <c r="NU54" i="2"/>
  <c r="VX53" i="2"/>
  <c r="VQ53" i="2" s="1"/>
  <c r="IF56" i="2"/>
  <c r="HY56" i="2" s="1"/>
  <c r="NI55" i="2"/>
  <c r="EQ53" i="2"/>
  <c r="EJ53" i="2" s="1"/>
  <c r="LE54" i="2"/>
  <c r="PL52" i="2"/>
  <c r="IM52" i="2"/>
  <c r="IF52" i="2" s="1"/>
  <c r="TT56" i="2"/>
  <c r="RH56" i="2"/>
  <c r="JX56" i="2"/>
  <c r="EZ56" i="2"/>
  <c r="CN56" i="2"/>
  <c r="YW55" i="2"/>
  <c r="YP55" i="2" s="1"/>
  <c r="WK55" i="2"/>
  <c r="PA55" i="2"/>
  <c r="MO55" i="2"/>
  <c r="KC55" i="2"/>
  <c r="JV55" i="2" s="1"/>
  <c r="FE55" i="2"/>
  <c r="EX55" i="2" s="1"/>
  <c r="MN54" i="2"/>
  <c r="ZL53" i="2"/>
  <c r="ZE53" i="2" s="1"/>
  <c r="YX53" i="2" s="1"/>
  <c r="YQ53" i="2" s="1"/>
  <c r="XQ52" i="2"/>
  <c r="YQ56" i="2"/>
  <c r="WE56" i="2"/>
  <c r="VX56" i="2" s="1"/>
  <c r="TS56" i="2"/>
  <c r="MI56" i="2"/>
  <c r="JW56" i="2"/>
  <c r="HK56" i="2"/>
  <c r="HD56" i="2" s="1"/>
  <c r="GW56" i="2" s="1"/>
  <c r="EY56" i="2"/>
  <c r="ER56" i="2" s="1"/>
  <c r="EK56" i="2" s="1"/>
  <c r="ED56" i="2" s="1"/>
  <c r="YV55" i="2"/>
  <c r="TX55" i="2"/>
  <c r="TQ55" i="2" s="1"/>
  <c r="HP55" i="2"/>
  <c r="ZA54" i="2"/>
  <c r="WO54" i="2"/>
  <c r="ZK53" i="2"/>
  <c r="XI52" i="2"/>
  <c r="FF56" i="2"/>
  <c r="RS55" i="2"/>
  <c r="RL55" i="2" s="1"/>
  <c r="PG55" i="2"/>
  <c r="OZ55" i="2" s="1"/>
  <c r="MU55" i="2"/>
  <c r="MN55" i="2" s="1"/>
  <c r="ZH54" i="2"/>
  <c r="WV54" i="2"/>
  <c r="UG54" i="2"/>
  <c r="TZ54" i="2" s="1"/>
  <c r="QV54" i="2"/>
  <c r="FM56" i="2"/>
  <c r="ZJ55" i="2"/>
  <c r="ZC55" i="2" s="1"/>
  <c r="UL55" i="2"/>
  <c r="UE55" i="2" s="1"/>
  <c r="RZ55" i="2"/>
  <c r="PN55" i="2"/>
  <c r="NB55" i="2"/>
  <c r="ID55" i="2"/>
  <c r="HW55" i="2" s="1"/>
  <c r="DF55" i="2"/>
  <c r="CY55" i="2" s="1"/>
  <c r="CR55" i="2" s="1"/>
  <c r="ZO54" i="2"/>
  <c r="XC54" i="2"/>
  <c r="RF54" i="2"/>
  <c r="QY54" i="2" s="1"/>
  <c r="NG54" i="2"/>
  <c r="JK54" i="2"/>
  <c r="AAH53" i="2"/>
  <c r="AAA53" i="2" s="1"/>
  <c r="CV53" i="2"/>
  <c r="KJ56" i="2"/>
  <c r="WW55" i="2"/>
  <c r="UK55" i="2"/>
  <c r="RY55" i="2"/>
  <c r="PM55" i="2"/>
  <c r="PF55" i="2" s="1"/>
  <c r="FQ55" i="2"/>
  <c r="DE55" i="2"/>
  <c r="ZN54" i="2"/>
  <c r="XB54" i="2"/>
  <c r="WU54" i="2" s="1"/>
  <c r="UN54" i="2"/>
  <c r="AAG53" i="2"/>
  <c r="ZZ53" i="2" s="1"/>
  <c r="GE52" i="2"/>
  <c r="NZ54" i="2"/>
  <c r="NS54" i="2" s="1"/>
  <c r="NL54" i="2" s="1"/>
  <c r="GP54" i="2"/>
  <c r="LS53" i="2"/>
  <c r="VT52" i="2"/>
  <c r="QV52" i="2"/>
  <c r="QO52" i="2" s="1"/>
  <c r="LX52" i="2"/>
  <c r="JA52" i="2"/>
  <c r="AAA51" i="2"/>
  <c r="SC51" i="2"/>
  <c r="RV51" i="2" s="1"/>
  <c r="US54" i="2"/>
  <c r="UL54" i="2" s="1"/>
  <c r="NI54" i="2"/>
  <c r="IK54" i="2"/>
  <c r="XJ53" i="2"/>
  <c r="SL53" i="2"/>
  <c r="JV53" i="2"/>
  <c r="HB53" i="2"/>
  <c r="GU53" i="2" s="1"/>
  <c r="AAI52" i="2"/>
  <c r="AAB52" i="2" s="1"/>
  <c r="XO52" i="2"/>
  <c r="UU52" i="2"/>
  <c r="IZ52" i="2"/>
  <c r="IS52" i="2" s="1"/>
  <c r="IL52" i="2" s="1"/>
  <c r="WL51" i="2"/>
  <c r="WE51" i="2" s="1"/>
  <c r="VX51" i="2" s="1"/>
  <c r="VQ51" i="2" s="1"/>
  <c r="LL54" i="2"/>
  <c r="XQ53" i="2"/>
  <c r="QO53" i="2"/>
  <c r="GZ52" i="2"/>
  <c r="GS52" i="2" s="1"/>
  <c r="GL52" i="2" s="1"/>
  <c r="MC52" i="2"/>
  <c r="LV52" i="2" s="1"/>
  <c r="LO52" i="2" s="1"/>
  <c r="LH52" i="2" s="1"/>
  <c r="AAE49" i="2"/>
  <c r="ZX49" i="2" s="1"/>
  <c r="ZQ49" i="2" s="1"/>
  <c r="WG51" i="2"/>
  <c r="VZ51" i="2" s="1"/>
  <c r="RA53" i="2"/>
  <c r="YP52" i="2"/>
  <c r="CG52" i="2"/>
  <c r="IW52" i="2"/>
  <c r="OT50" i="2"/>
  <c r="SE49" i="2"/>
  <c r="VE50" i="2"/>
  <c r="EG49" i="2"/>
  <c r="TO47" i="2"/>
  <c r="TH47" i="2" s="1"/>
  <c r="TA47" i="2" s="1"/>
  <c r="ST55" i="2"/>
  <c r="SM55" i="2" s="1"/>
  <c r="QH55" i="2"/>
  <c r="LJ55" i="2"/>
  <c r="LC55" i="2" s="1"/>
  <c r="KV55" i="2" s="1"/>
  <c r="KO55" i="2" s="1"/>
  <c r="KH55" i="2" s="1"/>
  <c r="GL55" i="2"/>
  <c r="GE55" i="2" s="1"/>
  <c r="DZ55" i="2"/>
  <c r="AAI54" i="2"/>
  <c r="XW54" i="2"/>
  <c r="VK54" i="2"/>
  <c r="VD54" i="2" s="1"/>
  <c r="KQ54" i="2"/>
  <c r="OC52" i="2"/>
  <c r="YJ56" i="2"/>
  <c r="TL56" i="2"/>
  <c r="MB56" i="2"/>
  <c r="JP56" i="2"/>
  <c r="JI56" i="2" s="1"/>
  <c r="YO55" i="2"/>
  <c r="RE55" i="2"/>
  <c r="QX55" i="2" s="1"/>
  <c r="OS55" i="2"/>
  <c r="MG55" i="2"/>
  <c r="HI55" i="2"/>
  <c r="HB55" i="2" s="1"/>
  <c r="GU55" i="2" s="1"/>
  <c r="GN55" i="2" s="1"/>
  <c r="GG55" i="2" s="1"/>
  <c r="CK55" i="2"/>
  <c r="YT54" i="2"/>
  <c r="YM54" i="2" s="1"/>
  <c r="WH54" i="2"/>
  <c r="PY54" i="2"/>
  <c r="YZ53" i="2"/>
  <c r="VE52" i="2"/>
  <c r="YI56" i="2"/>
  <c r="YB56" i="2" s="1"/>
  <c r="VW56" i="2"/>
  <c r="OM56" i="2"/>
  <c r="OF56" i="2" s="1"/>
  <c r="MA56" i="2"/>
  <c r="LT56" i="2" s="1"/>
  <c r="JO56" i="2"/>
  <c r="HC56" i="2"/>
  <c r="GV56" i="2" s="1"/>
  <c r="GO56" i="2" s="1"/>
  <c r="WB55" i="2"/>
  <c r="TP55" i="2"/>
  <c r="RD55" i="2"/>
  <c r="OR55" i="2"/>
  <c r="CJ55" i="2"/>
  <c r="YS54" i="2"/>
  <c r="TP54" i="2"/>
  <c r="UW52" i="2"/>
  <c r="WI55" i="2"/>
  <c r="TW55" i="2"/>
  <c r="RK55" i="2"/>
  <c r="OY55" i="2"/>
  <c r="KA55" i="2"/>
  <c r="JT55" i="2" s="1"/>
  <c r="JM55" i="2" s="1"/>
  <c r="JF55" i="2" s="1"/>
  <c r="IY55" i="2" s="1"/>
  <c r="CQ55" i="2"/>
  <c r="WN54" i="2"/>
  <c r="WG54" i="2" s="1"/>
  <c r="TX54" i="2"/>
  <c r="TQ54" i="2" s="1"/>
  <c r="TJ54" i="2" s="1"/>
  <c r="QH54" i="2"/>
  <c r="QA54" i="2" s="1"/>
  <c r="ZJ53" i="2"/>
  <c r="ZC53" i="2" s="1"/>
  <c r="YV53" i="2" s="1"/>
  <c r="XA52" i="2"/>
  <c r="WP55" i="2"/>
  <c r="UD55" i="2"/>
  <c r="RR55" i="2"/>
  <c r="FJ55" i="2"/>
  <c r="FC55" i="2" s="1"/>
  <c r="EV55" i="2" s="1"/>
  <c r="CX55" i="2"/>
  <c r="ZG54" i="2"/>
  <c r="YZ54" i="2" s="1"/>
  <c r="IW54" i="2"/>
  <c r="ZT53" i="2"/>
  <c r="UB53" i="2"/>
  <c r="TU53" i="2" s="1"/>
  <c r="TN53" i="2" s="1"/>
  <c r="TG53" i="2" s="1"/>
  <c r="ZE52" i="2"/>
  <c r="KB56" i="2"/>
  <c r="HP56" i="2"/>
  <c r="HI56" i="2" s="1"/>
  <c r="WO55" i="2"/>
  <c r="WH55" i="2" s="1"/>
  <c r="UC55" i="2"/>
  <c r="TV55" i="2" s="1"/>
  <c r="RQ55" i="2"/>
  <c r="MS55" i="2"/>
  <c r="ML55" i="2" s="1"/>
  <c r="HU55" i="2"/>
  <c r="HN55" i="2" s="1"/>
  <c r="FI55" i="2"/>
  <c r="FB55" i="2" s="1"/>
  <c r="EU55" i="2" s="1"/>
  <c r="CW55" i="2"/>
  <c r="CP55" i="2" s="1"/>
  <c r="ZF54" i="2"/>
  <c r="WT54" i="2"/>
  <c r="UE54" i="2"/>
  <c r="MU54" i="2"/>
  <c r="ZS53" i="2"/>
  <c r="TT53" i="2"/>
  <c r="TM53" i="2" s="1"/>
  <c r="TF53" i="2" s="1"/>
  <c r="SY53" i="2" s="1"/>
  <c r="SR53" i="2" s="1"/>
  <c r="SK53" i="2" s="1"/>
  <c r="SD53" i="2" s="1"/>
  <c r="RW53" i="2" s="1"/>
  <c r="RP53" i="2" s="1"/>
  <c r="RI53" i="2" s="1"/>
  <c r="RB53" i="2" s="1"/>
  <c r="QU53" i="2" s="1"/>
  <c r="QN53" i="2" s="1"/>
  <c r="QG53" i="2" s="1"/>
  <c r="PZ53" i="2" s="1"/>
  <c r="PS53" i="2" s="1"/>
  <c r="PL53" i="2" s="1"/>
  <c r="PE53" i="2" s="1"/>
  <c r="OX53" i="2" s="1"/>
  <c r="OQ53" i="2" s="1"/>
  <c r="OJ53" i="2" s="1"/>
  <c r="OC53" i="2" s="1"/>
  <c r="NV53" i="2" s="1"/>
  <c r="NO53" i="2" s="1"/>
  <c r="NH53" i="2" s="1"/>
  <c r="NA53" i="2" s="1"/>
  <c r="MT53" i="2" s="1"/>
  <c r="MM53" i="2" s="1"/>
  <c r="MF53" i="2" s="1"/>
  <c r="LY53" i="2" s="1"/>
  <c r="LR53" i="2" s="1"/>
  <c r="LK53" i="2" s="1"/>
  <c r="LD53" i="2" s="1"/>
  <c r="KW53" i="2" s="1"/>
  <c r="KP53" i="2" s="1"/>
  <c r="KI53" i="2" s="1"/>
  <c r="KB53" i="2" s="1"/>
  <c r="JU53" i="2" s="1"/>
  <c r="JN53" i="2" s="1"/>
  <c r="JG53" i="2" s="1"/>
  <c r="IZ53" i="2" s="1"/>
  <c r="IS53" i="2" s="1"/>
  <c r="IL53" i="2" s="1"/>
  <c r="IE53" i="2" s="1"/>
  <c r="HX53" i="2" s="1"/>
  <c r="HQ53" i="2" s="1"/>
  <c r="HJ53" i="2" s="1"/>
  <c r="HC53" i="2" s="1"/>
  <c r="GV53" i="2" s="1"/>
  <c r="GO53" i="2" s="1"/>
  <c r="GH53" i="2" s="1"/>
  <c r="GA53" i="2" s="1"/>
  <c r="FT53" i="2" s="1"/>
  <c r="FM53" i="2" s="1"/>
  <c r="FF53" i="2" s="1"/>
  <c r="EY53" i="2" s="1"/>
  <c r="ER53" i="2" s="1"/>
  <c r="EK53" i="2" s="1"/>
  <c r="ED53" i="2" s="1"/>
  <c r="DW53" i="2" s="1"/>
  <c r="DP53" i="2" s="1"/>
  <c r="DI53" i="2" s="1"/>
  <c r="DB53" i="2" s="1"/>
  <c r="CU53" i="2" s="1"/>
  <c r="CN53" i="2" s="1"/>
  <c r="CG53" i="2" s="1"/>
  <c r="BZ53" i="2" s="1"/>
  <c r="YW52" i="2"/>
  <c r="IT54" i="2"/>
  <c r="IM54" i="2" s="1"/>
  <c r="AAE53" i="2"/>
  <c r="ZX53" i="2" s="1"/>
  <c r="AAJ52" i="2"/>
  <c r="XX52" i="2"/>
  <c r="VL52" i="2"/>
  <c r="QN52" i="2"/>
  <c r="IP52" i="2"/>
  <c r="ZM51" i="2"/>
  <c r="VN51" i="2"/>
  <c r="PT50" i="2"/>
  <c r="UK54" i="2"/>
  <c r="RY54" i="2"/>
  <c r="PM54" i="2"/>
  <c r="KO54" i="2"/>
  <c r="ZN53" i="2"/>
  <c r="AAA52" i="2"/>
  <c r="ZT52" i="2" s="1"/>
  <c r="ZM52" i="2" s="1"/>
  <c r="ZF52" i="2" s="1"/>
  <c r="YY52" i="2" s="1"/>
  <c r="XG52" i="2"/>
  <c r="OI52" i="2"/>
  <c r="OB52" i="2" s="1"/>
  <c r="NU52" i="2" s="1"/>
  <c r="UJ50" i="2"/>
  <c r="UC50" i="2" s="1"/>
  <c r="WS53" i="2"/>
  <c r="WL53" i="2" s="1"/>
  <c r="DB52" i="2"/>
  <c r="CU52" i="2" s="1"/>
  <c r="HT50" i="2"/>
  <c r="WF49" i="2"/>
  <c r="LD52" i="2"/>
  <c r="TC52" i="2"/>
  <c r="SV52" i="2" s="1"/>
  <c r="SO52" i="2" s="1"/>
  <c r="SH52" i="2" s="1"/>
  <c r="SA52" i="2" s="1"/>
  <c r="RT52" i="2" s="1"/>
  <c r="MS53" i="2"/>
  <c r="WD52" i="2"/>
  <c r="VW52" i="2" s="1"/>
  <c r="NZ51" i="2"/>
  <c r="KL50" i="2"/>
  <c r="OF49" i="2"/>
  <c r="SS50" i="2"/>
  <c r="SL50" i="2" s="1"/>
  <c r="YL49" i="2"/>
  <c r="UA51" i="2"/>
  <c r="ZZ50" i="2"/>
  <c r="QN46" i="2"/>
  <c r="IP55" i="2"/>
  <c r="AAA54" i="2"/>
  <c r="XO54" i="2"/>
  <c r="SA54" i="2"/>
  <c r="OB54" i="2"/>
  <c r="KC54" i="2"/>
  <c r="GN53" i="2"/>
  <c r="LQ52" i="2"/>
  <c r="QI49" i="2"/>
  <c r="VP56" i="2"/>
  <c r="JH56" i="2"/>
  <c r="JA56" i="2" s="1"/>
  <c r="IT56" i="2" s="1"/>
  <c r="VU55" i="2"/>
  <c r="TI55" i="2"/>
  <c r="TB55" i="2" s="1"/>
  <c r="QW55" i="2"/>
  <c r="OK55" i="2"/>
  <c r="OD55" i="2" s="1"/>
  <c r="NW55" i="2" s="1"/>
  <c r="EO55" i="2"/>
  <c r="EH55" i="2" s="1"/>
  <c r="CC55" i="2"/>
  <c r="BV55" i="2" s="1"/>
  <c r="BO55" i="2" s="1"/>
  <c r="BH55" i="2" s="1"/>
  <c r="BA55" i="2" s="1"/>
  <c r="YL54" i="2"/>
  <c r="VZ54" i="2"/>
  <c r="TH54" i="2"/>
  <c r="TA54" i="2" s="1"/>
  <c r="PK54" i="2"/>
  <c r="HP54" i="2"/>
  <c r="HI54" i="2" s="1"/>
  <c r="YJ53" i="2"/>
  <c r="YA56" i="2"/>
  <c r="XT56" i="2" s="1"/>
  <c r="QQ56" i="2"/>
  <c r="OE56" i="2"/>
  <c r="NX56" i="2" s="1"/>
  <c r="NQ56" i="2" s="1"/>
  <c r="NJ56" i="2" s="1"/>
  <c r="NC56" i="2" s="1"/>
  <c r="LS56" i="2"/>
  <c r="JG56" i="2"/>
  <c r="GU56" i="2"/>
  <c r="TH55" i="2"/>
  <c r="QV55" i="2"/>
  <c r="GZ55" i="2"/>
  <c r="GS55" i="2" s="1"/>
  <c r="EN55" i="2"/>
  <c r="EG55" i="2" s="1"/>
  <c r="CB55" i="2"/>
  <c r="BU55" i="2" s="1"/>
  <c r="BN55" i="2" s="1"/>
  <c r="BG55" i="2" s="1"/>
  <c r="AZ55" i="2" s="1"/>
  <c r="AS55" i="2" s="1"/>
  <c r="AL55" i="2" s="1"/>
  <c r="AE55" i="2" s="1"/>
  <c r="X55" i="2" s="1"/>
  <c r="VY54" i="2"/>
  <c r="TG54" i="2"/>
  <c r="SZ54" i="2" s="1"/>
  <c r="SK52" i="2"/>
  <c r="YM55" i="2"/>
  <c r="YF55" i="2" s="1"/>
  <c r="WA55" i="2"/>
  <c r="VT55" i="2" s="1"/>
  <c r="TO55" i="2"/>
  <c r="ME55" i="2"/>
  <c r="LX55" i="2" s="1"/>
  <c r="HG55" i="2"/>
  <c r="CI55" i="2"/>
  <c r="WF54" i="2"/>
  <c r="TO54" i="2"/>
  <c r="PW54" i="2"/>
  <c r="LX54" i="2"/>
  <c r="HY54" i="2"/>
  <c r="UO52" i="2"/>
  <c r="UE51" i="2"/>
  <c r="TX51" i="2" s="1"/>
  <c r="TQ51" i="2" s="1"/>
  <c r="YT55" i="2"/>
  <c r="RJ55" i="2"/>
  <c r="RC55" i="2" s="1"/>
  <c r="YY54" i="2"/>
  <c r="YR54" i="2" s="1"/>
  <c r="YK54" i="2" s="1"/>
  <c r="WM54" i="2"/>
  <c r="TW54" i="2"/>
  <c r="II54" i="2"/>
  <c r="IB54" i="2" s="1"/>
  <c r="HU54" i="2" s="1"/>
  <c r="HN54" i="2" s="1"/>
  <c r="HG54" i="2" s="1"/>
  <c r="GZ54" i="2" s="1"/>
  <c r="GS54" i="2" s="1"/>
  <c r="GL54" i="2" s="1"/>
  <c r="GE54" i="2" s="1"/>
  <c r="FX54" i="2" s="1"/>
  <c r="FQ54" i="2" s="1"/>
  <c r="FJ54" i="2" s="1"/>
  <c r="FC54" i="2" s="1"/>
  <c r="EV54" i="2" s="1"/>
  <c r="EO54" i="2" s="1"/>
  <c r="EH54" i="2" s="1"/>
  <c r="EA54" i="2" s="1"/>
  <c r="DT54" i="2" s="1"/>
  <c r="DM54" i="2" s="1"/>
  <c r="DF54" i="2" s="1"/>
  <c r="CY54" i="2" s="1"/>
  <c r="CR54" i="2" s="1"/>
  <c r="CK54" i="2" s="1"/>
  <c r="CD54" i="2" s="1"/>
  <c r="BW54" i="2" s="1"/>
  <c r="BP54" i="2" s="1"/>
  <c r="BI54" i="2" s="1"/>
  <c r="BB54" i="2" s="1"/>
  <c r="AU54" i="2" s="1"/>
  <c r="AN54" i="2" s="1"/>
  <c r="AG54" i="2" s="1"/>
  <c r="WS52" i="2"/>
  <c r="XP51" i="2"/>
  <c r="XI51" i="2" s="1"/>
  <c r="JT56" i="2"/>
  <c r="YS55" i="2"/>
  <c r="WG55" i="2"/>
  <c r="TU55" i="2"/>
  <c r="OW55" i="2"/>
  <c r="OP55" i="2" s="1"/>
  <c r="OI55" i="2" s="1"/>
  <c r="JY55" i="2"/>
  <c r="HM55" i="2"/>
  <c r="FA55" i="2"/>
  <c r="YX54" i="2"/>
  <c r="WL54" i="2"/>
  <c r="WE54" i="2" s="1"/>
  <c r="VX54" i="2" s="1"/>
  <c r="VQ54" i="2" s="1"/>
  <c r="VJ54" i="2" s="1"/>
  <c r="VC54" i="2" s="1"/>
  <c r="UV54" i="2" s="1"/>
  <c r="UO54" i="2" s="1"/>
  <c r="UH54" i="2" s="1"/>
  <c r="UA54" i="2" s="1"/>
  <c r="TT54" i="2" s="1"/>
  <c r="TM54" i="2" s="1"/>
  <c r="TF54" i="2" s="1"/>
  <c r="SY54" i="2" s="1"/>
  <c r="SR54" i="2" s="1"/>
  <c r="SK54" i="2" s="1"/>
  <c r="SD54" i="2" s="1"/>
  <c r="RW54" i="2" s="1"/>
  <c r="RP54" i="2" s="1"/>
  <c r="RI54" i="2" s="1"/>
  <c r="RB54" i="2" s="1"/>
  <c r="QU54" i="2" s="1"/>
  <c r="QN54" i="2" s="1"/>
  <c r="QG54" i="2" s="1"/>
  <c r="PZ54" i="2" s="1"/>
  <c r="PS54" i="2" s="1"/>
  <c r="PL54" i="2" s="1"/>
  <c r="PE54" i="2" s="1"/>
  <c r="OX54" i="2" s="1"/>
  <c r="OQ54" i="2" s="1"/>
  <c r="OJ54" i="2" s="1"/>
  <c r="OC54" i="2" s="1"/>
  <c r="NV54" i="2" s="1"/>
  <c r="NO54" i="2" s="1"/>
  <c r="NH54" i="2" s="1"/>
  <c r="NA54" i="2" s="1"/>
  <c r="MT54" i="2" s="1"/>
  <c r="MM54" i="2" s="1"/>
  <c r="MF54" i="2" s="1"/>
  <c r="LY54" i="2" s="1"/>
  <c r="LR54" i="2" s="1"/>
  <c r="LK54" i="2" s="1"/>
  <c r="LD54" i="2" s="1"/>
  <c r="KW54" i="2" s="1"/>
  <c r="KP54" i="2" s="1"/>
  <c r="KI54" i="2" s="1"/>
  <c r="KB54" i="2" s="1"/>
  <c r="JU54" i="2" s="1"/>
  <c r="JN54" i="2" s="1"/>
  <c r="JG54" i="2" s="1"/>
  <c r="IZ54" i="2" s="1"/>
  <c r="IS54" i="2" s="1"/>
  <c r="IL54" i="2" s="1"/>
  <c r="IE54" i="2" s="1"/>
  <c r="HX54" i="2" s="1"/>
  <c r="HQ54" i="2" s="1"/>
  <c r="HJ54" i="2" s="1"/>
  <c r="HC54" i="2" s="1"/>
  <c r="GV54" i="2" s="1"/>
  <c r="GO54" i="2" s="1"/>
  <c r="GH54" i="2" s="1"/>
  <c r="GA54" i="2" s="1"/>
  <c r="FT54" i="2" s="1"/>
  <c r="FM54" i="2" s="1"/>
  <c r="FF54" i="2" s="1"/>
  <c r="EY54" i="2" s="1"/>
  <c r="ER54" i="2" s="1"/>
  <c r="EK54" i="2" s="1"/>
  <c r="ED54" i="2" s="1"/>
  <c r="DW54" i="2" s="1"/>
  <c r="DP54" i="2" s="1"/>
  <c r="DI54" i="2" s="1"/>
  <c r="DB54" i="2" s="1"/>
  <c r="CU54" i="2" s="1"/>
  <c r="CN54" i="2" s="1"/>
  <c r="CG54" i="2" s="1"/>
  <c r="BZ54" i="2" s="1"/>
  <c r="BS54" i="2" s="1"/>
  <c r="BL54" i="2" s="1"/>
  <c r="BE54" i="2" s="1"/>
  <c r="AX54" i="2" s="1"/>
  <c r="AQ54" i="2" s="1"/>
  <c r="AJ54" i="2" s="1"/>
  <c r="AC54" i="2" s="1"/>
  <c r="TV54" i="2"/>
  <c r="QF54" i="2"/>
  <c r="MG54" i="2"/>
  <c r="LZ54" i="2" s="1"/>
  <c r="LS54" i="2" s="1"/>
  <c r="ZH53" i="2"/>
  <c r="RH53" i="2"/>
  <c r="WK52" i="2"/>
  <c r="XB51" i="2"/>
  <c r="SH54" i="2"/>
  <c r="KX54" i="2"/>
  <c r="UY53" i="2"/>
  <c r="LC53" i="2"/>
  <c r="XP52" i="2"/>
  <c r="VD52" i="2"/>
  <c r="SR52" i="2"/>
  <c r="QF52" i="2"/>
  <c r="IB52" i="2"/>
  <c r="VC51" i="2"/>
  <c r="RD51" i="2"/>
  <c r="IE51" i="2"/>
  <c r="LV49" i="2"/>
  <c r="RQ54" i="2"/>
  <c r="WT53" i="2"/>
  <c r="WM53" i="2" s="1"/>
  <c r="WF53" i="2" s="1"/>
  <c r="UH53" i="2"/>
  <c r="UA53" i="2" s="1"/>
  <c r="RV53" i="2"/>
  <c r="RO53" i="2" s="1"/>
  <c r="OT53" i="2"/>
  <c r="OM53" i="2" s="1"/>
  <c r="OF53" i="2" s="1"/>
  <c r="JF53" i="2"/>
  <c r="IY53" i="2" s="1"/>
  <c r="ZS52" i="2"/>
  <c r="WY52" i="2"/>
  <c r="TW52" i="2"/>
  <c r="TP52" i="2" s="1"/>
  <c r="TI52" i="2" s="1"/>
  <c r="TB52" i="2" s="1"/>
  <c r="SU52" i="2" s="1"/>
  <c r="SN52" i="2" s="1"/>
  <c r="SG52" i="2" s="1"/>
  <c r="RZ52" i="2" s="1"/>
  <c r="RS52" i="2" s="1"/>
  <c r="RL52" i="2" s="1"/>
  <c r="RE52" i="2" s="1"/>
  <c r="QX52" i="2" s="1"/>
  <c r="QQ52" i="2" s="1"/>
  <c r="QJ52" i="2" s="1"/>
  <c r="QC52" i="2" s="1"/>
  <c r="PV52" i="2" s="1"/>
  <c r="PO52" i="2" s="1"/>
  <c r="PH52" i="2" s="1"/>
  <c r="PA52" i="2" s="1"/>
  <c r="OT52" i="2" s="1"/>
  <c r="OM52" i="2" s="1"/>
  <c r="OF52" i="2" s="1"/>
  <c r="NY52" i="2" s="1"/>
  <c r="NR52" i="2" s="1"/>
  <c r="NK52" i="2" s="1"/>
  <c r="ND52" i="2" s="1"/>
  <c r="MW52" i="2" s="1"/>
  <c r="MP52" i="2" s="1"/>
  <c r="MI52" i="2" s="1"/>
  <c r="MB52" i="2" s="1"/>
  <c r="LU52" i="2" s="1"/>
  <c r="LN52" i="2" s="1"/>
  <c r="LG52" i="2" s="1"/>
  <c r="KZ52" i="2" s="1"/>
  <c r="KS52" i="2" s="1"/>
  <c r="KL52" i="2" s="1"/>
  <c r="KE52" i="2" s="1"/>
  <c r="JX52" i="2" s="1"/>
  <c r="JQ52" i="2" s="1"/>
  <c r="JJ52" i="2" s="1"/>
  <c r="JC52" i="2" s="1"/>
  <c r="IV52" i="2" s="1"/>
  <c r="IO52" i="2" s="1"/>
  <c r="IH52" i="2" s="1"/>
  <c r="IA52" i="2" s="1"/>
  <c r="HT52" i="2" s="1"/>
  <c r="HM52" i="2" s="1"/>
  <c r="HF52" i="2" s="1"/>
  <c r="GY52" i="2" s="1"/>
  <c r="GR52" i="2" s="1"/>
  <c r="GK52" i="2" s="1"/>
  <c r="GD52" i="2" s="1"/>
  <c r="FW52" i="2" s="1"/>
  <c r="FP52" i="2" s="1"/>
  <c r="FI52" i="2" s="1"/>
  <c r="FB52" i="2" s="1"/>
  <c r="EU52" i="2" s="1"/>
  <c r="EN52" i="2" s="1"/>
  <c r="EG52" i="2" s="1"/>
  <c r="DZ52" i="2" s="1"/>
  <c r="DS52" i="2" s="1"/>
  <c r="DL52" i="2" s="1"/>
  <c r="DE52" i="2" s="1"/>
  <c r="CX52" i="2" s="1"/>
  <c r="CQ52" i="2" s="1"/>
  <c r="CJ52" i="2" s="1"/>
  <c r="CC52" i="2" s="1"/>
  <c r="BV52" i="2" s="1"/>
  <c r="BO52" i="2" s="1"/>
  <c r="BH52" i="2" s="1"/>
  <c r="BA52" i="2" s="1"/>
  <c r="AT52" i="2" s="1"/>
  <c r="AM52" i="2" s="1"/>
  <c r="AF52" i="2" s="1"/>
  <c r="Y52" i="2" s="1"/>
  <c r="RC52" i="2"/>
  <c r="RX50" i="2"/>
  <c r="KF54" i="2"/>
  <c r="JY54" i="2" s="1"/>
  <c r="JR54" i="2" s="1"/>
  <c r="VM53" i="2"/>
  <c r="ZZ52" i="2"/>
  <c r="ZV51" i="2"/>
  <c r="ZO51" i="2" s="1"/>
  <c r="ZH51" i="2" s="1"/>
  <c r="ZA51" i="2" s="1"/>
  <c r="YT51" i="2" s="1"/>
  <c r="LX53" i="2"/>
  <c r="JX49" i="2"/>
  <c r="RV52" i="2"/>
  <c r="RO52" i="2" s="1"/>
  <c r="FU52" i="2"/>
  <c r="FN52" i="2" s="1"/>
  <c r="LF51" i="2"/>
  <c r="UJ47" i="2"/>
  <c r="CY52" i="2"/>
  <c r="UP49" i="2"/>
  <c r="HM50" i="2"/>
  <c r="RD48" i="2"/>
  <c r="QW48" i="2" s="1"/>
  <c r="IH55" i="2"/>
  <c r="FV55" i="2"/>
  <c r="DJ55" i="2"/>
  <c r="XG54" i="2"/>
  <c r="RM54" i="2"/>
  <c r="NN54" i="2"/>
  <c r="JO54" i="2"/>
  <c r="AAF56" i="2"/>
  <c r="ZY56" i="2" s="1"/>
  <c r="ZR56" i="2" s="1"/>
  <c r="QJ56" i="2"/>
  <c r="QC56" i="2" s="1"/>
  <c r="LL56" i="2"/>
  <c r="IZ56" i="2"/>
  <c r="IS56" i="2" s="1"/>
  <c r="GN56" i="2"/>
  <c r="XY55" i="2"/>
  <c r="XR55" i="2" s="1"/>
  <c r="XK55" i="2" s="1"/>
  <c r="VM55" i="2"/>
  <c r="VF55" i="2" s="1"/>
  <c r="TA55" i="2"/>
  <c r="QO55" i="2"/>
  <c r="LQ55" i="2"/>
  <c r="YD54" i="2"/>
  <c r="VR54" i="2"/>
  <c r="LA54" i="2"/>
  <c r="HB54" i="2"/>
  <c r="GU54" i="2" s="1"/>
  <c r="GN54" i="2" s="1"/>
  <c r="GG54" i="2" s="1"/>
  <c r="FZ54" i="2" s="1"/>
  <c r="FS54" i="2" s="1"/>
  <c r="FL54" i="2" s="1"/>
  <c r="FE54" i="2" s="1"/>
  <c r="EX54" i="2" s="1"/>
  <c r="EQ54" i="2" s="1"/>
  <c r="EJ54" i="2" s="1"/>
  <c r="EC54" i="2" s="1"/>
  <c r="DV54" i="2" s="1"/>
  <c r="DO54" i="2" s="1"/>
  <c r="DH54" i="2" s="1"/>
  <c r="DA54" i="2" s="1"/>
  <c r="CT54" i="2" s="1"/>
  <c r="CM54" i="2" s="1"/>
  <c r="CF54" i="2" s="1"/>
  <c r="BY54" i="2" s="1"/>
  <c r="BR54" i="2" s="1"/>
  <c r="BK54" i="2" s="1"/>
  <c r="BD54" i="2" s="1"/>
  <c r="AW54" i="2" s="1"/>
  <c r="AP54" i="2" s="1"/>
  <c r="AI54" i="2" s="1"/>
  <c r="AB54" i="2" s="1"/>
  <c r="U54" i="2" s="1"/>
  <c r="DC54" i="2"/>
  <c r="XT53" i="2"/>
  <c r="QG52" i="2"/>
  <c r="AAE56" i="2"/>
  <c r="ZX56" i="2" s="1"/>
  <c r="ZQ56" i="2" s="1"/>
  <c r="ZJ56" i="2" s="1"/>
  <c r="QI56" i="2"/>
  <c r="NW56" i="2"/>
  <c r="LK56" i="2"/>
  <c r="LD56" i="2" s="1"/>
  <c r="IY56" i="2"/>
  <c r="IR56" i="2" s="1"/>
  <c r="AAJ55" i="2"/>
  <c r="VL55" i="2"/>
  <c r="VE55" i="2" s="1"/>
  <c r="OB55" i="2"/>
  <c r="JD55" i="2"/>
  <c r="GR55" i="2"/>
  <c r="EF55" i="2"/>
  <c r="BT55" i="2"/>
  <c r="BM55" i="2" s="1"/>
  <c r="KV53" i="2"/>
  <c r="PY52" i="2"/>
  <c r="PR52" i="2" s="1"/>
  <c r="TG55" i="2"/>
  <c r="SZ55" i="2" s="1"/>
  <c r="SS55" i="2" s="1"/>
  <c r="JK55" i="2"/>
  <c r="CA55" i="2"/>
  <c r="YJ54" i="2"/>
  <c r="YC54" i="2" s="1"/>
  <c r="PI54" i="2"/>
  <c r="PB54" i="2" s="1"/>
  <c r="LJ54" i="2"/>
  <c r="HK54" i="2"/>
  <c r="YE53" i="2"/>
  <c r="YL55" i="2"/>
  <c r="YE55" i="2" s="1"/>
  <c r="XX55" i="2" s="1"/>
  <c r="VZ55" i="2"/>
  <c r="VS55" i="2" s="1"/>
  <c r="TN55" i="2"/>
  <c r="JR55" i="2"/>
  <c r="HF55" i="2"/>
  <c r="GY55" i="2" s="1"/>
  <c r="ET55" i="2"/>
  <c r="EM55" i="2" s="1"/>
  <c r="YQ54" i="2"/>
  <c r="YS53" i="2"/>
  <c r="PD53" i="2"/>
  <c r="UG52" i="2"/>
  <c r="EN56" i="2"/>
  <c r="EG56" i="2" s="1"/>
  <c r="YK55" i="2"/>
  <c r="YD55" i="2" s="1"/>
  <c r="VY55" i="2"/>
  <c r="RA55" i="2"/>
  <c r="QT55" i="2" s="1"/>
  <c r="MC55" i="2"/>
  <c r="JQ55" i="2"/>
  <c r="JJ55" i="2" s="1"/>
  <c r="HE55" i="2"/>
  <c r="ES55" i="2"/>
  <c r="YP54" i="2"/>
  <c r="YI54" i="2" s="1"/>
  <c r="WD54" i="2"/>
  <c r="TL54" i="2"/>
  <c r="PR54" i="2"/>
  <c r="DX54" i="2"/>
  <c r="DQ54" i="2" s="1"/>
  <c r="YR53" i="2"/>
  <c r="TE51" i="2"/>
  <c r="NB54" i="2"/>
  <c r="ID54" i="2"/>
  <c r="HW54" i="2" s="1"/>
  <c r="XC53" i="2"/>
  <c r="SE53" i="2"/>
  <c r="RX53" i="2" s="1"/>
  <c r="NG53" i="2"/>
  <c r="MZ53" i="2" s="1"/>
  <c r="XH52" i="2"/>
  <c r="UV52" i="2"/>
  <c r="NL52" i="2"/>
  <c r="UO51" i="2"/>
  <c r="TU54" i="2"/>
  <c r="TN54" i="2" s="1"/>
  <c r="TZ53" i="2"/>
  <c r="DJ53" i="2"/>
  <c r="WI52" i="2"/>
  <c r="CV54" i="2"/>
  <c r="CO54" i="2" s="1"/>
  <c r="ZR52" i="2"/>
  <c r="ZK52" i="2" s="1"/>
  <c r="PF52" i="2"/>
  <c r="VY52" i="2"/>
  <c r="ZH52" i="2"/>
  <c r="ZA52" i="2" s="1"/>
  <c r="YT52" i="2" s="1"/>
  <c r="XV53" i="2"/>
  <c r="XO53" i="2" s="1"/>
  <c r="XH53" i="2" s="1"/>
  <c r="VF49" i="2"/>
  <c r="IB51" i="2"/>
  <c r="SH49" i="2"/>
  <c r="AAE47" i="2"/>
  <c r="ZX47" i="2" s="1"/>
  <c r="FI56" i="2"/>
  <c r="ZF55" i="2"/>
  <c r="RV55" i="2"/>
  <c r="MX55" i="2"/>
  <c r="KL55" i="2"/>
  <c r="HZ55" i="2"/>
  <c r="HS55" i="2" s="1"/>
  <c r="HL55" i="2" s="1"/>
  <c r="ZK54" i="2"/>
  <c r="JD54" i="2"/>
  <c r="UR53" i="2"/>
  <c r="ER52" i="2"/>
  <c r="SN56" i="2"/>
  <c r="SG56" i="2" s="1"/>
  <c r="RZ56" i="2" s="1"/>
  <c r="QB56" i="2"/>
  <c r="PU56" i="2" s="1"/>
  <c r="NP56" i="2"/>
  <c r="AAC55" i="2"/>
  <c r="XQ55" i="2"/>
  <c r="XJ55" i="2" s="1"/>
  <c r="NU55" i="2"/>
  <c r="NN55" i="2" s="1"/>
  <c r="IW55" i="2"/>
  <c r="GK55" i="2"/>
  <c r="GD55" i="2" s="1"/>
  <c r="FW55" i="2" s="1"/>
  <c r="DY55" i="2"/>
  <c r="DR55" i="2" s="1"/>
  <c r="DK55" i="2" s="1"/>
  <c r="AAH54" i="2"/>
  <c r="XV54" i="2"/>
  <c r="WY53" i="2"/>
  <c r="WR53" i="2" s="1"/>
  <c r="IR53" i="2"/>
  <c r="NP50" i="2"/>
  <c r="NI50" i="2" s="1"/>
  <c r="UY56" i="2"/>
  <c r="SM56" i="2"/>
  <c r="NO56" i="2"/>
  <c r="LC56" i="2"/>
  <c r="KV56" i="2" s="1"/>
  <c r="DS56" i="2"/>
  <c r="DL56" i="2" s="1"/>
  <c r="DE56" i="2" s="1"/>
  <c r="CX56" i="2" s="1"/>
  <c r="CQ56" i="2" s="1"/>
  <c r="CJ56" i="2" s="1"/>
  <c r="CC56" i="2" s="1"/>
  <c r="QF55" i="2"/>
  <c r="AAG54" i="2"/>
  <c r="ZZ54" i="2" s="1"/>
  <c r="ZS54" i="2" s="1"/>
  <c r="XU54" i="2"/>
  <c r="VI54" i="2"/>
  <c r="SJ54" i="2"/>
  <c r="OK54" i="2"/>
  <c r="LD50" i="2"/>
  <c r="KW50" i="2" s="1"/>
  <c r="DZ56" i="2"/>
  <c r="AAI55" i="2"/>
  <c r="AAB55" i="2" s="1"/>
  <c r="XW55" i="2"/>
  <c r="XP55" i="2" s="1"/>
  <c r="VK55" i="2"/>
  <c r="VD55" i="2" s="1"/>
  <c r="QM55" i="2"/>
  <c r="JC55" i="2"/>
  <c r="IV55" i="2" s="1"/>
  <c r="EE55" i="2"/>
  <c r="DX55" i="2" s="1"/>
  <c r="YB54" i="2"/>
  <c r="ST54" i="2"/>
  <c r="SM54" i="2" s="1"/>
  <c r="OU54" i="2"/>
  <c r="BU56" i="2"/>
  <c r="BN56" i="2" s="1"/>
  <c r="BG56" i="2" s="1"/>
  <c r="AZ56" i="2" s="1"/>
  <c r="AS56" i="2" s="1"/>
  <c r="AL56" i="2" s="1"/>
  <c r="AE56" i="2" s="1"/>
  <c r="VR55" i="2"/>
  <c r="LV55" i="2"/>
  <c r="LO55" i="2" s="1"/>
  <c r="LH55" i="2" s="1"/>
  <c r="GX55" i="2"/>
  <c r="GQ55" i="2" s="1"/>
  <c r="GJ55" i="2" s="1"/>
  <c r="EL55" i="2"/>
  <c r="VW54" i="2"/>
  <c r="VP54" i="2" s="1"/>
  <c r="YC53" i="2"/>
  <c r="GR56" i="2"/>
  <c r="BT56" i="2"/>
  <c r="BM56" i="2" s="1"/>
  <c r="BF56" i="2" s="1"/>
  <c r="AY56" i="2" s="1"/>
  <c r="AR56" i="2" s="1"/>
  <c r="AK56" i="2" s="1"/>
  <c r="AD56" i="2" s="1"/>
  <c r="W56" i="2" s="1"/>
  <c r="YC55" i="2"/>
  <c r="XV55" i="2" s="1"/>
  <c r="TE55" i="2"/>
  <c r="SX55" i="2" s="1"/>
  <c r="OG55" i="2"/>
  <c r="LU55" i="2"/>
  <c r="LN55" i="2" s="1"/>
  <c r="GW55" i="2"/>
  <c r="TC54" i="2"/>
  <c r="LH54" i="2"/>
  <c r="DJ54" i="2"/>
  <c r="RM52" i="2"/>
  <c r="RR54" i="2"/>
  <c r="RK54" i="2" s="1"/>
  <c r="RD54" i="2" s="1"/>
  <c r="QW54" i="2" s="1"/>
  <c r="QP54" i="2" s="1"/>
  <c r="QI54" i="2" s="1"/>
  <c r="QB54" i="2" s="1"/>
  <c r="PU54" i="2" s="1"/>
  <c r="PN54" i="2" s="1"/>
  <c r="PG54" i="2" s="1"/>
  <c r="OZ54" i="2" s="1"/>
  <c r="OS54" i="2" s="1"/>
  <c r="OL54" i="2" s="1"/>
  <c r="OE54" i="2" s="1"/>
  <c r="NX54" i="2" s="1"/>
  <c r="NQ54" i="2" s="1"/>
  <c r="NJ54" i="2" s="1"/>
  <c r="NC54" i="2" s="1"/>
  <c r="MV54" i="2" s="1"/>
  <c r="MO54" i="2" s="1"/>
  <c r="MH54" i="2" s="1"/>
  <c r="MA54" i="2" s="1"/>
  <c r="LT54" i="2" s="1"/>
  <c r="LM54" i="2" s="1"/>
  <c r="LF54" i="2" s="1"/>
  <c r="KY54" i="2" s="1"/>
  <c r="KR54" i="2" s="1"/>
  <c r="KK54" i="2" s="1"/>
  <c r="KD54" i="2" s="1"/>
  <c r="JW54" i="2" s="1"/>
  <c r="JP54" i="2" s="1"/>
  <c r="JI54" i="2" s="1"/>
  <c r="JB54" i="2" s="1"/>
  <c r="IU54" i="2" s="1"/>
  <c r="IN54" i="2" s="1"/>
  <c r="IG54" i="2" s="1"/>
  <c r="HZ54" i="2" s="1"/>
  <c r="HS54" i="2" s="1"/>
  <c r="HL54" i="2" s="1"/>
  <c r="HE54" i="2" s="1"/>
  <c r="GX54" i="2" s="1"/>
  <c r="GQ54" i="2" s="1"/>
  <c r="GJ54" i="2" s="1"/>
  <c r="GC54" i="2" s="1"/>
  <c r="FV54" i="2" s="1"/>
  <c r="FO54" i="2" s="1"/>
  <c r="FH54" i="2" s="1"/>
  <c r="FA54" i="2" s="1"/>
  <c r="ET54" i="2" s="1"/>
  <c r="EM54" i="2" s="1"/>
  <c r="EF54" i="2" s="1"/>
  <c r="DY54" i="2" s="1"/>
  <c r="DR54" i="2" s="1"/>
  <c r="DK54" i="2" s="1"/>
  <c r="DD54" i="2" s="1"/>
  <c r="CW54" i="2" s="1"/>
  <c r="CP54" i="2" s="1"/>
  <c r="CI54" i="2" s="1"/>
  <c r="CB54" i="2" s="1"/>
  <c r="PF54" i="2"/>
  <c r="OY54" i="2" s="1"/>
  <c r="OR54" i="2" s="1"/>
  <c r="KH54" i="2"/>
  <c r="ZG53" i="2"/>
  <c r="UI53" i="2"/>
  <c r="PK53" i="2"/>
  <c r="DC53" i="2"/>
  <c r="ZL52" i="2"/>
  <c r="WZ52" i="2"/>
  <c r="UN52" i="2"/>
  <c r="PP52" i="2"/>
  <c r="UC51" i="2"/>
  <c r="MC54" i="2"/>
  <c r="YP53" i="2"/>
  <c r="YI53" i="2" s="1"/>
  <c r="YB53" i="2" s="1"/>
  <c r="QX53" i="2"/>
  <c r="QQ53" i="2" s="1"/>
  <c r="QJ53" i="2" s="1"/>
  <c r="QC53" i="2" s="1"/>
  <c r="OD53" i="2"/>
  <c r="NW53" i="2" s="1"/>
  <c r="NP53" i="2" s="1"/>
  <c r="WA52" i="2"/>
  <c r="TG52" i="2"/>
  <c r="SZ52" i="2" s="1"/>
  <c r="SS52" i="2" s="1"/>
  <c r="SL52" i="2" s="1"/>
  <c r="SE52" i="2" s="1"/>
  <c r="QM52" i="2"/>
  <c r="DP52" i="2"/>
  <c r="DI52" i="2" s="1"/>
  <c r="PD54" i="2"/>
  <c r="OW54" i="2" s="1"/>
  <c r="OP54" i="2" s="1"/>
  <c r="IR54" i="2"/>
  <c r="NU53" i="2"/>
  <c r="NN53" i="2" s="1"/>
  <c r="YD52" i="2"/>
  <c r="VT53" i="2"/>
  <c r="IF53" i="2"/>
  <c r="HY53" i="2" s="1"/>
  <c r="TM52" i="2"/>
  <c r="TF52" i="2" s="1"/>
  <c r="SY52" i="2" s="1"/>
  <c r="PO53" i="2"/>
  <c r="XN53" i="2"/>
  <c r="PB52" i="2"/>
  <c r="OC51" i="2"/>
  <c r="NV51" i="2" s="1"/>
  <c r="XV51" i="2"/>
  <c r="IL51" i="2"/>
  <c r="QA50" i="2"/>
  <c r="PE51" i="2"/>
  <c r="WT50" i="2"/>
  <c r="AAJ48" i="2"/>
  <c r="XD51" i="2"/>
  <c r="WW51" i="2" s="1"/>
  <c r="WP51" i="2" s="1"/>
  <c r="WI51" i="2" s="1"/>
  <c r="WB51" i="2" s="1"/>
  <c r="PR49" i="2"/>
  <c r="YF50" i="2"/>
  <c r="KY48" i="2"/>
  <c r="WK47" i="2"/>
  <c r="TZ55" i="2"/>
  <c r="KD55" i="2"/>
  <c r="JW55" i="2" s="1"/>
  <c r="HR55" i="2"/>
  <c r="ZC54" i="2"/>
  <c r="IP54" i="2"/>
  <c r="XY52" i="2"/>
  <c r="XR52" i="2" s="1"/>
  <c r="UR56" i="2"/>
  <c r="SF56" i="2"/>
  <c r="PT56" i="2"/>
  <c r="NH56" i="2"/>
  <c r="ZU55" i="2"/>
  <c r="XI55" i="2"/>
  <c r="UW55" i="2"/>
  <c r="PY55" i="2"/>
  <c r="PR55" i="2" s="1"/>
  <c r="LA55" i="2"/>
  <c r="KT55" i="2" s="1"/>
  <c r="IO55" i="2"/>
  <c r="GC55" i="2"/>
  <c r="DQ55" i="2"/>
  <c r="XN54" i="2"/>
  <c r="VB54" i="2"/>
  <c r="UU54" i="2" s="1"/>
  <c r="MJ49" i="2"/>
  <c r="ZO56" i="2"/>
  <c r="ZH56" i="2" s="1"/>
  <c r="ZA56" i="2" s="1"/>
  <c r="YT56" i="2" s="1"/>
  <c r="YM56" i="2" s="1"/>
  <c r="YF56" i="2" s="1"/>
  <c r="XY56" i="2" s="1"/>
  <c r="XR56" i="2" s="1"/>
  <c r="XK56" i="2" s="1"/>
  <c r="XD56" i="2" s="1"/>
  <c r="WW56" i="2" s="1"/>
  <c r="WP56" i="2" s="1"/>
  <c r="WI56" i="2" s="1"/>
  <c r="WB56" i="2" s="1"/>
  <c r="VU56" i="2" s="1"/>
  <c r="VN56" i="2" s="1"/>
  <c r="VG56" i="2" s="1"/>
  <c r="UZ56" i="2" s="1"/>
  <c r="US56" i="2" s="1"/>
  <c r="UL56" i="2" s="1"/>
  <c r="UE56" i="2" s="1"/>
  <c r="TX56" i="2" s="1"/>
  <c r="TQ56" i="2" s="1"/>
  <c r="TJ56" i="2" s="1"/>
  <c r="TC56" i="2" s="1"/>
  <c r="SV56" i="2" s="1"/>
  <c r="SO56" i="2" s="1"/>
  <c r="SH56" i="2" s="1"/>
  <c r="SA56" i="2" s="1"/>
  <c r="RT56" i="2" s="1"/>
  <c r="RM56" i="2" s="1"/>
  <c r="RF56" i="2" s="1"/>
  <c r="QY56" i="2" s="1"/>
  <c r="QR56" i="2" s="1"/>
  <c r="QK56" i="2" s="1"/>
  <c r="QD56" i="2" s="1"/>
  <c r="PW56" i="2" s="1"/>
  <c r="PP56" i="2" s="1"/>
  <c r="PI56" i="2" s="1"/>
  <c r="PB56" i="2" s="1"/>
  <c r="OU56" i="2" s="1"/>
  <c r="ON56" i="2" s="1"/>
  <c r="OG56" i="2" s="1"/>
  <c r="NZ56" i="2" s="1"/>
  <c r="NS56" i="2" s="1"/>
  <c r="NL56" i="2" s="1"/>
  <c r="NE56" i="2" s="1"/>
  <c r="MX56" i="2" s="1"/>
  <c r="MQ56" i="2" s="1"/>
  <c r="MJ56" i="2" s="1"/>
  <c r="MC56" i="2" s="1"/>
  <c r="LV56" i="2" s="1"/>
  <c r="LO56" i="2" s="1"/>
  <c r="LH56" i="2" s="1"/>
  <c r="LA56" i="2" s="1"/>
  <c r="KT56" i="2" s="1"/>
  <c r="KM56" i="2" s="1"/>
  <c r="KF56" i="2" s="1"/>
  <c r="JY56" i="2" s="1"/>
  <c r="JR56" i="2" s="1"/>
  <c r="JK56" i="2" s="1"/>
  <c r="JD56" i="2" s="1"/>
  <c r="IW56" i="2" s="1"/>
  <c r="IP56" i="2" s="1"/>
  <c r="II56" i="2" s="1"/>
  <c r="IB56" i="2" s="1"/>
  <c r="HU56" i="2" s="1"/>
  <c r="HN56" i="2" s="1"/>
  <c r="HG56" i="2" s="1"/>
  <c r="GZ56" i="2" s="1"/>
  <c r="GS56" i="2" s="1"/>
  <c r="GL56" i="2" s="1"/>
  <c r="GE56" i="2" s="1"/>
  <c r="FX56" i="2" s="1"/>
  <c r="FQ56" i="2" s="1"/>
  <c r="FJ56" i="2" s="1"/>
  <c r="FC56" i="2" s="1"/>
  <c r="EV56" i="2" s="1"/>
  <c r="EO56" i="2" s="1"/>
  <c r="EH56" i="2" s="1"/>
  <c r="EA56" i="2" s="1"/>
  <c r="DT56" i="2" s="1"/>
  <c r="DM56" i="2" s="1"/>
  <c r="DF56" i="2" s="1"/>
  <c r="CY56" i="2" s="1"/>
  <c r="CR56" i="2" s="1"/>
  <c r="CK56" i="2" s="1"/>
  <c r="CD56" i="2" s="1"/>
  <c r="BW56" i="2" s="1"/>
  <c r="BP56" i="2" s="1"/>
  <c r="BI56" i="2" s="1"/>
  <c r="BB56" i="2" s="1"/>
  <c r="AU56" i="2" s="1"/>
  <c r="AN56" i="2" s="1"/>
  <c r="AG56" i="2" s="1"/>
  <c r="Z56" i="2" s="1"/>
  <c r="XC56" i="2"/>
  <c r="UQ56" i="2"/>
  <c r="PS56" i="2"/>
  <c r="NG56" i="2"/>
  <c r="SJ55" i="2"/>
  <c r="KZ55" i="2"/>
  <c r="GB55" i="2"/>
  <c r="FU55" i="2" s="1"/>
  <c r="FN55" i="2" s="1"/>
  <c r="ZY54" i="2"/>
  <c r="XM54" i="2"/>
  <c r="RV54" i="2"/>
  <c r="RO54" i="2" s="1"/>
  <c r="NW54" i="2"/>
  <c r="KA54" i="2"/>
  <c r="JT54" i="2" s="1"/>
  <c r="JM54" i="2" s="1"/>
  <c r="GB54" i="2"/>
  <c r="WA53" i="2"/>
  <c r="LA52" i="2"/>
  <c r="AAA55" i="2"/>
  <c r="ZT55" i="2" s="1"/>
  <c r="ZM55" i="2" s="1"/>
  <c r="XO55" i="2"/>
  <c r="XH55" i="2" s="1"/>
  <c r="SQ55" i="2"/>
  <c r="NS55" i="2"/>
  <c r="NL55" i="2" s="1"/>
  <c r="LG55" i="2"/>
  <c r="IU55" i="2"/>
  <c r="IN55" i="2" s="1"/>
  <c r="AAF54" i="2"/>
  <c r="WV53" i="2"/>
  <c r="WO53" i="2" s="1"/>
  <c r="NE52" i="2"/>
  <c r="MX52" i="2" s="1"/>
  <c r="AAH55" i="2"/>
  <c r="NZ55" i="2"/>
  <c r="JB55" i="2"/>
  <c r="GP55" i="2"/>
  <c r="GI55" i="2" s="1"/>
  <c r="BR55" i="2"/>
  <c r="BK55" i="2" s="1"/>
  <c r="BD55" i="2" s="1"/>
  <c r="AW55" i="2" s="1"/>
  <c r="AP55" i="2" s="1"/>
  <c r="AI55" i="2" s="1"/>
  <c r="AB55" i="2" s="1"/>
  <c r="YA54" i="2"/>
  <c r="XT54" i="2" s="1"/>
  <c r="SS54" i="2"/>
  <c r="SL54" i="2" s="1"/>
  <c r="SE54" i="2" s="1"/>
  <c r="XM53" i="2"/>
  <c r="PI52" i="2"/>
  <c r="ZX50" i="2"/>
  <c r="IV56" i="2"/>
  <c r="IO56" i="2" s="1"/>
  <c r="IH56" i="2" s="1"/>
  <c r="GJ56" i="2"/>
  <c r="DX56" i="2"/>
  <c r="AAG55" i="2"/>
  <c r="XU55" i="2"/>
  <c r="XN55" i="2" s="1"/>
  <c r="VI55" i="2"/>
  <c r="VB55" i="2" s="1"/>
  <c r="UU55" i="2" s="1"/>
  <c r="UN55" i="2" s="1"/>
  <c r="QK55" i="2"/>
  <c r="NY55" i="2"/>
  <c r="LM55" i="2"/>
  <c r="JA55" i="2"/>
  <c r="IT55" i="2" s="1"/>
  <c r="VN54" i="2"/>
  <c r="VG54" i="2" s="1"/>
  <c r="UZ54" i="2" s="1"/>
  <c r="KT54" i="2"/>
  <c r="KM54" i="2" s="1"/>
  <c r="RJ54" i="2"/>
  <c r="ML54" i="2"/>
  <c r="YY53" i="2"/>
  <c r="ZD52" i="2"/>
  <c r="WR52" i="2"/>
  <c r="CR52" i="2"/>
  <c r="XO51" i="2"/>
  <c r="XH51" i="2" s="1"/>
  <c r="OS51" i="2"/>
  <c r="OL51" i="2" s="1"/>
  <c r="OE51" i="2" s="1"/>
  <c r="NC48" i="2"/>
  <c r="TE54" i="2"/>
  <c r="SX54" i="2" s="1"/>
  <c r="OG54" i="2"/>
  <c r="YH53" i="2"/>
  <c r="YA53" i="2" s="1"/>
  <c r="YM52" i="2"/>
  <c r="YF52" i="2" s="1"/>
  <c r="PW52" i="2"/>
  <c r="QG51" i="2"/>
  <c r="AAC53" i="2"/>
  <c r="ZV53" i="2" s="1"/>
  <c r="ZO53" i="2" s="1"/>
  <c r="MW53" i="2"/>
  <c r="RQ52" i="2"/>
  <c r="RJ52" i="2" s="1"/>
  <c r="SK51" i="2"/>
  <c r="UV51" i="2"/>
  <c r="VB53" i="2"/>
  <c r="UU53" i="2" s="1"/>
  <c r="VG49" i="2"/>
  <c r="XT50" i="2"/>
  <c r="NO50" i="2"/>
  <c r="NH50" i="2" s="1"/>
  <c r="NA50" i="2" s="1"/>
  <c r="QH49" i="2"/>
  <c r="UH50" i="2"/>
  <c r="UA50" i="2" s="1"/>
  <c r="TT50" i="2" s="1"/>
  <c r="TM50" i="2" s="1"/>
  <c r="TF50" i="2" s="1"/>
  <c r="VC48" i="2"/>
  <c r="OI47" i="2"/>
  <c r="KI51" i="2"/>
  <c r="PL50" i="2"/>
  <c r="PE50" i="2" s="1"/>
  <c r="SF54" i="2"/>
  <c r="PT54" i="2"/>
  <c r="KV54" i="2"/>
  <c r="UW53" i="2"/>
  <c r="UP53" i="2" s="1"/>
  <c r="PY53" i="2"/>
  <c r="PR53" i="2" s="1"/>
  <c r="ZJ52" i="2"/>
  <c r="VR52" i="2"/>
  <c r="VK52" i="2" s="1"/>
  <c r="YW51" i="2"/>
  <c r="RL53" i="2"/>
  <c r="HP53" i="2"/>
  <c r="HI53" i="2" s="1"/>
  <c r="WO52" i="2"/>
  <c r="RI52" i="2"/>
  <c r="AAI51" i="2"/>
  <c r="AAB51" i="2" s="1"/>
  <c r="ZU51" i="2" s="1"/>
  <c r="ZN51" i="2" s="1"/>
  <c r="ZG51" i="2" s="1"/>
  <c r="YZ51" i="2" s="1"/>
  <c r="YS51" i="2" s="1"/>
  <c r="YL51" i="2" s="1"/>
  <c r="YE51" i="2" s="1"/>
  <c r="XX51" i="2" s="1"/>
  <c r="XQ51" i="2" s="1"/>
  <c r="XJ51" i="2" s="1"/>
  <c r="XC51" i="2" s="1"/>
  <c r="WV51" i="2" s="1"/>
  <c r="WO51" i="2" s="1"/>
  <c r="WH51" i="2" s="1"/>
  <c r="WA51" i="2" s="1"/>
  <c r="VT51" i="2" s="1"/>
  <c r="VM51" i="2" s="1"/>
  <c r="VF51" i="2" s="1"/>
  <c r="UY51" i="2" s="1"/>
  <c r="UR51" i="2" s="1"/>
  <c r="UK51" i="2" s="1"/>
  <c r="UD51" i="2" s="1"/>
  <c r="TW51" i="2" s="1"/>
  <c r="TP51" i="2" s="1"/>
  <c r="TI51" i="2" s="1"/>
  <c r="TB51" i="2" s="1"/>
  <c r="SU51" i="2" s="1"/>
  <c r="SN51" i="2" s="1"/>
  <c r="SG51" i="2" s="1"/>
  <c r="RZ51" i="2" s="1"/>
  <c r="RS51" i="2" s="1"/>
  <c r="RL51" i="2" s="1"/>
  <c r="RE51" i="2" s="1"/>
  <c r="QX51" i="2" s="1"/>
  <c r="QQ51" i="2" s="1"/>
  <c r="QJ51" i="2" s="1"/>
  <c r="QC51" i="2" s="1"/>
  <c r="PV51" i="2" s="1"/>
  <c r="PO51" i="2" s="1"/>
  <c r="PH51" i="2" s="1"/>
  <c r="PA51" i="2" s="1"/>
  <c r="OT51" i="2" s="1"/>
  <c r="OM51" i="2" s="1"/>
  <c r="OF51" i="2" s="1"/>
  <c r="NY51" i="2" s="1"/>
  <c r="NR51" i="2" s="1"/>
  <c r="NK51" i="2" s="1"/>
  <c r="ND51" i="2" s="1"/>
  <c r="MW51" i="2" s="1"/>
  <c r="MP51" i="2" s="1"/>
  <c r="MI51" i="2" s="1"/>
  <c r="MB51" i="2" s="1"/>
  <c r="LU51" i="2" s="1"/>
  <c r="LN51" i="2" s="1"/>
  <c r="LG51" i="2" s="1"/>
  <c r="KZ51" i="2" s="1"/>
  <c r="KS51" i="2" s="1"/>
  <c r="KL51" i="2" s="1"/>
  <c r="KE51" i="2" s="1"/>
  <c r="JX51" i="2" s="1"/>
  <c r="JQ51" i="2" s="1"/>
  <c r="JJ51" i="2" s="1"/>
  <c r="JC51" i="2" s="1"/>
  <c r="IV51" i="2" s="1"/>
  <c r="IO51" i="2" s="1"/>
  <c r="IH51" i="2" s="1"/>
  <c r="IA51" i="2" s="1"/>
  <c r="HT51" i="2" s="1"/>
  <c r="HM51" i="2" s="1"/>
  <c r="HF51" i="2" s="1"/>
  <c r="GY51" i="2" s="1"/>
  <c r="GR51" i="2" s="1"/>
  <c r="GK51" i="2" s="1"/>
  <c r="GD51" i="2" s="1"/>
  <c r="FW51" i="2" s="1"/>
  <c r="FP51" i="2" s="1"/>
  <c r="FI51" i="2" s="1"/>
  <c r="FB51" i="2" s="1"/>
  <c r="EU51" i="2" s="1"/>
  <c r="EN51" i="2" s="1"/>
  <c r="EG51" i="2" s="1"/>
  <c r="DZ51" i="2" s="1"/>
  <c r="DS51" i="2" s="1"/>
  <c r="DL51" i="2" s="1"/>
  <c r="DE51" i="2" s="1"/>
  <c r="CX51" i="2" s="1"/>
  <c r="CQ51" i="2" s="1"/>
  <c r="CJ51" i="2" s="1"/>
  <c r="CC51" i="2" s="1"/>
  <c r="BV51" i="2" s="1"/>
  <c r="BO51" i="2" s="1"/>
  <c r="BH51" i="2" s="1"/>
  <c r="BA51" i="2" s="1"/>
  <c r="AT51" i="2" s="1"/>
  <c r="AM51" i="2" s="1"/>
  <c r="AF51" i="2" s="1"/>
  <c r="ZX52" i="2"/>
  <c r="UJ52" i="2"/>
  <c r="UC52" i="2" s="1"/>
  <c r="TV52" i="2" s="1"/>
  <c r="TO52" i="2" s="1"/>
  <c r="TH52" i="2" s="1"/>
  <c r="TA52" i="2" s="1"/>
  <c r="ST52" i="2" s="1"/>
  <c r="SM52" i="2" s="1"/>
  <c r="SF52" i="2" s="1"/>
  <c r="RY52" i="2" s="1"/>
  <c r="RR52" i="2" s="1"/>
  <c r="RK52" i="2" s="1"/>
  <c r="RD52" i="2" s="1"/>
  <c r="QW52" i="2" s="1"/>
  <c r="QP52" i="2" s="1"/>
  <c r="QI52" i="2" s="1"/>
  <c r="QB52" i="2" s="1"/>
  <c r="PU52" i="2" s="1"/>
  <c r="PN52" i="2" s="1"/>
  <c r="PG52" i="2" s="1"/>
  <c r="OZ52" i="2" s="1"/>
  <c r="OS52" i="2" s="1"/>
  <c r="OL52" i="2" s="1"/>
  <c r="OE52" i="2" s="1"/>
  <c r="NX52" i="2" s="1"/>
  <c r="NQ52" i="2" s="1"/>
  <c r="NJ52" i="2" s="1"/>
  <c r="NC52" i="2" s="1"/>
  <c r="MV52" i="2" s="1"/>
  <c r="MO52" i="2" s="1"/>
  <c r="MH52" i="2" s="1"/>
  <c r="MA52" i="2" s="1"/>
  <c r="LT52" i="2" s="1"/>
  <c r="LM52" i="2" s="1"/>
  <c r="LF52" i="2" s="1"/>
  <c r="KY52" i="2" s="1"/>
  <c r="KR52" i="2" s="1"/>
  <c r="KK52" i="2" s="1"/>
  <c r="KD52" i="2" s="1"/>
  <c r="JW52" i="2" s="1"/>
  <c r="JP52" i="2" s="1"/>
  <c r="JI52" i="2" s="1"/>
  <c r="JB52" i="2" s="1"/>
  <c r="IU52" i="2" s="1"/>
  <c r="IN52" i="2" s="1"/>
  <c r="IG52" i="2" s="1"/>
  <c r="HZ52" i="2" s="1"/>
  <c r="HS52" i="2" s="1"/>
  <c r="HL52" i="2" s="1"/>
  <c r="HE52" i="2" s="1"/>
  <c r="GX52" i="2" s="1"/>
  <c r="GQ52" i="2" s="1"/>
  <c r="GJ52" i="2" s="1"/>
  <c r="GC52" i="2" s="1"/>
  <c r="FV52" i="2" s="1"/>
  <c r="FO52" i="2" s="1"/>
  <c r="FH52" i="2" s="1"/>
  <c r="FA52" i="2" s="1"/>
  <c r="ET52" i="2" s="1"/>
  <c r="EM52" i="2" s="1"/>
  <c r="EF52" i="2" s="1"/>
  <c r="DY52" i="2" s="1"/>
  <c r="DR52" i="2" s="1"/>
  <c r="DK52" i="2" s="1"/>
  <c r="DD52" i="2" s="1"/>
  <c r="CW52" i="2" s="1"/>
  <c r="CP52" i="2" s="1"/>
  <c r="CI52" i="2" s="1"/>
  <c r="CB52" i="2" s="1"/>
  <c r="BU52" i="2" s="1"/>
  <c r="BN52" i="2" s="1"/>
  <c r="BG52" i="2" s="1"/>
  <c r="AZ52" i="2" s="1"/>
  <c r="AS52" i="2" s="1"/>
  <c r="AL52" i="2" s="1"/>
  <c r="AE52" i="2" s="1"/>
  <c r="VR53" i="2"/>
  <c r="VK53" i="2" s="1"/>
  <c r="VD53" i="2" s="1"/>
  <c r="VG52" i="2"/>
  <c r="UZ52" i="2" s="1"/>
  <c r="RQ53" i="2"/>
  <c r="WT52" i="2"/>
  <c r="RF52" i="2"/>
  <c r="KA52" i="2"/>
  <c r="XF51" i="2"/>
  <c r="VG50" i="2"/>
  <c r="UZ50" i="2" s="1"/>
  <c r="US50" i="2" s="1"/>
  <c r="WL50" i="2"/>
  <c r="JV50" i="2"/>
  <c r="BS50" i="2"/>
  <c r="DD51" i="2"/>
  <c r="UE50" i="2"/>
  <c r="TX50" i="2" s="1"/>
  <c r="TQ50" i="2" s="1"/>
  <c r="TJ50" i="2" s="1"/>
  <c r="TC50" i="2" s="1"/>
  <c r="SV50" i="2" s="1"/>
  <c r="SO50" i="2" s="1"/>
  <c r="SH50" i="2" s="1"/>
  <c r="SA50" i="2" s="1"/>
  <c r="RT50" i="2" s="1"/>
  <c r="RM50" i="2" s="1"/>
  <c r="RF50" i="2" s="1"/>
  <c r="QY50" i="2" s="1"/>
  <c r="QR50" i="2" s="1"/>
  <c r="QK50" i="2" s="1"/>
  <c r="QD50" i="2" s="1"/>
  <c r="PW50" i="2" s="1"/>
  <c r="PP50" i="2" s="1"/>
  <c r="PI50" i="2" s="1"/>
  <c r="PB50" i="2" s="1"/>
  <c r="OU50" i="2" s="1"/>
  <c r="ON50" i="2" s="1"/>
  <c r="OG50" i="2" s="1"/>
  <c r="NZ50" i="2" s="1"/>
  <c r="NS50" i="2" s="1"/>
  <c r="NL50" i="2" s="1"/>
  <c r="NE50" i="2" s="1"/>
  <c r="MX50" i="2" s="1"/>
  <c r="MQ50" i="2" s="1"/>
  <c r="MJ50" i="2" s="1"/>
  <c r="MC50" i="2" s="1"/>
  <c r="LV50" i="2" s="1"/>
  <c r="LO50" i="2" s="1"/>
  <c r="LH50" i="2" s="1"/>
  <c r="LA50" i="2" s="1"/>
  <c r="KT50" i="2" s="1"/>
  <c r="KM50" i="2" s="1"/>
  <c r="KF50" i="2" s="1"/>
  <c r="JY50" i="2" s="1"/>
  <c r="JR50" i="2" s="1"/>
  <c r="JK50" i="2" s="1"/>
  <c r="JD50" i="2" s="1"/>
  <c r="IW50" i="2" s="1"/>
  <c r="IP50" i="2" s="1"/>
  <c r="II50" i="2" s="1"/>
  <c r="IB50" i="2" s="1"/>
  <c r="HU50" i="2" s="1"/>
  <c r="HN50" i="2" s="1"/>
  <c r="HG50" i="2" s="1"/>
  <c r="GZ50" i="2" s="1"/>
  <c r="GS50" i="2" s="1"/>
  <c r="GL50" i="2" s="1"/>
  <c r="GE50" i="2" s="1"/>
  <c r="FX50" i="2" s="1"/>
  <c r="FQ50" i="2" s="1"/>
  <c r="FJ50" i="2" s="1"/>
  <c r="FC50" i="2" s="1"/>
  <c r="EV50" i="2" s="1"/>
  <c r="EO50" i="2" s="1"/>
  <c r="EH50" i="2" s="1"/>
  <c r="EA50" i="2" s="1"/>
  <c r="DT50" i="2" s="1"/>
  <c r="DM50" i="2" s="1"/>
  <c r="DF50" i="2" s="1"/>
  <c r="CY50" i="2" s="1"/>
  <c r="CR50" i="2" s="1"/>
  <c r="CK50" i="2" s="1"/>
  <c r="CD50" i="2" s="1"/>
  <c r="YD50" i="2"/>
  <c r="QK49" i="2"/>
  <c r="ZU49" i="2"/>
  <c r="ZN49" i="2" s="1"/>
  <c r="ZL49" i="2"/>
  <c r="ZE49" i="2" s="1"/>
  <c r="YX49" i="2" s="1"/>
  <c r="YQ49" i="2" s="1"/>
  <c r="VI48" i="2"/>
  <c r="XW49" i="2"/>
  <c r="XP49" i="2" s="1"/>
  <c r="TT48" i="2"/>
  <c r="TM48" i="2" s="1"/>
  <c r="TF48" i="2" s="1"/>
  <c r="NS52" i="2"/>
  <c r="YX51" i="2"/>
  <c r="YQ51" i="2" s="1"/>
  <c r="YJ51" i="2" s="1"/>
  <c r="YC51" i="2" s="1"/>
  <c r="RX54" i="2"/>
  <c r="MZ54" i="2"/>
  <c r="MS54" i="2" s="1"/>
  <c r="ZM53" i="2"/>
  <c r="ZF53" i="2" s="1"/>
  <c r="XA53" i="2"/>
  <c r="UO53" i="2"/>
  <c r="SC53" i="2"/>
  <c r="FU53" i="2"/>
  <c r="FN53" i="2" s="1"/>
  <c r="FG53" i="2" s="1"/>
  <c r="VB52" i="2"/>
  <c r="YK51" i="2"/>
  <c r="YD51" i="2" s="1"/>
  <c r="XW51" i="2" s="1"/>
  <c r="WG52" i="2"/>
  <c r="JT52" i="2"/>
  <c r="GB47" i="2"/>
  <c r="HW53" i="2"/>
  <c r="MZ52" i="2"/>
  <c r="VJ53" i="2"/>
  <c r="VC53" i="2" s="1"/>
  <c r="IT53" i="2"/>
  <c r="EV52" i="2"/>
  <c r="ES53" i="2"/>
  <c r="WL52" i="2"/>
  <c r="WE52" i="2" s="1"/>
  <c r="AAF50" i="2"/>
  <c r="DQ52" i="2"/>
  <c r="VJ51" i="2"/>
  <c r="NW50" i="2"/>
  <c r="YC49" i="2"/>
  <c r="XV49" i="2" s="1"/>
  <c r="JY51" i="2"/>
  <c r="JR51" i="2" s="1"/>
  <c r="CW51" i="2"/>
  <c r="CP51" i="2" s="1"/>
  <c r="OT49" i="2"/>
  <c r="OM49" i="2" s="1"/>
  <c r="AAC50" i="2"/>
  <c r="UO50" i="2"/>
  <c r="XM49" i="2"/>
  <c r="XF49" i="2" s="1"/>
  <c r="OJ50" i="2"/>
  <c r="OC50" i="2" s="1"/>
  <c r="GY48" i="2"/>
  <c r="GR48" i="2" s="1"/>
  <c r="NN49" i="2"/>
  <c r="NG49" i="2" s="1"/>
  <c r="MZ49" i="2" s="1"/>
  <c r="MS49" i="2" s="1"/>
  <c r="TJ49" i="2"/>
  <c r="VB48" i="2"/>
  <c r="UU48" i="2" s="1"/>
  <c r="US48" i="2"/>
  <c r="UL48" i="2" s="1"/>
  <c r="UE48" i="2" s="1"/>
  <c r="WA49" i="2"/>
  <c r="TZ51" i="2"/>
  <c r="TS51" i="2" s="1"/>
  <c r="CY51" i="2"/>
  <c r="RH54" i="2"/>
  <c r="RA54" i="2" s="1"/>
  <c r="YW53" i="2"/>
  <c r="WK53" i="2"/>
  <c r="WD53" i="2" s="1"/>
  <c r="VW53" i="2" s="1"/>
  <c r="VP53" i="2" s="1"/>
  <c r="PA53" i="2"/>
  <c r="FE53" i="2"/>
  <c r="XV52" i="2"/>
  <c r="QD52" i="2"/>
  <c r="UN53" i="2"/>
  <c r="UG53" i="2" s="1"/>
  <c r="ZQ52" i="2"/>
  <c r="US52" i="2"/>
  <c r="UL52" i="2" s="1"/>
  <c r="UE52" i="2" s="1"/>
  <c r="TX52" i="2" s="1"/>
  <c r="TQ52" i="2" s="1"/>
  <c r="OW52" i="2"/>
  <c r="OP52" i="2" s="1"/>
  <c r="WF50" i="2"/>
  <c r="MU53" i="2"/>
  <c r="MN53" i="2" s="1"/>
  <c r="FS53" i="2"/>
  <c r="FL53" i="2" s="1"/>
  <c r="RX52" i="2"/>
  <c r="PB51" i="2"/>
  <c r="OU51" i="2" s="1"/>
  <c r="GP53" i="2"/>
  <c r="YI52" i="2"/>
  <c r="LS52" i="2"/>
  <c r="RI51" i="2"/>
  <c r="RB51" i="2" s="1"/>
  <c r="QU51" i="2" s="1"/>
  <c r="RH49" i="2"/>
  <c r="RA49" i="2" s="1"/>
  <c r="CO53" i="2"/>
  <c r="CH53" i="2" s="1"/>
  <c r="CA53" i="2" s="1"/>
  <c r="BT53" i="2" s="1"/>
  <c r="BM53" i="2" s="1"/>
  <c r="BF53" i="2" s="1"/>
  <c r="AY53" i="2" s="1"/>
  <c r="AR53" i="2" s="1"/>
  <c r="AK53" i="2" s="1"/>
  <c r="AD53" i="2" s="1"/>
  <c r="W53" i="2" s="1"/>
  <c r="UH52" i="2"/>
  <c r="UA52" i="2" s="1"/>
  <c r="AAH51" i="2"/>
  <c r="SU50" i="2"/>
  <c r="SN50" i="2" s="1"/>
  <c r="LS50" i="2"/>
  <c r="UR49" i="2"/>
  <c r="UK49" i="2" s="1"/>
  <c r="UD49" i="2" s="1"/>
  <c r="TW49" i="2" s="1"/>
  <c r="TP49" i="2" s="1"/>
  <c r="TI49" i="2" s="1"/>
  <c r="JI49" i="2"/>
  <c r="HU51" i="2"/>
  <c r="HN51" i="2" s="1"/>
  <c r="HG51" i="2" s="1"/>
  <c r="GZ51" i="2" s="1"/>
  <c r="CG51" i="2"/>
  <c r="WO49" i="2"/>
  <c r="LF49" i="2"/>
  <c r="IE52" i="2"/>
  <c r="ZX51" i="2"/>
  <c r="ZQ51" i="2" s="1"/>
  <c r="ZJ51" i="2" s="1"/>
  <c r="ZC51" i="2" s="1"/>
  <c r="UJ51" i="2"/>
  <c r="NH51" i="2"/>
  <c r="NA51" i="2" s="1"/>
  <c r="SK50" i="2"/>
  <c r="SD50" i="2" s="1"/>
  <c r="HS51" i="2"/>
  <c r="HL51" i="2" s="1"/>
  <c r="HZ47" i="2"/>
  <c r="KI50" i="2"/>
  <c r="KB50" i="2" s="1"/>
  <c r="PK49" i="2"/>
  <c r="PD49" i="2" s="1"/>
  <c r="OW49" i="2" s="1"/>
  <c r="LV48" i="2"/>
  <c r="JX48" i="2"/>
  <c r="JQ48" i="2" s="1"/>
  <c r="NW48" i="2"/>
  <c r="NP48" i="2" s="1"/>
  <c r="JG46" i="2"/>
  <c r="IZ46" i="2" s="1"/>
  <c r="MP53" i="2"/>
  <c r="HR53" i="2"/>
  <c r="HK53" i="2" s="1"/>
  <c r="HD53" i="2" s="1"/>
  <c r="GW53" i="2" s="1"/>
  <c r="ZC52" i="2"/>
  <c r="XM51" i="2"/>
  <c r="TO51" i="2"/>
  <c r="TH51" i="2" s="1"/>
  <c r="TA51" i="2" s="1"/>
  <c r="FP50" i="2"/>
  <c r="KQ48" i="2"/>
  <c r="ON54" i="2"/>
  <c r="HD54" i="2"/>
  <c r="GW54" i="2" s="1"/>
  <c r="YO53" i="2"/>
  <c r="RE53" i="2"/>
  <c r="MG53" i="2"/>
  <c r="LZ53" i="2" s="1"/>
  <c r="EA52" i="2"/>
  <c r="UX51" i="2"/>
  <c r="FX52" i="2"/>
  <c r="TJ51" i="2"/>
  <c r="TC51" i="2" s="1"/>
  <c r="SV51" i="2" s="1"/>
  <c r="SO51" i="2" s="1"/>
  <c r="XD52" i="2"/>
  <c r="WW52" i="2" s="1"/>
  <c r="WP52" i="2" s="1"/>
  <c r="WY48" i="2"/>
  <c r="YA52" i="2"/>
  <c r="XT52" i="2" s="1"/>
  <c r="QY52" i="2"/>
  <c r="ZS51" i="2"/>
  <c r="ZL51" i="2" s="1"/>
  <c r="ZE51" i="2" s="1"/>
  <c r="OW53" i="2"/>
  <c r="TZ52" i="2"/>
  <c r="TS52" i="2" s="1"/>
  <c r="FT52" i="2"/>
  <c r="FM52" i="2" s="1"/>
  <c r="ZZ51" i="2"/>
  <c r="SX51" i="2"/>
  <c r="SQ51" i="2" s="1"/>
  <c r="LK50" i="2"/>
  <c r="MP50" i="2"/>
  <c r="WD49" i="2"/>
  <c r="XQ50" i="2"/>
  <c r="DP50" i="2"/>
  <c r="YM48" i="2"/>
  <c r="FV51" i="2"/>
  <c r="FO51" i="2" s="1"/>
  <c r="LA51" i="2"/>
  <c r="KT51" i="2" s="1"/>
  <c r="KM51" i="2" s="1"/>
  <c r="AAF47" i="2"/>
  <c r="RI50" i="2"/>
  <c r="RB50" i="2" s="1"/>
  <c r="QU50" i="2" s="1"/>
  <c r="QN50" i="2" s="1"/>
  <c r="QG50" i="2" s="1"/>
  <c r="YM46" i="2"/>
  <c r="KW48" i="2"/>
  <c r="YD47" i="2"/>
  <c r="KR44" i="2"/>
  <c r="MM52" i="2"/>
  <c r="GB52" i="2"/>
  <c r="CD52" i="2"/>
  <c r="WZ51" i="2"/>
  <c r="WV50" i="2"/>
  <c r="QR54" i="2"/>
  <c r="JH54" i="2"/>
  <c r="JA54" i="2" s="1"/>
  <c r="TI53" i="2"/>
  <c r="TB53" i="2" s="1"/>
  <c r="SU53" i="2" s="1"/>
  <c r="SN53" i="2" s="1"/>
  <c r="OK53" i="2"/>
  <c r="JM53" i="2"/>
  <c r="AAH52" i="2"/>
  <c r="XF52" i="2"/>
  <c r="KX52" i="2"/>
  <c r="KQ52" i="2" s="1"/>
  <c r="DM52" i="2"/>
  <c r="FC51" i="2"/>
  <c r="TP53" i="2"/>
  <c r="TU52" i="2"/>
  <c r="MS52" i="2"/>
  <c r="ML52" i="2" s="1"/>
  <c r="ME52" i="2" s="1"/>
  <c r="SY51" i="2"/>
  <c r="RS53" i="2"/>
  <c r="KQ53" i="2"/>
  <c r="DO53" i="2"/>
  <c r="DH53" i="2" s="1"/>
  <c r="DA53" i="2" s="1"/>
  <c r="CT53" i="2" s="1"/>
  <c r="CM53" i="2" s="1"/>
  <c r="CF53" i="2" s="1"/>
  <c r="BY53" i="2" s="1"/>
  <c r="WV52" i="2"/>
  <c r="HU52" i="2"/>
  <c r="XU51" i="2"/>
  <c r="XN51" i="2" s="1"/>
  <c r="XG51" i="2" s="1"/>
  <c r="YD53" i="2"/>
  <c r="XW53" i="2" s="1"/>
  <c r="XP53" i="2" s="1"/>
  <c r="XI53" i="2" s="1"/>
  <c r="XB53" i="2" s="1"/>
  <c r="WU53" i="2" s="1"/>
  <c r="WN53" i="2" s="1"/>
  <c r="WG53" i="2" s="1"/>
  <c r="VZ53" i="2" s="1"/>
  <c r="VS53" i="2" s="1"/>
  <c r="VL53" i="2" s="1"/>
  <c r="VE53" i="2" s="1"/>
  <c r="UX53" i="2" s="1"/>
  <c r="UQ53" i="2" s="1"/>
  <c r="UJ53" i="2" s="1"/>
  <c r="UC53" i="2" s="1"/>
  <c r="TV53" i="2" s="1"/>
  <c r="TO53" i="2" s="1"/>
  <c r="TH53" i="2" s="1"/>
  <c r="TA53" i="2" s="1"/>
  <c r="ST53" i="2" s="1"/>
  <c r="SM53" i="2" s="1"/>
  <c r="SF53" i="2" s="1"/>
  <c r="RY53" i="2" s="1"/>
  <c r="RR53" i="2" s="1"/>
  <c r="RK53" i="2" s="1"/>
  <c r="RD53" i="2" s="1"/>
  <c r="QW53" i="2" s="1"/>
  <c r="QP53" i="2" s="1"/>
  <c r="QI53" i="2" s="1"/>
  <c r="QB53" i="2" s="1"/>
  <c r="PU53" i="2" s="1"/>
  <c r="PN53" i="2" s="1"/>
  <c r="PG53" i="2" s="1"/>
  <c r="OZ53" i="2" s="1"/>
  <c r="OS53" i="2" s="1"/>
  <c r="OL53" i="2" s="1"/>
  <c r="OE53" i="2" s="1"/>
  <c r="NX53" i="2" s="1"/>
  <c r="NQ53" i="2" s="1"/>
  <c r="NJ53" i="2" s="1"/>
  <c r="NC53" i="2" s="1"/>
  <c r="MV53" i="2" s="1"/>
  <c r="MO53" i="2" s="1"/>
  <c r="MH53" i="2" s="1"/>
  <c r="MA53" i="2" s="1"/>
  <c r="LT53" i="2" s="1"/>
  <c r="LM53" i="2" s="1"/>
  <c r="LF53" i="2" s="1"/>
  <c r="KY53" i="2" s="1"/>
  <c r="KR53" i="2" s="1"/>
  <c r="KK53" i="2" s="1"/>
  <c r="KD53" i="2" s="1"/>
  <c r="JW53" i="2" s="1"/>
  <c r="JP53" i="2" s="1"/>
  <c r="JI53" i="2" s="1"/>
  <c r="JB53" i="2" s="1"/>
  <c r="IU53" i="2" s="1"/>
  <c r="IN53" i="2" s="1"/>
  <c r="IG53" i="2" s="1"/>
  <c r="HZ53" i="2" s="1"/>
  <c r="HS53" i="2" s="1"/>
  <c r="HL53" i="2" s="1"/>
  <c r="HE53" i="2" s="1"/>
  <c r="GX53" i="2" s="1"/>
  <c r="GQ53" i="2" s="1"/>
  <c r="GJ53" i="2" s="1"/>
  <c r="GC53" i="2" s="1"/>
  <c r="FV53" i="2" s="1"/>
  <c r="FO53" i="2" s="1"/>
  <c r="FH53" i="2" s="1"/>
  <c r="FA53" i="2" s="1"/>
  <c r="ET53" i="2" s="1"/>
  <c r="EM53" i="2" s="1"/>
  <c r="EF53" i="2" s="1"/>
  <c r="DY53" i="2" s="1"/>
  <c r="DR53" i="2" s="1"/>
  <c r="DK53" i="2" s="1"/>
  <c r="DD53" i="2" s="1"/>
  <c r="CW53" i="2" s="1"/>
  <c r="CP53" i="2" s="1"/>
  <c r="CI53" i="2" s="1"/>
  <c r="CB53" i="2" s="1"/>
  <c r="BU53" i="2" s="1"/>
  <c r="BN53" i="2" s="1"/>
  <c r="BG53" i="2" s="1"/>
  <c r="AZ53" i="2" s="1"/>
  <c r="AS53" i="2" s="1"/>
  <c r="AL53" i="2" s="1"/>
  <c r="AE53" i="2" s="1"/>
  <c r="X53" i="2" s="1"/>
  <c r="EL53" i="2"/>
  <c r="JG52" i="2"/>
  <c r="QQ50" i="2"/>
  <c r="QJ50" i="2" s="1"/>
  <c r="QC50" i="2" s="1"/>
  <c r="HE51" i="2"/>
  <c r="GX51" i="2" s="1"/>
  <c r="GQ51" i="2" s="1"/>
  <c r="YX50" i="2"/>
  <c r="YQ50" i="2" s="1"/>
  <c r="FF50" i="2"/>
  <c r="GA52" i="2"/>
  <c r="LD51" i="2"/>
  <c r="XI50" i="2"/>
  <c r="KS50" i="2"/>
  <c r="QQ49" i="2"/>
  <c r="QJ49" i="2" s="1"/>
  <c r="QC49" i="2" s="1"/>
  <c r="PV49" i="2" s="1"/>
  <c r="PO49" i="2" s="1"/>
  <c r="ME48" i="2"/>
  <c r="LX48" i="2" s="1"/>
  <c r="LQ48" i="2" s="1"/>
  <c r="YV50" i="2"/>
  <c r="FF51" i="2"/>
  <c r="MV51" i="2"/>
  <c r="MO51" i="2" s="1"/>
  <c r="MH51" i="2" s="1"/>
  <c r="PM50" i="2"/>
  <c r="ZS48" i="2"/>
  <c r="GS49" i="2"/>
  <c r="JJ48" i="2"/>
  <c r="JA48" i="2"/>
  <c r="EU49" i="2"/>
  <c r="HL48" i="2"/>
  <c r="HE48" i="2" s="1"/>
  <c r="GX48" i="2" s="1"/>
  <c r="PV46" i="2"/>
  <c r="MP45" i="2"/>
  <c r="KF52" i="2"/>
  <c r="CN52" i="2"/>
  <c r="YZ50" i="2"/>
  <c r="SZ53" i="2"/>
  <c r="OB53" i="2"/>
  <c r="VQ52" i="2"/>
  <c r="TE52" i="2"/>
  <c r="SX52" i="2" s="1"/>
  <c r="EY52" i="2"/>
  <c r="RY51" i="2"/>
  <c r="LY51" i="2"/>
  <c r="LR51" i="2" s="1"/>
  <c r="TW53" i="2"/>
  <c r="KA53" i="2"/>
  <c r="JT53" i="2" s="1"/>
  <c r="YZ52" i="2"/>
  <c r="YS52" i="2" s="1"/>
  <c r="WN52" i="2"/>
  <c r="UB52" i="2"/>
  <c r="PD52" i="2"/>
  <c r="YJ50" i="2"/>
  <c r="XF53" i="2"/>
  <c r="PV53" i="2"/>
  <c r="KX53" i="2"/>
  <c r="XK52" i="2"/>
  <c r="UY52" i="2"/>
  <c r="UR52" i="2" s="1"/>
  <c r="UK52" i="2" s="1"/>
  <c r="UD52" i="2" s="1"/>
  <c r="QA52" i="2"/>
  <c r="PT52" i="2" s="1"/>
  <c r="LC52" i="2"/>
  <c r="KV52" i="2" s="1"/>
  <c r="UU51" i="2"/>
  <c r="UN51" i="2" s="1"/>
  <c r="UG51" i="2" s="1"/>
  <c r="LU53" i="2"/>
  <c r="LN53" i="2" s="1"/>
  <c r="LG53" i="2" s="1"/>
  <c r="KZ53" i="2" s="1"/>
  <c r="KS53" i="2" s="1"/>
  <c r="KL53" i="2" s="1"/>
  <c r="KE53" i="2" s="1"/>
  <c r="JX53" i="2" s="1"/>
  <c r="JQ53" i="2" s="1"/>
  <c r="JJ53" i="2" s="1"/>
  <c r="JC53" i="2" s="1"/>
  <c r="IV53" i="2" s="1"/>
  <c r="IO53" i="2" s="1"/>
  <c r="IH53" i="2" s="1"/>
  <c r="IA53" i="2" s="1"/>
  <c r="HT53" i="2" s="1"/>
  <c r="HM53" i="2" s="1"/>
  <c r="HF53" i="2" s="1"/>
  <c r="GY53" i="2" s="1"/>
  <c r="GR53" i="2" s="1"/>
  <c r="GK53" i="2" s="1"/>
  <c r="GD53" i="2" s="1"/>
  <c r="FW53" i="2" s="1"/>
  <c r="FP53" i="2" s="1"/>
  <c r="FI53" i="2" s="1"/>
  <c r="FB53" i="2" s="1"/>
  <c r="EU53" i="2" s="1"/>
  <c r="EN53" i="2" s="1"/>
  <c r="EG53" i="2" s="1"/>
  <c r="DZ53" i="2" s="1"/>
  <c r="DS53" i="2" s="1"/>
  <c r="DL53" i="2" s="1"/>
  <c r="DE53" i="2" s="1"/>
  <c r="CX53" i="2" s="1"/>
  <c r="CQ53" i="2" s="1"/>
  <c r="CJ53" i="2" s="1"/>
  <c r="CC53" i="2" s="1"/>
  <c r="BV53" i="2" s="1"/>
  <c r="BO53" i="2" s="1"/>
  <c r="BH53" i="2" s="1"/>
  <c r="BA53" i="2" s="1"/>
  <c r="AT53" i="2" s="1"/>
  <c r="AM53" i="2" s="1"/>
  <c r="AF53" i="2" s="1"/>
  <c r="Y53" i="2" s="1"/>
  <c r="YH52" i="2"/>
  <c r="TJ52" i="2"/>
  <c r="FG52" i="2"/>
  <c r="EZ52" i="2" s="1"/>
  <c r="ES52" i="2" s="1"/>
  <c r="AAC51" i="2"/>
  <c r="WD51" i="2"/>
  <c r="VW51" i="2" s="1"/>
  <c r="VP51" i="2" s="1"/>
  <c r="VI51" i="2" s="1"/>
  <c r="HY52" i="2"/>
  <c r="UL51" i="2"/>
  <c r="KP51" i="2"/>
  <c r="DF51" i="2"/>
  <c r="SE50" i="2"/>
  <c r="XR49" i="2"/>
  <c r="TS49" i="2"/>
  <c r="PT49" i="2"/>
  <c r="LU49" i="2"/>
  <c r="MU48" i="2"/>
  <c r="MN48" i="2" s="1"/>
  <c r="OG51" i="2"/>
  <c r="EK51" i="2"/>
  <c r="ED51" i="2" s="1"/>
  <c r="QX50" i="2"/>
  <c r="LZ50" i="2"/>
  <c r="RQ49" i="2"/>
  <c r="RJ49" i="2" s="1"/>
  <c r="FW49" i="2"/>
  <c r="FP49" i="2" s="1"/>
  <c r="FI49" i="2" s="1"/>
  <c r="WI48" i="2"/>
  <c r="WB48" i="2" s="1"/>
  <c r="VU48" i="2" s="1"/>
  <c r="ZY46" i="2"/>
  <c r="FC52" i="2"/>
  <c r="WN51" i="2"/>
  <c r="RP51" i="2"/>
  <c r="KF51" i="2"/>
  <c r="FH51" i="2"/>
  <c r="FA51" i="2" s="1"/>
  <c r="ZE50" i="2"/>
  <c r="WS50" i="2"/>
  <c r="FM50" i="2"/>
  <c r="XB49" i="2"/>
  <c r="WU49" i="2" s="1"/>
  <c r="TC49" i="2"/>
  <c r="SV49" i="2" s="1"/>
  <c r="KF49" i="2"/>
  <c r="HN52" i="2"/>
  <c r="MQ51" i="2"/>
  <c r="VT50" i="2"/>
  <c r="ZJ49" i="2"/>
  <c r="JQ49" i="2"/>
  <c r="JJ49" i="2" s="1"/>
  <c r="JC49" i="2" s="1"/>
  <c r="IV49" i="2" s="1"/>
  <c r="RS50" i="2"/>
  <c r="SX49" i="2"/>
  <c r="CD49" i="2"/>
  <c r="ML49" i="2"/>
  <c r="ME49" i="2" s="1"/>
  <c r="LX49" i="2" s="1"/>
  <c r="YS50" i="2"/>
  <c r="OL49" i="2"/>
  <c r="XI49" i="2"/>
  <c r="IT48" i="2"/>
  <c r="KY47" i="2"/>
  <c r="ND49" i="2"/>
  <c r="MW49" i="2" s="1"/>
  <c r="MP49" i="2" s="1"/>
  <c r="MI49" i="2" s="1"/>
  <c r="MB49" i="2" s="1"/>
  <c r="SG48" i="2"/>
  <c r="KJ47" i="2"/>
  <c r="KC47" i="2" s="1"/>
  <c r="JV47" i="2" s="1"/>
  <c r="JO47" i="2" s="1"/>
  <c r="LO49" i="2"/>
  <c r="QR48" i="2"/>
  <c r="YZ46" i="2"/>
  <c r="YS46" i="2" s="1"/>
  <c r="VR47" i="2"/>
  <c r="WH52" i="2"/>
  <c r="OX52" i="2"/>
  <c r="OQ52" i="2" s="1"/>
  <c r="OJ52" i="2" s="1"/>
  <c r="JV52" i="2"/>
  <c r="WY51" i="2"/>
  <c r="WR51" i="2" s="1"/>
  <c r="WK51" i="2" s="1"/>
  <c r="NS51" i="2"/>
  <c r="WN50" i="2"/>
  <c r="QF53" i="2"/>
  <c r="DX53" i="2"/>
  <c r="DQ53" i="2" s="1"/>
  <c r="AAG52" i="2"/>
  <c r="VI52" i="2"/>
  <c r="QK52" i="2"/>
  <c r="EK52" i="2"/>
  <c r="ED52" i="2" s="1"/>
  <c r="RC53" i="2"/>
  <c r="ME53" i="2"/>
  <c r="YR52" i="2"/>
  <c r="YK52" i="2" s="1"/>
  <c r="WF52" i="2"/>
  <c r="TT52" i="2"/>
  <c r="RH52" i="2"/>
  <c r="RA52" i="2" s="1"/>
  <c r="QT52" i="2" s="1"/>
  <c r="VX50" i="2"/>
  <c r="RZ53" i="2"/>
  <c r="NB53" i="2"/>
  <c r="XC52" i="2"/>
  <c r="UQ52" i="2"/>
  <c r="PS52" i="2"/>
  <c r="NG52" i="2"/>
  <c r="DJ52" i="2"/>
  <c r="DC52" i="2" s="1"/>
  <c r="YF51" i="2"/>
  <c r="XY51" i="2" s="1"/>
  <c r="PW51" i="2"/>
  <c r="NY53" i="2"/>
  <c r="NR53" i="2" s="1"/>
  <c r="NK53" i="2" s="1"/>
  <c r="ND53" i="2" s="1"/>
  <c r="JA53" i="2"/>
  <c r="EC53" i="2"/>
  <c r="DV53" i="2" s="1"/>
  <c r="VN52" i="2"/>
  <c r="OD52" i="2"/>
  <c r="NW52" i="2" s="1"/>
  <c r="NP52" i="2" s="1"/>
  <c r="NI52" i="2" s="1"/>
  <c r="NB52" i="2" s="1"/>
  <c r="MU52" i="2" s="1"/>
  <c r="LR52" i="2"/>
  <c r="LK52" i="2" s="1"/>
  <c r="VS51" i="2"/>
  <c r="QT49" i="2"/>
  <c r="KC52" i="2"/>
  <c r="HQ52" i="2"/>
  <c r="HJ52" i="2" s="1"/>
  <c r="HC52" i="2" s="1"/>
  <c r="GV52" i="2" s="1"/>
  <c r="GO52" i="2" s="1"/>
  <c r="GH52" i="2" s="1"/>
  <c r="RR51" i="2"/>
  <c r="MT51" i="2"/>
  <c r="MM51" i="2" s="1"/>
  <c r="ZG50" i="2"/>
  <c r="WU50" i="2"/>
  <c r="RW50" i="2"/>
  <c r="RP50" i="2" s="1"/>
  <c r="IA50" i="2"/>
  <c r="XD49" i="2"/>
  <c r="WW49" i="2" s="1"/>
  <c r="TE49" i="2"/>
  <c r="PF49" i="2"/>
  <c r="KI48" i="2"/>
  <c r="KB48" i="2" s="1"/>
  <c r="QK51" i="2"/>
  <c r="QD51" i="2" s="1"/>
  <c r="TB50" i="2"/>
  <c r="OD50" i="2"/>
  <c r="LR50" i="2"/>
  <c r="ZA49" i="2"/>
  <c r="VB49" i="2"/>
  <c r="RF49" i="2"/>
  <c r="HG52" i="2"/>
  <c r="YR51" i="2"/>
  <c r="WF51" i="2"/>
  <c r="VY51" i="2" s="1"/>
  <c r="TT51" i="2"/>
  <c r="TM51" i="2" s="1"/>
  <c r="MJ51" i="2"/>
  <c r="WN49" i="2"/>
  <c r="SO49" i="2"/>
  <c r="OP49" i="2"/>
  <c r="YY51" i="2"/>
  <c r="EY51" i="2"/>
  <c r="WM49" i="2"/>
  <c r="ZS50" i="2"/>
  <c r="GA50" i="2"/>
  <c r="QA49" i="2"/>
  <c r="GS51" i="2"/>
  <c r="GL51" i="2" s="1"/>
  <c r="VR50" i="2"/>
  <c r="VK50" i="2" s="1"/>
  <c r="ZH49" i="2"/>
  <c r="HX51" i="2"/>
  <c r="WW50" i="2"/>
  <c r="WP50" i="2" s="1"/>
  <c r="OK47" i="2"/>
  <c r="OD47" i="2" s="1"/>
  <c r="NW47" i="2" s="1"/>
  <c r="LQ49" i="2"/>
  <c r="LJ49" i="2" s="1"/>
  <c r="LC49" i="2" s="1"/>
  <c r="KV49" i="2" s="1"/>
  <c r="KO49" i="2" s="1"/>
  <c r="KH49" i="2" s="1"/>
  <c r="KA49" i="2" s="1"/>
  <c r="JT49" i="2" s="1"/>
  <c r="JM49" i="2" s="1"/>
  <c r="JF49" i="2" s="1"/>
  <c r="IY49" i="2" s="1"/>
  <c r="IR49" i="2" s="1"/>
  <c r="IK49" i="2" s="1"/>
  <c r="ID49" i="2" s="1"/>
  <c r="HW49" i="2" s="1"/>
  <c r="HP49" i="2" s="1"/>
  <c r="HI49" i="2" s="1"/>
  <c r="HB49" i="2" s="1"/>
  <c r="GU49" i="2" s="1"/>
  <c r="GN49" i="2" s="1"/>
  <c r="GG49" i="2" s="1"/>
  <c r="FZ49" i="2" s="1"/>
  <c r="FS49" i="2" s="1"/>
  <c r="FL49" i="2" s="1"/>
  <c r="FE49" i="2" s="1"/>
  <c r="EX49" i="2" s="1"/>
  <c r="EQ49" i="2" s="1"/>
  <c r="EJ49" i="2" s="1"/>
  <c r="EC49" i="2" s="1"/>
  <c r="DV49" i="2" s="1"/>
  <c r="DO49" i="2" s="1"/>
  <c r="DH49" i="2" s="1"/>
  <c r="DA49" i="2" s="1"/>
  <c r="CT49" i="2" s="1"/>
  <c r="CM49" i="2" s="1"/>
  <c r="CF49" i="2" s="1"/>
  <c r="BY49" i="2" s="1"/>
  <c r="BR49" i="2" s="1"/>
  <c r="BK49" i="2" s="1"/>
  <c r="BD49" i="2" s="1"/>
  <c r="AW49" i="2" s="1"/>
  <c r="AP49" i="2" s="1"/>
  <c r="AI49" i="2" s="1"/>
  <c r="AB49" i="2" s="1"/>
  <c r="U49" i="2" s="1"/>
  <c r="QT48" i="2"/>
  <c r="QM48" i="2" s="1"/>
  <c r="VW47" i="2"/>
  <c r="HY47" i="2"/>
  <c r="HR47" i="2" s="1"/>
  <c r="LH49" i="2"/>
  <c r="AAG48" i="2"/>
  <c r="ZZ48" i="2" s="1"/>
  <c r="QK48" i="2"/>
  <c r="HX45" i="2"/>
  <c r="TO49" i="2"/>
  <c r="YR48" i="2"/>
  <c r="IV45" i="2"/>
  <c r="TI45" i="2"/>
  <c r="YL52" i="2"/>
  <c r="YE52" i="2" s="1"/>
  <c r="VZ52" i="2"/>
  <c r="VS52" i="2" s="1"/>
  <c r="TN52" i="2"/>
  <c r="RB52" i="2"/>
  <c r="QU52" i="2" s="1"/>
  <c r="JK52" i="2"/>
  <c r="AAJ51" i="2"/>
  <c r="UB50" i="2"/>
  <c r="WT49" i="2"/>
  <c r="UV53" i="2"/>
  <c r="SJ53" i="2"/>
  <c r="ZY52" i="2"/>
  <c r="XM52" i="2"/>
  <c r="LE52" i="2"/>
  <c r="HX52" i="2"/>
  <c r="YV51" i="2"/>
  <c r="YO51" i="2" s="1"/>
  <c r="YH51" i="2" s="1"/>
  <c r="YA51" i="2" s="1"/>
  <c r="QW51" i="2"/>
  <c r="QP51" i="2" s="1"/>
  <c r="OI53" i="2"/>
  <c r="YJ52" i="2"/>
  <c r="YC52" i="2" s="1"/>
  <c r="VX52" i="2"/>
  <c r="TL52" i="2"/>
  <c r="ON52" i="2"/>
  <c r="OG52" i="2" s="1"/>
  <c r="JH52" i="2"/>
  <c r="AAG51" i="2"/>
  <c r="SJ51" i="2"/>
  <c r="VR49" i="2"/>
  <c r="VK49" i="2" s="1"/>
  <c r="VD49" i="2" s="1"/>
  <c r="UW49" i="2" s="1"/>
  <c r="UD53" i="2"/>
  <c r="PF53" i="2"/>
  <c r="OY53" i="2" s="1"/>
  <c r="OR53" i="2" s="1"/>
  <c r="KH53" i="2"/>
  <c r="ZG52" i="2"/>
  <c r="WU52" i="2"/>
  <c r="RW52" i="2"/>
  <c r="RP52" i="2" s="1"/>
  <c r="PK52" i="2"/>
  <c r="KM52" i="2"/>
  <c r="CV52" i="2"/>
  <c r="CO52" i="2" s="1"/>
  <c r="CH52" i="2" s="1"/>
  <c r="XR51" i="2"/>
  <c r="BS51" i="2"/>
  <c r="LE53" i="2"/>
  <c r="GG53" i="2"/>
  <c r="FZ53" i="2" s="1"/>
  <c r="VF52" i="2"/>
  <c r="QH52" i="2"/>
  <c r="NV52" i="2"/>
  <c r="NO52" i="2" s="1"/>
  <c r="NH52" i="2" s="1"/>
  <c r="LJ52" i="2"/>
  <c r="EH52" i="2"/>
  <c r="VE51" i="2"/>
  <c r="RF51" i="2"/>
  <c r="QY51" i="2" s="1"/>
  <c r="IU51" i="2"/>
  <c r="MX49" i="2"/>
  <c r="JU52" i="2"/>
  <c r="JN52" i="2" s="1"/>
  <c r="CK52" i="2"/>
  <c r="TV51" i="2"/>
  <c r="OX51" i="2"/>
  <c r="OQ51" i="2" s="1"/>
  <c r="OJ51" i="2" s="1"/>
  <c r="WM50" i="2"/>
  <c r="KE50" i="2"/>
  <c r="WP49" i="2"/>
  <c r="WI49" i="2" s="1"/>
  <c r="ST49" i="2"/>
  <c r="SM49" i="2" s="1"/>
  <c r="OU49" i="2"/>
  <c r="JM47" i="2"/>
  <c r="NQ51" i="2"/>
  <c r="NJ51" i="2" s="1"/>
  <c r="NC51" i="2" s="1"/>
  <c r="IS51" i="2"/>
  <c r="XR50" i="2"/>
  <c r="XK50" i="2" s="1"/>
  <c r="XD50" i="2" s="1"/>
  <c r="ST50" i="2"/>
  <c r="SM50" i="2" s="1"/>
  <c r="SF50" i="2" s="1"/>
  <c r="RY50" i="2" s="1"/>
  <c r="RR50" i="2" s="1"/>
  <c r="RK50" i="2" s="1"/>
  <c r="RD50" i="2" s="1"/>
  <c r="QW50" i="2" s="1"/>
  <c r="QP50" i="2" s="1"/>
  <c r="QI50" i="2" s="1"/>
  <c r="QB50" i="2" s="1"/>
  <c r="PU50" i="2" s="1"/>
  <c r="PN50" i="2" s="1"/>
  <c r="PG50" i="2" s="1"/>
  <c r="OZ50" i="2" s="1"/>
  <c r="OS50" i="2" s="1"/>
  <c r="OL50" i="2" s="1"/>
  <c r="OE50" i="2" s="1"/>
  <c r="NX50" i="2" s="1"/>
  <c r="NQ50" i="2" s="1"/>
  <c r="NJ50" i="2" s="1"/>
  <c r="NC50" i="2" s="1"/>
  <c r="MV50" i="2" s="1"/>
  <c r="MO50" i="2" s="1"/>
  <c r="MH50" i="2" s="1"/>
  <c r="MA50" i="2" s="1"/>
  <c r="LT50" i="2" s="1"/>
  <c r="LM50" i="2" s="1"/>
  <c r="LF50" i="2" s="1"/>
  <c r="KY50" i="2" s="1"/>
  <c r="KR50" i="2" s="1"/>
  <c r="KK50" i="2" s="1"/>
  <c r="KD50" i="2" s="1"/>
  <c r="JW50" i="2" s="1"/>
  <c r="JP50" i="2" s="1"/>
  <c r="JI50" i="2" s="1"/>
  <c r="JB50" i="2" s="1"/>
  <c r="IU50" i="2" s="1"/>
  <c r="IN50" i="2" s="1"/>
  <c r="IG50" i="2" s="1"/>
  <c r="HZ50" i="2" s="1"/>
  <c r="HS50" i="2" s="1"/>
  <c r="HL50" i="2" s="1"/>
  <c r="HE50" i="2" s="1"/>
  <c r="GX50" i="2" s="1"/>
  <c r="GQ50" i="2" s="1"/>
  <c r="GJ50" i="2" s="1"/>
  <c r="GC50" i="2" s="1"/>
  <c r="FV50" i="2" s="1"/>
  <c r="FO50" i="2" s="1"/>
  <c r="FH50" i="2" s="1"/>
  <c r="FA50" i="2" s="1"/>
  <c r="ET50" i="2" s="1"/>
  <c r="EM50" i="2" s="1"/>
  <c r="EF50" i="2" s="1"/>
  <c r="DY50" i="2" s="1"/>
  <c r="DR50" i="2" s="1"/>
  <c r="DK50" i="2" s="1"/>
  <c r="DD50" i="2" s="1"/>
  <c r="CW50" i="2" s="1"/>
  <c r="CP50" i="2" s="1"/>
  <c r="CI50" i="2" s="1"/>
  <c r="CB50" i="2" s="1"/>
  <c r="BU50" i="2" s="1"/>
  <c r="BN50" i="2" s="1"/>
  <c r="BG50" i="2" s="1"/>
  <c r="AZ50" i="2" s="1"/>
  <c r="AS50" i="2" s="1"/>
  <c r="AL50" i="2" s="1"/>
  <c r="AE50" i="2" s="1"/>
  <c r="X50" i="2" s="1"/>
  <c r="QH50" i="2"/>
  <c r="NV50" i="2"/>
  <c r="UQ49" i="2"/>
  <c r="QR49" i="2"/>
  <c r="WN47" i="2"/>
  <c r="CA52" i="2"/>
  <c r="TL51" i="2"/>
  <c r="ON51" i="2"/>
  <c r="ER51" i="2"/>
  <c r="YO50" i="2"/>
  <c r="YH50" i="2" s="1"/>
  <c r="YA50" i="2" s="1"/>
  <c r="RE50" i="2"/>
  <c r="MG50" i="2"/>
  <c r="JU50" i="2"/>
  <c r="JN50" i="2" s="1"/>
  <c r="VZ49" i="2"/>
  <c r="OE49" i="2"/>
  <c r="HF49" i="2"/>
  <c r="GP52" i="2"/>
  <c r="RO51" i="2"/>
  <c r="RH51" i="2" s="1"/>
  <c r="RA51" i="2" s="1"/>
  <c r="QT51" i="2" s="1"/>
  <c r="QM51" i="2" s="1"/>
  <c r="QF51" i="2" s="1"/>
  <c r="PY51" i="2" s="1"/>
  <c r="PR51" i="2" s="1"/>
  <c r="PK51" i="2" s="1"/>
  <c r="PD51" i="2" s="1"/>
  <c r="OW51" i="2" s="1"/>
  <c r="OP51" i="2" s="1"/>
  <c r="OI51" i="2" s="1"/>
  <c r="OB51" i="2" s="1"/>
  <c r="NU51" i="2" s="1"/>
  <c r="NN51" i="2" s="1"/>
  <c r="NG51" i="2" s="1"/>
  <c r="MZ51" i="2" s="1"/>
  <c r="MS51" i="2" s="1"/>
  <c r="ML51" i="2" s="1"/>
  <c r="ME51" i="2" s="1"/>
  <c r="LX51" i="2" s="1"/>
  <c r="LQ51" i="2" s="1"/>
  <c r="LJ51" i="2" s="1"/>
  <c r="LC51" i="2" s="1"/>
  <c r="KV51" i="2" s="1"/>
  <c r="KO51" i="2" s="1"/>
  <c r="KH51" i="2" s="1"/>
  <c r="KA51" i="2" s="1"/>
  <c r="JT51" i="2" s="1"/>
  <c r="JM51" i="2" s="1"/>
  <c r="JF51" i="2" s="1"/>
  <c r="IY51" i="2" s="1"/>
  <c r="IR51" i="2" s="1"/>
  <c r="IK51" i="2" s="1"/>
  <c r="ID51" i="2" s="1"/>
  <c r="HW51" i="2" s="1"/>
  <c r="HP51" i="2" s="1"/>
  <c r="HI51" i="2" s="1"/>
  <c r="HB51" i="2" s="1"/>
  <c r="GU51" i="2" s="1"/>
  <c r="GN51" i="2" s="1"/>
  <c r="GG51" i="2" s="1"/>
  <c r="FZ51" i="2" s="1"/>
  <c r="FS51" i="2" s="1"/>
  <c r="FL51" i="2" s="1"/>
  <c r="FE51" i="2" s="1"/>
  <c r="EX51" i="2" s="1"/>
  <c r="EQ51" i="2" s="1"/>
  <c r="EJ51" i="2" s="1"/>
  <c r="EC51" i="2" s="1"/>
  <c r="DV51" i="2" s="1"/>
  <c r="DO51" i="2" s="1"/>
  <c r="DH51" i="2" s="1"/>
  <c r="DA51" i="2" s="1"/>
  <c r="CT51" i="2" s="1"/>
  <c r="CM51" i="2" s="1"/>
  <c r="CF51" i="2" s="1"/>
  <c r="BY51" i="2" s="1"/>
  <c r="BR51" i="2" s="1"/>
  <c r="BK51" i="2" s="1"/>
  <c r="BD51" i="2" s="1"/>
  <c r="AW51" i="2" s="1"/>
  <c r="AP51" i="2" s="1"/>
  <c r="AI51" i="2" s="1"/>
  <c r="AB51" i="2" s="1"/>
  <c r="U51" i="2" s="1"/>
  <c r="VN49" i="2"/>
  <c r="KD51" i="2"/>
  <c r="ZC50" i="2"/>
  <c r="PB49" i="2"/>
  <c r="JC48" i="2"/>
  <c r="DY45" i="2"/>
  <c r="WG50" i="2"/>
  <c r="VZ50" i="2" s="1"/>
  <c r="AAF49" i="2"/>
  <c r="ZY49" i="2" s="1"/>
  <c r="ZR49" i="2" s="1"/>
  <c r="ZK49" i="2" s="1"/>
  <c r="ZD49" i="2" s="1"/>
  <c r="YW49" i="2" s="1"/>
  <c r="YP49" i="2" s="1"/>
  <c r="YI49" i="2" s="1"/>
  <c r="YB49" i="2" s="1"/>
  <c r="XU49" i="2" s="1"/>
  <c r="XN49" i="2" s="1"/>
  <c r="XG49" i="2" s="1"/>
  <c r="WZ49" i="2" s="1"/>
  <c r="WS49" i="2" s="1"/>
  <c r="WL49" i="2" s="1"/>
  <c r="WE49" i="2" s="1"/>
  <c r="VX49" i="2" s="1"/>
  <c r="VQ49" i="2" s="1"/>
  <c r="VJ49" i="2" s="1"/>
  <c r="VC49" i="2" s="1"/>
  <c r="UV49" i="2" s="1"/>
  <c r="UO49" i="2" s="1"/>
  <c r="UH49" i="2" s="1"/>
  <c r="UA49" i="2" s="1"/>
  <c r="TT49" i="2" s="1"/>
  <c r="TM49" i="2" s="1"/>
  <c r="TF49" i="2" s="1"/>
  <c r="SY49" i="2" s="1"/>
  <c r="SR49" i="2" s="1"/>
  <c r="SK49" i="2" s="1"/>
  <c r="SD49" i="2" s="1"/>
  <c r="RW49" i="2" s="1"/>
  <c r="RP49" i="2" s="1"/>
  <c r="RI49" i="2" s="1"/>
  <c r="RB49" i="2" s="1"/>
  <c r="QU49" i="2" s="1"/>
  <c r="QN49" i="2" s="1"/>
  <c r="QG49" i="2" s="1"/>
  <c r="PZ49" i="2" s="1"/>
  <c r="PS49" i="2" s="1"/>
  <c r="PL49" i="2" s="1"/>
  <c r="PE49" i="2" s="1"/>
  <c r="OX49" i="2" s="1"/>
  <c r="OQ49" i="2" s="1"/>
  <c r="OJ49" i="2" s="1"/>
  <c r="OC49" i="2" s="1"/>
  <c r="NV49" i="2" s="1"/>
  <c r="NO49" i="2" s="1"/>
  <c r="NH49" i="2" s="1"/>
  <c r="NA49" i="2" s="1"/>
  <c r="MT49" i="2" s="1"/>
  <c r="MM49" i="2" s="1"/>
  <c r="MF49" i="2" s="1"/>
  <c r="LY49" i="2" s="1"/>
  <c r="LR49" i="2" s="1"/>
  <c r="LK49" i="2" s="1"/>
  <c r="LD49" i="2" s="1"/>
  <c r="KW49" i="2" s="1"/>
  <c r="KP49" i="2" s="1"/>
  <c r="KI49" i="2" s="1"/>
  <c r="KB49" i="2" s="1"/>
  <c r="JU49" i="2" s="1"/>
  <c r="JN49" i="2" s="1"/>
  <c r="JG49" i="2" s="1"/>
  <c r="IZ49" i="2" s="1"/>
  <c r="IS49" i="2" s="1"/>
  <c r="IL49" i="2" s="1"/>
  <c r="IE49" i="2" s="1"/>
  <c r="HX49" i="2" s="1"/>
  <c r="HQ49" i="2" s="1"/>
  <c r="HJ49" i="2" s="1"/>
  <c r="HC49" i="2" s="1"/>
  <c r="GV49" i="2" s="1"/>
  <c r="GO49" i="2" s="1"/>
  <c r="GH49" i="2" s="1"/>
  <c r="GA49" i="2" s="1"/>
  <c r="FT49" i="2" s="1"/>
  <c r="FM49" i="2" s="1"/>
  <c r="FF49" i="2" s="1"/>
  <c r="EY49" i="2" s="1"/>
  <c r="ER49" i="2" s="1"/>
  <c r="EK49" i="2" s="1"/>
  <c r="ED49" i="2" s="1"/>
  <c r="DW49" i="2" s="1"/>
  <c r="DP49" i="2" s="1"/>
  <c r="DI49" i="2" s="1"/>
  <c r="DB49" i="2" s="1"/>
  <c r="CU49" i="2" s="1"/>
  <c r="CN49" i="2" s="1"/>
  <c r="CG49" i="2" s="1"/>
  <c r="BZ49" i="2" s="1"/>
  <c r="BS49" i="2" s="1"/>
  <c r="BL49" i="2" s="1"/>
  <c r="BE49" i="2" s="1"/>
  <c r="AX49" i="2" s="1"/>
  <c r="AQ49" i="2" s="1"/>
  <c r="AJ49" i="2" s="1"/>
  <c r="AC49" i="2" s="1"/>
  <c r="LA49" i="2"/>
  <c r="KT49" i="2" s="1"/>
  <c r="KM49" i="2" s="1"/>
  <c r="QD48" i="2"/>
  <c r="KR49" i="2"/>
  <c r="ZQ48" i="2"/>
  <c r="PU48" i="2"/>
  <c r="UX47" i="2"/>
  <c r="UQ47" i="2" s="1"/>
  <c r="YB48" i="2"/>
  <c r="XU48" i="2" s="1"/>
  <c r="AAJ47" i="2"/>
  <c r="AAC47" i="2" s="1"/>
  <c r="ZV47" i="2" s="1"/>
  <c r="ZO47" i="2" s="1"/>
  <c r="ZH47" i="2" s="1"/>
  <c r="ZA47" i="2" s="1"/>
  <c r="YT47" i="2" s="1"/>
  <c r="YM47" i="2" s="1"/>
  <c r="YF47" i="2" s="1"/>
  <c r="XY47" i="2" s="1"/>
  <c r="XR47" i="2" s="1"/>
  <c r="XK47" i="2" s="1"/>
  <c r="XD47" i="2" s="1"/>
  <c r="WW47" i="2" s="1"/>
  <c r="WP47" i="2" s="1"/>
  <c r="WI47" i="2" s="1"/>
  <c r="WB47" i="2" s="1"/>
  <c r="VU47" i="2" s="1"/>
  <c r="VN47" i="2" s="1"/>
  <c r="VG47" i="2" s="1"/>
  <c r="UZ47" i="2" s="1"/>
  <c r="US47" i="2" s="1"/>
  <c r="UL47" i="2" s="1"/>
  <c r="UE47" i="2" s="1"/>
  <c r="TX47" i="2" s="1"/>
  <c r="TQ47" i="2" s="1"/>
  <c r="TJ47" i="2" s="1"/>
  <c r="TC47" i="2" s="1"/>
  <c r="SV47" i="2" s="1"/>
  <c r="SO47" i="2" s="1"/>
  <c r="SH47" i="2" s="1"/>
  <c r="SA47" i="2" s="1"/>
  <c r="RT47" i="2" s="1"/>
  <c r="RM47" i="2" s="1"/>
  <c r="RF47" i="2" s="1"/>
  <c r="QY47" i="2" s="1"/>
  <c r="QR47" i="2" s="1"/>
  <c r="QK47" i="2" s="1"/>
  <c r="QD47" i="2" s="1"/>
  <c r="PW47" i="2" s="1"/>
  <c r="PP47" i="2" s="1"/>
  <c r="PI47" i="2" s="1"/>
  <c r="PB47" i="2" s="1"/>
  <c r="OU47" i="2" s="1"/>
  <c r="ON47" i="2" s="1"/>
  <c r="OG47" i="2" s="1"/>
  <c r="NZ47" i="2" s="1"/>
  <c r="NS47" i="2" s="1"/>
  <c r="NL47" i="2" s="1"/>
  <c r="NE47" i="2" s="1"/>
  <c r="MX47" i="2" s="1"/>
  <c r="MQ47" i="2" s="1"/>
  <c r="MJ47" i="2" s="1"/>
  <c r="MC47" i="2" s="1"/>
  <c r="LV47" i="2" s="1"/>
  <c r="LO47" i="2" s="1"/>
  <c r="LH47" i="2" s="1"/>
  <c r="LA47" i="2" s="1"/>
  <c r="KT47" i="2" s="1"/>
  <c r="KM47" i="2" s="1"/>
  <c r="KF47" i="2" s="1"/>
  <c r="JY47" i="2" s="1"/>
  <c r="JR47" i="2" s="1"/>
  <c r="JK47" i="2" s="1"/>
  <c r="JD47" i="2" s="1"/>
  <c r="IW47" i="2" s="1"/>
  <c r="IP47" i="2" s="1"/>
  <c r="II47" i="2" s="1"/>
  <c r="IB47" i="2" s="1"/>
  <c r="HU47" i="2" s="1"/>
  <c r="HN47" i="2" s="1"/>
  <c r="HG47" i="2" s="1"/>
  <c r="GZ47" i="2" s="1"/>
  <c r="GS47" i="2" s="1"/>
  <c r="GL47" i="2" s="1"/>
  <c r="GE47" i="2" s="1"/>
  <c r="FX47" i="2" s="1"/>
  <c r="FQ47" i="2" s="1"/>
  <c r="FJ47" i="2" s="1"/>
  <c r="FC47" i="2" s="1"/>
  <c r="EV47" i="2" s="1"/>
  <c r="EO47" i="2" s="1"/>
  <c r="EH47" i="2" s="1"/>
  <c r="EA47" i="2" s="1"/>
  <c r="DT47" i="2" s="1"/>
  <c r="DM47" i="2" s="1"/>
  <c r="DF47" i="2" s="1"/>
  <c r="CY47" i="2" s="1"/>
  <c r="CR47" i="2" s="1"/>
  <c r="CK47" i="2" s="1"/>
  <c r="CD47" i="2" s="1"/>
  <c r="BP49" i="2"/>
  <c r="WG47" i="2"/>
  <c r="VZ47" i="2" s="1"/>
  <c r="BR47" i="2"/>
  <c r="IY47" i="2"/>
  <c r="QN45" i="2"/>
  <c r="PL45" i="2"/>
  <c r="MV43" i="2"/>
  <c r="MO43" i="2" s="1"/>
  <c r="KW52" i="2"/>
  <c r="HK52" i="2"/>
  <c r="PZ51" i="2"/>
  <c r="JX50" i="2"/>
  <c r="JQ50" i="2" s="1"/>
  <c r="QM53" i="2"/>
  <c r="EE53" i="2"/>
  <c r="YB52" i="2"/>
  <c r="XU52" i="2" s="1"/>
  <c r="XN52" i="2" s="1"/>
  <c r="VP52" i="2"/>
  <c r="QR52" i="2"/>
  <c r="ZT51" i="2"/>
  <c r="VU51" i="2"/>
  <c r="RV49" i="2"/>
  <c r="YT53" i="2"/>
  <c r="WH53" i="2"/>
  <c r="RJ53" i="2"/>
  <c r="ML53" i="2"/>
  <c r="WM52" i="2"/>
  <c r="MQ52" i="2"/>
  <c r="MJ52" i="2" s="1"/>
  <c r="KB52" i="2"/>
  <c r="YB50" i="2"/>
  <c r="SG53" i="2"/>
  <c r="NI53" i="2"/>
  <c r="IK53" i="2"/>
  <c r="ID53" i="2" s="1"/>
  <c r="ZV52" i="2"/>
  <c r="ZO52" i="2" s="1"/>
  <c r="XJ52" i="2"/>
  <c r="UX52" i="2"/>
  <c r="PZ52" i="2"/>
  <c r="NN52" i="2"/>
  <c r="DT52" i="2"/>
  <c r="YP51" i="2"/>
  <c r="LL50" i="2"/>
  <c r="LE50" i="2" s="1"/>
  <c r="KX50" i="2" s="1"/>
  <c r="JM52" i="2"/>
  <c r="JF52" i="2" s="1"/>
  <c r="IY52" i="2" s="1"/>
  <c r="IR52" i="2" s="1"/>
  <c r="IK52" i="2" s="1"/>
  <c r="ID52" i="2" s="1"/>
  <c r="HW52" i="2" s="1"/>
  <c r="HP52" i="2" s="1"/>
  <c r="HI52" i="2" s="1"/>
  <c r="HB52" i="2" s="1"/>
  <c r="GU52" i="2" s="1"/>
  <c r="GN52" i="2" s="1"/>
  <c r="GG52" i="2" s="1"/>
  <c r="FZ52" i="2" s="1"/>
  <c r="FS52" i="2" s="1"/>
  <c r="FL52" i="2" s="1"/>
  <c r="FE52" i="2" s="1"/>
  <c r="EX52" i="2" s="1"/>
  <c r="EQ52" i="2" s="1"/>
  <c r="EJ52" i="2" s="1"/>
  <c r="EC52" i="2" s="1"/>
  <c r="DV52" i="2" s="1"/>
  <c r="DO52" i="2" s="1"/>
  <c r="DH52" i="2" s="1"/>
  <c r="DA52" i="2" s="1"/>
  <c r="CT52" i="2" s="1"/>
  <c r="CM52" i="2" s="1"/>
  <c r="CF52" i="2" s="1"/>
  <c r="BY52" i="2" s="1"/>
  <c r="BR52" i="2" s="1"/>
  <c r="BK52" i="2" s="1"/>
  <c r="BD52" i="2" s="1"/>
  <c r="AW52" i="2" s="1"/>
  <c r="AP52" i="2" s="1"/>
  <c r="AI52" i="2" s="1"/>
  <c r="AB52" i="2" s="1"/>
  <c r="U52" i="2" s="1"/>
  <c r="EO52" i="2"/>
  <c r="ET51" i="2"/>
  <c r="EM51" i="2" s="1"/>
  <c r="WE50" i="2"/>
  <c r="MI50" i="2"/>
  <c r="MB50" i="2" s="1"/>
  <c r="LU50" i="2" s="1"/>
  <c r="LN50" i="2" s="1"/>
  <c r="SF49" i="2"/>
  <c r="OG49" i="2"/>
  <c r="GL49" i="2"/>
  <c r="ZC48" i="2"/>
  <c r="FN47" i="2"/>
  <c r="PU51" i="2"/>
  <c r="PN51" i="2" s="1"/>
  <c r="PG51" i="2" s="1"/>
  <c r="KW51" i="2"/>
  <c r="ZV50" i="2"/>
  <c r="ZO50" i="2" s="1"/>
  <c r="ZH50" i="2" s="1"/>
  <c r="XJ50" i="2"/>
  <c r="XC50" i="2" s="1"/>
  <c r="UX50" i="2"/>
  <c r="UQ50" i="2" s="1"/>
  <c r="PZ50" i="2"/>
  <c r="PS50" i="2" s="1"/>
  <c r="GD50" i="2"/>
  <c r="FW50" i="2" s="1"/>
  <c r="QD49" i="2"/>
  <c r="MH49" i="2"/>
  <c r="MA49" i="2" s="1"/>
  <c r="LT49" i="2" s="1"/>
  <c r="LM49" i="2" s="1"/>
  <c r="II49" i="2"/>
  <c r="EA49" i="2"/>
  <c r="UB47" i="2"/>
  <c r="EE52" i="2"/>
  <c r="DX52" i="2" s="1"/>
  <c r="YB51" i="2"/>
  <c r="QR51" i="2"/>
  <c r="LT51" i="2"/>
  <c r="LM51" i="2" s="1"/>
  <c r="GV51" i="2"/>
  <c r="GO51" i="2" s="1"/>
  <c r="GH51" i="2" s="1"/>
  <c r="GA51" i="2" s="1"/>
  <c r="VU50" i="2"/>
  <c r="VN50" i="2" s="1"/>
  <c r="OK50" i="2"/>
  <c r="LY50" i="2"/>
  <c r="NQ49" i="2"/>
  <c r="RL50" i="2"/>
  <c r="SN49" i="2"/>
  <c r="SG49" i="2" s="1"/>
  <c r="XG50" i="2"/>
  <c r="WZ50" i="2" s="1"/>
  <c r="NK50" i="2"/>
  <c r="SZ47" i="2"/>
  <c r="JJ50" i="2"/>
  <c r="UK50" i="2"/>
  <c r="UD50" i="2" s="1"/>
  <c r="HM49" i="2"/>
  <c r="YD48" i="2"/>
  <c r="XW48" i="2" s="1"/>
  <c r="NY48" i="2"/>
  <c r="RC49" i="2"/>
  <c r="WF48" i="2"/>
  <c r="VY48" i="2" s="1"/>
  <c r="VR48" i="2" s="1"/>
  <c r="VK48" i="2" s="1"/>
  <c r="ZM47" i="2"/>
  <c r="ZF47" i="2" s="1"/>
  <c r="ST47" i="2"/>
  <c r="AAJ46" i="2"/>
  <c r="LD43" i="2"/>
  <c r="VJ52" i="2"/>
  <c r="VC52" i="2" s="1"/>
  <c r="NZ52" i="2"/>
  <c r="ZK51" i="2"/>
  <c r="ZD51" i="2" s="1"/>
  <c r="VL51" i="2"/>
  <c r="RM51" i="2"/>
  <c r="PH53" i="2"/>
  <c r="KJ53" i="2"/>
  <c r="KC53" i="2" s="1"/>
  <c r="PM52" i="2"/>
  <c r="NA52" i="2"/>
  <c r="MT52" i="2" s="1"/>
  <c r="KO52" i="2"/>
  <c r="KH52" i="2" s="1"/>
  <c r="GW52" i="2"/>
  <c r="CI51" i="2"/>
  <c r="ZK48" i="2"/>
  <c r="GI53" i="2"/>
  <c r="GB53" i="2" s="1"/>
  <c r="AAF52" i="2"/>
  <c r="LL52" i="2"/>
  <c r="II52" i="2"/>
  <c r="ZF51" i="2"/>
  <c r="RK51" i="2"/>
  <c r="JK51" i="2"/>
  <c r="NW49" i="2"/>
  <c r="NP49" i="2" s="1"/>
  <c r="NI49" i="2" s="1"/>
  <c r="NB49" i="2" s="1"/>
  <c r="MU49" i="2" s="1"/>
  <c r="MN49" i="2" s="1"/>
  <c r="MG49" i="2" s="1"/>
  <c r="LZ49" i="2" s="1"/>
  <c r="LS49" i="2" s="1"/>
  <c r="LL49" i="2" s="1"/>
  <c r="LE49" i="2" s="1"/>
  <c r="KX49" i="2" s="1"/>
  <c r="KQ49" i="2" s="1"/>
  <c r="KJ49" i="2" s="1"/>
  <c r="KC49" i="2" s="1"/>
  <c r="JV49" i="2" s="1"/>
  <c r="JO49" i="2" s="1"/>
  <c r="JH49" i="2" s="1"/>
  <c r="JA49" i="2" s="1"/>
  <c r="IT49" i="2" s="1"/>
  <c r="IM49" i="2" s="1"/>
  <c r="IF49" i="2" s="1"/>
  <c r="HY49" i="2" s="1"/>
  <c r="HR49" i="2" s="1"/>
  <c r="HK49" i="2" s="1"/>
  <c r="HD49" i="2" s="1"/>
  <c r="GW49" i="2" s="1"/>
  <c r="GP49" i="2" s="1"/>
  <c r="GI49" i="2" s="1"/>
  <c r="GB49" i="2" s="1"/>
  <c r="FU49" i="2" s="1"/>
  <c r="FN49" i="2" s="1"/>
  <c r="FG49" i="2" s="1"/>
  <c r="EZ49" i="2" s="1"/>
  <c r="ES49" i="2" s="1"/>
  <c r="EL49" i="2" s="1"/>
  <c r="EE49" i="2" s="1"/>
  <c r="DX49" i="2" s="1"/>
  <c r="DQ49" i="2" s="1"/>
  <c r="DJ49" i="2" s="1"/>
  <c r="DC49" i="2" s="1"/>
  <c r="CV49" i="2" s="1"/>
  <c r="CO49" i="2" s="1"/>
  <c r="CH49" i="2" s="1"/>
  <c r="CA49" i="2" s="1"/>
  <c r="BT49" i="2" s="1"/>
  <c r="BM49" i="2" s="1"/>
  <c r="BF49" i="2" s="1"/>
  <c r="AY49" i="2" s="1"/>
  <c r="AR49" i="2" s="1"/>
  <c r="AK49" i="2" s="1"/>
  <c r="AD49" i="2" s="1"/>
  <c r="W49" i="2" s="1"/>
  <c r="YL53" i="2"/>
  <c r="OP53" i="2"/>
  <c r="YQ52" i="2"/>
  <c r="OU52" i="2"/>
  <c r="BW52" i="2"/>
  <c r="BP52" i="2" s="1"/>
  <c r="WS51" i="2"/>
  <c r="ST51" i="2"/>
  <c r="ZF49" i="2"/>
  <c r="VJ46" i="2"/>
  <c r="PM53" i="2"/>
  <c r="KO53" i="2"/>
  <c r="ZN52" i="2"/>
  <c r="XB52" i="2"/>
  <c r="UP52" i="2"/>
  <c r="UI52" i="2" s="1"/>
  <c r="SD52" i="2"/>
  <c r="KT52" i="2"/>
  <c r="DW51" i="2"/>
  <c r="VR51" i="2"/>
  <c r="VK51" i="2" s="1"/>
  <c r="VD51" i="2" s="1"/>
  <c r="UW51" i="2" s="1"/>
  <c r="UP51" i="2" s="1"/>
  <c r="UI51" i="2" s="1"/>
  <c r="UB51" i="2" s="1"/>
  <c r="TU51" i="2" s="1"/>
  <c r="TN51" i="2" s="1"/>
  <c r="TG51" i="2" s="1"/>
  <c r="SZ51" i="2" s="1"/>
  <c r="SS51" i="2" s="1"/>
  <c r="SL51" i="2" s="1"/>
  <c r="SE51" i="2" s="1"/>
  <c r="RX51" i="2" s="1"/>
  <c r="RQ51" i="2" s="1"/>
  <c r="RJ51" i="2" s="1"/>
  <c r="RC51" i="2" s="1"/>
  <c r="QV51" i="2" s="1"/>
  <c r="QO51" i="2" s="1"/>
  <c r="QH51" i="2" s="1"/>
  <c r="QA51" i="2" s="1"/>
  <c r="PT51" i="2" s="1"/>
  <c r="PM51" i="2" s="1"/>
  <c r="PF51" i="2" s="1"/>
  <c r="OY51" i="2" s="1"/>
  <c r="OR51" i="2" s="1"/>
  <c r="OK51" i="2" s="1"/>
  <c r="OD51" i="2" s="1"/>
  <c r="NW51" i="2" s="1"/>
  <c r="NP51" i="2" s="1"/>
  <c r="NI51" i="2" s="1"/>
  <c r="NB51" i="2" s="1"/>
  <c r="MU51" i="2" s="1"/>
  <c r="MN51" i="2" s="1"/>
  <c r="MG51" i="2" s="1"/>
  <c r="LZ51" i="2" s="1"/>
  <c r="LS51" i="2" s="1"/>
  <c r="LL51" i="2" s="1"/>
  <c r="LE51" i="2" s="1"/>
  <c r="KX51" i="2" s="1"/>
  <c r="KQ51" i="2" s="1"/>
  <c r="KJ51" i="2" s="1"/>
  <c r="KC51" i="2" s="1"/>
  <c r="JV51" i="2" s="1"/>
  <c r="JO51" i="2" s="1"/>
  <c r="JH51" i="2" s="1"/>
  <c r="JA51" i="2" s="1"/>
  <c r="IT51" i="2" s="1"/>
  <c r="IM51" i="2" s="1"/>
  <c r="IF51" i="2" s="1"/>
  <c r="HY51" i="2" s="1"/>
  <c r="HR51" i="2" s="1"/>
  <c r="HK51" i="2" s="1"/>
  <c r="HD51" i="2" s="1"/>
  <c r="GW51" i="2" s="1"/>
  <c r="GP51" i="2" s="1"/>
  <c r="GI51" i="2" s="1"/>
  <c r="GB51" i="2" s="1"/>
  <c r="FU51" i="2" s="1"/>
  <c r="FN51" i="2" s="1"/>
  <c r="FG51" i="2" s="1"/>
  <c r="EZ51" i="2" s="1"/>
  <c r="ES51" i="2" s="1"/>
  <c r="EL51" i="2" s="1"/>
  <c r="EE51" i="2" s="1"/>
  <c r="DX51" i="2" s="1"/>
  <c r="DQ51" i="2" s="1"/>
  <c r="DJ51" i="2" s="1"/>
  <c r="DC51" i="2" s="1"/>
  <c r="CV51" i="2" s="1"/>
  <c r="CO51" i="2" s="1"/>
  <c r="CH51" i="2" s="1"/>
  <c r="CA51" i="2" s="1"/>
  <c r="BT51" i="2" s="1"/>
  <c r="BM51" i="2" s="1"/>
  <c r="BF51" i="2" s="1"/>
  <c r="AY51" i="2" s="1"/>
  <c r="AR51" i="2" s="1"/>
  <c r="AK51" i="2" s="1"/>
  <c r="AD51" i="2" s="1"/>
  <c r="TF51" i="2"/>
  <c r="LV51" i="2"/>
  <c r="LO51" i="2" s="1"/>
  <c r="BZ51" i="2"/>
  <c r="YI50" i="2"/>
  <c r="OM50" i="2"/>
  <c r="OF50" i="2" s="1"/>
  <c r="NY50" i="2" s="1"/>
  <c r="NR50" i="2" s="1"/>
  <c r="JO50" i="2"/>
  <c r="JH50" i="2" s="1"/>
  <c r="RR49" i="2"/>
  <c r="FX49" i="2"/>
  <c r="FQ51" i="2"/>
  <c r="FJ51" i="2" s="1"/>
  <c r="ZN50" i="2"/>
  <c r="XB50" i="2"/>
  <c r="UP50" i="2"/>
  <c r="UI50" i="2" s="1"/>
  <c r="IH50" i="2"/>
  <c r="DE49" i="2"/>
  <c r="CX49" i="2" s="1"/>
  <c r="MM48" i="2"/>
  <c r="QW47" i="2"/>
  <c r="GI52" i="2"/>
  <c r="DW52" i="2"/>
  <c r="AAF51" i="2"/>
  <c r="ZY51" i="2" s="1"/>
  <c r="ZR51" i="2" s="1"/>
  <c r="XT51" i="2"/>
  <c r="NX51" i="2"/>
  <c r="IZ51" i="2"/>
  <c r="BP51" i="2"/>
  <c r="XY50" i="2"/>
  <c r="VM50" i="2"/>
  <c r="VF50" i="2" s="1"/>
  <c r="UY50" i="2" s="1"/>
  <c r="UR50" i="2" s="1"/>
  <c r="TA50" i="2"/>
  <c r="QO50" i="2"/>
  <c r="YZ49" i="2"/>
  <c r="WM51" i="2"/>
  <c r="JW51" i="2"/>
  <c r="JP51" i="2" s="1"/>
  <c r="JI51" i="2" s="1"/>
  <c r="JB51" i="2" s="1"/>
  <c r="BW51" i="2"/>
  <c r="QV50" i="2"/>
  <c r="RO49" i="2"/>
  <c r="VS48" i="2"/>
  <c r="MU50" i="2"/>
  <c r="MN50" i="2" s="1"/>
  <c r="LM47" i="2"/>
  <c r="UJ49" i="2"/>
  <c r="UC49" i="2" s="1"/>
  <c r="EV51" i="2"/>
  <c r="TU50" i="2"/>
  <c r="TN50" i="2" s="1"/>
  <c r="WG49" i="2"/>
  <c r="IO49" i="2"/>
  <c r="XN48" i="2"/>
  <c r="NR48" i="2"/>
  <c r="NK48" i="2" s="1"/>
  <c r="NI48" i="2"/>
  <c r="NB48" i="2" s="1"/>
  <c r="AAI49" i="2"/>
  <c r="QM49" i="2"/>
  <c r="QF49" i="2" s="1"/>
  <c r="PY49" i="2" s="1"/>
  <c r="JX45" i="2"/>
  <c r="QQ46" i="2"/>
  <c r="QJ46" i="2" s="1"/>
  <c r="QC46" i="2" s="1"/>
  <c r="UH46" i="2"/>
  <c r="UA46" i="2" s="1"/>
  <c r="TT46" i="2" s="1"/>
  <c r="PT47" i="2"/>
  <c r="PM47" i="2" s="1"/>
  <c r="XX46" i="2"/>
  <c r="XQ46" i="2" s="1"/>
  <c r="AAI48" i="2"/>
  <c r="AAB48" i="2" s="1"/>
  <c r="ZU48" i="2" s="1"/>
  <c r="IN47" i="2"/>
  <c r="IG47" i="2" s="1"/>
  <c r="EL52" i="2"/>
  <c r="BZ52" i="2"/>
  <c r="BS52" i="2" s="1"/>
  <c r="YI51" i="2"/>
  <c r="MA51" i="2"/>
  <c r="WB50" i="2"/>
  <c r="TP50" i="2"/>
  <c r="TI50" i="2" s="1"/>
  <c r="OR50" i="2"/>
  <c r="MF50" i="2"/>
  <c r="EU50" i="2"/>
  <c r="EN50" i="2" s="1"/>
  <c r="VY49" i="2"/>
  <c r="RZ49" i="2"/>
  <c r="OD49" i="2"/>
  <c r="KE49" i="2"/>
  <c r="YE48" i="2"/>
  <c r="EM48" i="2"/>
  <c r="EC47" i="2"/>
  <c r="HZ51" i="2"/>
  <c r="DB51" i="2"/>
  <c r="CU51" i="2" s="1"/>
  <c r="CN51" i="2" s="1"/>
  <c r="ZK50" i="2"/>
  <c r="ZD50" i="2" s="1"/>
  <c r="YW50" i="2" s="1"/>
  <c r="YP50" i="2" s="1"/>
  <c r="KQ50" i="2"/>
  <c r="IE50" i="2"/>
  <c r="HX50" i="2" s="1"/>
  <c r="HQ50" i="2" s="1"/>
  <c r="HJ50" i="2" s="1"/>
  <c r="HC50" i="2" s="1"/>
  <c r="GV50" i="2" s="1"/>
  <c r="GO50" i="2" s="1"/>
  <c r="GH50" i="2" s="1"/>
  <c r="XK49" i="2"/>
  <c r="TL49" i="2"/>
  <c r="PM49" i="2"/>
  <c r="LN49" i="2"/>
  <c r="LO48" i="2"/>
  <c r="IW51" i="2"/>
  <c r="DY51" i="2"/>
  <c r="AAH50" i="2"/>
  <c r="VJ50" i="2"/>
  <c r="VC50" i="2" s="1"/>
  <c r="YT49" i="2"/>
  <c r="YM49" i="2" s="1"/>
  <c r="YF49" i="2" s="1"/>
  <c r="XY49" i="2" s="1"/>
  <c r="UX49" i="2"/>
  <c r="QY49" i="2"/>
  <c r="FB49" i="2"/>
  <c r="SQ48" i="2"/>
  <c r="XT47" i="2"/>
  <c r="OZ51" i="2"/>
  <c r="KB51" i="2"/>
  <c r="CR51" i="2"/>
  <c r="ZA50" i="2"/>
  <c r="WO50" i="2"/>
  <c r="WH50" i="2" s="1"/>
  <c r="WA50" i="2" s="1"/>
  <c r="RQ50" i="2"/>
  <c r="FI50" i="2"/>
  <c r="FB50" i="2" s="1"/>
  <c r="BW49" i="2"/>
  <c r="IM48" i="2"/>
  <c r="SS49" i="2"/>
  <c r="NU49" i="2"/>
  <c r="GK49" i="2"/>
  <c r="AAH48" i="2"/>
  <c r="XV48" i="2"/>
  <c r="XO48" i="2" s="1"/>
  <c r="VJ48" i="2"/>
  <c r="JB48" i="2"/>
  <c r="GP48" i="2"/>
  <c r="YA47" i="2"/>
  <c r="DO47" i="2"/>
  <c r="ZT49" i="2"/>
  <c r="ZM49" i="2" s="1"/>
  <c r="SJ49" i="2"/>
  <c r="SC49" i="2" s="1"/>
  <c r="KZ49" i="2"/>
  <c r="XM48" i="2"/>
  <c r="SO48" i="2"/>
  <c r="SH48" i="2" s="1"/>
  <c r="SA48" i="2" s="1"/>
  <c r="QC48" i="2"/>
  <c r="NQ48" i="2"/>
  <c r="NJ48" i="2" s="1"/>
  <c r="LE48" i="2"/>
  <c r="YE49" i="2"/>
  <c r="VS49" i="2"/>
  <c r="TG49" i="2"/>
  <c r="OI49" i="2"/>
  <c r="GY49" i="2"/>
  <c r="YJ48" i="2"/>
  <c r="TL48" i="2"/>
  <c r="TE48" i="2" s="1"/>
  <c r="SX48" i="2" s="1"/>
  <c r="ON48" i="2"/>
  <c r="OG48" i="2" s="1"/>
  <c r="NZ48" i="2" s="1"/>
  <c r="NS48" i="2" s="1"/>
  <c r="NL48" i="2" s="1"/>
  <c r="MB48" i="2"/>
  <c r="JP48" i="2"/>
  <c r="ZE47" i="2"/>
  <c r="YX47" i="2" s="1"/>
  <c r="MU47" i="2"/>
  <c r="MN47" i="2" s="1"/>
  <c r="AAG46" i="2"/>
  <c r="XC48" i="2"/>
  <c r="NG48" i="2"/>
  <c r="RY47" i="2"/>
  <c r="RR47" i="2" s="1"/>
  <c r="RK47" i="2" s="1"/>
  <c r="XR48" i="2"/>
  <c r="SS47" i="2"/>
  <c r="SL47" i="2" s="1"/>
  <c r="DH47" i="2"/>
  <c r="DA47" i="2" s="1"/>
  <c r="DL49" i="2"/>
  <c r="SK48" i="2"/>
  <c r="KQ47" i="2"/>
  <c r="JD48" i="2"/>
  <c r="IW48" i="2" s="1"/>
  <c r="IP48" i="2" s="1"/>
  <c r="II48" i="2" s="1"/>
  <c r="IB48" i="2" s="1"/>
  <c r="HU48" i="2" s="1"/>
  <c r="HN48" i="2" s="1"/>
  <c r="HG48" i="2" s="1"/>
  <c r="GZ48" i="2" s="1"/>
  <c r="GS48" i="2" s="1"/>
  <c r="GL48" i="2" s="1"/>
  <c r="GE48" i="2" s="1"/>
  <c r="FX48" i="2" s="1"/>
  <c r="FQ48" i="2" s="1"/>
  <c r="FJ48" i="2" s="1"/>
  <c r="FC48" i="2" s="1"/>
  <c r="EV48" i="2" s="1"/>
  <c r="EO48" i="2" s="1"/>
  <c r="EH48" i="2" s="1"/>
  <c r="EA48" i="2" s="1"/>
  <c r="DT48" i="2" s="1"/>
  <c r="DM48" i="2" s="1"/>
  <c r="DF48" i="2" s="1"/>
  <c r="CY48" i="2" s="1"/>
  <c r="CR48" i="2" s="1"/>
  <c r="CK48" i="2" s="1"/>
  <c r="CD48" i="2" s="1"/>
  <c r="BW48" i="2" s="1"/>
  <c r="BP48" i="2" s="1"/>
  <c r="BI48" i="2" s="1"/>
  <c r="BB48" i="2" s="1"/>
  <c r="AU48" i="2" s="1"/>
  <c r="AN48" i="2" s="1"/>
  <c r="AG48" i="2" s="1"/>
  <c r="YC47" i="2"/>
  <c r="NJ47" i="2"/>
  <c r="OQ43" i="2"/>
  <c r="OJ43" i="2" s="1"/>
  <c r="OC43" i="2" s="1"/>
  <c r="NV43" i="2" s="1"/>
  <c r="MW46" i="2"/>
  <c r="OQ45" i="2"/>
  <c r="OJ45" i="2" s="1"/>
  <c r="WA43" i="2"/>
  <c r="ZO44" i="2"/>
  <c r="PO46" i="2"/>
  <c r="SY45" i="2"/>
  <c r="WU44" i="2"/>
  <c r="YL43" i="2"/>
  <c r="XI43" i="2"/>
  <c r="KD45" i="2"/>
  <c r="WY42" i="2"/>
  <c r="WR42" i="2" s="1"/>
  <c r="JR49" i="2"/>
  <c r="JK49" i="2" s="1"/>
  <c r="WA48" i="2"/>
  <c r="ZK46" i="2"/>
  <c r="IT52" i="2"/>
  <c r="AAE51" i="2"/>
  <c r="VG51" i="2"/>
  <c r="UZ51" i="2" s="1"/>
  <c r="US51" i="2" s="1"/>
  <c r="QI51" i="2"/>
  <c r="LK51" i="2"/>
  <c r="EA51" i="2"/>
  <c r="DT51" i="2" s="1"/>
  <c r="DM51" i="2" s="1"/>
  <c r="AAJ50" i="2"/>
  <c r="SZ50" i="2"/>
  <c r="GR50" i="2"/>
  <c r="GK50" i="2" s="1"/>
  <c r="YY49" i="2"/>
  <c r="UZ49" i="2"/>
  <c r="US49" i="2" s="1"/>
  <c r="HJ51" i="2"/>
  <c r="HC51" i="2" s="1"/>
  <c r="WI50" i="2"/>
  <c r="TW50" i="2"/>
  <c r="OY50" i="2"/>
  <c r="MM50" i="2"/>
  <c r="AAH49" i="2"/>
  <c r="ON49" i="2"/>
  <c r="GQ48" i="2"/>
  <c r="IG51" i="2"/>
  <c r="DI51" i="2"/>
  <c r="ZR50" i="2"/>
  <c r="PV50" i="2"/>
  <c r="PO50" i="2" s="1"/>
  <c r="IL50" i="2"/>
  <c r="TV49" i="2"/>
  <c r="IB49" i="2"/>
  <c r="HU49" i="2" s="1"/>
  <c r="HN49" i="2" s="1"/>
  <c r="HG49" i="2" s="1"/>
  <c r="GZ49" i="2" s="1"/>
  <c r="CB51" i="2"/>
  <c r="BU51" i="2" s="1"/>
  <c r="BN51" i="2" s="1"/>
  <c r="BG51" i="2" s="1"/>
  <c r="AZ51" i="2" s="1"/>
  <c r="YK50" i="2"/>
  <c r="VY50" i="2"/>
  <c r="ER50" i="2"/>
  <c r="NX49" i="2"/>
  <c r="JY49" i="2"/>
  <c r="XG48" i="2"/>
  <c r="WZ48" i="2" s="1"/>
  <c r="XA49" i="2"/>
  <c r="KS49" i="2"/>
  <c r="KL49" i="2" s="1"/>
  <c r="XF48" i="2"/>
  <c r="PV48" i="2"/>
  <c r="KX48" i="2"/>
  <c r="IL48" i="2"/>
  <c r="IE48" i="2" s="1"/>
  <c r="HX48" i="2" s="1"/>
  <c r="HQ48" i="2" s="1"/>
  <c r="HJ48" i="2" s="1"/>
  <c r="HC48" i="2" s="1"/>
  <c r="GV48" i="2" s="1"/>
  <c r="GO48" i="2" s="1"/>
  <c r="GH48" i="2" s="1"/>
  <c r="GA48" i="2" s="1"/>
  <c r="FT48" i="2" s="1"/>
  <c r="FM48" i="2" s="1"/>
  <c r="FF48" i="2" s="1"/>
  <c r="EY48" i="2" s="1"/>
  <c r="ER48" i="2" s="1"/>
  <c r="EK48" i="2" s="1"/>
  <c r="ED48" i="2" s="1"/>
  <c r="DW48" i="2" s="1"/>
  <c r="DP48" i="2" s="1"/>
  <c r="DI48" i="2" s="1"/>
  <c r="DB48" i="2" s="1"/>
  <c r="CU48" i="2" s="1"/>
  <c r="CN48" i="2" s="1"/>
  <c r="CG48" i="2" s="1"/>
  <c r="BZ48" i="2" s="1"/>
  <c r="SC47" i="2"/>
  <c r="KK47" i="2"/>
  <c r="KD47" i="2" s="1"/>
  <c r="WA46" i="2"/>
  <c r="CU50" i="2"/>
  <c r="PH49" i="2"/>
  <c r="MV49" i="2"/>
  <c r="MO49" i="2" s="1"/>
  <c r="UK48" i="2"/>
  <c r="UD48" i="2" s="1"/>
  <c r="TW48" i="2" s="1"/>
  <c r="TP48" i="2" s="1"/>
  <c r="TI48" i="2" s="1"/>
  <c r="RY48" i="2"/>
  <c r="RR48" i="2" s="1"/>
  <c r="RK48" i="2" s="1"/>
  <c r="KO48" i="2"/>
  <c r="XB47" i="2"/>
  <c r="WU47" i="2" s="1"/>
  <c r="UP47" i="2"/>
  <c r="NU47" i="2"/>
  <c r="AAA49" i="2"/>
  <c r="XO49" i="2"/>
  <c r="XH49" i="2" s="1"/>
  <c r="SQ49" i="2"/>
  <c r="NS49" i="2"/>
  <c r="NL49" i="2" s="1"/>
  <c r="NE49" i="2" s="1"/>
  <c r="LG49" i="2"/>
  <c r="IU49" i="2"/>
  <c r="IN49" i="2" s="1"/>
  <c r="IG49" i="2" s="1"/>
  <c r="HZ49" i="2" s="1"/>
  <c r="AAF48" i="2"/>
  <c r="ZY48" i="2" s="1"/>
  <c r="ZR48" i="2" s="1"/>
  <c r="SV48" i="2"/>
  <c r="LL48" i="2"/>
  <c r="JI47" i="2"/>
  <c r="JB47" i="2" s="1"/>
  <c r="UQ48" i="2"/>
  <c r="UJ48" i="2" s="1"/>
  <c r="UC48" i="2" s="1"/>
  <c r="LJ48" i="2"/>
  <c r="AAI47" i="2"/>
  <c r="AAB47" i="2" s="1"/>
  <c r="ZU47" i="2" s="1"/>
  <c r="ZN47" i="2" s="1"/>
  <c r="ZG47" i="2" s="1"/>
  <c r="YZ47" i="2" s="1"/>
  <c r="YS47" i="2" s="1"/>
  <c r="YL47" i="2" s="1"/>
  <c r="YE47" i="2" s="1"/>
  <c r="XX47" i="2" s="1"/>
  <c r="XQ47" i="2" s="1"/>
  <c r="XJ47" i="2" s="1"/>
  <c r="XC47" i="2" s="1"/>
  <c r="WV47" i="2" s="1"/>
  <c r="WO47" i="2" s="1"/>
  <c r="WH47" i="2" s="1"/>
  <c r="WA47" i="2" s="1"/>
  <c r="VT47" i="2" s="1"/>
  <c r="VM47" i="2" s="1"/>
  <c r="VF47" i="2" s="1"/>
  <c r="UY47" i="2" s="1"/>
  <c r="UR47" i="2" s="1"/>
  <c r="UK47" i="2" s="1"/>
  <c r="UD47" i="2" s="1"/>
  <c r="TW47" i="2" s="1"/>
  <c r="TP47" i="2" s="1"/>
  <c r="TI47" i="2" s="1"/>
  <c r="TB47" i="2" s="1"/>
  <c r="SU47" i="2" s="1"/>
  <c r="SN47" i="2" s="1"/>
  <c r="SG47" i="2" s="1"/>
  <c r="RZ47" i="2" s="1"/>
  <c r="RS47" i="2" s="1"/>
  <c r="RL47" i="2" s="1"/>
  <c r="RE47" i="2" s="1"/>
  <c r="QX47" i="2" s="1"/>
  <c r="QQ47" i="2" s="1"/>
  <c r="QJ47" i="2" s="1"/>
  <c r="QC47" i="2" s="1"/>
  <c r="PV47" i="2" s="1"/>
  <c r="PO47" i="2" s="1"/>
  <c r="PH47" i="2" s="1"/>
  <c r="PA47" i="2" s="1"/>
  <c r="OT47" i="2" s="1"/>
  <c r="OM47" i="2" s="1"/>
  <c r="OF47" i="2" s="1"/>
  <c r="NY47" i="2" s="1"/>
  <c r="NR47" i="2" s="1"/>
  <c r="NK47" i="2" s="1"/>
  <c r="ND47" i="2" s="1"/>
  <c r="MW47" i="2" s="1"/>
  <c r="MP47" i="2" s="1"/>
  <c r="MI47" i="2" s="1"/>
  <c r="MB47" i="2" s="1"/>
  <c r="LU47" i="2" s="1"/>
  <c r="LN47" i="2" s="1"/>
  <c r="LG47" i="2" s="1"/>
  <c r="KZ47" i="2" s="1"/>
  <c r="KS47" i="2" s="1"/>
  <c r="KL47" i="2" s="1"/>
  <c r="KE47" i="2" s="1"/>
  <c r="JX47" i="2" s="1"/>
  <c r="JQ47" i="2" s="1"/>
  <c r="JJ47" i="2" s="1"/>
  <c r="JC47" i="2" s="1"/>
  <c r="IV47" i="2" s="1"/>
  <c r="IO47" i="2" s="1"/>
  <c r="IH47" i="2" s="1"/>
  <c r="IA47" i="2" s="1"/>
  <c r="HT47" i="2" s="1"/>
  <c r="HM47" i="2" s="1"/>
  <c r="HF47" i="2" s="1"/>
  <c r="GY47" i="2" s="1"/>
  <c r="GR47" i="2" s="1"/>
  <c r="GK47" i="2" s="1"/>
  <c r="GD47" i="2" s="1"/>
  <c r="FW47" i="2" s="1"/>
  <c r="FP47" i="2" s="1"/>
  <c r="FI47" i="2" s="1"/>
  <c r="FB47" i="2" s="1"/>
  <c r="EU47" i="2" s="1"/>
  <c r="EN47" i="2" s="1"/>
  <c r="EG47" i="2" s="1"/>
  <c r="DZ47" i="2" s="1"/>
  <c r="DS47" i="2" s="1"/>
  <c r="DL47" i="2" s="1"/>
  <c r="DE47" i="2" s="1"/>
  <c r="CX47" i="2" s="1"/>
  <c r="CQ47" i="2" s="1"/>
  <c r="CJ47" i="2" s="1"/>
  <c r="CC47" i="2" s="1"/>
  <c r="BV47" i="2" s="1"/>
  <c r="BO47" i="2" s="1"/>
  <c r="BH47" i="2" s="1"/>
  <c r="BA47" i="2" s="1"/>
  <c r="AT47" i="2" s="1"/>
  <c r="AM47" i="2" s="1"/>
  <c r="AF47" i="2" s="1"/>
  <c r="Y47" i="2" s="1"/>
  <c r="XG46" i="2"/>
  <c r="QN48" i="2"/>
  <c r="HP47" i="2"/>
  <c r="HI47" i="2" s="1"/>
  <c r="HB47" i="2" s="1"/>
  <c r="PD47" i="2"/>
  <c r="OW47" i="2" s="1"/>
  <c r="FH47" i="2"/>
  <c r="KR45" i="2"/>
  <c r="SE47" i="2"/>
  <c r="PO45" i="2"/>
  <c r="PH45" i="2" s="1"/>
  <c r="PA45" i="2" s="1"/>
  <c r="OT45" i="2" s="1"/>
  <c r="OZ45" i="2"/>
  <c r="CX46" i="2"/>
  <c r="CQ46" i="2" s="1"/>
  <c r="CJ46" i="2" s="1"/>
  <c r="HM45" i="2"/>
  <c r="WU45" i="2"/>
  <c r="WN45" i="2" s="1"/>
  <c r="WG45" i="2" s="1"/>
  <c r="VZ45" i="2" s="1"/>
  <c r="IB44" i="2"/>
  <c r="US44" i="2"/>
  <c r="TO48" i="2"/>
  <c r="XK51" i="2"/>
  <c r="SM51" i="2"/>
  <c r="SF51" i="2" s="1"/>
  <c r="NO51" i="2"/>
  <c r="GE51" i="2"/>
  <c r="FX51" i="2" s="1"/>
  <c r="AAB50" i="2"/>
  <c r="ZU50" i="2" s="1"/>
  <c r="XP50" i="2"/>
  <c r="VD50" i="2"/>
  <c r="UW50" i="2" s="1"/>
  <c r="IV50" i="2"/>
  <c r="YK49" i="2"/>
  <c r="UL49" i="2"/>
  <c r="UE49" i="2" s="1"/>
  <c r="MQ49" i="2"/>
  <c r="QU48" i="2"/>
  <c r="YM50" i="2"/>
  <c r="RY49" i="2"/>
  <c r="NZ49" i="2"/>
  <c r="KD49" i="2"/>
  <c r="JW49" i="2" s="1"/>
  <c r="GE49" i="2"/>
  <c r="KK51" i="2"/>
  <c r="UL50" i="2"/>
  <c r="NB50" i="2"/>
  <c r="KP50" i="2"/>
  <c r="XJ49" i="2"/>
  <c r="LG48" i="2"/>
  <c r="OY47" i="2"/>
  <c r="QN51" i="2"/>
  <c r="JD51" i="2"/>
  <c r="EF51" i="2"/>
  <c r="YC50" i="2"/>
  <c r="XV50" i="2" s="1"/>
  <c r="VQ50" i="2"/>
  <c r="EG50" i="2"/>
  <c r="DZ50" i="2" s="1"/>
  <c r="DS50" i="2" s="1"/>
  <c r="DL50" i="2" s="1"/>
  <c r="DE50" i="2" s="1"/>
  <c r="CX50" i="2" s="1"/>
  <c r="CQ50" i="2" s="1"/>
  <c r="CJ50" i="2" s="1"/>
  <c r="CC50" i="2" s="1"/>
  <c r="BV50" i="2" s="1"/>
  <c r="BO50" i="2" s="1"/>
  <c r="BH50" i="2" s="1"/>
  <c r="BA50" i="2" s="1"/>
  <c r="AT50" i="2" s="1"/>
  <c r="AM50" i="2" s="1"/>
  <c r="AF50" i="2" s="1"/>
  <c r="Y50" i="2" s="1"/>
  <c r="ZG49" i="2"/>
  <c r="NJ49" i="2"/>
  <c r="UG49" i="2"/>
  <c r="PI49" i="2"/>
  <c r="KK49" i="2"/>
  <c r="ZJ48" i="2"/>
  <c r="RZ48" i="2"/>
  <c r="RS48" i="2" s="1"/>
  <c r="PN48" i="2"/>
  <c r="PG48" i="2" s="1"/>
  <c r="KP48" i="2"/>
  <c r="EY50" i="2"/>
  <c r="YV49" i="2"/>
  <c r="TX49" i="2"/>
  <c r="OZ49" i="2"/>
  <c r="CR49" i="2"/>
  <c r="ZA48" i="2"/>
  <c r="YT48" i="2" s="1"/>
  <c r="WO48" i="2"/>
  <c r="RQ48" i="2"/>
  <c r="MS48" i="2"/>
  <c r="WT47" i="2"/>
  <c r="WM47" i="2" s="1"/>
  <c r="NI47" i="2"/>
  <c r="NB47" i="2" s="1"/>
  <c r="FL47" i="2"/>
  <c r="AAH46" i="2"/>
  <c r="SN46" i="2"/>
  <c r="SG46" i="2" s="1"/>
  <c r="UU49" i="2"/>
  <c r="UN49" i="2" s="1"/>
  <c r="PW49" i="2"/>
  <c r="PP49" i="2" s="1"/>
  <c r="NK49" i="2"/>
  <c r="KY49" i="2"/>
  <c r="ZX48" i="2"/>
  <c r="SN48" i="2"/>
  <c r="QB48" i="2"/>
  <c r="DF49" i="2"/>
  <c r="TJ48" i="2"/>
  <c r="TC48" i="2" s="1"/>
  <c r="JN48" i="2"/>
  <c r="JG48" i="2" s="1"/>
  <c r="IZ48" i="2" s="1"/>
  <c r="IS48" i="2" s="1"/>
  <c r="ME47" i="2"/>
  <c r="LX47" i="2" s="1"/>
  <c r="XY48" i="2"/>
  <c r="OC48" i="2"/>
  <c r="NV48" i="2" s="1"/>
  <c r="TU47" i="2"/>
  <c r="SK46" i="2"/>
  <c r="IO46" i="2"/>
  <c r="HT45" i="2"/>
  <c r="QI47" i="2"/>
  <c r="VC46" i="2"/>
  <c r="LG46" i="2"/>
  <c r="KZ46" i="2" s="1"/>
  <c r="AAF45" i="2"/>
  <c r="VT45" i="2"/>
  <c r="VJ43" i="2"/>
  <c r="RS44" i="2"/>
  <c r="WF47" i="2"/>
  <c r="VY47" i="2" s="1"/>
  <c r="DF52" i="2"/>
  <c r="UQ51" i="2"/>
  <c r="PS51" i="2"/>
  <c r="PL51" i="2" s="1"/>
  <c r="DK51" i="2"/>
  <c r="ZT50" i="2"/>
  <c r="ZM50" i="2" s="1"/>
  <c r="ZF50" i="2" s="1"/>
  <c r="YY50" i="2" s="1"/>
  <c r="YR50" i="2" s="1"/>
  <c r="UV50" i="2"/>
  <c r="KZ50" i="2"/>
  <c r="QB49" i="2"/>
  <c r="PU49" i="2" s="1"/>
  <c r="PN49" i="2" s="1"/>
  <c r="MC49" i="2"/>
  <c r="VS50" i="2"/>
  <c r="VL50" i="2" s="1"/>
  <c r="TG50" i="2"/>
  <c r="GY50" i="2"/>
  <c r="EK50" i="2"/>
  <c r="ED50" i="2" s="1"/>
  <c r="DW50" i="2" s="1"/>
  <c r="JP49" i="2"/>
  <c r="FQ49" i="2"/>
  <c r="FJ49" i="2" s="1"/>
  <c r="FC49" i="2" s="1"/>
  <c r="EV49" i="2" s="1"/>
  <c r="EO49" i="2" s="1"/>
  <c r="EH49" i="2" s="1"/>
  <c r="HQ51" i="2"/>
  <c r="PF50" i="2"/>
  <c r="MT50" i="2"/>
  <c r="BZ50" i="2"/>
  <c r="WV49" i="2"/>
  <c r="IU48" i="2"/>
  <c r="LH51" i="2"/>
  <c r="GJ51" i="2"/>
  <c r="GC51" i="2" s="1"/>
  <c r="AAG50" i="2"/>
  <c r="XU50" i="2"/>
  <c r="XN50" i="2" s="1"/>
  <c r="JA50" i="2"/>
  <c r="IT50" i="2" s="1"/>
  <c r="IM50" i="2" s="1"/>
  <c r="YS49" i="2"/>
  <c r="QX49" i="2"/>
  <c r="CN50" i="2"/>
  <c r="CG50" i="2" s="1"/>
  <c r="WK49" i="2"/>
  <c r="PA49" i="2"/>
  <c r="PF48" i="2"/>
  <c r="OY48" i="2" s="1"/>
  <c r="OR48" i="2" s="1"/>
  <c r="OK48" i="2" s="1"/>
  <c r="OD48" i="2" s="1"/>
  <c r="KH48" i="2"/>
  <c r="KA48" i="2" s="1"/>
  <c r="JT48" i="2" s="1"/>
  <c r="JM48" i="2" s="1"/>
  <c r="JF48" i="2" s="1"/>
  <c r="IY48" i="2" s="1"/>
  <c r="IR48" i="2" s="1"/>
  <c r="IK48" i="2" s="1"/>
  <c r="ID48" i="2" s="1"/>
  <c r="HW48" i="2" s="1"/>
  <c r="HP48" i="2" s="1"/>
  <c r="HI48" i="2" s="1"/>
  <c r="HB48" i="2" s="1"/>
  <c r="GU48" i="2" s="1"/>
  <c r="GN48" i="2" s="1"/>
  <c r="GG48" i="2" s="1"/>
  <c r="FZ48" i="2" s="1"/>
  <c r="FS48" i="2" s="1"/>
  <c r="FL48" i="2" s="1"/>
  <c r="FE48" i="2" s="1"/>
  <c r="EX48" i="2" s="1"/>
  <c r="EQ48" i="2" s="1"/>
  <c r="EJ48" i="2" s="1"/>
  <c r="EC48" i="2" s="1"/>
  <c r="DV48" i="2" s="1"/>
  <c r="DO48" i="2" s="1"/>
  <c r="DH48" i="2" s="1"/>
  <c r="DA48" i="2" s="1"/>
  <c r="CT48" i="2" s="1"/>
  <c r="CM48" i="2" s="1"/>
  <c r="CF48" i="2" s="1"/>
  <c r="BY48" i="2" s="1"/>
  <c r="BR48" i="2" s="1"/>
  <c r="BK48" i="2" s="1"/>
  <c r="BD48" i="2" s="1"/>
  <c r="AW48" i="2" s="1"/>
  <c r="AP48" i="2" s="1"/>
  <c r="AI48" i="2" s="1"/>
  <c r="AB48" i="2" s="1"/>
  <c r="U48" i="2" s="1"/>
  <c r="UI47" i="2"/>
  <c r="AAI46" i="2"/>
  <c r="AAB46" i="2" s="1"/>
  <c r="ZU46" i="2" s="1"/>
  <c r="WB49" i="2"/>
  <c r="VU49" i="2" s="1"/>
  <c r="RD49" i="2"/>
  <c r="CJ49" i="2"/>
  <c r="CC49" i="2" s="1"/>
  <c r="BV49" i="2" s="1"/>
  <c r="TU48" i="2"/>
  <c r="TN48" i="2" s="1"/>
  <c r="TG48" i="2" s="1"/>
  <c r="SZ48" i="2" s="1"/>
  <c r="RI48" i="2"/>
  <c r="OW48" i="2"/>
  <c r="OP48" i="2" s="1"/>
  <c r="OI48" i="2" s="1"/>
  <c r="JY48" i="2"/>
  <c r="HM48" i="2"/>
  <c r="HF48" i="2" s="1"/>
  <c r="TZ47" i="2"/>
  <c r="MV47" i="2"/>
  <c r="EX47" i="2"/>
  <c r="ZV46" i="2"/>
  <c r="TT45" i="2"/>
  <c r="DB50" i="2"/>
  <c r="WY49" i="2"/>
  <c r="WR49" i="2" s="1"/>
  <c r="SA49" i="2"/>
  <c r="RT49" i="2" s="1"/>
  <c r="RM49" i="2" s="1"/>
  <c r="NC49" i="2"/>
  <c r="XD48" i="2"/>
  <c r="WW48" i="2" s="1"/>
  <c r="WP48" i="2" s="1"/>
  <c r="UR48" i="2"/>
  <c r="SF48" i="2"/>
  <c r="PT48" i="2"/>
  <c r="PM48" i="2" s="1"/>
  <c r="NH48" i="2"/>
  <c r="NA48" i="2" s="1"/>
  <c r="MT48" i="2" s="1"/>
  <c r="KV48" i="2"/>
  <c r="FH48" i="2"/>
  <c r="FA48" i="2" s="1"/>
  <c r="XI47" i="2"/>
  <c r="HW47" i="2"/>
  <c r="SE48" i="2"/>
  <c r="XH47" i="2"/>
  <c r="XW47" i="2"/>
  <c r="LE47" i="2"/>
  <c r="KX47" i="2" s="1"/>
  <c r="HT46" i="2"/>
  <c r="HM46" i="2" s="1"/>
  <c r="XI48" i="2"/>
  <c r="XX48" i="2"/>
  <c r="OB48" i="2"/>
  <c r="NU48" i="2" s="1"/>
  <c r="EF48" i="2"/>
  <c r="NO46" i="2"/>
  <c r="GC44" i="2"/>
  <c r="UV46" i="2"/>
  <c r="UO46" i="2" s="1"/>
  <c r="ZY45" i="2"/>
  <c r="ZR45" i="2" s="1"/>
  <c r="ZK45" i="2" s="1"/>
  <c r="UD46" i="2"/>
  <c r="ZG45" i="2"/>
  <c r="WL44" i="2"/>
  <c r="WE44" i="2" s="1"/>
  <c r="VU44" i="2"/>
  <c r="IH49" i="2"/>
  <c r="DZ49" i="2"/>
  <c r="FJ52" i="2"/>
  <c r="WU51" i="2"/>
  <c r="RW51" i="2"/>
  <c r="ZL50" i="2"/>
  <c r="ND50" i="2"/>
  <c r="MW50" i="2" s="1"/>
  <c r="IF50" i="2"/>
  <c r="HY50" i="2" s="1"/>
  <c r="HR50" i="2" s="1"/>
  <c r="HK50" i="2" s="1"/>
  <c r="HD50" i="2" s="1"/>
  <c r="GW50" i="2" s="1"/>
  <c r="GP50" i="2" s="1"/>
  <c r="GI50" i="2" s="1"/>
  <c r="GB50" i="2" s="1"/>
  <c r="FU50" i="2" s="1"/>
  <c r="FN50" i="2" s="1"/>
  <c r="FG50" i="2" s="1"/>
  <c r="EZ50" i="2" s="1"/>
  <c r="ES50" i="2" s="1"/>
  <c r="EL50" i="2" s="1"/>
  <c r="EE50" i="2" s="1"/>
  <c r="DX50" i="2" s="1"/>
  <c r="DQ50" i="2" s="1"/>
  <c r="DJ50" i="2" s="1"/>
  <c r="DC50" i="2" s="1"/>
  <c r="CV50" i="2" s="1"/>
  <c r="CO50" i="2" s="1"/>
  <c r="CH50" i="2" s="1"/>
  <c r="CA50" i="2" s="1"/>
  <c r="FT50" i="2"/>
  <c r="HS49" i="2"/>
  <c r="AAI50" i="2"/>
  <c r="XW50" i="2"/>
  <c r="SY50" i="2"/>
  <c r="SR50" i="2" s="1"/>
  <c r="JC50" i="2"/>
  <c r="UY49" i="2"/>
  <c r="JB49" i="2"/>
  <c r="SY48" i="2"/>
  <c r="JU51" i="2"/>
  <c r="JN51" i="2" s="1"/>
  <c r="JG51" i="2" s="1"/>
  <c r="CK51" i="2"/>
  <c r="CD51" i="2" s="1"/>
  <c r="YT50" i="2"/>
  <c r="TV50" i="2"/>
  <c r="TO50" i="2" s="1"/>
  <c r="TH50" i="2" s="1"/>
  <c r="RJ50" i="2"/>
  <c r="RC50" i="2" s="1"/>
  <c r="OX50" i="2"/>
  <c r="OQ50" i="2" s="1"/>
  <c r="AAG49" i="2"/>
  <c r="ZZ49" i="2" s="1"/>
  <c r="ZS49" i="2" s="1"/>
  <c r="WH49" i="2"/>
  <c r="SL49" i="2"/>
  <c r="AAA48" i="2"/>
  <c r="GI48" i="2"/>
  <c r="GB48" i="2" s="1"/>
  <c r="FU48" i="2" s="1"/>
  <c r="FN48" i="2" s="1"/>
  <c r="FG48" i="2" s="1"/>
  <c r="EZ48" i="2" s="1"/>
  <c r="ES48" i="2" s="1"/>
  <c r="EL48" i="2" s="1"/>
  <c r="EE48" i="2" s="1"/>
  <c r="DX48" i="2" s="1"/>
  <c r="DQ48" i="2" s="1"/>
  <c r="DJ48" i="2" s="1"/>
  <c r="DC48" i="2" s="1"/>
  <c r="CV48" i="2" s="1"/>
  <c r="CO48" i="2" s="1"/>
  <c r="CH48" i="2" s="1"/>
  <c r="CA48" i="2" s="1"/>
  <c r="BT48" i="2" s="1"/>
  <c r="BM48" i="2" s="1"/>
  <c r="BF48" i="2" s="1"/>
  <c r="AY48" i="2" s="1"/>
  <c r="AR48" i="2" s="1"/>
  <c r="AK48" i="2" s="1"/>
  <c r="AD48" i="2" s="1"/>
  <c r="W48" i="2" s="1"/>
  <c r="NL51" i="2"/>
  <c r="NE51" i="2" s="1"/>
  <c r="MX51" i="2" s="1"/>
  <c r="IN51" i="2"/>
  <c r="DP51" i="2"/>
  <c r="ZY50" i="2"/>
  <c r="XM50" i="2"/>
  <c r="XF50" i="2" s="1"/>
  <c r="WY50" i="2" s="1"/>
  <c r="WR50" i="2" s="1"/>
  <c r="WK50" i="2" s="1"/>
  <c r="WD50" i="2" s="1"/>
  <c r="VW50" i="2" s="1"/>
  <c r="VP50" i="2" s="1"/>
  <c r="VI50" i="2" s="1"/>
  <c r="VB50" i="2" s="1"/>
  <c r="UU50" i="2" s="1"/>
  <c r="UN50" i="2" s="1"/>
  <c r="UG50" i="2" s="1"/>
  <c r="TZ50" i="2" s="1"/>
  <c r="TS50" i="2" s="1"/>
  <c r="TL50" i="2" s="1"/>
  <c r="TE50" i="2" s="1"/>
  <c r="SX50" i="2" s="1"/>
  <c r="SQ50" i="2" s="1"/>
  <c r="SJ50" i="2" s="1"/>
  <c r="SC50" i="2" s="1"/>
  <c r="RV50" i="2" s="1"/>
  <c r="RO50" i="2" s="1"/>
  <c r="RH50" i="2" s="1"/>
  <c r="RA50" i="2" s="1"/>
  <c r="QT50" i="2" s="1"/>
  <c r="QM50" i="2" s="1"/>
  <c r="QF50" i="2" s="1"/>
  <c r="PY50" i="2" s="1"/>
  <c r="PR50" i="2" s="1"/>
  <c r="PK50" i="2" s="1"/>
  <c r="PD50" i="2" s="1"/>
  <c r="OW50" i="2" s="1"/>
  <c r="OP50" i="2" s="1"/>
  <c r="OI50" i="2" s="1"/>
  <c r="OB50" i="2" s="1"/>
  <c r="NU50" i="2" s="1"/>
  <c r="NN50" i="2" s="1"/>
  <c r="NG50" i="2" s="1"/>
  <c r="MZ50" i="2" s="1"/>
  <c r="MS50" i="2" s="1"/>
  <c r="ML50" i="2" s="1"/>
  <c r="ME50" i="2" s="1"/>
  <c r="LX50" i="2" s="1"/>
  <c r="LQ50" i="2" s="1"/>
  <c r="LJ50" i="2" s="1"/>
  <c r="LC50" i="2" s="1"/>
  <c r="KV50" i="2" s="1"/>
  <c r="KO50" i="2" s="1"/>
  <c r="KH50" i="2" s="1"/>
  <c r="KA50" i="2" s="1"/>
  <c r="JT50" i="2" s="1"/>
  <c r="JM50" i="2" s="1"/>
  <c r="JF50" i="2" s="1"/>
  <c r="IY50" i="2" s="1"/>
  <c r="IR50" i="2" s="1"/>
  <c r="IK50" i="2" s="1"/>
  <c r="ID50" i="2" s="1"/>
  <c r="HW50" i="2" s="1"/>
  <c r="HP50" i="2" s="1"/>
  <c r="HI50" i="2" s="1"/>
  <c r="HB50" i="2" s="1"/>
  <c r="GU50" i="2" s="1"/>
  <c r="GN50" i="2" s="1"/>
  <c r="GG50" i="2" s="1"/>
  <c r="FZ50" i="2" s="1"/>
  <c r="FS50" i="2" s="1"/>
  <c r="FL50" i="2" s="1"/>
  <c r="FE50" i="2" s="1"/>
  <c r="EX50" i="2" s="1"/>
  <c r="EQ50" i="2" s="1"/>
  <c r="EJ50" i="2" s="1"/>
  <c r="EC50" i="2" s="1"/>
  <c r="DV50" i="2" s="1"/>
  <c r="DO50" i="2" s="1"/>
  <c r="DH50" i="2" s="1"/>
  <c r="DA50" i="2" s="1"/>
  <c r="CT50" i="2" s="1"/>
  <c r="CM50" i="2" s="1"/>
  <c r="CF50" i="2" s="1"/>
  <c r="BY50" i="2" s="1"/>
  <c r="BR50" i="2" s="1"/>
  <c r="BK50" i="2" s="1"/>
  <c r="BD50" i="2" s="1"/>
  <c r="AW50" i="2" s="1"/>
  <c r="AP50" i="2" s="1"/>
  <c r="AI50" i="2" s="1"/>
  <c r="AB50" i="2" s="1"/>
  <c r="IS50" i="2"/>
  <c r="DI50" i="2"/>
  <c r="YH49" i="2"/>
  <c r="YA49" i="2" s="1"/>
  <c r="XT49" i="2" s="1"/>
  <c r="UI49" i="2"/>
  <c r="UB49" i="2" s="1"/>
  <c r="PW48" i="2"/>
  <c r="PP48" i="2" s="1"/>
  <c r="MA44" i="2"/>
  <c r="YO49" i="2"/>
  <c r="TQ49" i="2"/>
  <c r="OS49" i="2"/>
  <c r="CK49" i="2"/>
  <c r="WH48" i="2"/>
  <c r="TV48" i="2"/>
  <c r="RJ48" i="2"/>
  <c r="RC48" i="2" s="1"/>
  <c r="ML48" i="2"/>
  <c r="CP48" i="2"/>
  <c r="CI48" i="2" s="1"/>
  <c r="YY47" i="2"/>
  <c r="YR47" i="2" s="1"/>
  <c r="FA47" i="2"/>
  <c r="ET47" i="2" s="1"/>
  <c r="EM47" i="2" s="1"/>
  <c r="EF47" i="2" s="1"/>
  <c r="VT49" i="2"/>
  <c r="VM49" i="2" s="1"/>
  <c r="TH49" i="2"/>
  <c r="TA49" i="2" s="1"/>
  <c r="QV49" i="2"/>
  <c r="EN49" i="2"/>
  <c r="YK48" i="2"/>
  <c r="WD47" i="2"/>
  <c r="MH47" i="2"/>
  <c r="IK47" i="2"/>
  <c r="ZH46" i="2"/>
  <c r="PV45" i="2"/>
  <c r="ZC49" i="2"/>
  <c r="RS49" i="2"/>
  <c r="RL49" i="2" s="1"/>
  <c r="RE49" i="2" s="1"/>
  <c r="PG49" i="2"/>
  <c r="CY49" i="2"/>
  <c r="WV48" i="2"/>
  <c r="RX48" i="2"/>
  <c r="PL48" i="2"/>
  <c r="PE48" i="2" s="1"/>
  <c r="OX48" i="2" s="1"/>
  <c r="OQ48" i="2" s="1"/>
  <c r="MZ48" i="2"/>
  <c r="XA47" i="2"/>
  <c r="AAE48" i="2"/>
  <c r="QI48" i="2"/>
  <c r="QX48" i="2"/>
  <c r="QQ48" i="2" s="1"/>
  <c r="QJ48" i="2" s="1"/>
  <c r="IF47" i="2"/>
  <c r="VM48" i="2"/>
  <c r="VF48" i="2" s="1"/>
  <c r="BU48" i="2"/>
  <c r="YB46" i="2"/>
  <c r="MF48" i="2"/>
  <c r="QM47" i="2"/>
  <c r="QF47" i="2" s="1"/>
  <c r="ZN46" i="2"/>
  <c r="GP47" i="2"/>
  <c r="GI47" i="2" s="1"/>
  <c r="VG44" i="2"/>
  <c r="KV47" i="2"/>
  <c r="KO47" i="2" s="1"/>
  <c r="OK44" i="2"/>
  <c r="PH50" i="2"/>
  <c r="PA50" i="2" s="1"/>
  <c r="KJ50" i="2"/>
  <c r="KC50" i="2" s="1"/>
  <c r="TB49" i="2"/>
  <c r="SU49" i="2" s="1"/>
  <c r="HE49" i="2"/>
  <c r="GX49" i="2" s="1"/>
  <c r="GQ49" i="2" s="1"/>
  <c r="GJ49" i="2" s="1"/>
  <c r="GC49" i="2" s="1"/>
  <c r="FV49" i="2" s="1"/>
  <c r="FO49" i="2" s="1"/>
  <c r="FH49" i="2" s="1"/>
  <c r="FA49" i="2" s="1"/>
  <c r="ET49" i="2" s="1"/>
  <c r="EM49" i="2" s="1"/>
  <c r="EF49" i="2" s="1"/>
  <c r="DY49" i="2" s="1"/>
  <c r="DR49" i="2" s="1"/>
  <c r="DK49" i="2" s="1"/>
  <c r="DD49" i="2" s="1"/>
  <c r="CW49" i="2" s="1"/>
  <c r="CP49" i="2" s="1"/>
  <c r="CI49" i="2" s="1"/>
  <c r="CB49" i="2" s="1"/>
  <c r="BU49" i="2" s="1"/>
  <c r="BN49" i="2" s="1"/>
  <c r="BG49" i="2" s="1"/>
  <c r="AZ49" i="2" s="1"/>
  <c r="AS49" i="2" s="1"/>
  <c r="AL49" i="2" s="1"/>
  <c r="AE49" i="2" s="1"/>
  <c r="JK48" i="2"/>
  <c r="IP51" i="2"/>
  <c r="II51" i="2" s="1"/>
  <c r="DR51" i="2"/>
  <c r="AAA50" i="2"/>
  <c r="XO50" i="2"/>
  <c r="XH50" i="2" s="1"/>
  <c r="LG50" i="2"/>
  <c r="YJ49" i="2"/>
  <c r="VP47" i="2"/>
  <c r="EO51" i="2"/>
  <c r="EH51" i="2" s="1"/>
  <c r="YL50" i="2"/>
  <c r="YE50" i="2" s="1"/>
  <c r="XX50" i="2" s="1"/>
  <c r="HF50" i="2"/>
  <c r="VW49" i="2"/>
  <c r="VP49" i="2" s="1"/>
  <c r="VI49" i="2" s="1"/>
  <c r="RX49" i="2"/>
  <c r="NY49" i="2"/>
  <c r="NR49" i="2" s="1"/>
  <c r="GD49" i="2"/>
  <c r="PP51" i="2"/>
  <c r="KR51" i="2"/>
  <c r="FT51" i="2"/>
  <c r="FM51" i="2" s="1"/>
  <c r="ZQ50" i="2"/>
  <c r="ZJ50" i="2" s="1"/>
  <c r="SG50" i="2"/>
  <c r="RZ50" i="2" s="1"/>
  <c r="TU49" i="2"/>
  <c r="TN49" i="2" s="1"/>
  <c r="IA49" i="2"/>
  <c r="HT49" i="2" s="1"/>
  <c r="QW49" i="2"/>
  <c r="QP49" i="2" s="1"/>
  <c r="OK49" i="2"/>
  <c r="VZ48" i="2"/>
  <c r="RB48" i="2"/>
  <c r="JR48" i="2"/>
  <c r="ET48" i="2"/>
  <c r="YQ47" i="2"/>
  <c r="YJ47" i="2" s="1"/>
  <c r="TS47" i="2"/>
  <c r="QH47" i="2"/>
  <c r="QA47" i="2" s="1"/>
  <c r="IM47" i="2"/>
  <c r="QG45" i="2"/>
  <c r="AAJ49" i="2"/>
  <c r="AAC49" i="2" s="1"/>
  <c r="ZV49" i="2" s="1"/>
  <c r="ZO49" i="2" s="1"/>
  <c r="XX49" i="2"/>
  <c r="XQ49" i="2" s="1"/>
  <c r="VL49" i="2"/>
  <c r="VE49" i="2" s="1"/>
  <c r="SZ49" i="2"/>
  <c r="OB49" i="2"/>
  <c r="JD49" i="2"/>
  <c r="IW49" i="2" s="1"/>
  <c r="IP49" i="2" s="1"/>
  <c r="GR49" i="2"/>
  <c r="YC48" i="2"/>
  <c r="VQ48" i="2"/>
  <c r="LU48" i="2"/>
  <c r="LN48" i="2" s="1"/>
  <c r="JI48" i="2"/>
  <c r="GW48" i="2"/>
  <c r="YH47" i="2"/>
  <c r="PU47" i="2"/>
  <c r="DY47" i="2"/>
  <c r="DR47" i="2" s="1"/>
  <c r="DK47" i="2" s="1"/>
  <c r="DD47" i="2" s="1"/>
  <c r="CW47" i="2" s="1"/>
  <c r="CP47" i="2" s="1"/>
  <c r="CI47" i="2" s="1"/>
  <c r="CB47" i="2" s="1"/>
  <c r="BU47" i="2" s="1"/>
  <c r="BN47" i="2" s="1"/>
  <c r="BG47" i="2" s="1"/>
  <c r="AZ47" i="2" s="1"/>
  <c r="AS47" i="2" s="1"/>
  <c r="AL47" i="2" s="1"/>
  <c r="AE47" i="2" s="1"/>
  <c r="X47" i="2" s="1"/>
  <c r="YL46" i="2"/>
  <c r="RK49" i="2"/>
  <c r="OY49" i="2"/>
  <c r="OR49" i="2" s="1"/>
  <c r="CQ49" i="2"/>
  <c r="YZ48" i="2"/>
  <c r="YS48" i="2" s="1"/>
  <c r="YL48" i="2" s="1"/>
  <c r="WN48" i="2"/>
  <c r="WG48" i="2" s="1"/>
  <c r="UB48" i="2"/>
  <c r="RP48" i="2"/>
  <c r="PD48" i="2"/>
  <c r="KF48" i="2"/>
  <c r="PR47" i="2"/>
  <c r="PK47" i="2" s="1"/>
  <c r="ZO48" i="2"/>
  <c r="ZH48" i="2" s="1"/>
  <c r="PS48" i="2"/>
  <c r="XN43" i="2"/>
  <c r="QH48" i="2"/>
  <c r="QA48" i="2" s="1"/>
  <c r="VK47" i="2"/>
  <c r="VD47" i="2" s="1"/>
  <c r="UW47" i="2" s="1"/>
  <c r="GK45" i="2"/>
  <c r="UW48" i="2"/>
  <c r="UP48" i="2" s="1"/>
  <c r="UI48" i="2" s="1"/>
  <c r="LA48" i="2"/>
  <c r="KT48" i="2" s="1"/>
  <c r="ZZ47" i="2"/>
  <c r="VL48" i="2"/>
  <c r="VE48" i="2" s="1"/>
  <c r="UY46" i="2"/>
  <c r="AAB45" i="2"/>
  <c r="ZU45" i="2" s="1"/>
  <c r="OT46" i="2"/>
  <c r="NG47" i="2"/>
  <c r="XI45" i="2"/>
  <c r="HQ45" i="2"/>
  <c r="HJ45" i="2" s="1"/>
  <c r="HC45" i="2" s="1"/>
  <c r="GV45" i="2" s="1"/>
  <c r="GO45" i="2" s="1"/>
  <c r="GH45" i="2" s="1"/>
  <c r="GA45" i="2" s="1"/>
  <c r="FT45" i="2" s="1"/>
  <c r="FM45" i="2" s="1"/>
  <c r="FF45" i="2" s="1"/>
  <c r="EY45" i="2" s="1"/>
  <c r="ER45" i="2" s="1"/>
  <c r="EK45" i="2" s="1"/>
  <c r="ED45" i="2" s="1"/>
  <c r="DW45" i="2" s="1"/>
  <c r="DP45" i="2" s="1"/>
  <c r="DI45" i="2" s="1"/>
  <c r="DB45" i="2" s="1"/>
  <c r="CU45" i="2" s="1"/>
  <c r="CN45" i="2" s="1"/>
  <c r="CG45" i="2" s="1"/>
  <c r="BZ45" i="2" s="1"/>
  <c r="BS45" i="2" s="1"/>
  <c r="BL45" i="2" s="1"/>
  <c r="BE45" i="2" s="1"/>
  <c r="AX45" i="2" s="1"/>
  <c r="AQ45" i="2" s="1"/>
  <c r="AJ45" i="2" s="1"/>
  <c r="AC45" i="2" s="1"/>
  <c r="V45" i="2" s="1"/>
  <c r="IE46" i="2"/>
  <c r="HX46" i="2" s="1"/>
  <c r="HQ46" i="2" s="1"/>
  <c r="HJ46" i="2" s="1"/>
  <c r="HC46" i="2" s="1"/>
  <c r="GV46" i="2" s="1"/>
  <c r="GO46" i="2" s="1"/>
  <c r="GH46" i="2" s="1"/>
  <c r="GA46" i="2" s="1"/>
  <c r="FT46" i="2" s="1"/>
  <c r="FM46" i="2" s="1"/>
  <c r="FF46" i="2" s="1"/>
  <c r="EY46" i="2" s="1"/>
  <c r="ER46" i="2" s="1"/>
  <c r="EK46" i="2" s="1"/>
  <c r="ED46" i="2" s="1"/>
  <c r="DW46" i="2" s="1"/>
  <c r="DP46" i="2" s="1"/>
  <c r="DI46" i="2" s="1"/>
  <c r="DB46" i="2" s="1"/>
  <c r="CU46" i="2" s="1"/>
  <c r="CN46" i="2" s="1"/>
  <c r="CG46" i="2" s="1"/>
  <c r="BZ46" i="2" s="1"/>
  <c r="VB42" i="2"/>
  <c r="HD48" i="2"/>
  <c r="MG47" i="2"/>
  <c r="NH46" i="2"/>
  <c r="XK48" i="2"/>
  <c r="UY48" i="2"/>
  <c r="SM48" i="2"/>
  <c r="NO48" i="2"/>
  <c r="LC48" i="2"/>
  <c r="XP47" i="2"/>
  <c r="OR47" i="2"/>
  <c r="VN48" i="2"/>
  <c r="TB48" i="2"/>
  <c r="SU48" i="2" s="1"/>
  <c r="QP48" i="2"/>
  <c r="VS47" i="2"/>
  <c r="VL47" i="2" s="1"/>
  <c r="LQ47" i="2"/>
  <c r="LJ47" i="2" s="1"/>
  <c r="DT49" i="2"/>
  <c r="DM49" i="2" s="1"/>
  <c r="AAC48" i="2"/>
  <c r="XQ48" i="2"/>
  <c r="XJ48" i="2" s="1"/>
  <c r="SS48" i="2"/>
  <c r="QG48" i="2"/>
  <c r="GK48" i="2"/>
  <c r="GD48" i="2" s="1"/>
  <c r="FW48" i="2" s="1"/>
  <c r="FP48" i="2" s="1"/>
  <c r="FI48" i="2" s="1"/>
  <c r="FB48" i="2" s="1"/>
  <c r="EU48" i="2" s="1"/>
  <c r="EN48" i="2" s="1"/>
  <c r="EG48" i="2" s="1"/>
  <c r="DZ48" i="2" s="1"/>
  <c r="DS48" i="2" s="1"/>
  <c r="DL48" i="2" s="1"/>
  <c r="DE48" i="2" s="1"/>
  <c r="CX48" i="2" s="1"/>
  <c r="CQ48" i="2" s="1"/>
  <c r="CJ48" i="2" s="1"/>
  <c r="CC48" i="2" s="1"/>
  <c r="BV48" i="2" s="1"/>
  <c r="BO48" i="2" s="1"/>
  <c r="BH48" i="2" s="1"/>
  <c r="BA48" i="2" s="1"/>
  <c r="AT48" i="2" s="1"/>
  <c r="AM48" i="2" s="1"/>
  <c r="AF48" i="2" s="1"/>
  <c r="Y48" i="2" s="1"/>
  <c r="DY48" i="2"/>
  <c r="DR48" i="2" s="1"/>
  <c r="DK48" i="2" s="1"/>
  <c r="DD48" i="2" s="1"/>
  <c r="CW48" i="2" s="1"/>
  <c r="AAH47" i="2"/>
  <c r="XV47" i="2"/>
  <c r="HE47" i="2"/>
  <c r="YF48" i="2"/>
  <c r="VT48" i="2"/>
  <c r="TH48" i="2"/>
  <c r="TA48" i="2" s="1"/>
  <c r="ST48" i="2" s="1"/>
  <c r="QV48" i="2"/>
  <c r="QO48" i="2" s="1"/>
  <c r="OJ48" i="2"/>
  <c r="CB48" i="2"/>
  <c r="YK47" i="2"/>
  <c r="TL47" i="2"/>
  <c r="TE47" i="2" s="1"/>
  <c r="SX47" i="2" s="1"/>
  <c r="SQ47" i="2" s="1"/>
  <c r="SJ47" i="2" s="1"/>
  <c r="PY47" i="2"/>
  <c r="LZ47" i="2"/>
  <c r="LF47" i="2"/>
  <c r="DV47" i="2"/>
  <c r="AAE46" i="2"/>
  <c r="ZX46" i="2" s="1"/>
  <c r="ZQ46" i="2" s="1"/>
  <c r="ZJ46" i="2" s="1"/>
  <c r="ZC46" i="2" s="1"/>
  <c r="YV46" i="2" s="1"/>
  <c r="YO46" i="2" s="1"/>
  <c r="YH46" i="2" s="1"/>
  <c r="YA46" i="2" s="1"/>
  <c r="XT46" i="2" s="1"/>
  <c r="XM46" i="2" s="1"/>
  <c r="XF46" i="2" s="1"/>
  <c r="WY46" i="2" s="1"/>
  <c r="WR46" i="2" s="1"/>
  <c r="WK46" i="2" s="1"/>
  <c r="WD46" i="2" s="1"/>
  <c r="VW46" i="2" s="1"/>
  <c r="VP46" i="2" s="1"/>
  <c r="VI46" i="2" s="1"/>
  <c r="VB46" i="2" s="1"/>
  <c r="UU46" i="2" s="1"/>
  <c r="UN46" i="2" s="1"/>
  <c r="UG46" i="2" s="1"/>
  <c r="TZ46" i="2" s="1"/>
  <c r="TS46" i="2" s="1"/>
  <c r="TL46" i="2" s="1"/>
  <c r="TE46" i="2" s="1"/>
  <c r="SX46" i="2" s="1"/>
  <c r="SQ46" i="2" s="1"/>
  <c r="SJ46" i="2" s="1"/>
  <c r="SC46" i="2" s="1"/>
  <c r="RV46" i="2" s="1"/>
  <c r="RO46" i="2" s="1"/>
  <c r="RH46" i="2" s="1"/>
  <c r="RA46" i="2" s="1"/>
  <c r="QT46" i="2" s="1"/>
  <c r="QM46" i="2" s="1"/>
  <c r="QF46" i="2" s="1"/>
  <c r="PY46" i="2" s="1"/>
  <c r="PR46" i="2" s="1"/>
  <c r="PK46" i="2" s="1"/>
  <c r="PD46" i="2" s="1"/>
  <c r="OW46" i="2" s="1"/>
  <c r="OP46" i="2" s="1"/>
  <c r="OI46" i="2" s="1"/>
  <c r="OB46" i="2" s="1"/>
  <c r="NU46" i="2" s="1"/>
  <c r="NN46" i="2" s="1"/>
  <c r="NG46" i="2" s="1"/>
  <c r="MZ46" i="2" s="1"/>
  <c r="MS46" i="2" s="1"/>
  <c r="ML46" i="2" s="1"/>
  <c r="ME46" i="2" s="1"/>
  <c r="LX46" i="2" s="1"/>
  <c r="LQ46" i="2" s="1"/>
  <c r="LJ46" i="2" s="1"/>
  <c r="LC46" i="2" s="1"/>
  <c r="KV46" i="2" s="1"/>
  <c r="KO46" i="2" s="1"/>
  <c r="KH46" i="2" s="1"/>
  <c r="KA46" i="2" s="1"/>
  <c r="JT46" i="2" s="1"/>
  <c r="JM46" i="2" s="1"/>
  <c r="JF46" i="2" s="1"/>
  <c r="IY46" i="2" s="1"/>
  <c r="IR46" i="2" s="1"/>
  <c r="IK46" i="2" s="1"/>
  <c r="ID46" i="2" s="1"/>
  <c r="HW46" i="2" s="1"/>
  <c r="HP46" i="2" s="1"/>
  <c r="HI46" i="2" s="1"/>
  <c r="HB46" i="2" s="1"/>
  <c r="GU46" i="2" s="1"/>
  <c r="GN46" i="2" s="1"/>
  <c r="GG46" i="2" s="1"/>
  <c r="FZ46" i="2" s="1"/>
  <c r="FS46" i="2" s="1"/>
  <c r="FL46" i="2" s="1"/>
  <c r="FE46" i="2" s="1"/>
  <c r="EX46" i="2" s="1"/>
  <c r="EQ46" i="2" s="1"/>
  <c r="EJ46" i="2" s="1"/>
  <c r="EC46" i="2" s="1"/>
  <c r="DV46" i="2" s="1"/>
  <c r="DO46" i="2" s="1"/>
  <c r="DH46" i="2" s="1"/>
  <c r="DA46" i="2" s="1"/>
  <c r="CT46" i="2" s="1"/>
  <c r="CM46" i="2" s="1"/>
  <c r="CF46" i="2" s="1"/>
  <c r="BY46" i="2" s="1"/>
  <c r="BR46" i="2" s="1"/>
  <c r="BK46" i="2" s="1"/>
  <c r="BD46" i="2" s="1"/>
  <c r="AW46" i="2" s="1"/>
  <c r="AP46" i="2" s="1"/>
  <c r="AI46" i="2" s="1"/>
  <c r="AB46" i="2" s="1"/>
  <c r="U46" i="2" s="1"/>
  <c r="SU46" i="2"/>
  <c r="AAJ45" i="2"/>
  <c r="AAC45" i="2" s="1"/>
  <c r="ZV45" i="2" s="1"/>
  <c r="ZO45" i="2" s="1"/>
  <c r="ZH45" i="2" s="1"/>
  <c r="ZA45" i="2" s="1"/>
  <c r="YT45" i="2" s="1"/>
  <c r="YM45" i="2" s="1"/>
  <c r="YF45" i="2" s="1"/>
  <c r="XY45" i="2" s="1"/>
  <c r="XR45" i="2" s="1"/>
  <c r="XK45" i="2" s="1"/>
  <c r="XD45" i="2" s="1"/>
  <c r="WW45" i="2" s="1"/>
  <c r="WP45" i="2" s="1"/>
  <c r="WI45" i="2" s="1"/>
  <c r="WB45" i="2" s="1"/>
  <c r="VU45" i="2" s="1"/>
  <c r="VN45" i="2" s="1"/>
  <c r="VG45" i="2" s="1"/>
  <c r="UZ45" i="2" s="1"/>
  <c r="US45" i="2" s="1"/>
  <c r="UL45" i="2" s="1"/>
  <c r="UE45" i="2" s="1"/>
  <c r="TX45" i="2" s="1"/>
  <c r="TQ45" i="2" s="1"/>
  <c r="TJ45" i="2" s="1"/>
  <c r="TC45" i="2" s="1"/>
  <c r="SV45" i="2" s="1"/>
  <c r="SO45" i="2" s="1"/>
  <c r="SH45" i="2" s="1"/>
  <c r="SA45" i="2" s="1"/>
  <c r="RT45" i="2" s="1"/>
  <c r="RM45" i="2" s="1"/>
  <c r="RF45" i="2" s="1"/>
  <c r="QY45" i="2" s="1"/>
  <c r="QR45" i="2" s="1"/>
  <c r="QK45" i="2" s="1"/>
  <c r="QD45" i="2" s="1"/>
  <c r="PW45" i="2" s="1"/>
  <c r="PP45" i="2" s="1"/>
  <c r="PI45" i="2" s="1"/>
  <c r="PB45" i="2" s="1"/>
  <c r="OU45" i="2" s="1"/>
  <c r="ON45" i="2" s="1"/>
  <c r="OG45" i="2" s="1"/>
  <c r="NZ45" i="2" s="1"/>
  <c r="NS45" i="2" s="1"/>
  <c r="NL45" i="2" s="1"/>
  <c r="NE45" i="2" s="1"/>
  <c r="MX45" i="2" s="1"/>
  <c r="MQ45" i="2" s="1"/>
  <c r="MJ45" i="2" s="1"/>
  <c r="MC45" i="2" s="1"/>
  <c r="LV45" i="2" s="1"/>
  <c r="LO45" i="2" s="1"/>
  <c r="LH45" i="2" s="1"/>
  <c r="LA45" i="2" s="1"/>
  <c r="KT45" i="2" s="1"/>
  <c r="KM45" i="2" s="1"/>
  <c r="KF45" i="2" s="1"/>
  <c r="JY45" i="2" s="1"/>
  <c r="JR45" i="2" s="1"/>
  <c r="JK45" i="2" s="1"/>
  <c r="JD45" i="2" s="1"/>
  <c r="IW45" i="2" s="1"/>
  <c r="IP45" i="2" s="1"/>
  <c r="II45" i="2" s="1"/>
  <c r="IB45" i="2" s="1"/>
  <c r="HU45" i="2" s="1"/>
  <c r="HN45" i="2" s="1"/>
  <c r="HG45" i="2" s="1"/>
  <c r="GZ45" i="2" s="1"/>
  <c r="GS45" i="2" s="1"/>
  <c r="GL45" i="2" s="1"/>
  <c r="GE45" i="2" s="1"/>
  <c r="FX45" i="2" s="1"/>
  <c r="FQ45" i="2" s="1"/>
  <c r="FJ45" i="2" s="1"/>
  <c r="FC45" i="2" s="1"/>
  <c r="EV45" i="2" s="1"/>
  <c r="EO45" i="2" s="1"/>
  <c r="EH45" i="2" s="1"/>
  <c r="EA45" i="2" s="1"/>
  <c r="DT45" i="2" s="1"/>
  <c r="DM45" i="2" s="1"/>
  <c r="DF45" i="2" s="1"/>
  <c r="CY45" i="2" s="1"/>
  <c r="CR45" i="2" s="1"/>
  <c r="CK45" i="2" s="1"/>
  <c r="CD45" i="2" s="1"/>
  <c r="WL46" i="2"/>
  <c r="MP46" i="2"/>
  <c r="MI46" i="2" s="1"/>
  <c r="MB46" i="2" s="1"/>
  <c r="LU46" i="2" s="1"/>
  <c r="OF45" i="2"/>
  <c r="NY45" i="2" s="1"/>
  <c r="NR45" i="2" s="1"/>
  <c r="MZ47" i="2"/>
  <c r="MS47" i="2" s="1"/>
  <c r="KS46" i="2"/>
  <c r="WZ45" i="2"/>
  <c r="TA45" i="2"/>
  <c r="ST45" i="2" s="1"/>
  <c r="SM45" i="2" s="1"/>
  <c r="XK44" i="2"/>
  <c r="ZZ43" i="2"/>
  <c r="SM47" i="2"/>
  <c r="LC47" i="2"/>
  <c r="SR46" i="2"/>
  <c r="AAG45" i="2"/>
  <c r="ZZ45" i="2" s="1"/>
  <c r="ZS45" i="2" s="1"/>
  <c r="ZL45" i="2" s="1"/>
  <c r="ZE45" i="2" s="1"/>
  <c r="YX45" i="2" s="1"/>
  <c r="YQ45" i="2" s="1"/>
  <c r="YJ45" i="2" s="1"/>
  <c r="YC45" i="2" s="1"/>
  <c r="XV45" i="2" s="1"/>
  <c r="XO45" i="2" s="1"/>
  <c r="XH45" i="2" s="1"/>
  <c r="XA45" i="2" s="1"/>
  <c r="WT45" i="2" s="1"/>
  <c r="WM45" i="2" s="1"/>
  <c r="WF45" i="2" s="1"/>
  <c r="VY45" i="2" s="1"/>
  <c r="VR45" i="2" s="1"/>
  <c r="VK45" i="2" s="1"/>
  <c r="VD45" i="2" s="1"/>
  <c r="UW45" i="2" s="1"/>
  <c r="UP45" i="2" s="1"/>
  <c r="UI45" i="2" s="1"/>
  <c r="UB45" i="2" s="1"/>
  <c r="TU45" i="2" s="1"/>
  <c r="TN45" i="2" s="1"/>
  <c r="TG45" i="2" s="1"/>
  <c r="SZ45" i="2" s="1"/>
  <c r="SS45" i="2" s="1"/>
  <c r="SL45" i="2" s="1"/>
  <c r="SE45" i="2" s="1"/>
  <c r="RX45" i="2" s="1"/>
  <c r="RQ45" i="2" s="1"/>
  <c r="RJ45" i="2" s="1"/>
  <c r="RC45" i="2" s="1"/>
  <c r="QV45" i="2" s="1"/>
  <c r="QO45" i="2" s="1"/>
  <c r="QH45" i="2" s="1"/>
  <c r="QA45" i="2" s="1"/>
  <c r="PT45" i="2" s="1"/>
  <c r="PM45" i="2" s="1"/>
  <c r="PF45" i="2" s="1"/>
  <c r="OY45" i="2" s="1"/>
  <c r="OR45" i="2" s="1"/>
  <c r="OK45" i="2" s="1"/>
  <c r="OD45" i="2" s="1"/>
  <c r="NW45" i="2" s="1"/>
  <c r="NP45" i="2" s="1"/>
  <c r="NI45" i="2" s="1"/>
  <c r="NB45" i="2" s="1"/>
  <c r="MU45" i="2" s="1"/>
  <c r="MN45" i="2" s="1"/>
  <c r="MG45" i="2" s="1"/>
  <c r="LZ45" i="2" s="1"/>
  <c r="LS45" i="2" s="1"/>
  <c r="LL45" i="2" s="1"/>
  <c r="LE45" i="2" s="1"/>
  <c r="KX45" i="2" s="1"/>
  <c r="KQ45" i="2" s="1"/>
  <c r="KJ45" i="2" s="1"/>
  <c r="KC45" i="2" s="1"/>
  <c r="JV45" i="2" s="1"/>
  <c r="JO45" i="2" s="1"/>
  <c r="JH45" i="2" s="1"/>
  <c r="JA45" i="2" s="1"/>
  <c r="IT45" i="2" s="1"/>
  <c r="IM45" i="2" s="1"/>
  <c r="IF45" i="2" s="1"/>
  <c r="HY45" i="2" s="1"/>
  <c r="HR45" i="2" s="1"/>
  <c r="HK45" i="2" s="1"/>
  <c r="HD45" i="2" s="1"/>
  <c r="GW45" i="2" s="1"/>
  <c r="GP45" i="2" s="1"/>
  <c r="GI45" i="2" s="1"/>
  <c r="GB45" i="2" s="1"/>
  <c r="FU45" i="2" s="1"/>
  <c r="FN45" i="2" s="1"/>
  <c r="FG45" i="2" s="1"/>
  <c r="EZ45" i="2" s="1"/>
  <c r="ES45" i="2" s="1"/>
  <c r="EL45" i="2" s="1"/>
  <c r="EE45" i="2" s="1"/>
  <c r="DX45" i="2" s="1"/>
  <c r="DQ45" i="2" s="1"/>
  <c r="DJ45" i="2" s="1"/>
  <c r="DC45" i="2" s="1"/>
  <c r="CV45" i="2" s="1"/>
  <c r="CO45" i="2" s="1"/>
  <c r="CH45" i="2" s="1"/>
  <c r="CA45" i="2" s="1"/>
  <c r="BT45" i="2" s="1"/>
  <c r="BM45" i="2" s="1"/>
  <c r="BF45" i="2" s="1"/>
  <c r="AY45" i="2" s="1"/>
  <c r="AR45" i="2" s="1"/>
  <c r="AK45" i="2" s="1"/>
  <c r="AD45" i="2" s="1"/>
  <c r="W45" i="2" s="1"/>
  <c r="QB45" i="2"/>
  <c r="PU45" i="2" s="1"/>
  <c r="IE45" i="2"/>
  <c r="NK46" i="2"/>
  <c r="PN45" i="2"/>
  <c r="RZ46" i="2"/>
  <c r="KP46" i="2"/>
  <c r="WV45" i="2"/>
  <c r="KZ45" i="2"/>
  <c r="KS45" i="2" s="1"/>
  <c r="WM44" i="2"/>
  <c r="JI45" i="2"/>
  <c r="JB45" i="2" s="1"/>
  <c r="YH44" i="2"/>
  <c r="YA44" i="2" s="1"/>
  <c r="OL44" i="2"/>
  <c r="XQ44" i="2"/>
  <c r="AAI43" i="2"/>
  <c r="RC44" i="2"/>
  <c r="QV44" i="2" s="1"/>
  <c r="PG47" i="2"/>
  <c r="XN46" i="2"/>
  <c r="HL45" i="2"/>
  <c r="ZG48" i="2"/>
  <c r="WU48" i="2"/>
  <c r="RW48" i="2"/>
  <c r="PK48" i="2"/>
  <c r="KM48" i="2"/>
  <c r="IA48" i="2"/>
  <c r="HT48" i="2" s="1"/>
  <c r="ZL47" i="2"/>
  <c r="UN47" i="2"/>
  <c r="UG47" i="2" s="1"/>
  <c r="FU47" i="2"/>
  <c r="ZM45" i="2"/>
  <c r="ZF45" i="2" s="1"/>
  <c r="ZV48" i="2"/>
  <c r="UX48" i="2"/>
  <c r="SL48" i="2"/>
  <c r="PZ48" i="2"/>
  <c r="NN48" i="2"/>
  <c r="AAA47" i="2"/>
  <c r="ZT47" i="2" s="1"/>
  <c r="XO47" i="2"/>
  <c r="KR47" i="2"/>
  <c r="CT47" i="2"/>
  <c r="ZM48" i="2"/>
  <c r="ZF48" i="2" s="1"/>
  <c r="YY48" i="2" s="1"/>
  <c r="UO48" i="2"/>
  <c r="UH48" i="2" s="1"/>
  <c r="NE48" i="2"/>
  <c r="MX48" i="2" s="1"/>
  <c r="MQ48" i="2" s="1"/>
  <c r="MJ48" i="2" s="1"/>
  <c r="MC48" i="2" s="1"/>
  <c r="KS48" i="2"/>
  <c r="IG48" i="2"/>
  <c r="RV47" i="2"/>
  <c r="OB47" i="2"/>
  <c r="XP48" i="2"/>
  <c r="VD48" i="2"/>
  <c r="SR48" i="2"/>
  <c r="QF48" i="2"/>
  <c r="PY48" i="2" s="1"/>
  <c r="LH48" i="2"/>
  <c r="IV48" i="2"/>
  <c r="IO48" i="2" s="1"/>
  <c r="IH48" i="2" s="1"/>
  <c r="GJ48" i="2"/>
  <c r="GC48" i="2" s="1"/>
  <c r="FV48" i="2" s="1"/>
  <c r="FO48" i="2" s="1"/>
  <c r="AAG47" i="2"/>
  <c r="VI47" i="2"/>
  <c r="VB47" i="2" s="1"/>
  <c r="UU47" i="2" s="1"/>
  <c r="OZ47" i="2"/>
  <c r="OS47" i="2" s="1"/>
  <c r="OL47" i="2" s="1"/>
  <c r="XD46" i="2"/>
  <c r="WW46" i="2" s="1"/>
  <c r="WP46" i="2" s="1"/>
  <c r="WI46" i="2" s="1"/>
  <c r="WB46" i="2" s="1"/>
  <c r="VU46" i="2" s="1"/>
  <c r="VN46" i="2" s="1"/>
  <c r="VG46" i="2" s="1"/>
  <c r="UZ46" i="2" s="1"/>
  <c r="US46" i="2" s="1"/>
  <c r="UL46" i="2" s="1"/>
  <c r="UE46" i="2" s="1"/>
  <c r="TX46" i="2" s="1"/>
  <c r="TQ46" i="2" s="1"/>
  <c r="TJ46" i="2" s="1"/>
  <c r="TC46" i="2" s="1"/>
  <c r="SV46" i="2" s="1"/>
  <c r="SO46" i="2" s="1"/>
  <c r="SH46" i="2" s="1"/>
  <c r="SA46" i="2" s="1"/>
  <c r="RT46" i="2" s="1"/>
  <c r="RM46" i="2" s="1"/>
  <c r="RF46" i="2" s="1"/>
  <c r="QY46" i="2" s="1"/>
  <c r="QR46" i="2" s="1"/>
  <c r="QK46" i="2" s="1"/>
  <c r="QD46" i="2" s="1"/>
  <c r="PW46" i="2" s="1"/>
  <c r="PP46" i="2" s="1"/>
  <c r="PI46" i="2" s="1"/>
  <c r="PB46" i="2" s="1"/>
  <c r="OU46" i="2" s="1"/>
  <c r="ON46" i="2" s="1"/>
  <c r="OG46" i="2" s="1"/>
  <c r="NZ46" i="2" s="1"/>
  <c r="NS46" i="2" s="1"/>
  <c r="NL46" i="2" s="1"/>
  <c r="NE46" i="2" s="1"/>
  <c r="MX46" i="2" s="1"/>
  <c r="MQ46" i="2" s="1"/>
  <c r="MJ46" i="2" s="1"/>
  <c r="MC46" i="2" s="1"/>
  <c r="LV46" i="2" s="1"/>
  <c r="LO46" i="2" s="1"/>
  <c r="LH46" i="2" s="1"/>
  <c r="LA46" i="2" s="1"/>
  <c r="KT46" i="2" s="1"/>
  <c r="KM46" i="2" s="1"/>
  <c r="KF46" i="2" s="1"/>
  <c r="JY46" i="2" s="1"/>
  <c r="JR46" i="2" s="1"/>
  <c r="JK46" i="2" s="1"/>
  <c r="JD46" i="2" s="1"/>
  <c r="IW46" i="2" s="1"/>
  <c r="IP46" i="2" s="1"/>
  <c r="II46" i="2" s="1"/>
  <c r="IB46" i="2" s="1"/>
  <c r="HU46" i="2" s="1"/>
  <c r="HN46" i="2" s="1"/>
  <c r="HG46" i="2" s="1"/>
  <c r="GZ46" i="2" s="1"/>
  <c r="GS46" i="2" s="1"/>
  <c r="GL46" i="2" s="1"/>
  <c r="GE46" i="2" s="1"/>
  <c r="FX46" i="2" s="1"/>
  <c r="FQ46" i="2" s="1"/>
  <c r="FJ46" i="2" s="1"/>
  <c r="FC46" i="2" s="1"/>
  <c r="EV46" i="2" s="1"/>
  <c r="EO46" i="2" s="1"/>
  <c r="EH46" i="2" s="1"/>
  <c r="EA46" i="2" s="1"/>
  <c r="DT46" i="2" s="1"/>
  <c r="DM46" i="2" s="1"/>
  <c r="DF46" i="2" s="1"/>
  <c r="CY46" i="2" s="1"/>
  <c r="CR46" i="2" s="1"/>
  <c r="CK46" i="2" s="1"/>
  <c r="CD46" i="2" s="1"/>
  <c r="BW46" i="2" s="1"/>
  <c r="BP46" i="2" s="1"/>
  <c r="BI46" i="2" s="1"/>
  <c r="BB46" i="2" s="1"/>
  <c r="AU46" i="2" s="1"/>
  <c r="AN46" i="2" s="1"/>
  <c r="AG46" i="2" s="1"/>
  <c r="Z46" i="2" s="1"/>
  <c r="PN47" i="2"/>
  <c r="ID47" i="2"/>
  <c r="ZO46" i="2"/>
  <c r="XC46" i="2"/>
  <c r="WV46" i="2" s="1"/>
  <c r="PS46" i="2"/>
  <c r="ZT45" i="2"/>
  <c r="XC45" i="2"/>
  <c r="PG45" i="2"/>
  <c r="QX46" i="2"/>
  <c r="JN46" i="2"/>
  <c r="GV43" i="2"/>
  <c r="YW46" i="2"/>
  <c r="YP46" i="2" s="1"/>
  <c r="PA46" i="2"/>
  <c r="WA45" i="2"/>
  <c r="OC45" i="2"/>
  <c r="NV45" i="2" s="1"/>
  <c r="SM44" i="2"/>
  <c r="FO47" i="2"/>
  <c r="WZ46" i="2"/>
  <c r="WS46" i="2" s="1"/>
  <c r="ND46" i="2"/>
  <c r="LD45" i="2"/>
  <c r="HF45" i="2"/>
  <c r="GY45" i="2" s="1"/>
  <c r="GR45" i="2" s="1"/>
  <c r="ZL43" i="2"/>
  <c r="RS46" i="2"/>
  <c r="RL46" i="2" s="1"/>
  <c r="RE46" i="2" s="1"/>
  <c r="KI46" i="2"/>
  <c r="KB46" i="2" s="1"/>
  <c r="SK45" i="2"/>
  <c r="OX46" i="2"/>
  <c r="OQ46" i="2" s="1"/>
  <c r="OJ46" i="2" s="1"/>
  <c r="OC46" i="2" s="1"/>
  <c r="NV46" i="2" s="1"/>
  <c r="YY45" i="2"/>
  <c r="QO43" i="2"/>
  <c r="XU46" i="2"/>
  <c r="MI45" i="2"/>
  <c r="MB45" i="2" s="1"/>
  <c r="RL44" i="2"/>
  <c r="JN45" i="2"/>
  <c r="YM44" i="2"/>
  <c r="YF44" i="2" s="1"/>
  <c r="XY44" i="2" s="1"/>
  <c r="XR44" i="2" s="1"/>
  <c r="WP44" i="2"/>
  <c r="SG44" i="2"/>
  <c r="RX44" i="2"/>
  <c r="RQ44" i="2" s="1"/>
  <c r="RJ44" i="2" s="1"/>
  <c r="RC42" i="2"/>
  <c r="SZ42" i="2"/>
  <c r="SS42" i="2" s="1"/>
  <c r="SL42" i="2" s="1"/>
  <c r="VE47" i="2"/>
  <c r="GW47" i="2"/>
  <c r="YI44" i="2"/>
  <c r="WM48" i="2"/>
  <c r="UA48" i="2"/>
  <c r="KE48" i="2"/>
  <c r="HS48" i="2"/>
  <c r="WR47" i="2"/>
  <c r="RD47" i="2"/>
  <c r="JF47" i="2"/>
  <c r="AAF46" i="2"/>
  <c r="ZN48" i="2"/>
  <c r="XB48" i="2"/>
  <c r="SD48" i="2"/>
  <c r="PR48" i="2"/>
  <c r="ZS47" i="2"/>
  <c r="RX47" i="2"/>
  <c r="RQ47" i="2" s="1"/>
  <c r="GG47" i="2"/>
  <c r="FZ47" i="2" s="1"/>
  <c r="ZE48" i="2"/>
  <c r="WS48" i="2"/>
  <c r="PI48" i="2"/>
  <c r="MW48" i="2"/>
  <c r="ZJ47" i="2"/>
  <c r="ZC47" i="2" s="1"/>
  <c r="NN47" i="2"/>
  <c r="FS47" i="2"/>
  <c r="ZT48" i="2"/>
  <c r="XH48" i="2"/>
  <c r="XA48" i="2" s="1"/>
  <c r="UV48" i="2"/>
  <c r="SJ48" i="2"/>
  <c r="SC48" i="2" s="1"/>
  <c r="RV48" i="2" s="1"/>
  <c r="RO48" i="2" s="1"/>
  <c r="RH48" i="2" s="1"/>
  <c r="RA48" i="2" s="1"/>
  <c r="KZ48" i="2"/>
  <c r="IN48" i="2"/>
  <c r="ZY47" i="2"/>
  <c r="ZR47" i="2" s="1"/>
  <c r="ZK47" i="2" s="1"/>
  <c r="ZD47" i="2" s="1"/>
  <c r="YW47" i="2" s="1"/>
  <c r="YP47" i="2" s="1"/>
  <c r="YI47" i="2" s="1"/>
  <c r="YB47" i="2" s="1"/>
  <c r="XU47" i="2" s="1"/>
  <c r="XN47" i="2" s="1"/>
  <c r="XG47" i="2" s="1"/>
  <c r="WZ47" i="2" s="1"/>
  <c r="WS47" i="2" s="1"/>
  <c r="WL47" i="2" s="1"/>
  <c r="WE47" i="2" s="1"/>
  <c r="VX47" i="2" s="1"/>
  <c r="VQ47" i="2" s="1"/>
  <c r="VJ47" i="2" s="1"/>
  <c r="VC47" i="2" s="1"/>
  <c r="UV47" i="2" s="1"/>
  <c r="UO47" i="2" s="1"/>
  <c r="UH47" i="2" s="1"/>
  <c r="UA47" i="2" s="1"/>
  <c r="TT47" i="2" s="1"/>
  <c r="TM47" i="2" s="1"/>
  <c r="TF47" i="2" s="1"/>
  <c r="SY47" i="2" s="1"/>
  <c r="SR47" i="2" s="1"/>
  <c r="SK47" i="2" s="1"/>
  <c r="SD47" i="2" s="1"/>
  <c r="RW47" i="2" s="1"/>
  <c r="RP47" i="2" s="1"/>
  <c r="RI47" i="2" s="1"/>
  <c r="RB47" i="2" s="1"/>
  <c r="QU47" i="2" s="1"/>
  <c r="QN47" i="2" s="1"/>
  <c r="QG47" i="2" s="1"/>
  <c r="PZ47" i="2" s="1"/>
  <c r="PS47" i="2" s="1"/>
  <c r="PL47" i="2" s="1"/>
  <c r="PE47" i="2" s="1"/>
  <c r="OX47" i="2" s="1"/>
  <c r="OQ47" i="2" s="1"/>
  <c r="OJ47" i="2" s="1"/>
  <c r="OC47" i="2" s="1"/>
  <c r="NV47" i="2" s="1"/>
  <c r="NO47" i="2" s="1"/>
  <c r="NH47" i="2" s="1"/>
  <c r="NA47" i="2" s="1"/>
  <c r="MT47" i="2" s="1"/>
  <c r="MM47" i="2" s="1"/>
  <c r="MF47" i="2" s="1"/>
  <c r="LY47" i="2" s="1"/>
  <c r="LR47" i="2" s="1"/>
  <c r="LK47" i="2" s="1"/>
  <c r="LD47" i="2" s="1"/>
  <c r="KW47" i="2" s="1"/>
  <c r="KP47" i="2" s="1"/>
  <c r="KI47" i="2" s="1"/>
  <c r="KB47" i="2" s="1"/>
  <c r="JU47" i="2" s="1"/>
  <c r="JN47" i="2" s="1"/>
  <c r="JG47" i="2" s="1"/>
  <c r="IZ47" i="2" s="1"/>
  <c r="IS47" i="2" s="1"/>
  <c r="IL47" i="2" s="1"/>
  <c r="IE47" i="2" s="1"/>
  <c r="HX47" i="2" s="1"/>
  <c r="HQ47" i="2" s="1"/>
  <c r="HJ47" i="2" s="1"/>
  <c r="HC47" i="2" s="1"/>
  <c r="GV47" i="2" s="1"/>
  <c r="GO47" i="2" s="1"/>
  <c r="GH47" i="2" s="1"/>
  <c r="GA47" i="2" s="1"/>
  <c r="FT47" i="2" s="1"/>
  <c r="FM47" i="2" s="1"/>
  <c r="FF47" i="2" s="1"/>
  <c r="EY47" i="2" s="1"/>
  <c r="ER47" i="2" s="1"/>
  <c r="EK47" i="2" s="1"/>
  <c r="ED47" i="2" s="1"/>
  <c r="DW47" i="2" s="1"/>
  <c r="DP47" i="2" s="1"/>
  <c r="DI47" i="2" s="1"/>
  <c r="DB47" i="2" s="1"/>
  <c r="CU47" i="2" s="1"/>
  <c r="CN47" i="2" s="1"/>
  <c r="CG47" i="2" s="1"/>
  <c r="BZ47" i="2" s="1"/>
  <c r="BS47" i="2" s="1"/>
  <c r="BL47" i="2" s="1"/>
  <c r="BE47" i="2" s="1"/>
  <c r="AX47" i="2" s="1"/>
  <c r="AQ47" i="2" s="1"/>
  <c r="AJ47" i="2" s="1"/>
  <c r="AC47" i="2" s="1"/>
  <c r="V47" i="2" s="1"/>
  <c r="XM47" i="2"/>
  <c r="XF47" i="2" s="1"/>
  <c r="SF47" i="2"/>
  <c r="GQ47" i="2"/>
  <c r="WH46" i="2"/>
  <c r="OM44" i="2"/>
  <c r="PF47" i="2"/>
  <c r="KH47" i="2"/>
  <c r="KA47" i="2" s="1"/>
  <c r="JT47" i="2" s="1"/>
  <c r="ZG46" i="2"/>
  <c r="IA46" i="2"/>
  <c r="SR45" i="2"/>
  <c r="OS45" i="2"/>
  <c r="GX45" i="2"/>
  <c r="GQ45" i="2" s="1"/>
  <c r="WZ43" i="2"/>
  <c r="TB46" i="2"/>
  <c r="BV46" i="2"/>
  <c r="YE45" i="2"/>
  <c r="XX45" i="2" s="1"/>
  <c r="UO45" i="2"/>
  <c r="MT45" i="2"/>
  <c r="IU45" i="2"/>
  <c r="IN45" i="2" s="1"/>
  <c r="HD47" i="2"/>
  <c r="JU46" i="2"/>
  <c r="VM45" i="2"/>
  <c r="QA44" i="2"/>
  <c r="RO47" i="2"/>
  <c r="RH47" i="2" s="1"/>
  <c r="HS47" i="2"/>
  <c r="HL47" i="2" s="1"/>
  <c r="FG47" i="2"/>
  <c r="EZ47" i="2" s="1"/>
  <c r="ES47" i="2" s="1"/>
  <c r="EL47" i="2" s="1"/>
  <c r="EE47" i="2" s="1"/>
  <c r="DX47" i="2" s="1"/>
  <c r="DQ47" i="2" s="1"/>
  <c r="DJ47" i="2" s="1"/>
  <c r="DC47" i="2" s="1"/>
  <c r="CV47" i="2" s="1"/>
  <c r="CO47" i="2" s="1"/>
  <c r="CH47" i="2" s="1"/>
  <c r="CA47" i="2" s="1"/>
  <c r="BT47" i="2" s="1"/>
  <c r="BM47" i="2" s="1"/>
  <c r="BF47" i="2" s="1"/>
  <c r="AY47" i="2" s="1"/>
  <c r="AR47" i="2" s="1"/>
  <c r="AK47" i="2" s="1"/>
  <c r="AD47" i="2" s="1"/>
  <c r="W47" i="2" s="1"/>
  <c r="ZD46" i="2"/>
  <c r="PH46" i="2"/>
  <c r="SN45" i="2"/>
  <c r="UQ44" i="2"/>
  <c r="UJ44" i="2" s="1"/>
  <c r="TW46" i="2"/>
  <c r="YZ45" i="2"/>
  <c r="YS45" i="2" s="1"/>
  <c r="VX45" i="2"/>
  <c r="RC43" i="2"/>
  <c r="RB46" i="2"/>
  <c r="HF46" i="2"/>
  <c r="VJ45" i="2"/>
  <c r="VC45" i="2" s="1"/>
  <c r="FB45" i="2"/>
  <c r="NX45" i="2"/>
  <c r="NQ45" i="2" s="1"/>
  <c r="NJ45" i="2" s="1"/>
  <c r="NC45" i="2" s="1"/>
  <c r="MV45" i="2" s="1"/>
  <c r="MO45" i="2" s="1"/>
  <c r="FA45" i="2"/>
  <c r="TI44" i="2"/>
  <c r="ZL44" i="2"/>
  <c r="PP44" i="2"/>
  <c r="PI44" i="2" s="1"/>
  <c r="PB44" i="2" s="1"/>
  <c r="PF44" i="2"/>
  <c r="QT42" i="2"/>
  <c r="WH41" i="2"/>
  <c r="WA41" i="2" s="1"/>
  <c r="VT41" i="2" s="1"/>
  <c r="GJ47" i="2"/>
  <c r="VX46" i="2"/>
  <c r="VQ46" i="2" s="1"/>
  <c r="DL46" i="2"/>
  <c r="DE46" i="2" s="1"/>
  <c r="CR44" i="2"/>
  <c r="YQ48" i="2"/>
  <c r="MI48" i="2"/>
  <c r="YV47" i="2"/>
  <c r="YO47" i="2" s="1"/>
  <c r="QP47" i="2"/>
  <c r="IU47" i="2"/>
  <c r="ZR46" i="2"/>
  <c r="PL46" i="2"/>
  <c r="PE46" i="2" s="1"/>
  <c r="WT48" i="2"/>
  <c r="KL48" i="2"/>
  <c r="HZ48" i="2"/>
  <c r="WY47" i="2"/>
  <c r="NQ47" i="2"/>
  <c r="YW48" i="2"/>
  <c r="YP48" i="2" s="1"/>
  <c r="WK48" i="2"/>
  <c r="WD48" i="2" s="1"/>
  <c r="VW48" i="2" s="1"/>
  <c r="VP48" i="2" s="1"/>
  <c r="RM48" i="2"/>
  <c r="PA48" i="2"/>
  <c r="KC48" i="2"/>
  <c r="RA47" i="2"/>
  <c r="QT47" i="2" s="1"/>
  <c r="NC47" i="2"/>
  <c r="FE47" i="2"/>
  <c r="AAA46" i="2"/>
  <c r="ZT46" i="2" s="1"/>
  <c r="ZM46" i="2" s="1"/>
  <c r="ZF46" i="2" s="1"/>
  <c r="YY46" i="2" s="1"/>
  <c r="YR46" i="2" s="1"/>
  <c r="YK46" i="2" s="1"/>
  <c r="YD46" i="2" s="1"/>
  <c r="XW46" i="2" s="1"/>
  <c r="XP46" i="2" s="1"/>
  <c r="XI46" i="2" s="1"/>
  <c r="XB46" i="2" s="1"/>
  <c r="WU46" i="2" s="1"/>
  <c r="WN46" i="2" s="1"/>
  <c r="WG46" i="2" s="1"/>
  <c r="VZ46" i="2" s="1"/>
  <c r="VS46" i="2" s="1"/>
  <c r="VL46" i="2" s="1"/>
  <c r="VE46" i="2" s="1"/>
  <c r="UX46" i="2" s="1"/>
  <c r="UQ46" i="2" s="1"/>
  <c r="UJ46" i="2" s="1"/>
  <c r="UC46" i="2" s="1"/>
  <c r="TV46" i="2" s="1"/>
  <c r="TO46" i="2" s="1"/>
  <c r="TH46" i="2" s="1"/>
  <c r="TA46" i="2" s="1"/>
  <c r="ST46" i="2" s="1"/>
  <c r="SM46" i="2" s="1"/>
  <c r="SF46" i="2" s="1"/>
  <c r="RY46" i="2" s="1"/>
  <c r="RR46" i="2" s="1"/>
  <c r="RK46" i="2" s="1"/>
  <c r="RD46" i="2" s="1"/>
  <c r="QW46" i="2" s="1"/>
  <c r="QP46" i="2" s="1"/>
  <c r="QI46" i="2" s="1"/>
  <c r="QB46" i="2" s="1"/>
  <c r="PU46" i="2" s="1"/>
  <c r="PN46" i="2" s="1"/>
  <c r="PG46" i="2" s="1"/>
  <c r="OZ46" i="2" s="1"/>
  <c r="OS46" i="2" s="1"/>
  <c r="OL46" i="2" s="1"/>
  <c r="OE46" i="2" s="1"/>
  <c r="NX46" i="2" s="1"/>
  <c r="NQ46" i="2" s="1"/>
  <c r="NJ46" i="2" s="1"/>
  <c r="NC46" i="2" s="1"/>
  <c r="MV46" i="2" s="1"/>
  <c r="MO46" i="2" s="1"/>
  <c r="MH46" i="2" s="1"/>
  <c r="MA46" i="2" s="1"/>
  <c r="LT46" i="2" s="1"/>
  <c r="LM46" i="2" s="1"/>
  <c r="LF46" i="2" s="1"/>
  <c r="KY46" i="2" s="1"/>
  <c r="KR46" i="2" s="1"/>
  <c r="KK46" i="2" s="1"/>
  <c r="KD46" i="2" s="1"/>
  <c r="JW46" i="2" s="1"/>
  <c r="JP46" i="2" s="1"/>
  <c r="JI46" i="2" s="1"/>
  <c r="JB46" i="2" s="1"/>
  <c r="IU46" i="2" s="1"/>
  <c r="IN46" i="2" s="1"/>
  <c r="IG46" i="2" s="1"/>
  <c r="HZ46" i="2" s="1"/>
  <c r="HS46" i="2" s="1"/>
  <c r="HL46" i="2" s="1"/>
  <c r="HE46" i="2" s="1"/>
  <c r="GX46" i="2" s="1"/>
  <c r="GQ46" i="2" s="1"/>
  <c r="GJ46" i="2" s="1"/>
  <c r="GC46" i="2" s="1"/>
  <c r="FV46" i="2" s="1"/>
  <c r="FO46" i="2" s="1"/>
  <c r="FH46" i="2" s="1"/>
  <c r="FA46" i="2" s="1"/>
  <c r="ET46" i="2" s="1"/>
  <c r="EM46" i="2" s="1"/>
  <c r="EF46" i="2" s="1"/>
  <c r="DY46" i="2" s="1"/>
  <c r="DR46" i="2" s="1"/>
  <c r="DK46" i="2" s="1"/>
  <c r="DD46" i="2" s="1"/>
  <c r="CW46" i="2" s="1"/>
  <c r="CP46" i="2" s="1"/>
  <c r="CI46" i="2" s="1"/>
  <c r="CB46" i="2" s="1"/>
  <c r="BU46" i="2" s="1"/>
  <c r="BN46" i="2" s="1"/>
  <c r="BG46" i="2" s="1"/>
  <c r="AZ46" i="2" s="1"/>
  <c r="AS46" i="2" s="1"/>
  <c r="AL46" i="2" s="1"/>
  <c r="AE46" i="2" s="1"/>
  <c r="X46" i="2" s="1"/>
  <c r="VS45" i="2"/>
  <c r="VL45" i="2" s="1"/>
  <c r="ZL48" i="2"/>
  <c r="UN48" i="2"/>
  <c r="UG48" i="2" s="1"/>
  <c r="ND48" i="2"/>
  <c r="KR48" i="2"/>
  <c r="KK48" i="2" s="1"/>
  <c r="IF48" i="2"/>
  <c r="HY48" i="2" s="1"/>
  <c r="HR48" i="2" s="1"/>
  <c r="HK48" i="2" s="1"/>
  <c r="ZQ47" i="2"/>
  <c r="GC47" i="2"/>
  <c r="FV47" i="2" s="1"/>
  <c r="LN43" i="2"/>
  <c r="RJ47" i="2"/>
  <c r="RC47" i="2" s="1"/>
  <c r="QV47" i="2" s="1"/>
  <c r="ML47" i="2"/>
  <c r="KE46" i="2"/>
  <c r="JX46" i="2" s="1"/>
  <c r="ZD45" i="2"/>
  <c r="YW45" i="2" s="1"/>
  <c r="YP45" i="2" s="1"/>
  <c r="YI45" i="2" s="1"/>
  <c r="YB45" i="2" s="1"/>
  <c r="SF45" i="2"/>
  <c r="RY45" i="2" s="1"/>
  <c r="RR45" i="2" s="1"/>
  <c r="RK45" i="2" s="1"/>
  <c r="RD45" i="2" s="1"/>
  <c r="QW45" i="2" s="1"/>
  <c r="QP45" i="2" s="1"/>
  <c r="QI45" i="2" s="1"/>
  <c r="KI45" i="2"/>
  <c r="KB45" i="2" s="1"/>
  <c r="GJ45" i="2"/>
  <c r="GC45" i="2" s="1"/>
  <c r="XR46" i="2"/>
  <c r="XK46" i="2" s="1"/>
  <c r="DZ46" i="2"/>
  <c r="DS46" i="2" s="1"/>
  <c r="AAI45" i="2"/>
  <c r="UD45" i="2"/>
  <c r="TW45" i="2" s="1"/>
  <c r="MF45" i="2"/>
  <c r="IG45" i="2"/>
  <c r="LT47" i="2"/>
  <c r="JH47" i="2"/>
  <c r="JA47" i="2" s="1"/>
  <c r="IT47" i="2" s="1"/>
  <c r="EJ47" i="2"/>
  <c r="TI46" i="2"/>
  <c r="LY46" i="2"/>
  <c r="LR46" i="2" s="1"/>
  <c r="LK46" i="2" s="1"/>
  <c r="LD46" i="2" s="1"/>
  <c r="KW46" i="2" s="1"/>
  <c r="CC46" i="2"/>
  <c r="YL45" i="2"/>
  <c r="ND45" i="2"/>
  <c r="MW45" i="2" s="1"/>
  <c r="EN45" i="2"/>
  <c r="DD43" i="2"/>
  <c r="JW47" i="2"/>
  <c r="JP47" i="2" s="1"/>
  <c r="HK47" i="2"/>
  <c r="CM47" i="2"/>
  <c r="CF47" i="2" s="1"/>
  <c r="SE44" i="2"/>
  <c r="RQ43" i="2"/>
  <c r="EU46" i="2"/>
  <c r="EN46" i="2" s="1"/>
  <c r="YR45" i="2"/>
  <c r="ND43" i="2"/>
  <c r="UV45" i="2"/>
  <c r="EF45" i="2"/>
  <c r="MQ44" i="2"/>
  <c r="TN43" i="2"/>
  <c r="TG43" i="2" s="1"/>
  <c r="SZ43" i="2" s="1"/>
  <c r="SS43" i="2" s="1"/>
  <c r="SS44" i="2"/>
  <c r="SL44" i="2" s="1"/>
  <c r="SK43" i="2"/>
  <c r="JW45" i="2"/>
  <c r="JP45" i="2" s="1"/>
  <c r="YV44" i="2"/>
  <c r="OZ44" i="2"/>
  <c r="MM43" i="2"/>
  <c r="QX45" i="2"/>
  <c r="WA44" i="2"/>
  <c r="VT44" i="2" s="1"/>
  <c r="VM44" i="2" s="1"/>
  <c r="II44" i="2"/>
  <c r="DF44" i="2"/>
  <c r="CJ43" i="2"/>
  <c r="BY47" i="2"/>
  <c r="UR46" i="2"/>
  <c r="YI48" i="2"/>
  <c r="QY48" i="2"/>
  <c r="OM48" i="2"/>
  <c r="OF48" i="2" s="1"/>
  <c r="MA48" i="2"/>
  <c r="LT48" i="2" s="1"/>
  <c r="LM48" i="2" s="1"/>
  <c r="LF48" i="2" s="1"/>
  <c r="JO48" i="2"/>
  <c r="JH48" i="2" s="1"/>
  <c r="YX48" i="2"/>
  <c r="WL48" i="2"/>
  <c r="WE48" i="2" s="1"/>
  <c r="VX48" i="2" s="1"/>
  <c r="TZ48" i="2"/>
  <c r="TS48" i="2" s="1"/>
  <c r="PB48" i="2"/>
  <c r="OU48" i="2" s="1"/>
  <c r="MP48" i="2"/>
  <c r="KD48" i="2"/>
  <c r="JW48" i="2" s="1"/>
  <c r="RP46" i="2"/>
  <c r="RI46" i="2" s="1"/>
  <c r="RE48" i="2"/>
  <c r="MG48" i="2"/>
  <c r="LZ48" i="2" s="1"/>
  <c r="JU48" i="2"/>
  <c r="TV47" i="2"/>
  <c r="MO47" i="2"/>
  <c r="ZD48" i="2"/>
  <c r="WR48" i="2"/>
  <c r="RT48" i="2"/>
  <c r="PH48" i="2"/>
  <c r="MV48" i="2"/>
  <c r="MO48" i="2" s="1"/>
  <c r="KJ48" i="2"/>
  <c r="TN47" i="2"/>
  <c r="TG47" i="2" s="1"/>
  <c r="OP47" i="2"/>
  <c r="WE46" i="2"/>
  <c r="JU45" i="2"/>
  <c r="QQ44" i="2"/>
  <c r="PE43" i="2"/>
  <c r="OX43" i="2" s="1"/>
  <c r="XJ46" i="2"/>
  <c r="GD46" i="2"/>
  <c r="FW46" i="2" s="1"/>
  <c r="FP46" i="2" s="1"/>
  <c r="AAA45" i="2"/>
  <c r="TP45" i="2"/>
  <c r="LT45" i="2"/>
  <c r="AAE44" i="2"/>
  <c r="ZX44" i="2" s="1"/>
  <c r="FO44" i="2"/>
  <c r="NX47" i="2"/>
  <c r="GN47" i="2"/>
  <c r="VM46" i="2"/>
  <c r="VF46" i="2" s="1"/>
  <c r="EG46" i="2"/>
  <c r="YD45" i="2"/>
  <c r="XW45" i="2" s="1"/>
  <c r="XP45" i="2" s="1"/>
  <c r="MA47" i="2"/>
  <c r="EQ47" i="2"/>
  <c r="TP46" i="2"/>
  <c r="MF46" i="2"/>
  <c r="NR43" i="2"/>
  <c r="QU46" i="2"/>
  <c r="GY46" i="2"/>
  <c r="GR46" i="2" s="1"/>
  <c r="EG45" i="2"/>
  <c r="LN46" i="2"/>
  <c r="UJ45" i="2"/>
  <c r="MM45" i="2"/>
  <c r="QN43" i="2"/>
  <c r="QW44" i="2"/>
  <c r="QP44" i="2" s="1"/>
  <c r="QI44" i="2" s="1"/>
  <c r="GL44" i="2"/>
  <c r="PN43" i="2"/>
  <c r="RW45" i="2"/>
  <c r="RP45" i="2" s="1"/>
  <c r="RI45" i="2" s="1"/>
  <c r="RB45" i="2" s="1"/>
  <c r="QU45" i="2" s="1"/>
  <c r="IA45" i="2"/>
  <c r="ND44" i="2"/>
  <c r="DT44" i="2"/>
  <c r="VR43" i="2"/>
  <c r="VC43" i="2"/>
  <c r="UV43" i="2" s="1"/>
  <c r="UO43" i="2" s="1"/>
  <c r="UH43" i="2" s="1"/>
  <c r="UQ43" i="2"/>
  <c r="WL43" i="2"/>
  <c r="WE43" i="2" s="1"/>
  <c r="YA48" i="2"/>
  <c r="XT48" i="2" s="1"/>
  <c r="LS48" i="2"/>
  <c r="YE46" i="2"/>
  <c r="RF48" i="2"/>
  <c r="OT48" i="2"/>
  <c r="MH48" i="2"/>
  <c r="JV48" i="2"/>
  <c r="QO47" i="2"/>
  <c r="LY48" i="2"/>
  <c r="LR48" i="2" s="1"/>
  <c r="LK48" i="2" s="1"/>
  <c r="LD48" i="2" s="1"/>
  <c r="YV48" i="2"/>
  <c r="YO48" i="2" s="1"/>
  <c r="YH48" i="2" s="1"/>
  <c r="TX48" i="2"/>
  <c r="TQ48" i="2" s="1"/>
  <c r="RL48" i="2"/>
  <c r="OZ48" i="2"/>
  <c r="OS48" i="2" s="1"/>
  <c r="OL48" i="2" s="1"/>
  <c r="OE48" i="2" s="1"/>
  <c r="NX48" i="2" s="1"/>
  <c r="UC47" i="2"/>
  <c r="ZZ46" i="2"/>
  <c r="ZS46" i="2" s="1"/>
  <c r="ZL46" i="2" s="1"/>
  <c r="ZE46" i="2" s="1"/>
  <c r="YX46" i="2" s="1"/>
  <c r="YQ46" i="2" s="1"/>
  <c r="YJ46" i="2" s="1"/>
  <c r="YC46" i="2" s="1"/>
  <c r="XV46" i="2" s="1"/>
  <c r="XO46" i="2" s="1"/>
  <c r="XH46" i="2" s="1"/>
  <c r="XA46" i="2" s="1"/>
  <c r="WT46" i="2" s="1"/>
  <c r="WM46" i="2" s="1"/>
  <c r="WF46" i="2" s="1"/>
  <c r="VY46" i="2" s="1"/>
  <c r="VR46" i="2" s="1"/>
  <c r="VK46" i="2" s="1"/>
  <c r="VD46" i="2" s="1"/>
  <c r="UW46" i="2" s="1"/>
  <c r="UP46" i="2" s="1"/>
  <c r="UI46" i="2" s="1"/>
  <c r="UB46" i="2" s="1"/>
  <c r="TU46" i="2" s="1"/>
  <c r="TN46" i="2" s="1"/>
  <c r="TG46" i="2" s="1"/>
  <c r="SZ46" i="2" s="1"/>
  <c r="SS46" i="2" s="1"/>
  <c r="SL46" i="2" s="1"/>
  <c r="SE46" i="2" s="1"/>
  <c r="RX46" i="2" s="1"/>
  <c r="RQ46" i="2" s="1"/>
  <c r="RJ46" i="2" s="1"/>
  <c r="RC46" i="2" s="1"/>
  <c r="QV46" i="2" s="1"/>
  <c r="QO46" i="2" s="1"/>
  <c r="QH46" i="2" s="1"/>
  <c r="QA46" i="2" s="1"/>
  <c r="PT46" i="2" s="1"/>
  <c r="PM46" i="2" s="1"/>
  <c r="PF46" i="2" s="1"/>
  <c r="OY46" i="2" s="1"/>
  <c r="OR46" i="2" s="1"/>
  <c r="OK46" i="2" s="1"/>
  <c r="OD46" i="2" s="1"/>
  <c r="NW46" i="2" s="1"/>
  <c r="NP46" i="2" s="1"/>
  <c r="NI46" i="2" s="1"/>
  <c r="NB46" i="2" s="1"/>
  <c r="MU46" i="2" s="1"/>
  <c r="MN46" i="2" s="1"/>
  <c r="MG46" i="2" s="1"/>
  <c r="LZ46" i="2" s="1"/>
  <c r="LS46" i="2" s="1"/>
  <c r="LL46" i="2" s="1"/>
  <c r="LE46" i="2" s="1"/>
  <c r="KX46" i="2" s="1"/>
  <c r="KQ46" i="2" s="1"/>
  <c r="KJ46" i="2" s="1"/>
  <c r="KC46" i="2" s="1"/>
  <c r="JV46" i="2" s="1"/>
  <c r="JO46" i="2" s="1"/>
  <c r="JH46" i="2" s="1"/>
  <c r="JA46" i="2" s="1"/>
  <c r="IT46" i="2" s="1"/>
  <c r="IM46" i="2" s="1"/>
  <c r="IF46" i="2" s="1"/>
  <c r="HY46" i="2" s="1"/>
  <c r="HR46" i="2" s="1"/>
  <c r="HK46" i="2" s="1"/>
  <c r="HD46" i="2" s="1"/>
  <c r="GW46" i="2" s="1"/>
  <c r="GP46" i="2" s="1"/>
  <c r="GI46" i="2" s="1"/>
  <c r="GB46" i="2" s="1"/>
  <c r="FU46" i="2" s="1"/>
  <c r="FN46" i="2" s="1"/>
  <c r="FG46" i="2" s="1"/>
  <c r="EZ46" i="2" s="1"/>
  <c r="ES46" i="2" s="1"/>
  <c r="EL46" i="2" s="1"/>
  <c r="EE46" i="2" s="1"/>
  <c r="DX46" i="2" s="1"/>
  <c r="DQ46" i="2" s="1"/>
  <c r="DJ46" i="2" s="1"/>
  <c r="DC46" i="2" s="1"/>
  <c r="CV46" i="2" s="1"/>
  <c r="CO46" i="2" s="1"/>
  <c r="CH46" i="2" s="1"/>
  <c r="CA46" i="2" s="1"/>
  <c r="VE45" i="2"/>
  <c r="GX47" i="2"/>
  <c r="YI46" i="2"/>
  <c r="OM46" i="2"/>
  <c r="OF46" i="2" s="1"/>
  <c r="NY46" i="2" s="1"/>
  <c r="NH45" i="2"/>
  <c r="ET45" i="2"/>
  <c r="OE44" i="2"/>
  <c r="JJ43" i="2"/>
  <c r="SD46" i="2"/>
  <c r="RW46" i="2" s="1"/>
  <c r="IH46" i="2"/>
  <c r="LG45" i="2"/>
  <c r="BP44" i="2"/>
  <c r="QB47" i="2"/>
  <c r="NP47" i="2"/>
  <c r="IR47" i="2"/>
  <c r="AAC46" i="2"/>
  <c r="QG46" i="2"/>
  <c r="PZ46" i="2" s="1"/>
  <c r="GK46" i="2"/>
  <c r="AAH45" i="2"/>
  <c r="CX45" i="2"/>
  <c r="CQ45" i="2" s="1"/>
  <c r="CJ45" i="2" s="1"/>
  <c r="IP44" i="2"/>
  <c r="OE47" i="2"/>
  <c r="LS47" i="2"/>
  <c r="LL47" i="2" s="1"/>
  <c r="GU47" i="2"/>
  <c r="YF46" i="2"/>
  <c r="XY46" i="2" s="1"/>
  <c r="VT46" i="2"/>
  <c r="YK45" i="2"/>
  <c r="IO45" i="2"/>
  <c r="KM44" i="2"/>
  <c r="NR46" i="2"/>
  <c r="AAE45" i="2"/>
  <c r="ZX45" i="2" s="1"/>
  <c r="ZQ45" i="2" s="1"/>
  <c r="ZJ45" i="2" s="1"/>
  <c r="ZC45" i="2" s="1"/>
  <c r="YV45" i="2" s="1"/>
  <c r="YO45" i="2" s="1"/>
  <c r="YH45" i="2" s="1"/>
  <c r="YA45" i="2" s="1"/>
  <c r="XT45" i="2" s="1"/>
  <c r="XQ45" i="2"/>
  <c r="LY45" i="2"/>
  <c r="CP45" i="2"/>
  <c r="ZA46" i="2"/>
  <c r="YT46" i="2" s="1"/>
  <c r="WO46" i="2"/>
  <c r="VQ45" i="2"/>
  <c r="LU45" i="2"/>
  <c r="LN45" i="2" s="1"/>
  <c r="OP42" i="2"/>
  <c r="OL45" i="2"/>
  <c r="TO44" i="2"/>
  <c r="TV43" i="2"/>
  <c r="TO43" i="2" s="1"/>
  <c r="YS43" i="2"/>
  <c r="RS43" i="2"/>
  <c r="RL43" i="2" s="1"/>
  <c r="RE43" i="2" s="1"/>
  <c r="QX43" i="2" s="1"/>
  <c r="QQ43" i="2" s="1"/>
  <c r="RD43" i="2"/>
  <c r="SN43" i="2"/>
  <c r="SE43" i="2"/>
  <c r="TM46" i="2"/>
  <c r="TF46" i="2" s="1"/>
  <c r="SY46" i="2" s="1"/>
  <c r="JQ46" i="2"/>
  <c r="JJ46" i="2" s="1"/>
  <c r="JC46" i="2" s="1"/>
  <c r="IV46" i="2" s="1"/>
  <c r="NK45" i="2"/>
  <c r="OU44" i="2"/>
  <c r="TM45" i="2"/>
  <c r="TF45" i="2" s="1"/>
  <c r="JQ45" i="2"/>
  <c r="JJ45" i="2" s="1"/>
  <c r="JC45" i="2" s="1"/>
  <c r="HE45" i="2"/>
  <c r="RF44" i="2"/>
  <c r="QY44" i="2" s="1"/>
  <c r="OT44" i="2"/>
  <c r="MH44" i="2"/>
  <c r="XX43" i="2"/>
  <c r="QC43" i="2"/>
  <c r="QO44" i="2"/>
  <c r="UA45" i="2"/>
  <c r="KE45" i="2"/>
  <c r="HS45" i="2"/>
  <c r="ZD44" i="2"/>
  <c r="YW44" i="2" s="1"/>
  <c r="YP44" i="2" s="1"/>
  <c r="PH44" i="2"/>
  <c r="MV44" i="2"/>
  <c r="DY44" i="2"/>
  <c r="QW43" i="2"/>
  <c r="QP43" i="2" s="1"/>
  <c r="SQ42" i="2"/>
  <c r="MH45" i="2"/>
  <c r="WI44" i="2"/>
  <c r="WB44" i="2" s="1"/>
  <c r="TW44" i="2"/>
  <c r="RK44" i="2"/>
  <c r="OY44" i="2"/>
  <c r="OR44" i="2" s="1"/>
  <c r="YL44" i="2"/>
  <c r="UC44" i="2"/>
  <c r="EU45" i="2"/>
  <c r="TT44" i="2"/>
  <c r="JI43" i="2"/>
  <c r="UJ43" i="2"/>
  <c r="UC43" i="2" s="1"/>
  <c r="VZ42" i="2"/>
  <c r="UA43" i="2"/>
  <c r="VK42" i="2"/>
  <c r="JW44" i="2"/>
  <c r="XU45" i="2"/>
  <c r="XN45" i="2" s="1"/>
  <c r="XG45" i="2" s="1"/>
  <c r="LM45" i="2"/>
  <c r="LF45" i="2" s="1"/>
  <c r="VN44" i="2"/>
  <c r="TB44" i="2"/>
  <c r="SU44" i="2" s="1"/>
  <c r="OD44" i="2"/>
  <c r="NW44" i="2" s="1"/>
  <c r="NP44" i="2" s="1"/>
  <c r="NI44" i="2" s="1"/>
  <c r="NB44" i="2" s="1"/>
  <c r="MU44" i="2" s="1"/>
  <c r="MN44" i="2" s="1"/>
  <c r="MG44" i="2" s="1"/>
  <c r="LZ44" i="2" s="1"/>
  <c r="LS44" i="2" s="1"/>
  <c r="LL44" i="2" s="1"/>
  <c r="LE44" i="2" s="1"/>
  <c r="KX44" i="2" s="1"/>
  <c r="KQ44" i="2" s="1"/>
  <c r="KJ44" i="2" s="1"/>
  <c r="KC44" i="2" s="1"/>
  <c r="JV44" i="2" s="1"/>
  <c r="JO44" i="2" s="1"/>
  <c r="JH44" i="2" s="1"/>
  <c r="JA44" i="2" s="1"/>
  <c r="IT44" i="2" s="1"/>
  <c r="IM44" i="2" s="1"/>
  <c r="IF44" i="2" s="1"/>
  <c r="HY44" i="2" s="1"/>
  <c r="HR44" i="2" s="1"/>
  <c r="HK44" i="2" s="1"/>
  <c r="HD44" i="2" s="1"/>
  <c r="GW44" i="2" s="1"/>
  <c r="GP44" i="2" s="1"/>
  <c r="GI44" i="2" s="1"/>
  <c r="GB44" i="2" s="1"/>
  <c r="FU44" i="2" s="1"/>
  <c r="FN44" i="2" s="1"/>
  <c r="FG44" i="2" s="1"/>
  <c r="EZ44" i="2" s="1"/>
  <c r="ES44" i="2" s="1"/>
  <c r="EL44" i="2" s="1"/>
  <c r="EE44" i="2" s="1"/>
  <c r="DX44" i="2" s="1"/>
  <c r="DQ44" i="2" s="1"/>
  <c r="DJ44" i="2" s="1"/>
  <c r="DC44" i="2" s="1"/>
  <c r="CV44" i="2" s="1"/>
  <c r="CO44" i="2" s="1"/>
  <c r="CH44" i="2" s="1"/>
  <c r="CA44" i="2" s="1"/>
  <c r="BT44" i="2" s="1"/>
  <c r="BM44" i="2" s="1"/>
  <c r="BF44" i="2" s="1"/>
  <c r="AY44" i="2" s="1"/>
  <c r="AR44" i="2" s="1"/>
  <c r="AK44" i="2" s="1"/>
  <c r="AD44" i="2" s="1"/>
  <c r="W44" i="2" s="1"/>
  <c r="PA43" i="2"/>
  <c r="JB43" i="2"/>
  <c r="DL45" i="2"/>
  <c r="DE45" i="2" s="1"/>
  <c r="ZU44" i="2"/>
  <c r="XI44" i="2"/>
  <c r="UW44" i="2"/>
  <c r="UP44" i="2" s="1"/>
  <c r="UI44" i="2" s="1"/>
  <c r="UB44" i="2" s="1"/>
  <c r="TU44" i="2" s="1"/>
  <c r="LA44" i="2"/>
  <c r="KT44" i="2" s="1"/>
  <c r="IN44" i="2"/>
  <c r="IG44" i="2" s="1"/>
  <c r="ZU43" i="2"/>
  <c r="VY43" i="2"/>
  <c r="RZ43" i="2"/>
  <c r="OM45" i="2"/>
  <c r="MA45" i="2"/>
  <c r="TP44" i="2"/>
  <c r="RD44" i="2"/>
  <c r="XV43" i="2"/>
  <c r="TW43" i="2"/>
  <c r="LY43" i="2"/>
  <c r="LR43" i="2" s="1"/>
  <c r="LK43" i="2" s="1"/>
  <c r="TB45" i="2"/>
  <c r="LR45" i="2"/>
  <c r="LK45" i="2" s="1"/>
  <c r="BV45" i="2"/>
  <c r="BO45" i="2" s="1"/>
  <c r="BH45" i="2" s="1"/>
  <c r="YE44" i="2"/>
  <c r="XX44" i="2" s="1"/>
  <c r="TG44" i="2"/>
  <c r="JK44" i="2"/>
  <c r="JD44" i="2" s="1"/>
  <c r="IW44" i="2" s="1"/>
  <c r="CK44" i="2"/>
  <c r="CD44" i="2" s="1"/>
  <c r="BW44" i="2" s="1"/>
  <c r="XG43" i="2"/>
  <c r="VZ44" i="2"/>
  <c r="VS44" i="2" s="1"/>
  <c r="VL44" i="2" s="1"/>
  <c r="VE44" i="2" s="1"/>
  <c r="XQ43" i="2"/>
  <c r="CI45" i="2"/>
  <c r="CY44" i="2"/>
  <c r="RX43" i="2"/>
  <c r="CP44" i="2"/>
  <c r="YS42" i="2"/>
  <c r="WF41" i="2"/>
  <c r="IS46" i="2"/>
  <c r="IL46" i="2" s="1"/>
  <c r="TV45" i="2"/>
  <c r="TO45" i="2" s="1"/>
  <c r="XM45" i="2"/>
  <c r="XF45" i="2" s="1"/>
  <c r="WY45" i="2" s="1"/>
  <c r="WR45" i="2" s="1"/>
  <c r="WK45" i="2" s="1"/>
  <c r="WD45" i="2" s="1"/>
  <c r="VW45" i="2" s="1"/>
  <c r="VP45" i="2" s="1"/>
  <c r="VI45" i="2" s="1"/>
  <c r="VB45" i="2" s="1"/>
  <c r="UU45" i="2" s="1"/>
  <c r="UN45" i="2" s="1"/>
  <c r="UG45" i="2" s="1"/>
  <c r="TZ45" i="2" s="1"/>
  <c r="TS45" i="2" s="1"/>
  <c r="TL45" i="2" s="1"/>
  <c r="TE45" i="2" s="1"/>
  <c r="SX45" i="2" s="1"/>
  <c r="SQ45" i="2" s="1"/>
  <c r="SJ45" i="2" s="1"/>
  <c r="SC45" i="2" s="1"/>
  <c r="RV45" i="2" s="1"/>
  <c r="RO45" i="2" s="1"/>
  <c r="RH45" i="2" s="1"/>
  <c r="RA45" i="2" s="1"/>
  <c r="QT45" i="2" s="1"/>
  <c r="QM45" i="2" s="1"/>
  <c r="QF45" i="2" s="1"/>
  <c r="PY45" i="2" s="1"/>
  <c r="PR45" i="2" s="1"/>
  <c r="PK45" i="2" s="1"/>
  <c r="PD45" i="2" s="1"/>
  <c r="OW45" i="2" s="1"/>
  <c r="OP45" i="2" s="1"/>
  <c r="OI45" i="2" s="1"/>
  <c r="OB45" i="2" s="1"/>
  <c r="NU45" i="2" s="1"/>
  <c r="NN45" i="2" s="1"/>
  <c r="NG45" i="2" s="1"/>
  <c r="MZ45" i="2" s="1"/>
  <c r="MS45" i="2" s="1"/>
  <c r="ML45" i="2" s="1"/>
  <c r="ME45" i="2" s="1"/>
  <c r="LX45" i="2" s="1"/>
  <c r="LQ45" i="2" s="1"/>
  <c r="LJ45" i="2" s="1"/>
  <c r="LC45" i="2" s="1"/>
  <c r="KV45" i="2" s="1"/>
  <c r="KO45" i="2" s="1"/>
  <c r="KH45" i="2" s="1"/>
  <c r="KA45" i="2" s="1"/>
  <c r="JT45" i="2" s="1"/>
  <c r="JM45" i="2" s="1"/>
  <c r="JF45" i="2" s="1"/>
  <c r="IY45" i="2" s="1"/>
  <c r="IR45" i="2" s="1"/>
  <c r="IK45" i="2" s="1"/>
  <c r="ID45" i="2" s="1"/>
  <c r="HW45" i="2" s="1"/>
  <c r="HP45" i="2" s="1"/>
  <c r="HI45" i="2" s="1"/>
  <c r="HB45" i="2" s="1"/>
  <c r="GU45" i="2" s="1"/>
  <c r="GN45" i="2" s="1"/>
  <c r="GG45" i="2" s="1"/>
  <c r="FZ45" i="2" s="1"/>
  <c r="FS45" i="2" s="1"/>
  <c r="FL45" i="2" s="1"/>
  <c r="FE45" i="2" s="1"/>
  <c r="EX45" i="2" s="1"/>
  <c r="EQ45" i="2" s="1"/>
  <c r="EJ45" i="2" s="1"/>
  <c r="EC45" i="2" s="1"/>
  <c r="DV45" i="2" s="1"/>
  <c r="DO45" i="2" s="1"/>
  <c r="DH45" i="2" s="1"/>
  <c r="DA45" i="2" s="1"/>
  <c r="CT45" i="2" s="1"/>
  <c r="CM45" i="2" s="1"/>
  <c r="CF45" i="2" s="1"/>
  <c r="BY45" i="2" s="1"/>
  <c r="QC45" i="2"/>
  <c r="VF44" i="2"/>
  <c r="UY44" i="2" s="1"/>
  <c r="UR44" i="2" s="1"/>
  <c r="QH44" i="2"/>
  <c r="AAJ43" i="2"/>
  <c r="AAC43" i="2" s="1"/>
  <c r="ZV43" i="2" s="1"/>
  <c r="ZO43" i="2" s="1"/>
  <c r="ZH43" i="2" s="1"/>
  <c r="ZA43" i="2" s="1"/>
  <c r="YT43" i="2" s="1"/>
  <c r="YM43" i="2" s="1"/>
  <c r="YF43" i="2" s="1"/>
  <c r="XY43" i="2" s="1"/>
  <c r="XR43" i="2" s="1"/>
  <c r="XK43" i="2" s="1"/>
  <c r="XD43" i="2" s="1"/>
  <c r="WW43" i="2" s="1"/>
  <c r="WP43" i="2" s="1"/>
  <c r="WI43" i="2" s="1"/>
  <c r="WB43" i="2" s="1"/>
  <c r="VU43" i="2" s="1"/>
  <c r="VN43" i="2" s="1"/>
  <c r="VG43" i="2" s="1"/>
  <c r="UZ43" i="2" s="1"/>
  <c r="US43" i="2" s="1"/>
  <c r="UL43" i="2" s="1"/>
  <c r="UE43" i="2" s="1"/>
  <c r="TX43" i="2" s="1"/>
  <c r="TQ43" i="2" s="1"/>
  <c r="TJ43" i="2" s="1"/>
  <c r="TC43" i="2" s="1"/>
  <c r="SV43" i="2" s="1"/>
  <c r="SO43" i="2" s="1"/>
  <c r="SH43" i="2" s="1"/>
  <c r="SA43" i="2" s="1"/>
  <c r="RT43" i="2" s="1"/>
  <c r="RM43" i="2" s="1"/>
  <c r="RF43" i="2" s="1"/>
  <c r="QY43" i="2" s="1"/>
  <c r="QR43" i="2" s="1"/>
  <c r="QK43" i="2" s="1"/>
  <c r="QD43" i="2" s="1"/>
  <c r="PW43" i="2" s="1"/>
  <c r="PP43" i="2" s="1"/>
  <c r="PI43" i="2" s="1"/>
  <c r="PB43" i="2" s="1"/>
  <c r="OU43" i="2" s="1"/>
  <c r="ON43" i="2" s="1"/>
  <c r="OG43" i="2" s="1"/>
  <c r="NZ43" i="2" s="1"/>
  <c r="NS43" i="2" s="1"/>
  <c r="NL43" i="2" s="1"/>
  <c r="NE43" i="2" s="1"/>
  <c r="MX43" i="2" s="1"/>
  <c r="MQ43" i="2" s="1"/>
  <c r="MJ43" i="2" s="1"/>
  <c r="MC43" i="2" s="1"/>
  <c r="LV43" i="2" s="1"/>
  <c r="LO43" i="2" s="1"/>
  <c r="LH43" i="2" s="1"/>
  <c r="LA43" i="2" s="1"/>
  <c r="KT43" i="2" s="1"/>
  <c r="KM43" i="2" s="1"/>
  <c r="KF43" i="2" s="1"/>
  <c r="JY43" i="2" s="1"/>
  <c r="JR43" i="2" s="1"/>
  <c r="JK43" i="2" s="1"/>
  <c r="JD43" i="2" s="1"/>
  <c r="IW43" i="2" s="1"/>
  <c r="IP43" i="2" s="1"/>
  <c r="II43" i="2" s="1"/>
  <c r="IB43" i="2" s="1"/>
  <c r="HU43" i="2" s="1"/>
  <c r="HN43" i="2" s="1"/>
  <c r="HG43" i="2" s="1"/>
  <c r="GZ43" i="2" s="1"/>
  <c r="GS43" i="2" s="1"/>
  <c r="GL43" i="2" s="1"/>
  <c r="GE43" i="2" s="1"/>
  <c r="FX43" i="2" s="1"/>
  <c r="FQ43" i="2" s="1"/>
  <c r="FJ43" i="2" s="1"/>
  <c r="FC43" i="2" s="1"/>
  <c r="EV43" i="2" s="1"/>
  <c r="EO43" i="2" s="1"/>
  <c r="EH43" i="2" s="1"/>
  <c r="EA43" i="2" s="1"/>
  <c r="DT43" i="2" s="1"/>
  <c r="DM43" i="2" s="1"/>
  <c r="DF43" i="2" s="1"/>
  <c r="CY43" i="2" s="1"/>
  <c r="CR43" i="2" s="1"/>
  <c r="CK43" i="2" s="1"/>
  <c r="CD43" i="2" s="1"/>
  <c r="BW43" i="2" s="1"/>
  <c r="BP43" i="2" s="1"/>
  <c r="BI43" i="2" s="1"/>
  <c r="BB43" i="2" s="1"/>
  <c r="AU43" i="2" s="1"/>
  <c r="AN43" i="2" s="1"/>
  <c r="AG43" i="2" s="1"/>
  <c r="Z43" i="2" s="1"/>
  <c r="FP45" i="2"/>
  <c r="FI45" i="2" s="1"/>
  <c r="ZJ43" i="2"/>
  <c r="ZC43" i="2" s="1"/>
  <c r="VK43" i="2"/>
  <c r="VD43" i="2" s="1"/>
  <c r="QQ45" i="2"/>
  <c r="QJ45" i="2" s="1"/>
  <c r="OE45" i="2"/>
  <c r="JG45" i="2"/>
  <c r="IZ45" i="2" s="1"/>
  <c r="IS45" i="2" s="1"/>
  <c r="IL45" i="2" s="1"/>
  <c r="TH44" i="2"/>
  <c r="TA44" i="2" s="1"/>
  <c r="ST44" i="2" s="1"/>
  <c r="XH43" i="2"/>
  <c r="PM43" i="2"/>
  <c r="PF43" i="2" s="1"/>
  <c r="VF45" i="2"/>
  <c r="DZ45" i="2"/>
  <c r="AAI44" i="2"/>
  <c r="AAB44" i="2" s="1"/>
  <c r="XW44" i="2"/>
  <c r="XP44" i="2" s="1"/>
  <c r="VK44" i="2"/>
  <c r="SY44" i="2"/>
  <c r="SR44" i="2" s="1"/>
  <c r="SK44" i="2" s="1"/>
  <c r="SD44" i="2" s="1"/>
  <c r="RW44" i="2" s="1"/>
  <c r="RP44" i="2" s="1"/>
  <c r="RI44" i="2" s="1"/>
  <c r="RB44" i="2" s="1"/>
  <c r="QU44" i="2" s="1"/>
  <c r="QN44" i="2" s="1"/>
  <c r="QG44" i="2" s="1"/>
  <c r="PZ44" i="2" s="1"/>
  <c r="PS44" i="2" s="1"/>
  <c r="PL44" i="2" s="1"/>
  <c r="PE44" i="2" s="1"/>
  <c r="OX44" i="2" s="1"/>
  <c r="OQ44" i="2" s="1"/>
  <c r="OJ44" i="2" s="1"/>
  <c r="OC44" i="2" s="1"/>
  <c r="NV44" i="2" s="1"/>
  <c r="NO44" i="2" s="1"/>
  <c r="NH44" i="2" s="1"/>
  <c r="NA44" i="2" s="1"/>
  <c r="MT44" i="2" s="1"/>
  <c r="MM44" i="2" s="1"/>
  <c r="MF44" i="2" s="1"/>
  <c r="LY44" i="2" s="1"/>
  <c r="LR44" i="2" s="1"/>
  <c r="LK44" i="2" s="1"/>
  <c r="LD44" i="2" s="1"/>
  <c r="KW44" i="2" s="1"/>
  <c r="KP44" i="2" s="1"/>
  <c r="KI44" i="2" s="1"/>
  <c r="KB44" i="2" s="1"/>
  <c r="JU44" i="2" s="1"/>
  <c r="JN44" i="2" s="1"/>
  <c r="JG44" i="2" s="1"/>
  <c r="IZ44" i="2" s="1"/>
  <c r="IS44" i="2" s="1"/>
  <c r="IL44" i="2" s="1"/>
  <c r="IE44" i="2" s="1"/>
  <c r="HX44" i="2" s="1"/>
  <c r="HQ44" i="2" s="1"/>
  <c r="HJ44" i="2" s="1"/>
  <c r="HC44" i="2" s="1"/>
  <c r="GV44" i="2" s="1"/>
  <c r="GO44" i="2" s="1"/>
  <c r="GH44" i="2" s="1"/>
  <c r="GA44" i="2" s="1"/>
  <c r="FT44" i="2" s="1"/>
  <c r="FM44" i="2" s="1"/>
  <c r="FF44" i="2" s="1"/>
  <c r="EY44" i="2" s="1"/>
  <c r="ER44" i="2" s="1"/>
  <c r="EK44" i="2" s="1"/>
  <c r="ED44" i="2" s="1"/>
  <c r="DW44" i="2" s="1"/>
  <c r="DP44" i="2" s="1"/>
  <c r="DI44" i="2" s="1"/>
  <c r="DB44" i="2" s="1"/>
  <c r="CU44" i="2" s="1"/>
  <c r="CN44" i="2" s="1"/>
  <c r="CG44" i="2" s="1"/>
  <c r="BZ44" i="2" s="1"/>
  <c r="BS44" i="2" s="1"/>
  <c r="BL44" i="2" s="1"/>
  <c r="BE44" i="2" s="1"/>
  <c r="AX44" i="2" s="1"/>
  <c r="AQ44" i="2" s="1"/>
  <c r="AJ44" i="2" s="1"/>
  <c r="AC44" i="2" s="1"/>
  <c r="LO44" i="2"/>
  <c r="FV44" i="2"/>
  <c r="WS43" i="2"/>
  <c r="UD44" i="2"/>
  <c r="ZQ44" i="2"/>
  <c r="ZH44" i="2"/>
  <c r="EF44" i="2"/>
  <c r="ZX43" i="2"/>
  <c r="QB43" i="2"/>
  <c r="PU43" i="2" s="1"/>
  <c r="PS43" i="2"/>
  <c r="PL43" i="2" s="1"/>
  <c r="FM43" i="2"/>
  <c r="FF43" i="2" s="1"/>
  <c r="TH45" i="2"/>
  <c r="YQ44" i="2"/>
  <c r="YJ44" i="2" s="1"/>
  <c r="SG45" i="2"/>
  <c r="RZ45" i="2" s="1"/>
  <c r="RS45" i="2" s="1"/>
  <c r="RL45" i="2" s="1"/>
  <c r="RE45" i="2" s="1"/>
  <c r="KW45" i="2"/>
  <c r="KP45" i="2" s="1"/>
  <c r="XJ44" i="2"/>
  <c r="XC44" i="2" s="1"/>
  <c r="UX44" i="2"/>
  <c r="ZY43" i="2"/>
  <c r="VZ43" i="2"/>
  <c r="VS43" i="2" s="1"/>
  <c r="FH45" i="2"/>
  <c r="ZE44" i="2"/>
  <c r="YX44" i="2" s="1"/>
  <c r="WS44" i="2"/>
  <c r="MW44" i="2"/>
  <c r="MP44" i="2" s="1"/>
  <c r="MI44" i="2" s="1"/>
  <c r="KK44" i="2"/>
  <c r="KD44" i="2" s="1"/>
  <c r="HS44" i="2"/>
  <c r="YV43" i="2"/>
  <c r="YO43" i="2" s="1"/>
  <c r="YH43" i="2" s="1"/>
  <c r="YA43" i="2" s="1"/>
  <c r="XT43" i="2" s="1"/>
  <c r="XM43" i="2" s="1"/>
  <c r="XF43" i="2" s="1"/>
  <c r="WY43" i="2" s="1"/>
  <c r="WR43" i="2" s="1"/>
  <c r="WK43" i="2" s="1"/>
  <c r="WD43" i="2" s="1"/>
  <c r="VW43" i="2" s="1"/>
  <c r="VP43" i="2" s="1"/>
  <c r="VI43" i="2" s="1"/>
  <c r="VB43" i="2" s="1"/>
  <c r="UU43" i="2" s="1"/>
  <c r="UN43" i="2" s="1"/>
  <c r="UG43" i="2" s="1"/>
  <c r="TZ43" i="2" s="1"/>
  <c r="TS43" i="2" s="1"/>
  <c r="TL43" i="2" s="1"/>
  <c r="TE43" i="2" s="1"/>
  <c r="SX43" i="2" s="1"/>
  <c r="SQ43" i="2" s="1"/>
  <c r="SJ43" i="2" s="1"/>
  <c r="SC43" i="2" s="1"/>
  <c r="RV43" i="2" s="1"/>
  <c r="RO43" i="2" s="1"/>
  <c r="RH43" i="2" s="1"/>
  <c r="RA43" i="2" s="1"/>
  <c r="QT43" i="2" s="1"/>
  <c r="QM43" i="2" s="1"/>
  <c r="QF43" i="2" s="1"/>
  <c r="PY43" i="2" s="1"/>
  <c r="PR43" i="2" s="1"/>
  <c r="PK43" i="2" s="1"/>
  <c r="PD43" i="2" s="1"/>
  <c r="OW43" i="2" s="1"/>
  <c r="OP43" i="2" s="1"/>
  <c r="OI43" i="2" s="1"/>
  <c r="OB43" i="2" s="1"/>
  <c r="NU43" i="2" s="1"/>
  <c r="NN43" i="2" s="1"/>
  <c r="NG43" i="2" s="1"/>
  <c r="MZ43" i="2" s="1"/>
  <c r="MS43" i="2" s="1"/>
  <c r="ML43" i="2" s="1"/>
  <c r="ME43" i="2" s="1"/>
  <c r="LX43" i="2" s="1"/>
  <c r="LQ43" i="2" s="1"/>
  <c r="LJ43" i="2" s="1"/>
  <c r="LC43" i="2" s="1"/>
  <c r="KV43" i="2" s="1"/>
  <c r="KO43" i="2" s="1"/>
  <c r="KH43" i="2" s="1"/>
  <c r="KA43" i="2" s="1"/>
  <c r="JT43" i="2" s="1"/>
  <c r="JM43" i="2" s="1"/>
  <c r="JF43" i="2" s="1"/>
  <c r="IY43" i="2" s="1"/>
  <c r="IR43" i="2" s="1"/>
  <c r="IK43" i="2" s="1"/>
  <c r="ID43" i="2" s="1"/>
  <c r="HW43" i="2" s="1"/>
  <c r="HP43" i="2" s="1"/>
  <c r="HI43" i="2" s="1"/>
  <c r="HB43" i="2" s="1"/>
  <c r="GU43" i="2" s="1"/>
  <c r="GN43" i="2" s="1"/>
  <c r="GG43" i="2" s="1"/>
  <c r="FZ43" i="2" s="1"/>
  <c r="FS43" i="2" s="1"/>
  <c r="FL43" i="2" s="1"/>
  <c r="FE43" i="2" s="1"/>
  <c r="EX43" i="2" s="1"/>
  <c r="EQ43" i="2" s="1"/>
  <c r="EJ43" i="2" s="1"/>
  <c r="EC43" i="2" s="1"/>
  <c r="DV43" i="2" s="1"/>
  <c r="DO43" i="2" s="1"/>
  <c r="DH43" i="2" s="1"/>
  <c r="DA43" i="2" s="1"/>
  <c r="CT43" i="2" s="1"/>
  <c r="CM43" i="2" s="1"/>
  <c r="CF43" i="2" s="1"/>
  <c r="BY43" i="2" s="1"/>
  <c r="BR43" i="2" s="1"/>
  <c r="BK43" i="2" s="1"/>
  <c r="BD43" i="2" s="1"/>
  <c r="AW43" i="2" s="1"/>
  <c r="AP43" i="2" s="1"/>
  <c r="AI43" i="2" s="1"/>
  <c r="AB43" i="2" s="1"/>
  <c r="U43" i="2" s="1"/>
  <c r="UW43" i="2"/>
  <c r="NB43" i="2"/>
  <c r="SU45" i="2"/>
  <c r="AAJ44" i="2"/>
  <c r="AAC44" i="2" s="1"/>
  <c r="ZV44" i="2" s="1"/>
  <c r="SZ44" i="2"/>
  <c r="OY43" i="2"/>
  <c r="XJ45" i="2"/>
  <c r="UX45" i="2"/>
  <c r="PZ45" i="2"/>
  <c r="GD45" i="2"/>
  <c r="FW45" i="2" s="1"/>
  <c r="DR45" i="2"/>
  <c r="AAA44" i="2"/>
  <c r="ZT44" i="2" s="1"/>
  <c r="ZM44" i="2" s="1"/>
  <c r="XO44" i="2"/>
  <c r="NS44" i="2"/>
  <c r="NL44" i="2" s="1"/>
  <c r="NE44" i="2" s="1"/>
  <c r="FH44" i="2"/>
  <c r="FA44" i="2" s="1"/>
  <c r="ET44" i="2" s="1"/>
  <c r="AAG43" i="2"/>
  <c r="RJ43" i="2"/>
  <c r="TN44" i="2"/>
  <c r="JR44" i="2"/>
  <c r="TU43" i="2"/>
  <c r="ZA44" i="2"/>
  <c r="YT44" i="2" s="1"/>
  <c r="MU43" i="2"/>
  <c r="YR44" i="2"/>
  <c r="YK44" i="2" s="1"/>
  <c r="YD44" i="2" s="1"/>
  <c r="DD44" i="2"/>
  <c r="MF43" i="2"/>
  <c r="YY43" i="2"/>
  <c r="OW42" i="2"/>
  <c r="UK46" i="2"/>
  <c r="NA46" i="2"/>
  <c r="MT46" i="2" s="1"/>
  <c r="MM46" i="2" s="1"/>
  <c r="ZN45" i="2"/>
  <c r="WS45" i="2"/>
  <c r="WL45" i="2" s="1"/>
  <c r="WE45" i="2" s="1"/>
  <c r="OX45" i="2"/>
  <c r="KY45" i="2"/>
  <c r="UK45" i="2"/>
  <c r="NA45" i="2"/>
  <c r="ZN44" i="2"/>
  <c r="ZG44" i="2" s="1"/>
  <c r="YZ44" i="2" s="1"/>
  <c r="YS44" i="2" s="1"/>
  <c r="XB44" i="2"/>
  <c r="ZK43" i="2"/>
  <c r="VL43" i="2"/>
  <c r="NQ43" i="2"/>
  <c r="XO42" i="2"/>
  <c r="RM44" i="2"/>
  <c r="PA44" i="2"/>
  <c r="MO44" i="2"/>
  <c r="MN43" i="2"/>
  <c r="MG43" i="2" s="1"/>
  <c r="LZ43" i="2" s="1"/>
  <c r="LS43" i="2" s="1"/>
  <c r="LL43" i="2" s="1"/>
  <c r="LE43" i="2" s="1"/>
  <c r="KX43" i="2" s="1"/>
  <c r="KQ43" i="2" s="1"/>
  <c r="KJ43" i="2" s="1"/>
  <c r="KC43" i="2" s="1"/>
  <c r="JV43" i="2" s="1"/>
  <c r="JO43" i="2" s="1"/>
  <c r="JH43" i="2" s="1"/>
  <c r="JA43" i="2" s="1"/>
  <c r="IT43" i="2" s="1"/>
  <c r="IM43" i="2" s="1"/>
  <c r="IF43" i="2" s="1"/>
  <c r="HY43" i="2" s="1"/>
  <c r="HR43" i="2" s="1"/>
  <c r="HK43" i="2" s="1"/>
  <c r="HD43" i="2" s="1"/>
  <c r="GW43" i="2" s="1"/>
  <c r="GP43" i="2" s="1"/>
  <c r="GI43" i="2" s="1"/>
  <c r="GB43" i="2" s="1"/>
  <c r="FU43" i="2" s="1"/>
  <c r="FN43" i="2" s="1"/>
  <c r="FG43" i="2" s="1"/>
  <c r="EZ43" i="2" s="1"/>
  <c r="ES43" i="2" s="1"/>
  <c r="EL43" i="2" s="1"/>
  <c r="EE43" i="2" s="1"/>
  <c r="DX43" i="2" s="1"/>
  <c r="DQ43" i="2" s="1"/>
  <c r="DJ43" i="2" s="1"/>
  <c r="DC43" i="2" s="1"/>
  <c r="CV43" i="2" s="1"/>
  <c r="CO43" i="2" s="1"/>
  <c r="CH43" i="2" s="1"/>
  <c r="CA43" i="2" s="1"/>
  <c r="BT43" i="2" s="1"/>
  <c r="BM43" i="2" s="1"/>
  <c r="BF43" i="2" s="1"/>
  <c r="AY43" i="2" s="1"/>
  <c r="AR43" i="2" s="1"/>
  <c r="AK43" i="2" s="1"/>
  <c r="AD43" i="2" s="1"/>
  <c r="W43" i="2" s="1"/>
  <c r="UY45" i="2"/>
  <c r="UR45" i="2" s="1"/>
  <c r="NO45" i="2"/>
  <c r="DS45" i="2"/>
  <c r="VD44" i="2"/>
  <c r="LH44" i="2"/>
  <c r="AAH43" i="2"/>
  <c r="FP43" i="2"/>
  <c r="XB45" i="2"/>
  <c r="SD45" i="2"/>
  <c r="IH45" i="2"/>
  <c r="FV45" i="2"/>
  <c r="FO45" i="2" s="1"/>
  <c r="PW44" i="2"/>
  <c r="NK44" i="2"/>
  <c r="ZS43" i="2"/>
  <c r="VT43" i="2"/>
  <c r="VM43" i="2" s="1"/>
  <c r="CC45" i="2"/>
  <c r="RR44" i="2"/>
  <c r="QU43" i="2"/>
  <c r="ZQ43" i="2"/>
  <c r="WV44" i="2"/>
  <c r="WO44" i="2" s="1"/>
  <c r="WH44" i="2" s="1"/>
  <c r="YZ42" i="2"/>
  <c r="JV41" i="2"/>
  <c r="NP43" i="2"/>
  <c r="CC43" i="2"/>
  <c r="AAI42" i="2"/>
  <c r="AAB42" i="2" s="1"/>
  <c r="ZU42" i="2" s="1"/>
  <c r="UR41" i="2"/>
  <c r="YX43" i="2"/>
  <c r="ZU41" i="2"/>
  <c r="FI46" i="2"/>
  <c r="FB46" i="2" s="1"/>
  <c r="WH45" i="2"/>
  <c r="KK45" i="2"/>
  <c r="WO45" i="2"/>
  <c r="UC45" i="2"/>
  <c r="PE45" i="2"/>
  <c r="ZF44" i="2"/>
  <c r="YY44" i="2" s="1"/>
  <c r="WT44" i="2"/>
  <c r="UH44" i="2"/>
  <c r="UA44" i="2" s="1"/>
  <c r="MX44" i="2"/>
  <c r="EA44" i="2"/>
  <c r="YW43" i="2"/>
  <c r="RB43" i="2"/>
  <c r="NC43" i="2"/>
  <c r="YO44" i="2"/>
  <c r="TQ44" i="2"/>
  <c r="TJ44" i="2" s="1"/>
  <c r="TC44" i="2" s="1"/>
  <c r="SV44" i="2" s="1"/>
  <c r="RE44" i="2"/>
  <c r="QX44" i="2" s="1"/>
  <c r="OS44" i="2"/>
  <c r="GX44" i="2"/>
  <c r="AAB41" i="2"/>
  <c r="UQ45" i="2"/>
  <c r="PS45" i="2"/>
  <c r="DK45" i="2"/>
  <c r="DD45" i="2" s="1"/>
  <c r="CW45" i="2" s="1"/>
  <c r="XH44" i="2"/>
  <c r="XA44" i="2" s="1"/>
  <c r="UV44" i="2"/>
  <c r="UO44" i="2" s="1"/>
  <c r="ZT43" i="2"/>
  <c r="RY43" i="2"/>
  <c r="UH45" i="2"/>
  <c r="KL45" i="2"/>
  <c r="HZ45" i="2"/>
  <c r="PO44" i="2"/>
  <c r="NC44" i="2"/>
  <c r="ZE43" i="2"/>
  <c r="ZJ44" i="2"/>
  <c r="ZC44" i="2" s="1"/>
  <c r="PV43" i="2"/>
  <c r="PO43" i="2" s="1"/>
  <c r="WF44" i="2"/>
  <c r="MJ44" i="2"/>
  <c r="YC43" i="2"/>
  <c r="WV43" i="2"/>
  <c r="WO43" i="2" s="1"/>
  <c r="WH43" i="2" s="1"/>
  <c r="ZX42" i="2"/>
  <c r="WM43" i="2"/>
  <c r="ZJ42" i="2"/>
  <c r="YQ42" i="2"/>
  <c r="ZV42" i="2"/>
  <c r="TH43" i="2"/>
  <c r="TA43" i="2" s="1"/>
  <c r="ST43" i="2" s="1"/>
  <c r="SM43" i="2" s="1"/>
  <c r="TV44" i="2"/>
  <c r="YE43" i="2"/>
  <c r="QG43" i="2"/>
  <c r="MZ42" i="2"/>
  <c r="MS42" i="2" s="1"/>
  <c r="WW44" i="2"/>
  <c r="UK44" i="2"/>
  <c r="RY44" i="2"/>
  <c r="PM44" i="2"/>
  <c r="NI43" i="2"/>
  <c r="WN44" i="2"/>
  <c r="KF44" i="2"/>
  <c r="JY44" i="2" s="1"/>
  <c r="HL44" i="2"/>
  <c r="HE44" i="2" s="1"/>
  <c r="DR44" i="2"/>
  <c r="DK44" i="2" s="1"/>
  <c r="JQ43" i="2"/>
  <c r="HE43" i="2"/>
  <c r="UN42" i="2"/>
  <c r="QO42" i="2"/>
  <c r="SF43" i="2"/>
  <c r="PT43" i="2"/>
  <c r="AAJ42" i="2"/>
  <c r="WK42" i="2"/>
  <c r="OI42" i="2"/>
  <c r="ZG43" i="2"/>
  <c r="WU43" i="2"/>
  <c r="UI43" i="2"/>
  <c r="UB43" i="2" s="1"/>
  <c r="RW43" i="2"/>
  <c r="IA43" i="2"/>
  <c r="EY43" i="2"/>
  <c r="YP43" i="2"/>
  <c r="YI43" i="2" s="1"/>
  <c r="OL43" i="2"/>
  <c r="OE43" i="2" s="1"/>
  <c r="KL43" i="2"/>
  <c r="KE43" i="2" s="1"/>
  <c r="JX43" i="2" s="1"/>
  <c r="AAH42" i="2"/>
  <c r="AAA42" i="2" s="1"/>
  <c r="ZT42" i="2" s="1"/>
  <c r="RK42" i="2"/>
  <c r="RD42" i="2" s="1"/>
  <c r="QW42" i="2" s="1"/>
  <c r="HQ43" i="2"/>
  <c r="RJ42" i="2"/>
  <c r="GY43" i="2"/>
  <c r="GX43" i="2"/>
  <c r="RA42" i="2"/>
  <c r="QC41" i="2"/>
  <c r="DE43" i="2"/>
  <c r="RY40" i="2"/>
  <c r="TF44" i="2"/>
  <c r="PH43" i="2"/>
  <c r="WG44" i="2"/>
  <c r="EM45" i="2"/>
  <c r="VX44" i="2"/>
  <c r="ON44" i="2"/>
  <c r="MB44" i="2"/>
  <c r="LU44" i="2" s="1"/>
  <c r="LN44" i="2" s="1"/>
  <c r="LG44" i="2" s="1"/>
  <c r="KZ44" i="2" s="1"/>
  <c r="KS44" i="2" s="1"/>
  <c r="KL44" i="2" s="1"/>
  <c r="KE44" i="2" s="1"/>
  <c r="JX44" i="2" s="1"/>
  <c r="JQ44" i="2" s="1"/>
  <c r="JJ44" i="2" s="1"/>
  <c r="JC44" i="2" s="1"/>
  <c r="IV44" i="2" s="1"/>
  <c r="IO44" i="2" s="1"/>
  <c r="IH44" i="2" s="1"/>
  <c r="IA44" i="2" s="1"/>
  <c r="HT44" i="2" s="1"/>
  <c r="HM44" i="2" s="1"/>
  <c r="HF44" i="2" s="1"/>
  <c r="GY44" i="2" s="1"/>
  <c r="GR44" i="2" s="1"/>
  <c r="GK44" i="2" s="1"/>
  <c r="GD44" i="2" s="1"/>
  <c r="FW44" i="2" s="1"/>
  <c r="FP44" i="2" s="1"/>
  <c r="FI44" i="2" s="1"/>
  <c r="FB44" i="2" s="1"/>
  <c r="EU44" i="2" s="1"/>
  <c r="EN44" i="2" s="1"/>
  <c r="EG44" i="2" s="1"/>
  <c r="DZ44" i="2" s="1"/>
  <c r="DS44" i="2" s="1"/>
  <c r="DL44" i="2" s="1"/>
  <c r="DE44" i="2" s="1"/>
  <c r="CX44" i="2" s="1"/>
  <c r="CQ44" i="2" s="1"/>
  <c r="CJ44" i="2" s="1"/>
  <c r="CC44" i="2" s="1"/>
  <c r="JP44" i="2"/>
  <c r="JI44" i="2" s="1"/>
  <c r="XO43" i="2"/>
  <c r="TP43" i="2"/>
  <c r="TI43" i="2" s="1"/>
  <c r="GK43" i="2"/>
  <c r="CQ43" i="2"/>
  <c r="TO42" i="2"/>
  <c r="FC44" i="2"/>
  <c r="YZ43" i="2"/>
  <c r="WN43" i="2"/>
  <c r="RP43" i="2"/>
  <c r="RI43" i="2" s="1"/>
  <c r="HT43" i="2"/>
  <c r="HM43" i="2" s="1"/>
  <c r="VL42" i="2"/>
  <c r="YQ43" i="2"/>
  <c r="YJ43" i="2" s="1"/>
  <c r="JW43" i="2"/>
  <c r="YV42" i="2"/>
  <c r="IS41" i="2"/>
  <c r="TB43" i="2"/>
  <c r="NJ42" i="2"/>
  <c r="ML42" i="2"/>
  <c r="DI43" i="2"/>
  <c r="YK42" i="2"/>
  <c r="ZN42" i="2"/>
  <c r="VR41" i="2"/>
  <c r="UJ40" i="2"/>
  <c r="QF40" i="2"/>
  <c r="NY43" i="2"/>
  <c r="AAH44" i="2"/>
  <c r="XV44" i="2"/>
  <c r="VJ44" i="2"/>
  <c r="VC44" i="2" s="1"/>
  <c r="JB44" i="2"/>
  <c r="IU44" i="2" s="1"/>
  <c r="CB45" i="2"/>
  <c r="BU45" i="2" s="1"/>
  <c r="BN45" i="2" s="1"/>
  <c r="VY44" i="2"/>
  <c r="VR44" i="2" s="1"/>
  <c r="TM44" i="2"/>
  <c r="MC44" i="2"/>
  <c r="LV44" i="2" s="1"/>
  <c r="XP43" i="2"/>
  <c r="YB44" i="2"/>
  <c r="QR44" i="2"/>
  <c r="QK44" i="2" s="1"/>
  <c r="OF44" i="2"/>
  <c r="NY44" i="2" s="1"/>
  <c r="NR44" i="2" s="1"/>
  <c r="LT44" i="2"/>
  <c r="XA43" i="2"/>
  <c r="IS43" i="2"/>
  <c r="IL43" i="2" s="1"/>
  <c r="IE43" i="2" s="1"/>
  <c r="TA42" i="2"/>
  <c r="PD42" i="2"/>
  <c r="HG44" i="2"/>
  <c r="GZ44" i="2" s="1"/>
  <c r="GS44" i="2" s="1"/>
  <c r="CI44" i="2"/>
  <c r="CB44" i="2" s="1"/>
  <c r="YR43" i="2"/>
  <c r="YK43" i="2" s="1"/>
  <c r="YD43" i="2" s="1"/>
  <c r="XW43" i="2" s="1"/>
  <c r="WF43" i="2"/>
  <c r="TT43" i="2"/>
  <c r="TM43" i="2" s="1"/>
  <c r="TF43" i="2" s="1"/>
  <c r="SY43" i="2" s="1"/>
  <c r="HL43" i="2"/>
  <c r="OM43" i="2"/>
  <c r="MA43" i="2"/>
  <c r="HC43" i="2"/>
  <c r="DL43" i="2"/>
  <c r="YJ42" i="2"/>
  <c r="QM42" i="2"/>
  <c r="QF42" i="2" s="1"/>
  <c r="VF43" i="2"/>
  <c r="QH43" i="2"/>
  <c r="HZ43" i="2"/>
  <c r="HS43" i="2" s="1"/>
  <c r="UD41" i="2"/>
  <c r="YR42" i="2"/>
  <c r="YO42" i="2"/>
  <c r="WG42" i="2"/>
  <c r="YB41" i="2"/>
  <c r="YL41" i="2"/>
  <c r="YE41" i="2" s="1"/>
  <c r="XX41" i="2"/>
  <c r="XJ42" i="2"/>
  <c r="NN42" i="2"/>
  <c r="ID40" i="2"/>
  <c r="TW41" i="2"/>
  <c r="TS40" i="2"/>
  <c r="NK43" i="2"/>
  <c r="ZZ44" i="2"/>
  <c r="ZS44" i="2" s="1"/>
  <c r="XN44" i="2"/>
  <c r="XG44" i="2" s="1"/>
  <c r="WZ44" i="2" s="1"/>
  <c r="QD44" i="2"/>
  <c r="LF44" i="2"/>
  <c r="KY44" i="2" s="1"/>
  <c r="WG43" i="2"/>
  <c r="YC44" i="2"/>
  <c r="VQ44" i="2"/>
  <c r="OG44" i="2"/>
  <c r="NZ44" i="2" s="1"/>
  <c r="GE44" i="2"/>
  <c r="FX44" i="2" s="1"/>
  <c r="PG43" i="2"/>
  <c r="OZ43" i="2" s="1"/>
  <c r="OS43" i="2" s="1"/>
  <c r="AAF44" i="2"/>
  <c r="ZY44" i="2" s="1"/>
  <c r="XT44" i="2"/>
  <c r="QJ44" i="2"/>
  <c r="NX44" i="2"/>
  <c r="NQ44" i="2" s="1"/>
  <c r="OR43" i="2"/>
  <c r="OK43" i="2" s="1"/>
  <c r="OD43" i="2" s="1"/>
  <c r="HF43" i="2"/>
  <c r="KW43" i="2"/>
  <c r="KP43" i="2" s="1"/>
  <c r="FO43" i="2"/>
  <c r="FH43" i="2" s="1"/>
  <c r="VQ41" i="2"/>
  <c r="EM44" i="2"/>
  <c r="VX43" i="2"/>
  <c r="MB43" i="2"/>
  <c r="LU43" i="2" s="1"/>
  <c r="JP43" i="2"/>
  <c r="YL42" i="2"/>
  <c r="PY42" i="2"/>
  <c r="PR42" i="2" s="1"/>
  <c r="DM44" i="2"/>
  <c r="XJ43" i="2"/>
  <c r="XC43" i="2" s="1"/>
  <c r="SL43" i="2"/>
  <c r="PZ43" i="2"/>
  <c r="ZE42" i="2"/>
  <c r="YE42" i="2"/>
  <c r="XX42" i="2" s="1"/>
  <c r="YD42" i="2"/>
  <c r="XW42" i="2" s="1"/>
  <c r="VY42" i="2"/>
  <c r="VW42" i="2"/>
  <c r="FU41" i="2"/>
  <c r="AAE38" i="2"/>
  <c r="ME40" i="2"/>
  <c r="QV43" i="2"/>
  <c r="MW43" i="2"/>
  <c r="MP43" i="2" s="1"/>
  <c r="MI43" i="2" s="1"/>
  <c r="SC42" i="2"/>
  <c r="ZR44" i="2"/>
  <c r="ZK44" i="2" s="1"/>
  <c r="SH44" i="2"/>
  <c r="SA44" i="2" s="1"/>
  <c r="RT44" i="2" s="1"/>
  <c r="PV44" i="2"/>
  <c r="NJ44" i="2"/>
  <c r="EV44" i="2"/>
  <c r="EO44" i="2" s="1"/>
  <c r="EH44" i="2" s="1"/>
  <c r="ZR43" i="2"/>
  <c r="ZM42" i="2"/>
  <c r="AAG44" i="2"/>
  <c r="XU44" i="2"/>
  <c r="LM44" i="2"/>
  <c r="BU44" i="2"/>
  <c r="BN44" i="2" s="1"/>
  <c r="BG44" i="2" s="1"/>
  <c r="SR43" i="2"/>
  <c r="UZ44" i="2"/>
  <c r="SN44" i="2"/>
  <c r="QB44" i="2"/>
  <c r="PU44" i="2" s="1"/>
  <c r="AAA43" i="2"/>
  <c r="ZZ42" i="2"/>
  <c r="ZS42" i="2" s="1"/>
  <c r="GQ44" i="2"/>
  <c r="GJ44" i="2" s="1"/>
  <c r="YB43" i="2"/>
  <c r="XU43" i="2" s="1"/>
  <c r="OF43" i="2"/>
  <c r="LT43" i="2"/>
  <c r="LM43" i="2" s="1"/>
  <c r="LF43" i="2" s="1"/>
  <c r="KY43" i="2" s="1"/>
  <c r="KR43" i="2" s="1"/>
  <c r="DB43" i="2"/>
  <c r="CU43" i="2" s="1"/>
  <c r="CN43" i="2" s="1"/>
  <c r="QB42" i="2"/>
  <c r="AAE43" i="2"/>
  <c r="SU43" i="2"/>
  <c r="QI43" i="2"/>
  <c r="NW43" i="2"/>
  <c r="GH43" i="2"/>
  <c r="GA43" i="2" s="1"/>
  <c r="FT43" i="2" s="1"/>
  <c r="PN42" i="2"/>
  <c r="PG42" i="2" s="1"/>
  <c r="FQ44" i="2"/>
  <c r="FJ44" i="2" s="1"/>
  <c r="ZN43" i="2"/>
  <c r="XB43" i="2"/>
  <c r="UP43" i="2"/>
  <c r="SD43" i="2"/>
  <c r="KK43" i="2"/>
  <c r="KD43" i="2" s="1"/>
  <c r="TU42" i="2"/>
  <c r="UN41" i="2"/>
  <c r="UG41" i="2" s="1"/>
  <c r="TZ41" i="2" s="1"/>
  <c r="TS41" i="2" s="1"/>
  <c r="TL41" i="2" s="1"/>
  <c r="TE41" i="2" s="1"/>
  <c r="SX41" i="2" s="1"/>
  <c r="SQ41" i="2" s="1"/>
  <c r="SJ41" i="2" s="1"/>
  <c r="SC41" i="2" s="1"/>
  <c r="RV41" i="2" s="1"/>
  <c r="RO41" i="2" s="1"/>
  <c r="RH41" i="2" s="1"/>
  <c r="RA41" i="2" s="1"/>
  <c r="QT41" i="2" s="1"/>
  <c r="QM41" i="2" s="1"/>
  <c r="QF41" i="2" s="1"/>
  <c r="PY41" i="2" s="1"/>
  <c r="PR41" i="2" s="1"/>
  <c r="PK41" i="2" s="1"/>
  <c r="PD41" i="2" s="1"/>
  <c r="OW41" i="2" s="1"/>
  <c r="OP41" i="2" s="1"/>
  <c r="OI41" i="2" s="1"/>
  <c r="OB41" i="2" s="1"/>
  <c r="NU41" i="2" s="1"/>
  <c r="NN41" i="2" s="1"/>
  <c r="NG41" i="2" s="1"/>
  <c r="MZ41" i="2" s="1"/>
  <c r="MS41" i="2" s="1"/>
  <c r="ML41" i="2" s="1"/>
  <c r="ME41" i="2" s="1"/>
  <c r="LX41" i="2" s="1"/>
  <c r="LQ41" i="2" s="1"/>
  <c r="LJ41" i="2" s="1"/>
  <c r="LC41" i="2" s="1"/>
  <c r="KV41" i="2" s="1"/>
  <c r="KO41" i="2" s="1"/>
  <c r="KH41" i="2" s="1"/>
  <c r="KA41" i="2" s="1"/>
  <c r="JT41" i="2" s="1"/>
  <c r="JM41" i="2" s="1"/>
  <c r="JF41" i="2" s="1"/>
  <c r="IY41" i="2" s="1"/>
  <c r="IR41" i="2" s="1"/>
  <c r="IK41" i="2" s="1"/>
  <c r="ID41" i="2" s="1"/>
  <c r="HW41" i="2" s="1"/>
  <c r="HP41" i="2" s="1"/>
  <c r="HI41" i="2" s="1"/>
  <c r="HB41" i="2" s="1"/>
  <c r="GU41" i="2" s="1"/>
  <c r="GN41" i="2" s="1"/>
  <c r="GG41" i="2" s="1"/>
  <c r="FZ41" i="2" s="1"/>
  <c r="FS41" i="2" s="1"/>
  <c r="FL41" i="2" s="1"/>
  <c r="FE41" i="2" s="1"/>
  <c r="EX41" i="2" s="1"/>
  <c r="EQ41" i="2" s="1"/>
  <c r="EJ41" i="2" s="1"/>
  <c r="EC41" i="2" s="1"/>
  <c r="DV41" i="2" s="1"/>
  <c r="DO41" i="2" s="1"/>
  <c r="DH41" i="2" s="1"/>
  <c r="DA41" i="2" s="1"/>
  <c r="CT41" i="2" s="1"/>
  <c r="CM41" i="2" s="1"/>
  <c r="CF41" i="2" s="1"/>
  <c r="BY41" i="2" s="1"/>
  <c r="BR41" i="2" s="1"/>
  <c r="BK41" i="2" s="1"/>
  <c r="BD41" i="2" s="1"/>
  <c r="AW41" i="2" s="1"/>
  <c r="AP41" i="2" s="1"/>
  <c r="AI41" i="2" s="1"/>
  <c r="AB41" i="2" s="1"/>
  <c r="U41" i="2" s="1"/>
  <c r="N41" i="2" s="1"/>
  <c r="TS42" i="2"/>
  <c r="TL42" i="2" s="1"/>
  <c r="YA41" i="2"/>
  <c r="YQ39" i="2"/>
  <c r="UL44" i="2"/>
  <c r="UE44" i="2" s="1"/>
  <c r="TX44" i="2" s="1"/>
  <c r="RZ44" i="2"/>
  <c r="PN44" i="2"/>
  <c r="PG44" i="2" s="1"/>
  <c r="HZ44" i="2"/>
  <c r="ZD43" i="2"/>
  <c r="VE43" i="2"/>
  <c r="UX43" i="2" s="1"/>
  <c r="NJ43" i="2"/>
  <c r="VP42" i="2"/>
  <c r="XM44" i="2"/>
  <c r="XF44" i="2" s="1"/>
  <c r="WY44" i="2" s="1"/>
  <c r="WR44" i="2" s="1"/>
  <c r="WK44" i="2" s="1"/>
  <c r="WD44" i="2" s="1"/>
  <c r="VW44" i="2" s="1"/>
  <c r="VP44" i="2" s="1"/>
  <c r="VI44" i="2" s="1"/>
  <c r="VB44" i="2" s="1"/>
  <c r="UU44" i="2" s="1"/>
  <c r="UN44" i="2" s="1"/>
  <c r="UG44" i="2" s="1"/>
  <c r="TZ44" i="2" s="1"/>
  <c r="TS44" i="2" s="1"/>
  <c r="TL44" i="2" s="1"/>
  <c r="TE44" i="2" s="1"/>
  <c r="SX44" i="2" s="1"/>
  <c r="SQ44" i="2" s="1"/>
  <c r="SJ44" i="2" s="1"/>
  <c r="SC44" i="2" s="1"/>
  <c r="RV44" i="2" s="1"/>
  <c r="RO44" i="2" s="1"/>
  <c r="RH44" i="2" s="1"/>
  <c r="RA44" i="2" s="1"/>
  <c r="QT44" i="2" s="1"/>
  <c r="QM44" i="2" s="1"/>
  <c r="QF44" i="2" s="1"/>
  <c r="PY44" i="2" s="1"/>
  <c r="PR44" i="2" s="1"/>
  <c r="PK44" i="2" s="1"/>
  <c r="PD44" i="2" s="1"/>
  <c r="OW44" i="2" s="1"/>
  <c r="OP44" i="2" s="1"/>
  <c r="OI44" i="2" s="1"/>
  <c r="OB44" i="2" s="1"/>
  <c r="NU44" i="2" s="1"/>
  <c r="NN44" i="2" s="1"/>
  <c r="NG44" i="2" s="1"/>
  <c r="MZ44" i="2" s="1"/>
  <c r="MS44" i="2" s="1"/>
  <c r="ML44" i="2" s="1"/>
  <c r="ME44" i="2" s="1"/>
  <c r="LX44" i="2" s="1"/>
  <c r="LQ44" i="2" s="1"/>
  <c r="LJ44" i="2" s="1"/>
  <c r="LC44" i="2" s="1"/>
  <c r="KV44" i="2" s="1"/>
  <c r="KO44" i="2" s="1"/>
  <c r="KH44" i="2" s="1"/>
  <c r="KA44" i="2" s="1"/>
  <c r="JT44" i="2" s="1"/>
  <c r="JM44" i="2" s="1"/>
  <c r="JF44" i="2" s="1"/>
  <c r="IY44" i="2" s="1"/>
  <c r="IR44" i="2" s="1"/>
  <c r="IK44" i="2" s="1"/>
  <c r="ID44" i="2" s="1"/>
  <c r="HW44" i="2" s="1"/>
  <c r="HP44" i="2" s="1"/>
  <c r="HI44" i="2" s="1"/>
  <c r="HB44" i="2" s="1"/>
  <c r="GU44" i="2" s="1"/>
  <c r="GN44" i="2" s="1"/>
  <c r="GG44" i="2" s="1"/>
  <c r="FZ44" i="2" s="1"/>
  <c r="FS44" i="2" s="1"/>
  <c r="FL44" i="2" s="1"/>
  <c r="FE44" i="2" s="1"/>
  <c r="EX44" i="2" s="1"/>
  <c r="EQ44" i="2" s="1"/>
  <c r="EJ44" i="2" s="1"/>
  <c r="EC44" i="2" s="1"/>
  <c r="DV44" i="2" s="1"/>
  <c r="DO44" i="2" s="1"/>
  <c r="DH44" i="2" s="1"/>
  <c r="DA44" i="2" s="1"/>
  <c r="CT44" i="2" s="1"/>
  <c r="CM44" i="2" s="1"/>
  <c r="CF44" i="2" s="1"/>
  <c r="BY44" i="2" s="1"/>
  <c r="BR44" i="2" s="1"/>
  <c r="BK44" i="2" s="1"/>
  <c r="BD44" i="2" s="1"/>
  <c r="AW44" i="2" s="1"/>
  <c r="AP44" i="2" s="1"/>
  <c r="AI44" i="2" s="1"/>
  <c r="AB44" i="2" s="1"/>
  <c r="SO44" i="2"/>
  <c r="QC44" i="2"/>
  <c r="AAB43" i="2"/>
  <c r="SG43" i="2"/>
  <c r="XD44" i="2"/>
  <c r="SF44" i="2"/>
  <c r="PT44" i="2"/>
  <c r="ZM43" i="2"/>
  <c r="VQ43" i="2"/>
  <c r="RR43" i="2"/>
  <c r="RK43" i="2" s="1"/>
  <c r="ZL42" i="2"/>
  <c r="AAF43" i="2"/>
  <c r="QJ43" i="2"/>
  <c r="NX43" i="2"/>
  <c r="TN42" i="2"/>
  <c r="UY43" i="2"/>
  <c r="UR43" i="2" s="1"/>
  <c r="UK43" i="2" s="1"/>
  <c r="UD43" i="2" s="1"/>
  <c r="QA43" i="2"/>
  <c r="NO43" i="2"/>
  <c r="NH43" i="2" s="1"/>
  <c r="NA43" i="2" s="1"/>
  <c r="MT43" i="2" s="1"/>
  <c r="FW43" i="2"/>
  <c r="OZ42" i="2"/>
  <c r="YP41" i="2"/>
  <c r="YI41" i="2" s="1"/>
  <c r="HU44" i="2"/>
  <c r="HN44" i="2" s="1"/>
  <c r="CW44" i="2"/>
  <c r="ZF43" i="2"/>
  <c r="WT43" i="2"/>
  <c r="SJ42" i="2"/>
  <c r="TP41" i="2"/>
  <c r="UB41" i="2"/>
  <c r="UP42" i="2"/>
  <c r="VJ41" i="2"/>
  <c r="OS42" i="2"/>
  <c r="JU43" i="2"/>
  <c r="DW43" i="2"/>
  <c r="DP43" i="2" s="1"/>
  <c r="UU42" i="2"/>
  <c r="QV42" i="2"/>
  <c r="XQ42" i="2"/>
  <c r="JC43" i="2"/>
  <c r="IV43" i="2" s="1"/>
  <c r="XP42" i="2"/>
  <c r="XI42" i="2" s="1"/>
  <c r="XB42" i="2" s="1"/>
  <c r="FS42" i="2"/>
  <c r="FL42" i="2" s="1"/>
  <c r="FE42" i="2" s="1"/>
  <c r="EX42" i="2" s="1"/>
  <c r="EQ42" i="2" s="1"/>
  <c r="EJ42" i="2" s="1"/>
  <c r="EC42" i="2" s="1"/>
  <c r="DV42" i="2" s="1"/>
  <c r="DO42" i="2" s="1"/>
  <c r="DH42" i="2" s="1"/>
  <c r="DA42" i="2" s="1"/>
  <c r="CT42" i="2" s="1"/>
  <c r="CM42" i="2" s="1"/>
  <c r="CF42" i="2" s="1"/>
  <c r="BY42" i="2" s="1"/>
  <c r="GR43" i="2"/>
  <c r="EF43" i="2"/>
  <c r="YC42" i="2"/>
  <c r="XV42" i="2" s="1"/>
  <c r="TE42" i="2"/>
  <c r="PE41" i="2"/>
  <c r="XM41" i="2"/>
  <c r="ED43" i="2"/>
  <c r="OE42" i="2"/>
  <c r="NX42" i="2" s="1"/>
  <c r="NQ42" i="2" s="1"/>
  <c r="LD41" i="2"/>
  <c r="FI43" i="2"/>
  <c r="FB43" i="2" s="1"/>
  <c r="EU43" i="2" s="1"/>
  <c r="EN43" i="2" s="1"/>
  <c r="CW43" i="2"/>
  <c r="ZF42" i="2"/>
  <c r="YY42" i="2" s="1"/>
  <c r="WT42" i="2"/>
  <c r="RV42" i="2"/>
  <c r="NA41" i="2"/>
  <c r="MT41" i="2" s="1"/>
  <c r="JA41" i="2"/>
  <c r="OK42" i="2"/>
  <c r="JM42" i="2"/>
  <c r="CV41" i="2"/>
  <c r="RI41" i="2"/>
  <c r="SG41" i="2"/>
  <c r="RZ41" i="2" s="1"/>
  <c r="WM39" i="2"/>
  <c r="DQ41" i="2"/>
  <c r="HX41" i="2"/>
  <c r="GW41" i="2"/>
  <c r="FZ40" i="2"/>
  <c r="LM40" i="2"/>
  <c r="LF40" i="2" s="1"/>
  <c r="JW40" i="2"/>
  <c r="JP40" i="2" s="1"/>
  <c r="JI40" i="2" s="1"/>
  <c r="DO38" i="2"/>
  <c r="DH38" i="2" s="1"/>
  <c r="DA38" i="2" s="1"/>
  <c r="CT38" i="2" s="1"/>
  <c r="OT43" i="2"/>
  <c r="MH43" i="2"/>
  <c r="HJ43" i="2"/>
  <c r="DY43" i="2"/>
  <c r="DR43" i="2" s="1"/>
  <c r="GV41" i="2"/>
  <c r="UG42" i="2"/>
  <c r="TZ42" i="2" s="1"/>
  <c r="GD43" i="2"/>
  <c r="TG42" i="2"/>
  <c r="LG43" i="2"/>
  <c r="IU43" i="2"/>
  <c r="GC43" i="2"/>
  <c r="FV43" i="2" s="1"/>
  <c r="GJ43" i="2"/>
  <c r="AAG42" i="2"/>
  <c r="VI42" i="2"/>
  <c r="WO41" i="2"/>
  <c r="OR41" i="2"/>
  <c r="WZ41" i="2"/>
  <c r="TB41" i="2"/>
  <c r="LE41" i="2"/>
  <c r="AAE42" i="2"/>
  <c r="NW42" i="2"/>
  <c r="NP42" i="2" s="1"/>
  <c r="NI42" i="2" s="1"/>
  <c r="NB42" i="2" s="1"/>
  <c r="MU42" i="2" s="1"/>
  <c r="MN42" i="2" s="1"/>
  <c r="MG42" i="2" s="1"/>
  <c r="LZ42" i="2" s="1"/>
  <c r="LS42" i="2" s="1"/>
  <c r="LL42" i="2" s="1"/>
  <c r="LE42" i="2" s="1"/>
  <c r="KX42" i="2" s="1"/>
  <c r="KQ42" i="2" s="1"/>
  <c r="KJ42" i="2" s="1"/>
  <c r="KC42" i="2" s="1"/>
  <c r="JV42" i="2" s="1"/>
  <c r="JO42" i="2" s="1"/>
  <c r="JH42" i="2" s="1"/>
  <c r="JA42" i="2" s="1"/>
  <c r="IT42" i="2" s="1"/>
  <c r="IM42" i="2" s="1"/>
  <c r="IF42" i="2" s="1"/>
  <c r="HY42" i="2" s="1"/>
  <c r="HR42" i="2" s="1"/>
  <c r="HK42" i="2" s="1"/>
  <c r="HD42" i="2" s="1"/>
  <c r="GW42" i="2" s="1"/>
  <c r="GP42" i="2" s="1"/>
  <c r="GI42" i="2" s="1"/>
  <c r="GB42" i="2" s="1"/>
  <c r="FU42" i="2" s="1"/>
  <c r="FN42" i="2" s="1"/>
  <c r="FG42" i="2" s="1"/>
  <c r="EZ42" i="2" s="1"/>
  <c r="ES42" i="2" s="1"/>
  <c r="EL42" i="2" s="1"/>
  <c r="EE42" i="2" s="1"/>
  <c r="DX42" i="2" s="1"/>
  <c r="DQ42" i="2" s="1"/>
  <c r="DJ42" i="2" s="1"/>
  <c r="DC42" i="2" s="1"/>
  <c r="CV42" i="2" s="1"/>
  <c r="CO42" i="2" s="1"/>
  <c r="CH42" i="2" s="1"/>
  <c r="CA42" i="2" s="1"/>
  <c r="BT42" i="2" s="1"/>
  <c r="BM42" i="2" s="1"/>
  <c r="BF42" i="2" s="1"/>
  <c r="AY42" i="2" s="1"/>
  <c r="AR42" i="2" s="1"/>
  <c r="AK42" i="2" s="1"/>
  <c r="AD42" i="2" s="1"/>
  <c r="W42" i="2" s="1"/>
  <c r="AAJ41" i="2"/>
  <c r="AAC41" i="2" s="1"/>
  <c r="ZV41" i="2" s="1"/>
  <c r="ZO41" i="2" s="1"/>
  <c r="ZH41" i="2" s="1"/>
  <c r="ZA41" i="2" s="1"/>
  <c r="YT41" i="2" s="1"/>
  <c r="YM41" i="2" s="1"/>
  <c r="YF41" i="2" s="1"/>
  <c r="XY41" i="2" s="1"/>
  <c r="XR41" i="2" s="1"/>
  <c r="XK41" i="2" s="1"/>
  <c r="XD41" i="2" s="1"/>
  <c r="WW41" i="2" s="1"/>
  <c r="WP41" i="2" s="1"/>
  <c r="WI41" i="2" s="1"/>
  <c r="WB41" i="2" s="1"/>
  <c r="VU41" i="2" s="1"/>
  <c r="VN41" i="2" s="1"/>
  <c r="VG41" i="2" s="1"/>
  <c r="UZ41" i="2" s="1"/>
  <c r="US41" i="2" s="1"/>
  <c r="UL41" i="2" s="1"/>
  <c r="UE41" i="2" s="1"/>
  <c r="TX41" i="2" s="1"/>
  <c r="TQ41" i="2" s="1"/>
  <c r="TJ41" i="2" s="1"/>
  <c r="TC41" i="2" s="1"/>
  <c r="SV41" i="2" s="1"/>
  <c r="SO41" i="2" s="1"/>
  <c r="SH41" i="2" s="1"/>
  <c r="SA41" i="2" s="1"/>
  <c r="RT41" i="2" s="1"/>
  <c r="RM41" i="2" s="1"/>
  <c r="RF41" i="2" s="1"/>
  <c r="QY41" i="2" s="1"/>
  <c r="QR41" i="2" s="1"/>
  <c r="QK41" i="2" s="1"/>
  <c r="QD41" i="2" s="1"/>
  <c r="PW41" i="2" s="1"/>
  <c r="PP41" i="2" s="1"/>
  <c r="PI41" i="2" s="1"/>
  <c r="PB41" i="2" s="1"/>
  <c r="OU41" i="2" s="1"/>
  <c r="ON41" i="2" s="1"/>
  <c r="OG41" i="2" s="1"/>
  <c r="NZ41" i="2" s="1"/>
  <c r="NS41" i="2" s="1"/>
  <c r="NL41" i="2" s="1"/>
  <c r="NE41" i="2" s="1"/>
  <c r="MX41" i="2" s="1"/>
  <c r="MQ41" i="2" s="1"/>
  <c r="MJ41" i="2" s="1"/>
  <c r="MC41" i="2" s="1"/>
  <c r="LV41" i="2" s="1"/>
  <c r="LO41" i="2" s="1"/>
  <c r="LH41" i="2" s="1"/>
  <c r="LA41" i="2" s="1"/>
  <c r="KT41" i="2" s="1"/>
  <c r="KM41" i="2" s="1"/>
  <c r="KF41" i="2" s="1"/>
  <c r="JY41" i="2" s="1"/>
  <c r="JR41" i="2" s="1"/>
  <c r="JK41" i="2" s="1"/>
  <c r="JD41" i="2" s="1"/>
  <c r="IW41" i="2" s="1"/>
  <c r="IP41" i="2" s="1"/>
  <c r="II41" i="2" s="1"/>
  <c r="IB41" i="2" s="1"/>
  <c r="HU41" i="2" s="1"/>
  <c r="HN41" i="2" s="1"/>
  <c r="HG41" i="2" s="1"/>
  <c r="GZ41" i="2" s="1"/>
  <c r="GS41" i="2" s="1"/>
  <c r="GL41" i="2" s="1"/>
  <c r="GE41" i="2" s="1"/>
  <c r="FX41" i="2" s="1"/>
  <c r="FQ41" i="2" s="1"/>
  <c r="FJ41" i="2" s="1"/>
  <c r="FC41" i="2" s="1"/>
  <c r="EV41" i="2" s="1"/>
  <c r="EO41" i="2" s="1"/>
  <c r="EH41" i="2" s="1"/>
  <c r="EA41" i="2" s="1"/>
  <c r="DT41" i="2" s="1"/>
  <c r="DM41" i="2" s="1"/>
  <c r="DF41" i="2" s="1"/>
  <c r="CY41" i="2" s="1"/>
  <c r="CR41" i="2" s="1"/>
  <c r="CK41" i="2" s="1"/>
  <c r="CD41" i="2" s="1"/>
  <c r="WL41" i="2"/>
  <c r="SN41" i="2"/>
  <c r="KP41" i="2"/>
  <c r="FA43" i="2"/>
  <c r="ET43" i="2" s="1"/>
  <c r="EM43" i="2" s="1"/>
  <c r="YX42" i="2"/>
  <c r="YJ41" i="2"/>
  <c r="UK41" i="2"/>
  <c r="MN41" i="2"/>
  <c r="LQ42" i="2"/>
  <c r="AAG41" i="2"/>
  <c r="ZZ41" i="2" s="1"/>
  <c r="ZS41" i="2" s="1"/>
  <c r="ZL41" i="2" s="1"/>
  <c r="LK41" i="2"/>
  <c r="AAJ40" i="2"/>
  <c r="AAC40" i="2" s="1"/>
  <c r="FN41" i="2"/>
  <c r="FG41" i="2" s="1"/>
  <c r="EZ41" i="2" s="1"/>
  <c r="UA39" i="2"/>
  <c r="XA41" i="2"/>
  <c r="DI41" i="2"/>
  <c r="RC41" i="2"/>
  <c r="QV41" i="2" s="1"/>
  <c r="QO41" i="2" s="1"/>
  <c r="JB40" i="2"/>
  <c r="GO41" i="2"/>
  <c r="GH41" i="2" s="1"/>
  <c r="HI40" i="2"/>
  <c r="GJ40" i="2"/>
  <c r="JN43" i="2"/>
  <c r="JG43" i="2" s="1"/>
  <c r="IZ43" i="2" s="1"/>
  <c r="DK43" i="2"/>
  <c r="XT42" i="2"/>
  <c r="XM42" i="2" s="1"/>
  <c r="XF42" i="2" s="1"/>
  <c r="TV42" i="2"/>
  <c r="KZ43" i="2"/>
  <c r="IN43" i="2"/>
  <c r="IG43" i="2" s="1"/>
  <c r="BV43" i="2"/>
  <c r="SM42" i="2"/>
  <c r="VY41" i="2"/>
  <c r="CG43" i="2"/>
  <c r="BZ43" i="2" s="1"/>
  <c r="WD42" i="2"/>
  <c r="XV41" i="2"/>
  <c r="XO41" i="2" s="1"/>
  <c r="PZ41" i="2"/>
  <c r="NU42" i="2"/>
  <c r="JG41" i="2"/>
  <c r="IZ41" i="2" s="1"/>
  <c r="DJ41" i="2"/>
  <c r="DC41" i="2" s="1"/>
  <c r="UW41" i="2"/>
  <c r="UP41" i="2" s="1"/>
  <c r="OY41" i="2"/>
  <c r="EK41" i="2"/>
  <c r="AAC39" i="2"/>
  <c r="GQ43" i="2"/>
  <c r="TH42" i="2"/>
  <c r="AAC42" i="2"/>
  <c r="WF42" i="2"/>
  <c r="SF42" i="2"/>
  <c r="RY42" i="2" s="1"/>
  <c r="RR42" i="2" s="1"/>
  <c r="SR41" i="2"/>
  <c r="SK41" i="2" s="1"/>
  <c r="SD41" i="2" s="1"/>
  <c r="ZQ42" i="2"/>
  <c r="PU42" i="2"/>
  <c r="ZN41" i="2"/>
  <c r="VP41" i="2"/>
  <c r="RQ41" i="2"/>
  <c r="IR42" i="2"/>
  <c r="IK42" i="2" s="1"/>
  <c r="ZO42" i="2"/>
  <c r="ZH42" i="2" s="1"/>
  <c r="ZA42" i="2" s="1"/>
  <c r="YT42" i="2" s="1"/>
  <c r="YM42" i="2" s="1"/>
  <c r="YF42" i="2" s="1"/>
  <c r="XY42" i="2" s="1"/>
  <c r="XR42" i="2" s="1"/>
  <c r="XK42" i="2" s="1"/>
  <c r="XD42" i="2" s="1"/>
  <c r="WW42" i="2" s="1"/>
  <c r="WP42" i="2" s="1"/>
  <c r="WI42" i="2" s="1"/>
  <c r="WB42" i="2" s="1"/>
  <c r="VU42" i="2" s="1"/>
  <c r="VN42" i="2" s="1"/>
  <c r="VG42" i="2" s="1"/>
  <c r="UZ42" i="2" s="1"/>
  <c r="US42" i="2" s="1"/>
  <c r="UL42" i="2" s="1"/>
  <c r="UE42" i="2" s="1"/>
  <c r="TX42" i="2" s="1"/>
  <c r="TQ42" i="2" s="1"/>
  <c r="TJ42" i="2" s="1"/>
  <c r="TC42" i="2" s="1"/>
  <c r="SV42" i="2" s="1"/>
  <c r="SO42" i="2" s="1"/>
  <c r="SH42" i="2" s="1"/>
  <c r="SA42" i="2" s="1"/>
  <c r="RT42" i="2" s="1"/>
  <c r="RM42" i="2" s="1"/>
  <c r="RF42" i="2" s="1"/>
  <c r="QY42" i="2" s="1"/>
  <c r="QR42" i="2" s="1"/>
  <c r="QK42" i="2" s="1"/>
  <c r="QD42" i="2" s="1"/>
  <c r="PW42" i="2" s="1"/>
  <c r="PP42" i="2" s="1"/>
  <c r="PI42" i="2" s="1"/>
  <c r="PB42" i="2" s="1"/>
  <c r="OU42" i="2" s="1"/>
  <c r="ON42" i="2" s="1"/>
  <c r="OG42" i="2" s="1"/>
  <c r="NZ42" i="2" s="1"/>
  <c r="NS42" i="2" s="1"/>
  <c r="NL42" i="2" s="1"/>
  <c r="NE42" i="2" s="1"/>
  <c r="MX42" i="2" s="1"/>
  <c r="MQ42" i="2" s="1"/>
  <c r="MJ42" i="2" s="1"/>
  <c r="MC42" i="2" s="1"/>
  <c r="LV42" i="2" s="1"/>
  <c r="LO42" i="2" s="1"/>
  <c r="LH42" i="2" s="1"/>
  <c r="LA42" i="2" s="1"/>
  <c r="KT42" i="2" s="1"/>
  <c r="KM42" i="2" s="1"/>
  <c r="KF42" i="2" s="1"/>
  <c r="JY42" i="2" s="1"/>
  <c r="JR42" i="2" s="1"/>
  <c r="JK42" i="2" s="1"/>
  <c r="JD42" i="2" s="1"/>
  <c r="IW42" i="2" s="1"/>
  <c r="IP42" i="2" s="1"/>
  <c r="II42" i="2" s="1"/>
  <c r="IB42" i="2" s="1"/>
  <c r="HU42" i="2" s="1"/>
  <c r="HN42" i="2" s="1"/>
  <c r="HG42" i="2" s="1"/>
  <c r="GZ42" i="2" s="1"/>
  <c r="GS42" i="2" s="1"/>
  <c r="GL42" i="2" s="1"/>
  <c r="GE42" i="2" s="1"/>
  <c r="FX42" i="2" s="1"/>
  <c r="FQ42" i="2" s="1"/>
  <c r="FJ42" i="2" s="1"/>
  <c r="FC42" i="2" s="1"/>
  <c r="EV42" i="2" s="1"/>
  <c r="EO42" i="2" s="1"/>
  <c r="EH42" i="2" s="1"/>
  <c r="EA42" i="2" s="1"/>
  <c r="DT42" i="2" s="1"/>
  <c r="DM42" i="2" s="1"/>
  <c r="DF42" i="2" s="1"/>
  <c r="CY42" i="2" s="1"/>
  <c r="CR42" i="2" s="1"/>
  <c r="CK42" i="2" s="1"/>
  <c r="CD42" i="2" s="1"/>
  <c r="BW42" i="2" s="1"/>
  <c r="BP42" i="2" s="1"/>
  <c r="BI42" i="2" s="1"/>
  <c r="BB42" i="2" s="1"/>
  <c r="AU42" i="2" s="1"/>
  <c r="AN42" i="2" s="1"/>
  <c r="AG42" i="2" s="1"/>
  <c r="Z42" i="2" s="1"/>
  <c r="XC42" i="2"/>
  <c r="UQ42" i="2"/>
  <c r="UJ42" i="2" s="1"/>
  <c r="SE42" i="2"/>
  <c r="RX42" i="2" s="1"/>
  <c r="NG42" i="2"/>
  <c r="ZJ41" i="2"/>
  <c r="YH42" i="2"/>
  <c r="YA42" i="2" s="1"/>
  <c r="OL42" i="2"/>
  <c r="XJ41" i="2"/>
  <c r="XC41" i="2" s="1"/>
  <c r="PM41" i="2"/>
  <c r="OX41" i="2"/>
  <c r="NV41" i="2"/>
  <c r="NO41" i="2" s="1"/>
  <c r="NH41" i="2" s="1"/>
  <c r="SU41" i="2"/>
  <c r="DB41" i="2"/>
  <c r="UO41" i="2"/>
  <c r="QY39" i="2"/>
  <c r="QR39" i="2" s="1"/>
  <c r="QK39" i="2" s="1"/>
  <c r="OQ41" i="2"/>
  <c r="YO40" i="2"/>
  <c r="YF39" i="2"/>
  <c r="XY39" i="2" s="1"/>
  <c r="XR39" i="2" s="1"/>
  <c r="WH39" i="2"/>
  <c r="XH42" i="2"/>
  <c r="XA42" i="2" s="1"/>
  <c r="IO43" i="2"/>
  <c r="IH43" i="2" s="1"/>
  <c r="HX43" i="2"/>
  <c r="VS42" i="2"/>
  <c r="NC42" i="2"/>
  <c r="MV42" i="2" s="1"/>
  <c r="MO42" i="2" s="1"/>
  <c r="MH42" i="2" s="1"/>
  <c r="MA42" i="2" s="1"/>
  <c r="LT42" i="2" s="1"/>
  <c r="LM42" i="2" s="1"/>
  <c r="LF42" i="2" s="1"/>
  <c r="KY42" i="2" s="1"/>
  <c r="KR42" i="2" s="1"/>
  <c r="KK42" i="2" s="1"/>
  <c r="KD42" i="2" s="1"/>
  <c r="JW42" i="2" s="1"/>
  <c r="JP42" i="2" s="1"/>
  <c r="JI42" i="2" s="1"/>
  <c r="JB42" i="2" s="1"/>
  <c r="IU42" i="2" s="1"/>
  <c r="IN42" i="2" s="1"/>
  <c r="IG42" i="2" s="1"/>
  <c r="HZ42" i="2" s="1"/>
  <c r="HS42" i="2" s="1"/>
  <c r="HL42" i="2" s="1"/>
  <c r="HE42" i="2" s="1"/>
  <c r="GX42" i="2" s="1"/>
  <c r="GQ42" i="2" s="1"/>
  <c r="GJ42" i="2" s="1"/>
  <c r="GC42" i="2" s="1"/>
  <c r="FV42" i="2" s="1"/>
  <c r="FO42" i="2" s="1"/>
  <c r="FH42" i="2" s="1"/>
  <c r="FA42" i="2" s="1"/>
  <c r="ET42" i="2" s="1"/>
  <c r="EM42" i="2" s="1"/>
  <c r="EF42" i="2" s="1"/>
  <c r="DY42" i="2" s="1"/>
  <c r="DR42" i="2" s="1"/>
  <c r="DK42" i="2" s="1"/>
  <c r="DD42" i="2" s="1"/>
  <c r="CW42" i="2" s="1"/>
  <c r="CP42" i="2" s="1"/>
  <c r="CI42" i="2" s="1"/>
  <c r="CB42" i="2" s="1"/>
  <c r="BU42" i="2" s="1"/>
  <c r="BN42" i="2" s="1"/>
  <c r="BG42" i="2" s="1"/>
  <c r="AZ42" i="2" s="1"/>
  <c r="AS42" i="2" s="1"/>
  <c r="AL42" i="2" s="1"/>
  <c r="AE42" i="2" s="1"/>
  <c r="X42" i="2" s="1"/>
  <c r="PF41" i="2"/>
  <c r="KI43" i="2"/>
  <c r="KB43" i="2" s="1"/>
  <c r="ER43" i="2"/>
  <c r="EK43" i="2" s="1"/>
  <c r="VR42" i="2"/>
  <c r="PM42" i="2"/>
  <c r="PF42" i="2" s="1"/>
  <c r="KO42" i="2"/>
  <c r="KH42" i="2" s="1"/>
  <c r="KA42" i="2" s="1"/>
  <c r="JH41" i="2"/>
  <c r="CX43" i="2"/>
  <c r="ZG42" i="2"/>
  <c r="WU42" i="2"/>
  <c r="WN42" i="2" s="1"/>
  <c r="UI42" i="2"/>
  <c r="UB42" i="2" s="1"/>
  <c r="PK42" i="2"/>
  <c r="YX41" i="2"/>
  <c r="NB41" i="2"/>
  <c r="GO43" i="2"/>
  <c r="QP42" i="2"/>
  <c r="QI42" i="2" s="1"/>
  <c r="OD42" i="2"/>
  <c r="JF42" i="2"/>
  <c r="IY42" i="2" s="1"/>
  <c r="ZM40" i="2"/>
  <c r="ZF40" i="2" s="1"/>
  <c r="YY40" i="2" s="1"/>
  <c r="XH41" i="2"/>
  <c r="MM41" i="2"/>
  <c r="MF41" i="2" s="1"/>
  <c r="QG39" i="2"/>
  <c r="PZ39" i="2" s="1"/>
  <c r="PS39" i="2" s="1"/>
  <c r="PL39" i="2" s="1"/>
  <c r="PE39" i="2" s="1"/>
  <c r="TS38" i="2"/>
  <c r="TL38" i="2" s="1"/>
  <c r="TE38" i="2" s="1"/>
  <c r="SX38" i="2" s="1"/>
  <c r="WV42" i="2"/>
  <c r="WO42" i="2" s="1"/>
  <c r="WH42" i="2" s="1"/>
  <c r="WA42" i="2" s="1"/>
  <c r="VT42" i="2" s="1"/>
  <c r="VM42" i="2" s="1"/>
  <c r="VF42" i="2" s="1"/>
  <c r="UY42" i="2" s="1"/>
  <c r="UR42" i="2" s="1"/>
  <c r="UK42" i="2" s="1"/>
  <c r="UD42" i="2" s="1"/>
  <c r="TW42" i="2" s="1"/>
  <c r="TP42" i="2" s="1"/>
  <c r="TI42" i="2" s="1"/>
  <c r="TB42" i="2" s="1"/>
  <c r="SU42" i="2" s="1"/>
  <c r="SN42" i="2" s="1"/>
  <c r="SG42" i="2" s="1"/>
  <c r="RZ42" i="2" s="1"/>
  <c r="RS42" i="2" s="1"/>
  <c r="RL42" i="2" s="1"/>
  <c r="RE42" i="2" s="1"/>
  <c r="QX42" i="2" s="1"/>
  <c r="QQ42" i="2" s="1"/>
  <c r="QJ42" i="2" s="1"/>
  <c r="QC42" i="2" s="1"/>
  <c r="PV42" i="2" s="1"/>
  <c r="PO42" i="2" s="1"/>
  <c r="PH42" i="2" s="1"/>
  <c r="PA42" i="2" s="1"/>
  <c r="OT42" i="2" s="1"/>
  <c r="OM42" i="2" s="1"/>
  <c r="OF42" i="2" s="1"/>
  <c r="NY42" i="2" s="1"/>
  <c r="NR42" i="2" s="1"/>
  <c r="NK42" i="2" s="1"/>
  <c r="ND42" i="2" s="1"/>
  <c r="MW42" i="2" s="1"/>
  <c r="MP42" i="2" s="1"/>
  <c r="MI42" i="2" s="1"/>
  <c r="MB42" i="2" s="1"/>
  <c r="LU42" i="2" s="1"/>
  <c r="LN42" i="2" s="1"/>
  <c r="LG42" i="2" s="1"/>
  <c r="KZ42" i="2" s="1"/>
  <c r="KS42" i="2" s="1"/>
  <c r="KL42" i="2" s="1"/>
  <c r="KE42" i="2" s="1"/>
  <c r="JX42" i="2" s="1"/>
  <c r="JQ42" i="2" s="1"/>
  <c r="JJ42" i="2" s="1"/>
  <c r="JC42" i="2" s="1"/>
  <c r="IV42" i="2" s="1"/>
  <c r="IO42" i="2" s="1"/>
  <c r="IH42" i="2" s="1"/>
  <c r="IA42" i="2" s="1"/>
  <c r="HT42" i="2" s="1"/>
  <c r="HM42" i="2" s="1"/>
  <c r="HF42" i="2" s="1"/>
  <c r="GY42" i="2" s="1"/>
  <c r="GR42" i="2" s="1"/>
  <c r="GK42" i="2" s="1"/>
  <c r="GD42" i="2" s="1"/>
  <c r="FW42" i="2" s="1"/>
  <c r="FP42" i="2" s="1"/>
  <c r="FI42" i="2" s="1"/>
  <c r="FB42" i="2" s="1"/>
  <c r="EU42" i="2" s="1"/>
  <c r="EN42" i="2" s="1"/>
  <c r="EG42" i="2" s="1"/>
  <c r="DZ42" i="2" s="1"/>
  <c r="DS42" i="2" s="1"/>
  <c r="DL42" i="2" s="1"/>
  <c r="DE42" i="2" s="1"/>
  <c r="CX42" i="2" s="1"/>
  <c r="CQ42" i="2" s="1"/>
  <c r="CJ42" i="2" s="1"/>
  <c r="CC42" i="2" s="1"/>
  <c r="BV42" i="2" s="1"/>
  <c r="BO42" i="2" s="1"/>
  <c r="BH42" i="2" s="1"/>
  <c r="BA42" i="2" s="1"/>
  <c r="AT42" i="2" s="1"/>
  <c r="AM42" i="2" s="1"/>
  <c r="AF42" i="2" s="1"/>
  <c r="Y42" i="2" s="1"/>
  <c r="SX42" i="2"/>
  <c r="OY42" i="2"/>
  <c r="OR42" i="2" s="1"/>
  <c r="YC41" i="2"/>
  <c r="KS43" i="2"/>
  <c r="AAF42" i="2"/>
  <c r="ZY42" i="2" s="1"/>
  <c r="ZR42" i="2" s="1"/>
  <c r="ZK42" i="2" s="1"/>
  <c r="ZD42" i="2" s="1"/>
  <c r="YW42" i="2" s="1"/>
  <c r="YP42" i="2" s="1"/>
  <c r="YI42" i="2" s="1"/>
  <c r="YB42" i="2" s="1"/>
  <c r="XU42" i="2" s="1"/>
  <c r="XN42" i="2" s="1"/>
  <c r="XG42" i="2" s="1"/>
  <c r="WZ42" i="2" s="1"/>
  <c r="WS42" i="2" s="1"/>
  <c r="WL42" i="2" s="1"/>
  <c r="WE42" i="2" s="1"/>
  <c r="VX42" i="2" s="1"/>
  <c r="VQ42" i="2" s="1"/>
  <c r="VJ42" i="2" s="1"/>
  <c r="VC42" i="2" s="1"/>
  <c r="UV42" i="2" s="1"/>
  <c r="UO42" i="2" s="1"/>
  <c r="UH42" i="2" s="1"/>
  <c r="UA42" i="2" s="1"/>
  <c r="TT42" i="2" s="1"/>
  <c r="TM42" i="2" s="1"/>
  <c r="TF42" i="2" s="1"/>
  <c r="SY42" i="2" s="1"/>
  <c r="SR42" i="2" s="1"/>
  <c r="SK42" i="2" s="1"/>
  <c r="SD42" i="2" s="1"/>
  <c r="RW42" i="2" s="1"/>
  <c r="RP42" i="2" s="1"/>
  <c r="RI42" i="2" s="1"/>
  <c r="RB42" i="2" s="1"/>
  <c r="QU42" i="2" s="1"/>
  <c r="QN42" i="2" s="1"/>
  <c r="QG42" i="2" s="1"/>
  <c r="PZ42" i="2" s="1"/>
  <c r="PS42" i="2" s="1"/>
  <c r="PL42" i="2" s="1"/>
  <c r="PE42" i="2" s="1"/>
  <c r="OX42" i="2" s="1"/>
  <c r="OQ42" i="2" s="1"/>
  <c r="OJ42" i="2" s="1"/>
  <c r="OC42" i="2" s="1"/>
  <c r="NV42" i="2" s="1"/>
  <c r="NO42" i="2" s="1"/>
  <c r="NH42" i="2" s="1"/>
  <c r="NA42" i="2" s="1"/>
  <c r="MT42" i="2" s="1"/>
  <c r="MM42" i="2" s="1"/>
  <c r="MF42" i="2" s="1"/>
  <c r="LY42" i="2" s="1"/>
  <c r="LR42" i="2" s="1"/>
  <c r="LK42" i="2" s="1"/>
  <c r="LD42" i="2" s="1"/>
  <c r="KW42" i="2" s="1"/>
  <c r="KP42" i="2" s="1"/>
  <c r="KI42" i="2" s="1"/>
  <c r="KB42" i="2" s="1"/>
  <c r="JU42" i="2" s="1"/>
  <c r="JN42" i="2" s="1"/>
  <c r="JG42" i="2" s="1"/>
  <c r="IZ42" i="2" s="1"/>
  <c r="IS42" i="2" s="1"/>
  <c r="IL42" i="2" s="1"/>
  <c r="IE42" i="2" s="1"/>
  <c r="HX42" i="2" s="1"/>
  <c r="HQ42" i="2" s="1"/>
  <c r="HJ42" i="2" s="1"/>
  <c r="HC42" i="2" s="1"/>
  <c r="GV42" i="2" s="1"/>
  <c r="GO42" i="2" s="1"/>
  <c r="GH42" i="2" s="1"/>
  <c r="GA42" i="2" s="1"/>
  <c r="FT42" i="2" s="1"/>
  <c r="FM42" i="2" s="1"/>
  <c r="FF42" i="2" s="1"/>
  <c r="EY42" i="2" s="1"/>
  <c r="ER42" i="2" s="1"/>
  <c r="EK42" i="2" s="1"/>
  <c r="ED42" i="2" s="1"/>
  <c r="DW42" i="2" s="1"/>
  <c r="DP42" i="2" s="1"/>
  <c r="DI42" i="2" s="1"/>
  <c r="DB42" i="2" s="1"/>
  <c r="CU42" i="2" s="1"/>
  <c r="CN42" i="2" s="1"/>
  <c r="CG42" i="2" s="1"/>
  <c r="BZ42" i="2" s="1"/>
  <c r="BS42" i="2" s="1"/>
  <c r="BL42" i="2" s="1"/>
  <c r="BE42" i="2" s="1"/>
  <c r="AX42" i="2" s="1"/>
  <c r="AQ42" i="2" s="1"/>
  <c r="AJ42" i="2" s="1"/>
  <c r="AC42" i="2" s="1"/>
  <c r="V42" i="2" s="1"/>
  <c r="VE42" i="2"/>
  <c r="UX42" i="2" s="1"/>
  <c r="EG43" i="2"/>
  <c r="DZ43" i="2" s="1"/>
  <c r="DS43" i="2" s="1"/>
  <c r="ZC42" i="2"/>
  <c r="VD42" i="2"/>
  <c r="UW42" i="2" s="1"/>
  <c r="ME42" i="2"/>
  <c r="UC42" i="2"/>
  <c r="RQ42" i="2"/>
  <c r="HW42" i="2"/>
  <c r="HP42" i="2" s="1"/>
  <c r="HI42" i="2" s="1"/>
  <c r="RB41" i="2"/>
  <c r="QU41" i="2" s="1"/>
  <c r="QN41" i="2" s="1"/>
  <c r="CP43" i="2"/>
  <c r="CI43" i="2" s="1"/>
  <c r="CB43" i="2" s="1"/>
  <c r="WM42" i="2"/>
  <c r="RO42" i="2"/>
  <c r="RH42" i="2" s="1"/>
  <c r="ST42" i="2"/>
  <c r="QH42" i="2"/>
  <c r="QA42" i="2" s="1"/>
  <c r="PT42" i="2" s="1"/>
  <c r="LJ42" i="2"/>
  <c r="LC42" i="2" s="1"/>
  <c r="KV42" i="2" s="1"/>
  <c r="AAH41" i="2"/>
  <c r="AAA41" i="2" s="1"/>
  <c r="ZT41" i="2" s="1"/>
  <c r="ZM41" i="2" s="1"/>
  <c r="ZF41" i="2" s="1"/>
  <c r="YY41" i="2" s="1"/>
  <c r="YR41" i="2" s="1"/>
  <c r="YK41" i="2" s="1"/>
  <c r="YD41" i="2" s="1"/>
  <c r="XW41" i="2" s="1"/>
  <c r="XP41" i="2" s="1"/>
  <c r="XI41" i="2" s="1"/>
  <c r="XB41" i="2" s="1"/>
  <c r="WU41" i="2" s="1"/>
  <c r="WN41" i="2" s="1"/>
  <c r="WG41" i="2" s="1"/>
  <c r="VZ41" i="2" s="1"/>
  <c r="VS41" i="2" s="1"/>
  <c r="VL41" i="2" s="1"/>
  <c r="VE41" i="2" s="1"/>
  <c r="UX41" i="2" s="1"/>
  <c r="UQ41" i="2" s="1"/>
  <c r="UJ41" i="2" s="1"/>
  <c r="UC41" i="2" s="1"/>
  <c r="TV41" i="2" s="1"/>
  <c r="TO41" i="2" s="1"/>
  <c r="TH41" i="2" s="1"/>
  <c r="TA41" i="2" s="1"/>
  <c r="ST41" i="2" s="1"/>
  <c r="SM41" i="2" s="1"/>
  <c r="SF41" i="2" s="1"/>
  <c r="RY41" i="2" s="1"/>
  <c r="RR41" i="2" s="1"/>
  <c r="RK41" i="2" s="1"/>
  <c r="RD41" i="2" s="1"/>
  <c r="QW41" i="2" s="1"/>
  <c r="QP41" i="2" s="1"/>
  <c r="QI41" i="2" s="1"/>
  <c r="QB41" i="2" s="1"/>
  <c r="PU41" i="2" s="1"/>
  <c r="PN41" i="2" s="1"/>
  <c r="PG41" i="2" s="1"/>
  <c r="OZ41" i="2" s="1"/>
  <c r="OS41" i="2" s="1"/>
  <c r="OL41" i="2" s="1"/>
  <c r="OE41" i="2" s="1"/>
  <c r="NX41" i="2" s="1"/>
  <c r="NQ41" i="2" s="1"/>
  <c r="NJ41" i="2" s="1"/>
  <c r="NC41" i="2" s="1"/>
  <c r="MV41" i="2" s="1"/>
  <c r="MO41" i="2" s="1"/>
  <c r="MH41" i="2" s="1"/>
  <c r="MA41" i="2" s="1"/>
  <c r="LT41" i="2" s="1"/>
  <c r="LM41" i="2" s="1"/>
  <c r="LF41" i="2" s="1"/>
  <c r="KY41" i="2" s="1"/>
  <c r="KR41" i="2" s="1"/>
  <c r="KK41" i="2" s="1"/>
  <c r="KD41" i="2" s="1"/>
  <c r="JW41" i="2" s="1"/>
  <c r="JP41" i="2" s="1"/>
  <c r="JI41" i="2" s="1"/>
  <c r="JB41" i="2" s="1"/>
  <c r="IU41" i="2" s="1"/>
  <c r="IN41" i="2" s="1"/>
  <c r="IG41" i="2" s="1"/>
  <c r="HZ41" i="2" s="1"/>
  <c r="HS41" i="2" s="1"/>
  <c r="HL41" i="2" s="1"/>
  <c r="HE41" i="2" s="1"/>
  <c r="GX41" i="2" s="1"/>
  <c r="GQ41" i="2" s="1"/>
  <c r="GJ41" i="2" s="1"/>
  <c r="GC41" i="2" s="1"/>
  <c r="FV41" i="2" s="1"/>
  <c r="FO41" i="2" s="1"/>
  <c r="FH41" i="2" s="1"/>
  <c r="FA41" i="2" s="1"/>
  <c r="ET41" i="2" s="1"/>
  <c r="EM41" i="2" s="1"/>
  <c r="EF41" i="2" s="1"/>
  <c r="DY41" i="2" s="1"/>
  <c r="DR41" i="2" s="1"/>
  <c r="DK41" i="2" s="1"/>
  <c r="DD41" i="2" s="1"/>
  <c r="CW41" i="2" s="1"/>
  <c r="CP41" i="2" s="1"/>
  <c r="CI41" i="2" s="1"/>
  <c r="CB41" i="2" s="1"/>
  <c r="BU41" i="2" s="1"/>
  <c r="BN41" i="2" s="1"/>
  <c r="BG41" i="2" s="1"/>
  <c r="AZ41" i="2" s="1"/>
  <c r="AS41" i="2" s="1"/>
  <c r="AL41" i="2" s="1"/>
  <c r="AE41" i="2" s="1"/>
  <c r="X41" i="2" s="1"/>
  <c r="Q41" i="2" s="1"/>
  <c r="PN40" i="2"/>
  <c r="WV41" i="2"/>
  <c r="ZQ41" i="2"/>
  <c r="AAE41" i="2"/>
  <c r="ZX41" i="2" s="1"/>
  <c r="HB42" i="2"/>
  <c r="SD39" i="2"/>
  <c r="WM38" i="2"/>
  <c r="WF38" i="2" s="1"/>
  <c r="EQ38" i="2"/>
  <c r="EJ38" i="2" s="1"/>
  <c r="EC38" i="2" s="1"/>
  <c r="RX41" i="2"/>
  <c r="UH41" i="2"/>
  <c r="UA41" i="2" s="1"/>
  <c r="QJ41" i="2"/>
  <c r="ZD41" i="2"/>
  <c r="VF41" i="2"/>
  <c r="UY41" i="2"/>
  <c r="ZG39" i="2"/>
  <c r="FF41" i="2"/>
  <c r="ZC40" i="2"/>
  <c r="ML40" i="2"/>
  <c r="ZE41" i="2"/>
  <c r="WS41" i="2"/>
  <c r="HY41" i="2"/>
  <c r="HR41" i="2" s="1"/>
  <c r="ZJ40" i="2"/>
  <c r="OP40" i="2"/>
  <c r="TG41" i="2"/>
  <c r="SZ41" i="2" s="1"/>
  <c r="YD40" i="2"/>
  <c r="XW40" i="2" s="1"/>
  <c r="IY38" i="2"/>
  <c r="IR38" i="2" s="1"/>
  <c r="EL41" i="2"/>
  <c r="BZ41" i="2"/>
  <c r="KO40" i="2"/>
  <c r="QH39" i="2"/>
  <c r="QA39" i="2" s="1"/>
  <c r="PT39" i="2" s="1"/>
  <c r="IR40" i="2"/>
  <c r="IK40" i="2" s="1"/>
  <c r="PK38" i="2"/>
  <c r="VK39" i="2"/>
  <c r="UL39" i="2"/>
  <c r="TM39" i="2"/>
  <c r="KA40" i="2"/>
  <c r="IH39" i="2"/>
  <c r="VI41" i="2"/>
  <c r="VB41" i="2" s="1"/>
  <c r="RJ41" i="2"/>
  <c r="JN41" i="2"/>
  <c r="JT42" i="2"/>
  <c r="GU42" i="2"/>
  <c r="XT41" i="2"/>
  <c r="TU41" i="2"/>
  <c r="TN41" i="2" s="1"/>
  <c r="PV41" i="2"/>
  <c r="PO41" i="2" s="1"/>
  <c r="PH41" i="2" s="1"/>
  <c r="PA41" i="2" s="1"/>
  <c r="OT41" i="2" s="1"/>
  <c r="OM41" i="2" s="1"/>
  <c r="OF41" i="2" s="1"/>
  <c r="NY41" i="2" s="1"/>
  <c r="NR41" i="2" s="1"/>
  <c r="NK41" i="2" s="1"/>
  <c r="ND41" i="2" s="1"/>
  <c r="MW41" i="2" s="1"/>
  <c r="MP41" i="2" s="1"/>
  <c r="MI41" i="2" s="1"/>
  <c r="MB41" i="2" s="1"/>
  <c r="LU41" i="2" s="1"/>
  <c r="LN41" i="2" s="1"/>
  <c r="LG41" i="2" s="1"/>
  <c r="KZ41" i="2" s="1"/>
  <c r="KS41" i="2" s="1"/>
  <c r="KL41" i="2" s="1"/>
  <c r="KE41" i="2" s="1"/>
  <c r="JX41" i="2" s="1"/>
  <c r="JQ41" i="2" s="1"/>
  <c r="JJ41" i="2" s="1"/>
  <c r="JC41" i="2" s="1"/>
  <c r="IV41" i="2" s="1"/>
  <c r="IO41" i="2" s="1"/>
  <c r="IH41" i="2" s="1"/>
  <c r="IA41" i="2" s="1"/>
  <c r="HT41" i="2" s="1"/>
  <c r="HM41" i="2" s="1"/>
  <c r="HF41" i="2" s="1"/>
  <c r="GY41" i="2" s="1"/>
  <c r="GR41" i="2" s="1"/>
  <c r="GK41" i="2" s="1"/>
  <c r="GD41" i="2" s="1"/>
  <c r="FW41" i="2" s="1"/>
  <c r="FP41" i="2" s="1"/>
  <c r="FI41" i="2" s="1"/>
  <c r="FB41" i="2" s="1"/>
  <c r="EU41" i="2" s="1"/>
  <c r="EN41" i="2" s="1"/>
  <c r="EG41" i="2" s="1"/>
  <c r="DZ41" i="2" s="1"/>
  <c r="DS41" i="2" s="1"/>
  <c r="DL41" i="2" s="1"/>
  <c r="DE41" i="2" s="1"/>
  <c r="CX41" i="2" s="1"/>
  <c r="CQ41" i="2" s="1"/>
  <c r="CJ41" i="2" s="1"/>
  <c r="CC41" i="2" s="1"/>
  <c r="BV41" i="2" s="1"/>
  <c r="BO41" i="2" s="1"/>
  <c r="BH41" i="2" s="1"/>
  <c r="BA41" i="2" s="1"/>
  <c r="AT41" i="2" s="1"/>
  <c r="AM41" i="2" s="1"/>
  <c r="AF41" i="2" s="1"/>
  <c r="Y41" i="2" s="1"/>
  <c r="R41" i="2" s="1"/>
  <c r="ID42" i="2"/>
  <c r="SE41" i="2"/>
  <c r="PS41" i="2"/>
  <c r="PL41" i="2" s="1"/>
  <c r="RR40" i="2"/>
  <c r="HJ41" i="2"/>
  <c r="YW41" i="2"/>
  <c r="KC41" i="2"/>
  <c r="HQ41" i="2"/>
  <c r="AAI41" i="2"/>
  <c r="VK41" i="2"/>
  <c r="VD41" i="2" s="1"/>
  <c r="SY41" i="2"/>
  <c r="EE41" i="2"/>
  <c r="BS41" i="2"/>
  <c r="BL41" i="2" s="1"/>
  <c r="GP41" i="2"/>
  <c r="ED41" i="2"/>
  <c r="XF40" i="2"/>
  <c r="WY40" i="2" s="1"/>
  <c r="ZV40" i="2"/>
  <c r="XK39" i="2"/>
  <c r="XD39" i="2" s="1"/>
  <c r="YK40" i="2"/>
  <c r="XA39" i="2"/>
  <c r="GU40" i="2"/>
  <c r="VT39" i="2"/>
  <c r="FV40" i="2"/>
  <c r="FO40" i="2" s="1"/>
  <c r="OS40" i="2"/>
  <c r="OL40" i="2" s="1"/>
  <c r="OE40" i="2" s="1"/>
  <c r="XP40" i="2"/>
  <c r="UU40" i="2"/>
  <c r="UN40" i="2" s="1"/>
  <c r="UG40" i="2" s="1"/>
  <c r="HU39" i="2"/>
  <c r="HN39" i="2" s="1"/>
  <c r="HG39" i="2" s="1"/>
  <c r="GZ39" i="2" s="1"/>
  <c r="GS39" i="2" s="1"/>
  <c r="GL39" i="2" s="1"/>
  <c r="GE39" i="2" s="1"/>
  <c r="FX39" i="2" s="1"/>
  <c r="FQ39" i="2" s="1"/>
  <c r="FJ39" i="2" s="1"/>
  <c r="FC39" i="2" s="1"/>
  <c r="EV39" i="2" s="1"/>
  <c r="EO39" i="2" s="1"/>
  <c r="EH39" i="2" s="1"/>
  <c r="EA39" i="2" s="1"/>
  <c r="DT39" i="2" s="1"/>
  <c r="DM39" i="2" s="1"/>
  <c r="DF39" i="2" s="1"/>
  <c r="CY39" i="2" s="1"/>
  <c r="CR39" i="2" s="1"/>
  <c r="CK39" i="2" s="1"/>
  <c r="CD39" i="2" s="1"/>
  <c r="BW39" i="2" s="1"/>
  <c r="BP39" i="2" s="1"/>
  <c r="BI39" i="2" s="1"/>
  <c r="BB39" i="2" s="1"/>
  <c r="AU39" i="2" s="1"/>
  <c r="AN39" i="2" s="1"/>
  <c r="AG39" i="2" s="1"/>
  <c r="UV41" i="2"/>
  <c r="QX41" i="2"/>
  <c r="QQ41" i="2" s="1"/>
  <c r="LX42" i="2"/>
  <c r="XF41" i="2"/>
  <c r="LL41" i="2"/>
  <c r="CN41" i="2"/>
  <c r="QH41" i="2"/>
  <c r="QA41" i="2" s="1"/>
  <c r="PT41" i="2" s="1"/>
  <c r="HD41" i="2"/>
  <c r="ZG41" i="2"/>
  <c r="YZ41" i="2" s="1"/>
  <c r="YS41" i="2" s="1"/>
  <c r="UI41" i="2"/>
  <c r="RW41" i="2"/>
  <c r="RP41" i="2" s="1"/>
  <c r="UI39" i="2"/>
  <c r="UB39" i="2" s="1"/>
  <c r="TU39" i="2" s="1"/>
  <c r="MG41" i="2"/>
  <c r="JU41" i="2"/>
  <c r="YR40" i="2"/>
  <c r="VC41" i="2"/>
  <c r="GI41" i="2"/>
  <c r="GB41" i="2" s="1"/>
  <c r="DW41" i="2"/>
  <c r="AAF40" i="2"/>
  <c r="ZY40" i="2" s="1"/>
  <c r="ZR40" i="2" s="1"/>
  <c r="ZK40" i="2" s="1"/>
  <c r="ZD40" i="2" s="1"/>
  <c r="YW40" i="2" s="1"/>
  <c r="YP40" i="2" s="1"/>
  <c r="YI40" i="2" s="1"/>
  <c r="YB40" i="2" s="1"/>
  <c r="XU40" i="2" s="1"/>
  <c r="XN40" i="2" s="1"/>
  <c r="XG40" i="2" s="1"/>
  <c r="WZ40" i="2" s="1"/>
  <c r="WS40" i="2" s="1"/>
  <c r="WL40" i="2" s="1"/>
  <c r="WE40" i="2" s="1"/>
  <c r="VX40" i="2" s="1"/>
  <c r="VQ40" i="2" s="1"/>
  <c r="VJ40" i="2" s="1"/>
  <c r="VC40" i="2" s="1"/>
  <c r="UV40" i="2" s="1"/>
  <c r="UO40" i="2" s="1"/>
  <c r="UH40" i="2" s="1"/>
  <c r="UA40" i="2" s="1"/>
  <c r="TT40" i="2" s="1"/>
  <c r="TM40" i="2" s="1"/>
  <c r="TF40" i="2" s="1"/>
  <c r="SY40" i="2" s="1"/>
  <c r="SR40" i="2" s="1"/>
  <c r="SK40" i="2" s="1"/>
  <c r="SD40" i="2" s="1"/>
  <c r="RW40" i="2" s="1"/>
  <c r="RP40" i="2" s="1"/>
  <c r="RI40" i="2" s="1"/>
  <c r="RB40" i="2" s="1"/>
  <c r="QU40" i="2" s="1"/>
  <c r="QN40" i="2" s="1"/>
  <c r="QG40" i="2" s="1"/>
  <c r="PZ40" i="2" s="1"/>
  <c r="PS40" i="2" s="1"/>
  <c r="PL40" i="2" s="1"/>
  <c r="PE40" i="2" s="1"/>
  <c r="OX40" i="2" s="1"/>
  <c r="OQ40" i="2" s="1"/>
  <c r="OJ40" i="2" s="1"/>
  <c r="OC40" i="2" s="1"/>
  <c r="NV40" i="2" s="1"/>
  <c r="NO40" i="2" s="1"/>
  <c r="NH40" i="2" s="1"/>
  <c r="NA40" i="2" s="1"/>
  <c r="MT40" i="2" s="1"/>
  <c r="MM40" i="2" s="1"/>
  <c r="MF40" i="2" s="1"/>
  <c r="LY40" i="2" s="1"/>
  <c r="LR40" i="2" s="1"/>
  <c r="LK40" i="2" s="1"/>
  <c r="LD40" i="2" s="1"/>
  <c r="KW40" i="2" s="1"/>
  <c r="KP40" i="2" s="1"/>
  <c r="KI40" i="2" s="1"/>
  <c r="KB40" i="2" s="1"/>
  <c r="JU40" i="2" s="1"/>
  <c r="JN40" i="2" s="1"/>
  <c r="JG40" i="2" s="1"/>
  <c r="IZ40" i="2" s="1"/>
  <c r="IS40" i="2" s="1"/>
  <c r="IL40" i="2" s="1"/>
  <c r="IE40" i="2" s="1"/>
  <c r="HX40" i="2" s="1"/>
  <c r="HQ40" i="2" s="1"/>
  <c r="HJ40" i="2" s="1"/>
  <c r="HC40" i="2" s="1"/>
  <c r="GV40" i="2" s="1"/>
  <c r="GO40" i="2" s="1"/>
  <c r="GH40" i="2" s="1"/>
  <c r="GA40" i="2" s="1"/>
  <c r="FT40" i="2" s="1"/>
  <c r="FM40" i="2" s="1"/>
  <c r="FF40" i="2" s="1"/>
  <c r="EY40" i="2" s="1"/>
  <c r="ER40" i="2" s="1"/>
  <c r="EK40" i="2" s="1"/>
  <c r="ED40" i="2" s="1"/>
  <c r="DW40" i="2" s="1"/>
  <c r="DP40" i="2" s="1"/>
  <c r="DI40" i="2" s="1"/>
  <c r="DB40" i="2" s="1"/>
  <c r="CU40" i="2" s="1"/>
  <c r="CN40" i="2" s="1"/>
  <c r="CG40" i="2" s="1"/>
  <c r="BZ40" i="2" s="1"/>
  <c r="IT41" i="2"/>
  <c r="AAE40" i="2"/>
  <c r="VB40" i="2"/>
  <c r="AAE39" i="2"/>
  <c r="ZX39" i="2" s="1"/>
  <c r="ZQ39" i="2" s="1"/>
  <c r="ZJ39" i="2" s="1"/>
  <c r="ZC39" i="2" s="1"/>
  <c r="YV39" i="2" s="1"/>
  <c r="YO39" i="2" s="1"/>
  <c r="YH39" i="2" s="1"/>
  <c r="YA39" i="2" s="1"/>
  <c r="XT39" i="2" s="1"/>
  <c r="XM39" i="2" s="1"/>
  <c r="XF39" i="2" s="1"/>
  <c r="WY39" i="2" s="1"/>
  <c r="WR39" i="2" s="1"/>
  <c r="WK39" i="2" s="1"/>
  <c r="WD39" i="2" s="1"/>
  <c r="VW39" i="2" s="1"/>
  <c r="VP39" i="2" s="1"/>
  <c r="VI39" i="2" s="1"/>
  <c r="VB39" i="2" s="1"/>
  <c r="UU39" i="2" s="1"/>
  <c r="UN39" i="2" s="1"/>
  <c r="UG39" i="2" s="1"/>
  <c r="TZ39" i="2" s="1"/>
  <c r="TS39" i="2" s="1"/>
  <c r="TL39" i="2" s="1"/>
  <c r="TE39" i="2" s="1"/>
  <c r="SX39" i="2" s="1"/>
  <c r="SQ39" i="2" s="1"/>
  <c r="SJ39" i="2" s="1"/>
  <c r="SC39" i="2" s="1"/>
  <c r="RV39" i="2" s="1"/>
  <c r="RO39" i="2" s="1"/>
  <c r="RH39" i="2" s="1"/>
  <c r="RA39" i="2" s="1"/>
  <c r="QT39" i="2" s="1"/>
  <c r="QM39" i="2" s="1"/>
  <c r="QF39" i="2" s="1"/>
  <c r="PY39" i="2" s="1"/>
  <c r="PR39" i="2" s="1"/>
  <c r="PK39" i="2" s="1"/>
  <c r="PD39" i="2" s="1"/>
  <c r="OW39" i="2" s="1"/>
  <c r="OP39" i="2" s="1"/>
  <c r="OI39" i="2" s="1"/>
  <c r="OB39" i="2" s="1"/>
  <c r="NU39" i="2" s="1"/>
  <c r="NN39" i="2" s="1"/>
  <c r="NG39" i="2" s="1"/>
  <c r="MZ39" i="2" s="1"/>
  <c r="MS39" i="2" s="1"/>
  <c r="ML39" i="2" s="1"/>
  <c r="ME39" i="2" s="1"/>
  <c r="LX39" i="2" s="1"/>
  <c r="LQ39" i="2" s="1"/>
  <c r="LJ39" i="2" s="1"/>
  <c r="LC39" i="2" s="1"/>
  <c r="KV39" i="2" s="1"/>
  <c r="KO39" i="2" s="1"/>
  <c r="KH39" i="2" s="1"/>
  <c r="KA39" i="2" s="1"/>
  <c r="JT39" i="2" s="1"/>
  <c r="JM39" i="2" s="1"/>
  <c r="JF39" i="2" s="1"/>
  <c r="IY39" i="2" s="1"/>
  <c r="IR39" i="2" s="1"/>
  <c r="IK39" i="2" s="1"/>
  <c r="ID39" i="2" s="1"/>
  <c r="HW39" i="2" s="1"/>
  <c r="HP39" i="2" s="1"/>
  <c r="HI39" i="2" s="1"/>
  <c r="HB39" i="2" s="1"/>
  <c r="GU39" i="2" s="1"/>
  <c r="GN39" i="2" s="1"/>
  <c r="GG39" i="2" s="1"/>
  <c r="FZ39" i="2" s="1"/>
  <c r="FS39" i="2" s="1"/>
  <c r="FL39" i="2" s="1"/>
  <c r="FE39" i="2" s="1"/>
  <c r="EX39" i="2" s="1"/>
  <c r="EQ39" i="2" s="1"/>
  <c r="EJ39" i="2" s="1"/>
  <c r="EC39" i="2" s="1"/>
  <c r="DV39" i="2" s="1"/>
  <c r="DO39" i="2" s="1"/>
  <c r="DH39" i="2" s="1"/>
  <c r="DA39" i="2" s="1"/>
  <c r="CT39" i="2" s="1"/>
  <c r="CM39" i="2" s="1"/>
  <c r="CF39" i="2" s="1"/>
  <c r="BY39" i="2" s="1"/>
  <c r="UY39" i="2"/>
  <c r="UR39" i="2" s="1"/>
  <c r="UK39" i="2" s="1"/>
  <c r="UD39" i="2" s="1"/>
  <c r="QB40" i="2"/>
  <c r="PU40" i="2" s="1"/>
  <c r="TX39" i="2"/>
  <c r="TQ39" i="2" s="1"/>
  <c r="LX40" i="2"/>
  <c r="SQ40" i="2"/>
  <c r="ZF38" i="2"/>
  <c r="YY38" i="2" s="1"/>
  <c r="XP38" i="2"/>
  <c r="WO38" i="2"/>
  <c r="WH38" i="2" s="1"/>
  <c r="OB42" i="2"/>
  <c r="WT41" i="2"/>
  <c r="WM41" i="2" s="1"/>
  <c r="KX41" i="2"/>
  <c r="YV40" i="2"/>
  <c r="TT41" i="2"/>
  <c r="TM41" i="2" s="1"/>
  <c r="CU41" i="2"/>
  <c r="RW39" i="2"/>
  <c r="TI41" i="2"/>
  <c r="OK41" i="2"/>
  <c r="OD41" i="2" s="1"/>
  <c r="NW41" i="2" s="1"/>
  <c r="NP41" i="2" s="1"/>
  <c r="NI41" i="2" s="1"/>
  <c r="LY41" i="2"/>
  <c r="LR41" i="2" s="1"/>
  <c r="DX41" i="2"/>
  <c r="AAG40" i="2"/>
  <c r="ZZ40" i="2" s="1"/>
  <c r="ZS40" i="2" s="1"/>
  <c r="ZL40" i="2" s="1"/>
  <c r="ZE40" i="2" s="1"/>
  <c r="YX40" i="2" s="1"/>
  <c r="YQ40" i="2" s="1"/>
  <c r="YJ40" i="2" s="1"/>
  <c r="YC40" i="2" s="1"/>
  <c r="XV40" i="2" s="1"/>
  <c r="XO40" i="2" s="1"/>
  <c r="XH40" i="2" s="1"/>
  <c r="XA40" i="2" s="1"/>
  <c r="WT40" i="2" s="1"/>
  <c r="WM40" i="2" s="1"/>
  <c r="WF40" i="2" s="1"/>
  <c r="VY40" i="2" s="1"/>
  <c r="VR40" i="2" s="1"/>
  <c r="VK40" i="2" s="1"/>
  <c r="VD40" i="2" s="1"/>
  <c r="UW40" i="2" s="1"/>
  <c r="UP40" i="2" s="1"/>
  <c r="UI40" i="2" s="1"/>
  <c r="UB40" i="2" s="1"/>
  <c r="TU40" i="2" s="1"/>
  <c r="TN40" i="2" s="1"/>
  <c r="TG40" i="2" s="1"/>
  <c r="SZ40" i="2" s="1"/>
  <c r="SS40" i="2" s="1"/>
  <c r="SL40" i="2" s="1"/>
  <c r="SE40" i="2" s="1"/>
  <c r="RX40" i="2" s="1"/>
  <c r="RQ40" i="2" s="1"/>
  <c r="RJ40" i="2" s="1"/>
  <c r="RC40" i="2" s="1"/>
  <c r="QV40" i="2" s="1"/>
  <c r="QO40" i="2" s="1"/>
  <c r="QH40" i="2" s="1"/>
  <c r="QA40" i="2" s="1"/>
  <c r="PT40" i="2" s="1"/>
  <c r="PM40" i="2" s="1"/>
  <c r="PF40" i="2" s="1"/>
  <c r="OY40" i="2" s="1"/>
  <c r="OR40" i="2" s="1"/>
  <c r="OK40" i="2" s="1"/>
  <c r="OD40" i="2" s="1"/>
  <c r="NW40" i="2" s="1"/>
  <c r="NP40" i="2" s="1"/>
  <c r="NI40" i="2" s="1"/>
  <c r="NB40" i="2" s="1"/>
  <c r="MU40" i="2" s="1"/>
  <c r="MN40" i="2" s="1"/>
  <c r="MG40" i="2" s="1"/>
  <c r="LZ40" i="2" s="1"/>
  <c r="LS40" i="2" s="1"/>
  <c r="LL40" i="2" s="1"/>
  <c r="LE40" i="2" s="1"/>
  <c r="KX40" i="2" s="1"/>
  <c r="KQ40" i="2" s="1"/>
  <c r="KJ40" i="2" s="1"/>
  <c r="KC40" i="2" s="1"/>
  <c r="JV40" i="2" s="1"/>
  <c r="JO40" i="2" s="1"/>
  <c r="JH40" i="2" s="1"/>
  <c r="JA40" i="2" s="1"/>
  <c r="IT40" i="2" s="1"/>
  <c r="IM40" i="2" s="1"/>
  <c r="IF40" i="2" s="1"/>
  <c r="HY40" i="2" s="1"/>
  <c r="HR40" i="2" s="1"/>
  <c r="HK40" i="2" s="1"/>
  <c r="HD40" i="2" s="1"/>
  <c r="GW40" i="2" s="1"/>
  <c r="GP40" i="2" s="1"/>
  <c r="GI40" i="2" s="1"/>
  <c r="GB40" i="2" s="1"/>
  <c r="FU40" i="2" s="1"/>
  <c r="FN40" i="2" s="1"/>
  <c r="FG40" i="2" s="1"/>
  <c r="EZ40" i="2" s="1"/>
  <c r="ES40" i="2" s="1"/>
  <c r="EL40" i="2" s="1"/>
  <c r="EE40" i="2" s="1"/>
  <c r="DX40" i="2" s="1"/>
  <c r="DQ40" i="2" s="1"/>
  <c r="DJ40" i="2" s="1"/>
  <c r="DC40" i="2" s="1"/>
  <c r="CV40" i="2" s="1"/>
  <c r="CO40" i="2" s="1"/>
  <c r="CH40" i="2" s="1"/>
  <c r="CA40" i="2" s="1"/>
  <c r="BT40" i="2" s="1"/>
  <c r="BM40" i="2" s="1"/>
  <c r="BF40" i="2" s="1"/>
  <c r="AY40" i="2" s="1"/>
  <c r="AR40" i="2" s="1"/>
  <c r="AK40" i="2" s="1"/>
  <c r="AD40" i="2" s="1"/>
  <c r="W40" i="2" s="1"/>
  <c r="P40" i="2" s="1"/>
  <c r="XG41" i="2"/>
  <c r="UU41" i="2"/>
  <c r="IM41" i="2"/>
  <c r="GA41" i="2"/>
  <c r="FT41" i="2" s="1"/>
  <c r="FM41" i="2" s="1"/>
  <c r="ZX40" i="2"/>
  <c r="SX40" i="2"/>
  <c r="IL41" i="2"/>
  <c r="NJ40" i="2"/>
  <c r="NC40" i="2" s="1"/>
  <c r="MV40" i="2" s="1"/>
  <c r="UY38" i="2"/>
  <c r="UO39" i="2"/>
  <c r="YA40" i="2"/>
  <c r="XT40" i="2" s="1"/>
  <c r="XM40" i="2" s="1"/>
  <c r="XB40" i="2"/>
  <c r="WU40" i="2" s="1"/>
  <c r="RJ39" i="2"/>
  <c r="RC39" i="2" s="1"/>
  <c r="AAG39" i="2"/>
  <c r="ZZ39" i="2" s="1"/>
  <c r="ZS39" i="2" s="1"/>
  <c r="VU38" i="2"/>
  <c r="VN38" i="2" s="1"/>
  <c r="VG38" i="2" s="1"/>
  <c r="UZ38" i="2" s="1"/>
  <c r="US38" i="2" s="1"/>
  <c r="UU38" i="2"/>
  <c r="UL38" i="2"/>
  <c r="UE38" i="2" s="1"/>
  <c r="XU41" i="2"/>
  <c r="XN41" i="2" s="1"/>
  <c r="LZ41" i="2"/>
  <c r="LS41" i="2" s="1"/>
  <c r="AAF41" i="2"/>
  <c r="ZY41" i="2" s="1"/>
  <c r="ZR41" i="2" s="1"/>
  <c r="OJ41" i="2"/>
  <c r="GG42" i="2"/>
  <c r="FZ42" i="2" s="1"/>
  <c r="TF41" i="2"/>
  <c r="YQ41" i="2"/>
  <c r="WE41" i="2"/>
  <c r="VX41" i="2" s="1"/>
  <c r="HK41" i="2"/>
  <c r="EY41" i="2"/>
  <c r="ER41" i="2" s="1"/>
  <c r="KH40" i="2"/>
  <c r="AAI40" i="2"/>
  <c r="AAB40" i="2" s="1"/>
  <c r="ZU40" i="2" s="1"/>
  <c r="ZN40" i="2" s="1"/>
  <c r="ZG40" i="2" s="1"/>
  <c r="YZ40" i="2" s="1"/>
  <c r="YS40" i="2" s="1"/>
  <c r="YL40" i="2" s="1"/>
  <c r="YE40" i="2" s="1"/>
  <c r="XX40" i="2" s="1"/>
  <c r="XQ40" i="2" s="1"/>
  <c r="XJ40" i="2" s="1"/>
  <c r="XC40" i="2" s="1"/>
  <c r="WV40" i="2" s="1"/>
  <c r="WO40" i="2" s="1"/>
  <c r="WH40" i="2" s="1"/>
  <c r="WA40" i="2" s="1"/>
  <c r="VT40" i="2" s="1"/>
  <c r="VM40" i="2" s="1"/>
  <c r="VF40" i="2" s="1"/>
  <c r="UY40" i="2" s="1"/>
  <c r="UR40" i="2" s="1"/>
  <c r="UK40" i="2" s="1"/>
  <c r="UD40" i="2" s="1"/>
  <c r="TW40" i="2" s="1"/>
  <c r="TP40" i="2" s="1"/>
  <c r="TI40" i="2" s="1"/>
  <c r="TB40" i="2" s="1"/>
  <c r="SU40" i="2" s="1"/>
  <c r="SN40" i="2" s="1"/>
  <c r="SG40" i="2" s="1"/>
  <c r="RZ40" i="2" s="1"/>
  <c r="RS40" i="2" s="1"/>
  <c r="RL40" i="2" s="1"/>
  <c r="RE40" i="2" s="1"/>
  <c r="QX40" i="2" s="1"/>
  <c r="QQ40" i="2" s="1"/>
  <c r="QJ40" i="2" s="1"/>
  <c r="QC40" i="2" s="1"/>
  <c r="PV40" i="2" s="1"/>
  <c r="PO40" i="2" s="1"/>
  <c r="PH40" i="2" s="1"/>
  <c r="PA40" i="2" s="1"/>
  <c r="OT40" i="2" s="1"/>
  <c r="OM40" i="2" s="1"/>
  <c r="OF40" i="2" s="1"/>
  <c r="NY40" i="2" s="1"/>
  <c r="NR40" i="2" s="1"/>
  <c r="NK40" i="2" s="1"/>
  <c r="ND40" i="2" s="1"/>
  <c r="MW40" i="2" s="1"/>
  <c r="MP40" i="2" s="1"/>
  <c r="MI40" i="2" s="1"/>
  <c r="MB40" i="2" s="1"/>
  <c r="LU40" i="2" s="1"/>
  <c r="LN40" i="2" s="1"/>
  <c r="LG40" i="2" s="1"/>
  <c r="KZ40" i="2" s="1"/>
  <c r="KS40" i="2" s="1"/>
  <c r="KL40" i="2" s="1"/>
  <c r="KE40" i="2" s="1"/>
  <c r="JX40" i="2" s="1"/>
  <c r="JQ40" i="2" s="1"/>
  <c r="JJ40" i="2" s="1"/>
  <c r="JC40" i="2" s="1"/>
  <c r="IV40" i="2" s="1"/>
  <c r="IO40" i="2" s="1"/>
  <c r="IH40" i="2" s="1"/>
  <c r="IA40" i="2" s="1"/>
  <c r="HT40" i="2" s="1"/>
  <c r="HM40" i="2" s="1"/>
  <c r="HF40" i="2" s="1"/>
  <c r="GY40" i="2" s="1"/>
  <c r="GR40" i="2" s="1"/>
  <c r="GK40" i="2" s="1"/>
  <c r="GD40" i="2" s="1"/>
  <c r="FW40" i="2" s="1"/>
  <c r="FP40" i="2" s="1"/>
  <c r="FI40" i="2" s="1"/>
  <c r="FB40" i="2" s="1"/>
  <c r="EU40" i="2" s="1"/>
  <c r="EN40" i="2" s="1"/>
  <c r="EG40" i="2" s="1"/>
  <c r="DZ40" i="2" s="1"/>
  <c r="DS40" i="2" s="1"/>
  <c r="DL40" i="2" s="1"/>
  <c r="DE40" i="2" s="1"/>
  <c r="CX40" i="2" s="1"/>
  <c r="CQ40" i="2" s="1"/>
  <c r="CJ40" i="2" s="1"/>
  <c r="CC40" i="2" s="1"/>
  <c r="BV40" i="2" s="1"/>
  <c r="BO40" i="2" s="1"/>
  <c r="BH40" i="2" s="1"/>
  <c r="BA40" i="2" s="1"/>
  <c r="AT40" i="2" s="1"/>
  <c r="AM40" i="2" s="1"/>
  <c r="AF40" i="2" s="1"/>
  <c r="GN42" i="2"/>
  <c r="VM41" i="2"/>
  <c r="OC41" i="2"/>
  <c r="DP41" i="2"/>
  <c r="ZK41" i="2"/>
  <c r="WY41" i="2"/>
  <c r="KQ41" i="2"/>
  <c r="KJ41" i="2" s="1"/>
  <c r="IE41" i="2"/>
  <c r="ZO40" i="2"/>
  <c r="CO41" i="2"/>
  <c r="CH41" i="2" s="1"/>
  <c r="CA41" i="2" s="1"/>
  <c r="BT41" i="2" s="1"/>
  <c r="VF39" i="2"/>
  <c r="SS39" i="2"/>
  <c r="SL39" i="2" s="1"/>
  <c r="SE39" i="2" s="1"/>
  <c r="RL39" i="2"/>
  <c r="RE39" i="2" s="1"/>
  <c r="LJ40" i="2"/>
  <c r="LC40" i="2" s="1"/>
  <c r="AAI39" i="2"/>
  <c r="AAB39" i="2" s="1"/>
  <c r="KK40" i="2"/>
  <c r="WR41" i="2"/>
  <c r="WK41" i="2" s="1"/>
  <c r="WD41" i="2" s="1"/>
  <c r="VW41" i="2" s="1"/>
  <c r="KW41" i="2"/>
  <c r="JO41" i="2"/>
  <c r="HC41" i="2"/>
  <c r="TV40" i="2"/>
  <c r="XQ41" i="2"/>
  <c r="SS41" i="2"/>
  <c r="SL41" i="2" s="1"/>
  <c r="QG41" i="2"/>
  <c r="AAH40" i="2"/>
  <c r="AAA40" i="2" s="1"/>
  <c r="ZT40" i="2" s="1"/>
  <c r="VZ40" i="2"/>
  <c r="IF41" i="2"/>
  <c r="ZQ40" i="2"/>
  <c r="QT40" i="2"/>
  <c r="ZC41" i="2"/>
  <c r="YV41" i="2" s="1"/>
  <c r="YO41" i="2" s="1"/>
  <c r="YH41" i="2" s="1"/>
  <c r="RS41" i="2"/>
  <c r="RL41" i="2" s="1"/>
  <c r="RE41" i="2" s="1"/>
  <c r="MU41" i="2"/>
  <c r="KI41" i="2"/>
  <c r="KB41" i="2" s="1"/>
  <c r="ZH40" i="2"/>
  <c r="ZA40" i="2" s="1"/>
  <c r="YT40" i="2" s="1"/>
  <c r="YM40" i="2" s="1"/>
  <c r="YF40" i="2" s="1"/>
  <c r="XY40" i="2" s="1"/>
  <c r="XR40" i="2" s="1"/>
  <c r="XK40" i="2" s="1"/>
  <c r="XD40" i="2" s="1"/>
  <c r="WW40" i="2" s="1"/>
  <c r="WP40" i="2" s="1"/>
  <c r="WI40" i="2" s="1"/>
  <c r="WB40" i="2" s="1"/>
  <c r="VU40" i="2" s="1"/>
  <c r="VN40" i="2" s="1"/>
  <c r="VG40" i="2" s="1"/>
  <c r="UZ40" i="2" s="1"/>
  <c r="US40" i="2" s="1"/>
  <c r="UL40" i="2" s="1"/>
  <c r="UE40" i="2" s="1"/>
  <c r="TX40" i="2" s="1"/>
  <c r="TQ40" i="2" s="1"/>
  <c r="TJ40" i="2" s="1"/>
  <c r="TC40" i="2" s="1"/>
  <c r="SV40" i="2" s="1"/>
  <c r="SO40" i="2" s="1"/>
  <c r="SH40" i="2" s="1"/>
  <c r="SA40" i="2" s="1"/>
  <c r="RT40" i="2" s="1"/>
  <c r="RM40" i="2" s="1"/>
  <c r="RF40" i="2" s="1"/>
  <c r="QY40" i="2" s="1"/>
  <c r="QR40" i="2" s="1"/>
  <c r="QK40" i="2" s="1"/>
  <c r="QD40" i="2" s="1"/>
  <c r="PW40" i="2" s="1"/>
  <c r="PP40" i="2" s="1"/>
  <c r="PI40" i="2" s="1"/>
  <c r="PB40" i="2" s="1"/>
  <c r="OU40" i="2" s="1"/>
  <c r="ON40" i="2" s="1"/>
  <c r="OG40" i="2" s="1"/>
  <c r="NZ40" i="2" s="1"/>
  <c r="NS40" i="2" s="1"/>
  <c r="NL40" i="2" s="1"/>
  <c r="NE40" i="2" s="1"/>
  <c r="MX40" i="2" s="1"/>
  <c r="MQ40" i="2" s="1"/>
  <c r="MJ40" i="2" s="1"/>
  <c r="MC40" i="2" s="1"/>
  <c r="LV40" i="2" s="1"/>
  <c r="LO40" i="2" s="1"/>
  <c r="LH40" i="2" s="1"/>
  <c r="LA40" i="2" s="1"/>
  <c r="KT40" i="2" s="1"/>
  <c r="KM40" i="2" s="1"/>
  <c r="KF40" i="2" s="1"/>
  <c r="JY40" i="2" s="1"/>
  <c r="JR40" i="2" s="1"/>
  <c r="JK40" i="2" s="1"/>
  <c r="JD40" i="2" s="1"/>
  <c r="IW40" i="2" s="1"/>
  <c r="IP40" i="2" s="1"/>
  <c r="II40" i="2" s="1"/>
  <c r="IB40" i="2" s="1"/>
  <c r="HU40" i="2" s="1"/>
  <c r="HN40" i="2" s="1"/>
  <c r="HG40" i="2" s="1"/>
  <c r="GZ40" i="2" s="1"/>
  <c r="GS40" i="2" s="1"/>
  <c r="GL40" i="2" s="1"/>
  <c r="GE40" i="2" s="1"/>
  <c r="FX40" i="2" s="1"/>
  <c r="FQ40" i="2" s="1"/>
  <c r="FJ40" i="2" s="1"/>
  <c r="FC40" i="2" s="1"/>
  <c r="EV40" i="2" s="1"/>
  <c r="EO40" i="2" s="1"/>
  <c r="EH40" i="2" s="1"/>
  <c r="EA40" i="2" s="1"/>
  <c r="DT40" i="2" s="1"/>
  <c r="DM40" i="2" s="1"/>
  <c r="DF40" i="2" s="1"/>
  <c r="CY40" i="2" s="1"/>
  <c r="CR40" i="2" s="1"/>
  <c r="CK40" i="2" s="1"/>
  <c r="CD40" i="2" s="1"/>
  <c r="BW40" i="2" s="1"/>
  <c r="BP40" i="2" s="1"/>
  <c r="BI40" i="2" s="1"/>
  <c r="BB40" i="2" s="1"/>
  <c r="AU40" i="2" s="1"/>
  <c r="AN40" i="2" s="1"/>
  <c r="AG40" i="2" s="1"/>
  <c r="ES41" i="2"/>
  <c r="CG41" i="2"/>
  <c r="MZ40" i="2"/>
  <c r="DD40" i="2"/>
  <c r="QV39" i="2"/>
  <c r="QO39" i="2" s="1"/>
  <c r="PW39" i="2"/>
  <c r="JR39" i="2"/>
  <c r="JK39" i="2" s="1"/>
  <c r="JD39" i="2" s="1"/>
  <c r="XU39" i="2"/>
  <c r="XN39" i="2" s="1"/>
  <c r="XG39" i="2" s="1"/>
  <c r="WF39" i="2"/>
  <c r="VY39" i="2" s="1"/>
  <c r="MX38" i="2"/>
  <c r="MQ38" i="2" s="1"/>
  <c r="LH38" i="2"/>
  <c r="ZV39" i="2"/>
  <c r="ZO39" i="2" s="1"/>
  <c r="ZH39" i="2" s="1"/>
  <c r="XJ39" i="2"/>
  <c r="XC39" i="2" s="1"/>
  <c r="XK38" i="2"/>
  <c r="SF40" i="2"/>
  <c r="KV40" i="2"/>
  <c r="ZU39" i="2"/>
  <c r="ZN39" i="2" s="1"/>
  <c r="UW39" i="2"/>
  <c r="UP39" i="2" s="1"/>
  <c r="VW40" i="2"/>
  <c r="VP40" i="2" s="1"/>
  <c r="VI40" i="2" s="1"/>
  <c r="MA40" i="2"/>
  <c r="LT40" i="2" s="1"/>
  <c r="WB39" i="2"/>
  <c r="VU39" i="2" s="1"/>
  <c r="UX40" i="2"/>
  <c r="UQ40" i="2" s="1"/>
  <c r="DR40" i="2"/>
  <c r="DK40" i="2" s="1"/>
  <c r="XO39" i="2"/>
  <c r="VC39" i="2"/>
  <c r="WK40" i="2"/>
  <c r="WD40" i="2" s="1"/>
  <c r="MO40" i="2"/>
  <c r="MH40" i="2" s="1"/>
  <c r="FE40" i="2"/>
  <c r="VL40" i="2"/>
  <c r="OB40" i="2"/>
  <c r="NU40" i="2" s="1"/>
  <c r="NN40" i="2" s="1"/>
  <c r="EF40" i="2"/>
  <c r="YC39" i="2"/>
  <c r="XV39" i="2" s="1"/>
  <c r="VQ39" i="2"/>
  <c r="PG40" i="2"/>
  <c r="GQ40" i="2"/>
  <c r="YB39" i="2"/>
  <c r="EX38" i="2"/>
  <c r="XQ38" i="2"/>
  <c r="NU38" i="2"/>
  <c r="IA39" i="2"/>
  <c r="ML38" i="2"/>
  <c r="VY38" i="2"/>
  <c r="MC38" i="2"/>
  <c r="UC40" i="2"/>
  <c r="MS40" i="2"/>
  <c r="CW40" i="2"/>
  <c r="CP40" i="2" s="1"/>
  <c r="CI40" i="2" s="1"/>
  <c r="CB40" i="2" s="1"/>
  <c r="WT39" i="2"/>
  <c r="UH39" i="2"/>
  <c r="WN40" i="2"/>
  <c r="WG40" i="2" s="1"/>
  <c r="PD40" i="2"/>
  <c r="FH40" i="2"/>
  <c r="WS39" i="2"/>
  <c r="SE38" i="2"/>
  <c r="AAJ39" i="2"/>
  <c r="SZ39" i="2"/>
  <c r="QN39" i="2"/>
  <c r="CX39" i="2"/>
  <c r="CQ39" i="2" s="1"/>
  <c r="CJ39" i="2" s="1"/>
  <c r="CC39" i="2" s="1"/>
  <c r="BV39" i="2" s="1"/>
  <c r="BO39" i="2" s="1"/>
  <c r="BH39" i="2" s="1"/>
  <c r="BA39" i="2" s="1"/>
  <c r="AT39" i="2" s="1"/>
  <c r="AM39" i="2" s="1"/>
  <c r="AF39" i="2" s="1"/>
  <c r="HZ40" i="2"/>
  <c r="HS40" i="2" s="1"/>
  <c r="OX39" i="2"/>
  <c r="QW40" i="2"/>
  <c r="JM40" i="2"/>
  <c r="YL39" i="2"/>
  <c r="TN39" i="2"/>
  <c r="HF39" i="2"/>
  <c r="GY39" i="2" s="1"/>
  <c r="SJ40" i="2"/>
  <c r="ZY39" i="2"/>
  <c r="SO39" i="2"/>
  <c r="RK40" i="2"/>
  <c r="RD40" i="2" s="1"/>
  <c r="WD38" i="2"/>
  <c r="UN38" i="2"/>
  <c r="PB39" i="2"/>
  <c r="EN39" i="2"/>
  <c r="EG39" i="2" s="1"/>
  <c r="DZ39" i="2" s="1"/>
  <c r="DS39" i="2" s="1"/>
  <c r="DL39" i="2" s="1"/>
  <c r="OW40" i="2"/>
  <c r="FA40" i="2"/>
  <c r="ET40" i="2" s="1"/>
  <c r="WL39" i="2"/>
  <c r="WE39" i="2" s="1"/>
  <c r="HL40" i="2"/>
  <c r="HE40" i="2" s="1"/>
  <c r="GX40" i="2" s="1"/>
  <c r="VD39" i="2"/>
  <c r="SR39" i="2"/>
  <c r="SK39" i="2" s="1"/>
  <c r="TZ40" i="2"/>
  <c r="KD40" i="2"/>
  <c r="UE39" i="2"/>
  <c r="RS39" i="2"/>
  <c r="RO38" i="2"/>
  <c r="LQ40" i="2"/>
  <c r="BU40" i="2"/>
  <c r="VR39" i="2"/>
  <c r="TF39" i="2"/>
  <c r="SY39" i="2" s="1"/>
  <c r="KR40" i="2"/>
  <c r="US39" i="2"/>
  <c r="SG39" i="2"/>
  <c r="RZ39" i="2" s="1"/>
  <c r="VW38" i="2"/>
  <c r="OI40" i="2"/>
  <c r="IU40" i="2"/>
  <c r="IN40" i="2" s="1"/>
  <c r="TT39" i="2"/>
  <c r="TI38" i="2"/>
  <c r="JM38" i="2"/>
  <c r="MW39" i="2"/>
  <c r="MP39" i="2" s="1"/>
  <c r="RZ38" i="2"/>
  <c r="ID38" i="2"/>
  <c r="HW38" i="2" s="1"/>
  <c r="RF39" i="2"/>
  <c r="TL40" i="2"/>
  <c r="NG40" i="2"/>
  <c r="XH39" i="2"/>
  <c r="UV39" i="2"/>
  <c r="EX40" i="2"/>
  <c r="EQ40" i="2" s="1"/>
  <c r="EJ40" i="2" s="1"/>
  <c r="EC40" i="2" s="1"/>
  <c r="DV40" i="2" s="1"/>
  <c r="DO40" i="2" s="1"/>
  <c r="DH40" i="2" s="1"/>
  <c r="DA40" i="2" s="1"/>
  <c r="CT40" i="2" s="1"/>
  <c r="CM40" i="2" s="1"/>
  <c r="CF40" i="2" s="1"/>
  <c r="BY40" i="2" s="1"/>
  <c r="WI39" i="2"/>
  <c r="TW39" i="2"/>
  <c r="TP39" i="2" s="1"/>
  <c r="VE40" i="2"/>
  <c r="DY40" i="2"/>
  <c r="AAH39" i="2"/>
  <c r="AAA39" i="2" s="1"/>
  <c r="ZT39" i="2" s="1"/>
  <c r="ZM39" i="2" s="1"/>
  <c r="ZF39" i="2" s="1"/>
  <c r="YY39" i="2" s="1"/>
  <c r="YR39" i="2" s="1"/>
  <c r="YK39" i="2" s="1"/>
  <c r="YD39" i="2" s="1"/>
  <c r="XW39" i="2" s="1"/>
  <c r="XP39" i="2" s="1"/>
  <c r="XI39" i="2" s="1"/>
  <c r="XB39" i="2" s="1"/>
  <c r="WU39" i="2" s="1"/>
  <c r="WN39" i="2" s="1"/>
  <c r="WG39" i="2" s="1"/>
  <c r="VZ39" i="2" s="1"/>
  <c r="VS39" i="2" s="1"/>
  <c r="VL39" i="2" s="1"/>
  <c r="VE39" i="2" s="1"/>
  <c r="UX39" i="2" s="1"/>
  <c r="UQ39" i="2" s="1"/>
  <c r="UJ39" i="2" s="1"/>
  <c r="UC39" i="2" s="1"/>
  <c r="TV39" i="2" s="1"/>
  <c r="TO39" i="2" s="1"/>
  <c r="TH39" i="2" s="1"/>
  <c r="TA39" i="2" s="1"/>
  <c r="ST39" i="2" s="1"/>
  <c r="SM39" i="2" s="1"/>
  <c r="SF39" i="2" s="1"/>
  <c r="RY39" i="2" s="1"/>
  <c r="RR39" i="2" s="1"/>
  <c r="RK39" i="2" s="1"/>
  <c r="RD39" i="2" s="1"/>
  <c r="QW39" i="2" s="1"/>
  <c r="QP39" i="2" s="1"/>
  <c r="QI39" i="2" s="1"/>
  <c r="QB39" i="2" s="1"/>
  <c r="PU39" i="2" s="1"/>
  <c r="PN39" i="2" s="1"/>
  <c r="PG39" i="2" s="1"/>
  <c r="OZ39" i="2" s="1"/>
  <c r="OS39" i="2" s="1"/>
  <c r="OL39" i="2" s="1"/>
  <c r="OE39" i="2" s="1"/>
  <c r="NX39" i="2" s="1"/>
  <c r="NQ39" i="2" s="1"/>
  <c r="NJ39" i="2" s="1"/>
  <c r="NC39" i="2" s="1"/>
  <c r="MV39" i="2" s="1"/>
  <c r="MO39" i="2" s="1"/>
  <c r="MH39" i="2" s="1"/>
  <c r="MA39" i="2" s="1"/>
  <c r="LT39" i="2" s="1"/>
  <c r="LM39" i="2" s="1"/>
  <c r="LF39" i="2" s="1"/>
  <c r="KY39" i="2" s="1"/>
  <c r="KR39" i="2" s="1"/>
  <c r="KK39" i="2" s="1"/>
  <c r="KD39" i="2" s="1"/>
  <c r="JW39" i="2" s="1"/>
  <c r="JP39" i="2" s="1"/>
  <c r="JI39" i="2" s="1"/>
  <c r="JB39" i="2" s="1"/>
  <c r="IU39" i="2" s="1"/>
  <c r="IN39" i="2" s="1"/>
  <c r="IG39" i="2" s="1"/>
  <c r="HZ39" i="2" s="1"/>
  <c r="HS39" i="2" s="1"/>
  <c r="HL39" i="2" s="1"/>
  <c r="HE39" i="2" s="1"/>
  <c r="GX39" i="2" s="1"/>
  <c r="GQ39" i="2" s="1"/>
  <c r="GJ39" i="2" s="1"/>
  <c r="GC39" i="2" s="1"/>
  <c r="FV39" i="2" s="1"/>
  <c r="FO39" i="2" s="1"/>
  <c r="FH39" i="2" s="1"/>
  <c r="FA39" i="2" s="1"/>
  <c r="ET39" i="2" s="1"/>
  <c r="EM39" i="2" s="1"/>
  <c r="EF39" i="2" s="1"/>
  <c r="DY39" i="2" s="1"/>
  <c r="DR39" i="2" s="1"/>
  <c r="DK39" i="2" s="1"/>
  <c r="DD39" i="2" s="1"/>
  <c r="CW39" i="2" s="1"/>
  <c r="CP39" i="2" s="1"/>
  <c r="CI39" i="2" s="1"/>
  <c r="CB39" i="2" s="1"/>
  <c r="BU39" i="2" s="1"/>
  <c r="BN39" i="2" s="1"/>
  <c r="BG39" i="2" s="1"/>
  <c r="AZ39" i="2" s="1"/>
  <c r="AS39" i="2" s="1"/>
  <c r="AL39" i="2" s="1"/>
  <c r="AE39" i="2" s="1"/>
  <c r="X39" i="2" s="1"/>
  <c r="Q39" i="2" s="1"/>
  <c r="VJ39" i="2"/>
  <c r="WR40" i="2"/>
  <c r="FL40" i="2"/>
  <c r="WW39" i="2"/>
  <c r="WP39" i="2" s="1"/>
  <c r="QY38" i="2"/>
  <c r="TO40" i="2"/>
  <c r="TH40" i="2" s="1"/>
  <c r="TA40" i="2" s="1"/>
  <c r="ST40" i="2" s="1"/>
  <c r="SM40" i="2" s="1"/>
  <c r="SS38" i="2"/>
  <c r="RS38" i="2"/>
  <c r="RA38" i="2"/>
  <c r="QT38" i="2" s="1"/>
  <c r="QM38" i="2" s="1"/>
  <c r="LG39" i="2"/>
  <c r="KZ39" i="2" s="1"/>
  <c r="AAF38" i="2"/>
  <c r="ZY38" i="2" s="1"/>
  <c r="ZR38" i="2" s="1"/>
  <c r="ZK38" i="2" s="1"/>
  <c r="ZD38" i="2" s="1"/>
  <c r="YW38" i="2" s="1"/>
  <c r="YP38" i="2" s="1"/>
  <c r="YI38" i="2" s="1"/>
  <c r="YB38" i="2" s="1"/>
  <c r="XU38" i="2" s="1"/>
  <c r="XN38" i="2" s="1"/>
  <c r="XG38" i="2" s="1"/>
  <c r="WZ38" i="2" s="1"/>
  <c r="WS38" i="2" s="1"/>
  <c r="WL38" i="2" s="1"/>
  <c r="WE38" i="2" s="1"/>
  <c r="VX38" i="2" s="1"/>
  <c r="VQ38" i="2" s="1"/>
  <c r="VJ38" i="2" s="1"/>
  <c r="VC38" i="2" s="1"/>
  <c r="UV38" i="2" s="1"/>
  <c r="UO38" i="2" s="1"/>
  <c r="UH38" i="2" s="1"/>
  <c r="UA38" i="2" s="1"/>
  <c r="TT38" i="2" s="1"/>
  <c r="TM38" i="2" s="1"/>
  <c r="TF38" i="2" s="1"/>
  <c r="SY38" i="2" s="1"/>
  <c r="SR38" i="2" s="1"/>
  <c r="SK38" i="2" s="1"/>
  <c r="SD38" i="2" s="1"/>
  <c r="RW38" i="2" s="1"/>
  <c r="RP38" i="2" s="1"/>
  <c r="RI38" i="2" s="1"/>
  <c r="RB38" i="2" s="1"/>
  <c r="QU38" i="2" s="1"/>
  <c r="QN38" i="2" s="1"/>
  <c r="QG38" i="2" s="1"/>
  <c r="PZ38" i="2" s="1"/>
  <c r="PS38" i="2" s="1"/>
  <c r="PL38" i="2" s="1"/>
  <c r="PE38" i="2" s="1"/>
  <c r="OX38" i="2" s="1"/>
  <c r="OQ38" i="2" s="1"/>
  <c r="OJ38" i="2" s="1"/>
  <c r="OC38" i="2" s="1"/>
  <c r="NV38" i="2" s="1"/>
  <c r="NO38" i="2" s="1"/>
  <c r="NH38" i="2" s="1"/>
  <c r="NA38" i="2" s="1"/>
  <c r="MT38" i="2" s="1"/>
  <c r="MM38" i="2" s="1"/>
  <c r="MF38" i="2" s="1"/>
  <c r="LY38" i="2" s="1"/>
  <c r="LR38" i="2" s="1"/>
  <c r="LK38" i="2" s="1"/>
  <c r="LD38" i="2" s="1"/>
  <c r="KW38" i="2" s="1"/>
  <c r="KP38" i="2" s="1"/>
  <c r="KI38" i="2" s="1"/>
  <c r="KB38" i="2" s="1"/>
  <c r="JU38" i="2" s="1"/>
  <c r="JN38" i="2" s="1"/>
  <c r="JG38" i="2" s="1"/>
  <c r="IZ38" i="2" s="1"/>
  <c r="IS38" i="2" s="1"/>
  <c r="IL38" i="2" s="1"/>
  <c r="IE38" i="2" s="1"/>
  <c r="HX38" i="2" s="1"/>
  <c r="HQ38" i="2" s="1"/>
  <c r="HJ38" i="2" s="1"/>
  <c r="HC38" i="2" s="1"/>
  <c r="GV38" i="2" s="1"/>
  <c r="GO38" i="2" s="1"/>
  <c r="GH38" i="2" s="1"/>
  <c r="GA38" i="2" s="1"/>
  <c r="FT38" i="2" s="1"/>
  <c r="FM38" i="2" s="1"/>
  <c r="FF38" i="2" s="1"/>
  <c r="EY38" i="2" s="1"/>
  <c r="ER38" i="2" s="1"/>
  <c r="EK38" i="2" s="1"/>
  <c r="ED38" i="2" s="1"/>
  <c r="DW38" i="2" s="1"/>
  <c r="DP38" i="2" s="1"/>
  <c r="DI38" i="2" s="1"/>
  <c r="DB38" i="2" s="1"/>
  <c r="CU38" i="2" s="1"/>
  <c r="CN38" i="2" s="1"/>
  <c r="CG38" i="2" s="1"/>
  <c r="BZ38" i="2" s="1"/>
  <c r="BS38" i="2" s="1"/>
  <c r="BL38" i="2" s="1"/>
  <c r="BE38" i="2" s="1"/>
  <c r="AX38" i="2" s="1"/>
  <c r="AQ38" i="2" s="1"/>
  <c r="AJ38" i="2" s="1"/>
  <c r="AC38" i="2" s="1"/>
  <c r="TE40" i="2"/>
  <c r="TJ39" i="2"/>
  <c r="TC39" i="2" s="1"/>
  <c r="SV39" i="2" s="1"/>
  <c r="QX39" i="2"/>
  <c r="QQ39" i="2" s="1"/>
  <c r="LC38" i="2"/>
  <c r="KV38" i="2" s="1"/>
  <c r="TI39" i="2"/>
  <c r="TB39" i="2" s="1"/>
  <c r="SU39" i="2" s="1"/>
  <c r="PK40" i="2"/>
  <c r="ZL39" i="2"/>
  <c r="ZE39" i="2" s="1"/>
  <c r="YX39" i="2" s="1"/>
  <c r="WZ39" i="2"/>
  <c r="UI38" i="2"/>
  <c r="YH40" i="2"/>
  <c r="HB40" i="2"/>
  <c r="YM39" i="2"/>
  <c r="WA39" i="2"/>
  <c r="XI40" i="2"/>
  <c r="PY40" i="2"/>
  <c r="PR40" i="2" s="1"/>
  <c r="GC40" i="2"/>
  <c r="QD39" i="2"/>
  <c r="OZ40" i="2"/>
  <c r="ZA39" i="2"/>
  <c r="YT39" i="2" s="1"/>
  <c r="WO39" i="2"/>
  <c r="RQ39" i="2"/>
  <c r="LV39" i="2"/>
  <c r="QM40" i="2"/>
  <c r="KY40" i="2"/>
  <c r="HW40" i="2"/>
  <c r="HP40" i="2" s="1"/>
  <c r="QF38" i="2"/>
  <c r="KT39" i="2"/>
  <c r="ZS38" i="2"/>
  <c r="ZA38" i="2"/>
  <c r="ON38" i="2"/>
  <c r="OG38" i="2" s="1"/>
  <c r="VN39" i="2"/>
  <c r="VG39" i="2" s="1"/>
  <c r="UZ39" i="2" s="1"/>
  <c r="NX40" i="2"/>
  <c r="NQ40" i="2" s="1"/>
  <c r="GN40" i="2"/>
  <c r="GG40" i="2" s="1"/>
  <c r="VM39" i="2"/>
  <c r="ZD39" i="2"/>
  <c r="YW39" i="2" s="1"/>
  <c r="YP39" i="2" s="1"/>
  <c r="YI39" i="2" s="1"/>
  <c r="RT39" i="2"/>
  <c r="RM39" i="2" s="1"/>
  <c r="QP40" i="2"/>
  <c r="QI40" i="2" s="1"/>
  <c r="JF40" i="2"/>
  <c r="IY40" i="2" s="1"/>
  <c r="YE39" i="2"/>
  <c r="XX39" i="2" s="1"/>
  <c r="XQ39" i="2" s="1"/>
  <c r="TG39" i="2"/>
  <c r="QU39" i="2"/>
  <c r="FB39" i="2"/>
  <c r="SC40" i="2"/>
  <c r="RV40" i="2" s="1"/>
  <c r="RO40" i="2" s="1"/>
  <c r="RH40" i="2" s="1"/>
  <c r="RA40" i="2" s="1"/>
  <c r="IG40" i="2"/>
  <c r="ZR39" i="2"/>
  <c r="ZK39" i="2" s="1"/>
  <c r="SH39" i="2"/>
  <c r="SA39" i="2" s="1"/>
  <c r="PV39" i="2"/>
  <c r="PO39" i="2" s="1"/>
  <c r="PH39" i="2" s="1"/>
  <c r="CM38" i="2"/>
  <c r="CF38" i="2" s="1"/>
  <c r="JT40" i="2"/>
  <c r="YS39" i="2"/>
  <c r="VS40" i="2"/>
  <c r="MC39" i="2"/>
  <c r="KM39" i="2"/>
  <c r="KF39" i="2" s="1"/>
  <c r="ZL38" i="2"/>
  <c r="YT38" i="2"/>
  <c r="YM38" i="2" s="1"/>
  <c r="XT38" i="2"/>
  <c r="EM40" i="2"/>
  <c r="YJ39" i="2"/>
  <c r="VX39" i="2"/>
  <c r="JY39" i="2"/>
  <c r="HM39" i="2"/>
  <c r="PB38" i="2"/>
  <c r="OU38" i="2" s="1"/>
  <c r="XY38" i="2"/>
  <c r="VM38" i="2"/>
  <c r="XH38" i="2"/>
  <c r="SJ38" i="2"/>
  <c r="MX39" i="2"/>
  <c r="MQ39" i="2" s="1"/>
  <c r="KL39" i="2"/>
  <c r="KE39" i="2" s="1"/>
  <c r="WY38" i="2"/>
  <c r="WR38" i="2" s="1"/>
  <c r="WK38" i="2" s="1"/>
  <c r="SA38" i="2"/>
  <c r="RT38" i="2" s="1"/>
  <c r="FS38" i="2"/>
  <c r="PA39" i="2"/>
  <c r="WP38" i="2"/>
  <c r="WI38" i="2" s="1"/>
  <c r="UD38" i="2"/>
  <c r="KH38" i="2"/>
  <c r="OR39" i="2"/>
  <c r="OK39" i="2" s="1"/>
  <c r="OD39" i="2" s="1"/>
  <c r="NW39" i="2" s="1"/>
  <c r="NP39" i="2" s="1"/>
  <c r="NI39" i="2" s="1"/>
  <c r="NB39" i="2" s="1"/>
  <c r="MU39" i="2" s="1"/>
  <c r="MN39" i="2" s="1"/>
  <c r="MG39" i="2" s="1"/>
  <c r="LZ39" i="2" s="1"/>
  <c r="LS39" i="2" s="1"/>
  <c r="LL39" i="2" s="1"/>
  <c r="LE39" i="2" s="1"/>
  <c r="KX39" i="2" s="1"/>
  <c r="KQ39" i="2" s="1"/>
  <c r="KJ39" i="2" s="1"/>
  <c r="KC39" i="2" s="1"/>
  <c r="JV39" i="2" s="1"/>
  <c r="JO39" i="2" s="1"/>
  <c r="JH39" i="2" s="1"/>
  <c r="JA39" i="2" s="1"/>
  <c r="IT39" i="2" s="1"/>
  <c r="IM39" i="2" s="1"/>
  <c r="IF39" i="2" s="1"/>
  <c r="HY39" i="2" s="1"/>
  <c r="HR39" i="2" s="1"/>
  <c r="HK39" i="2" s="1"/>
  <c r="HD39" i="2" s="1"/>
  <c r="GW39" i="2" s="1"/>
  <c r="GP39" i="2" s="1"/>
  <c r="GI39" i="2" s="1"/>
  <c r="GB39" i="2" s="1"/>
  <c r="FU39" i="2" s="1"/>
  <c r="FN39" i="2" s="1"/>
  <c r="FG39" i="2" s="1"/>
  <c r="EZ39" i="2" s="1"/>
  <c r="ES39" i="2" s="1"/>
  <c r="EL39" i="2" s="1"/>
  <c r="EE39" i="2" s="1"/>
  <c r="DX39" i="2" s="1"/>
  <c r="DQ39" i="2" s="1"/>
  <c r="DJ39" i="2" s="1"/>
  <c r="DC39" i="2" s="1"/>
  <c r="CV39" i="2" s="1"/>
  <c r="CO39" i="2" s="1"/>
  <c r="CH39" i="2" s="1"/>
  <c r="CA39" i="2" s="1"/>
  <c r="BT39" i="2" s="1"/>
  <c r="BM39" i="2" s="1"/>
  <c r="BF39" i="2" s="1"/>
  <c r="AY39" i="2" s="1"/>
  <c r="AR39" i="2" s="1"/>
  <c r="AK39" i="2" s="1"/>
  <c r="AD39" i="2" s="1"/>
  <c r="TU38" i="2"/>
  <c r="OW38" i="2"/>
  <c r="LO39" i="2"/>
  <c r="JC39" i="2"/>
  <c r="VP38" i="2"/>
  <c r="QR38" i="2"/>
  <c r="QK38" i="2" s="1"/>
  <c r="AAF39" i="2"/>
  <c r="QJ39" i="2"/>
  <c r="QC39" i="2" s="1"/>
  <c r="GU38" i="2"/>
  <c r="GN38" i="2" s="1"/>
  <c r="OG39" i="2"/>
  <c r="LU39" i="2"/>
  <c r="YH38" i="2"/>
  <c r="TJ38" i="2"/>
  <c r="TC38" i="2" s="1"/>
  <c r="SV38" i="2" s="1"/>
  <c r="SO38" i="2" s="1"/>
  <c r="SH38" i="2" s="1"/>
  <c r="NH39" i="2"/>
  <c r="ZU38" i="2"/>
  <c r="XI38" i="2"/>
  <c r="UW38" i="2"/>
  <c r="PY38" i="2"/>
  <c r="PR38" i="2" s="1"/>
  <c r="LA38" i="2"/>
  <c r="KT38" i="2" s="1"/>
  <c r="KM38" i="2" s="1"/>
  <c r="KF38" i="2" s="1"/>
  <c r="JY38" i="2" s="1"/>
  <c r="JR38" i="2" s="1"/>
  <c r="JK38" i="2" s="1"/>
  <c r="JD38" i="2" s="1"/>
  <c r="IW38" i="2" s="1"/>
  <c r="IP38" i="2" s="1"/>
  <c r="II38" i="2" s="1"/>
  <c r="IB38" i="2" s="1"/>
  <c r="HU38" i="2" s="1"/>
  <c r="HN38" i="2" s="1"/>
  <c r="HG38" i="2" s="1"/>
  <c r="GZ38" i="2" s="1"/>
  <c r="GS38" i="2" s="1"/>
  <c r="GL38" i="2" s="1"/>
  <c r="GE38" i="2" s="1"/>
  <c r="FX38" i="2" s="1"/>
  <c r="FQ38" i="2" s="1"/>
  <c r="FJ38" i="2" s="1"/>
  <c r="FC38" i="2" s="1"/>
  <c r="EV38" i="2" s="1"/>
  <c r="EO38" i="2" s="1"/>
  <c r="EH38" i="2" s="1"/>
  <c r="EA38" i="2" s="1"/>
  <c r="DT38" i="2" s="1"/>
  <c r="DM38" i="2" s="1"/>
  <c r="DF38" i="2" s="1"/>
  <c r="CY38" i="2" s="1"/>
  <c r="CR38" i="2" s="1"/>
  <c r="CK38" i="2" s="1"/>
  <c r="CD38" i="2" s="1"/>
  <c r="BW38" i="2" s="1"/>
  <c r="BP38" i="2" s="1"/>
  <c r="BI38" i="2" s="1"/>
  <c r="BB38" i="2" s="1"/>
  <c r="AU38" i="2" s="1"/>
  <c r="AN38" i="2" s="1"/>
  <c r="AG38" i="2" s="1"/>
  <c r="Z38" i="2" s="1"/>
  <c r="S38" i="2" s="1"/>
  <c r="FL38" i="2"/>
  <c r="OT39" i="2"/>
  <c r="OM39" i="2" s="1"/>
  <c r="OF39" i="2" s="1"/>
  <c r="NY39" i="2" s="1"/>
  <c r="NR39" i="2" s="1"/>
  <c r="TW38" i="2"/>
  <c r="KA38" i="2"/>
  <c r="TN38" i="2"/>
  <c r="TG38" i="2" s="1"/>
  <c r="SZ38" i="2" s="1"/>
  <c r="OP38" i="2"/>
  <c r="GR39" i="2"/>
  <c r="GK39" i="2" s="1"/>
  <c r="GD39" i="2" s="1"/>
  <c r="FW39" i="2" s="1"/>
  <c r="YC38" i="2"/>
  <c r="BY38" i="2"/>
  <c r="NK39" i="2"/>
  <c r="ZX38" i="2"/>
  <c r="SN38" i="2"/>
  <c r="SN39" i="2"/>
  <c r="YA38" i="2"/>
  <c r="TB38" i="2"/>
  <c r="SU38" i="2" s="1"/>
  <c r="JF38" i="2"/>
  <c r="IB39" i="2"/>
  <c r="FP39" i="2"/>
  <c r="FI39" i="2" s="1"/>
  <c r="ZM38" i="2"/>
  <c r="XA38" i="2"/>
  <c r="WT38" i="2" s="1"/>
  <c r="SC38" i="2"/>
  <c r="RV38" i="2" s="1"/>
  <c r="OU39" i="2"/>
  <c r="MI39" i="2"/>
  <c r="YV38" i="2"/>
  <c r="YO38" i="2" s="1"/>
  <c r="TX38" i="2"/>
  <c r="RL38" i="2"/>
  <c r="HP38" i="2"/>
  <c r="WA38" i="2"/>
  <c r="ME38" i="2"/>
  <c r="LX38" i="2" s="1"/>
  <c r="LQ38" i="2" s="1"/>
  <c r="YD38" i="2"/>
  <c r="VR38" i="2"/>
  <c r="LV38" i="2"/>
  <c r="LO38" i="2" s="1"/>
  <c r="LH39" i="2"/>
  <c r="IV39" i="2"/>
  <c r="AAG38" i="2"/>
  <c r="VI38" i="2"/>
  <c r="XD38" i="2"/>
  <c r="UR38" i="2"/>
  <c r="FS40" i="2"/>
  <c r="XR38" i="2"/>
  <c r="VF38" i="2"/>
  <c r="LJ38" i="2"/>
  <c r="HT39" i="2"/>
  <c r="ZE38" i="2"/>
  <c r="YX38" i="2" s="1"/>
  <c r="YQ38" i="2" s="1"/>
  <c r="YJ38" i="2" s="1"/>
  <c r="UG38" i="2"/>
  <c r="TZ38" i="2" s="1"/>
  <c r="WB38" i="2"/>
  <c r="TP38" i="2"/>
  <c r="JT38" i="2"/>
  <c r="YE38" i="2"/>
  <c r="OI38" i="2"/>
  <c r="OB38" i="2" s="1"/>
  <c r="IW39" i="2"/>
  <c r="AAH38" i="2"/>
  <c r="XV38" i="2"/>
  <c r="NZ38" i="2"/>
  <c r="NS38" i="2" s="1"/>
  <c r="NL38" i="2" s="1"/>
  <c r="NE38" i="2" s="1"/>
  <c r="BR38" i="2"/>
  <c r="XM38" i="2"/>
  <c r="GG38" i="2"/>
  <c r="ZH38" i="2"/>
  <c r="RX38" i="2"/>
  <c r="RQ38" i="2" s="1"/>
  <c r="RJ38" i="2" s="1"/>
  <c r="RC38" i="2" s="1"/>
  <c r="QV38" i="2" s="1"/>
  <c r="QO38" i="2" s="1"/>
  <c r="QH38" i="2" s="1"/>
  <c r="QA38" i="2" s="1"/>
  <c r="PT38" i="2" s="1"/>
  <c r="PM38" i="2" s="1"/>
  <c r="PF38" i="2" s="1"/>
  <c r="OY38" i="2" s="1"/>
  <c r="OR38" i="2" s="1"/>
  <c r="OK38" i="2" s="1"/>
  <c r="OD38" i="2" s="1"/>
  <c r="NW38" i="2" s="1"/>
  <c r="NP38" i="2" s="1"/>
  <c r="NI38" i="2" s="1"/>
  <c r="NB38" i="2" s="1"/>
  <c r="MU38" i="2" s="1"/>
  <c r="MN38" i="2" s="1"/>
  <c r="MG38" i="2" s="1"/>
  <c r="LZ38" i="2" s="1"/>
  <c r="LS38" i="2" s="1"/>
  <c r="LL38" i="2" s="1"/>
  <c r="LE38" i="2" s="1"/>
  <c r="KX38" i="2" s="1"/>
  <c r="KQ38" i="2" s="1"/>
  <c r="KJ38" i="2" s="1"/>
  <c r="KC38" i="2" s="1"/>
  <c r="JV38" i="2" s="1"/>
  <c r="JO38" i="2" s="1"/>
  <c r="JH38" i="2" s="1"/>
  <c r="JA38" i="2" s="1"/>
  <c r="IT38" i="2" s="1"/>
  <c r="IM38" i="2" s="1"/>
  <c r="IF38" i="2" s="1"/>
  <c r="HY38" i="2" s="1"/>
  <c r="HR38" i="2" s="1"/>
  <c r="HK38" i="2" s="1"/>
  <c r="HD38" i="2" s="1"/>
  <c r="GW38" i="2" s="1"/>
  <c r="GP38" i="2" s="1"/>
  <c r="GI38" i="2" s="1"/>
  <c r="GB38" i="2" s="1"/>
  <c r="FU38" i="2" s="1"/>
  <c r="FN38" i="2" s="1"/>
  <c r="FG38" i="2" s="1"/>
  <c r="EZ38" i="2" s="1"/>
  <c r="ES38" i="2" s="1"/>
  <c r="EL38" i="2" s="1"/>
  <c r="EE38" i="2" s="1"/>
  <c r="DX38" i="2" s="1"/>
  <c r="DQ38" i="2" s="1"/>
  <c r="DJ38" i="2" s="1"/>
  <c r="DC38" i="2" s="1"/>
  <c r="CV38" i="2" s="1"/>
  <c r="CO38" i="2" s="1"/>
  <c r="CH38" i="2" s="1"/>
  <c r="CA38" i="2" s="1"/>
  <c r="BT38" i="2" s="1"/>
  <c r="BM38" i="2" s="1"/>
  <c r="BF38" i="2" s="1"/>
  <c r="AY38" i="2" s="1"/>
  <c r="AR38" i="2" s="1"/>
  <c r="AK38" i="2" s="1"/>
  <c r="AD38" i="2" s="1"/>
  <c r="W38" i="2" s="1"/>
  <c r="P38" i="2" s="1"/>
  <c r="MZ38" i="2"/>
  <c r="MS38" i="2" s="1"/>
  <c r="WV39" i="2"/>
  <c r="RX39" i="2"/>
  <c r="NZ39" i="2"/>
  <c r="NS39" i="2" s="1"/>
  <c r="NL39" i="2" s="1"/>
  <c r="XJ38" i="2"/>
  <c r="XC38" i="2" s="1"/>
  <c r="WV38" i="2" s="1"/>
  <c r="SL38" i="2"/>
  <c r="NN38" i="2"/>
  <c r="NG38" i="2" s="1"/>
  <c r="MJ39" i="2"/>
  <c r="JX39" i="2"/>
  <c r="JQ39" i="2" s="1"/>
  <c r="JJ39" i="2" s="1"/>
  <c r="RM38" i="2"/>
  <c r="RF38" i="2" s="1"/>
  <c r="FE38" i="2"/>
  <c r="YF38" i="2"/>
  <c r="VT38" i="2"/>
  <c r="NV39" i="2"/>
  <c r="NO39" i="2" s="1"/>
  <c r="AAI38" i="2"/>
  <c r="AAB38" i="2" s="1"/>
  <c r="XW38" i="2"/>
  <c r="VK38" i="2"/>
  <c r="VD38" i="2" s="1"/>
  <c r="LA39" i="2"/>
  <c r="IO39" i="2"/>
  <c r="ZZ38" i="2"/>
  <c r="VB38" i="2"/>
  <c r="QD38" i="2"/>
  <c r="PW38" i="2" s="1"/>
  <c r="PP38" i="2" s="1"/>
  <c r="PI38" i="2" s="1"/>
  <c r="DV38" i="2"/>
  <c r="PP39" i="2"/>
  <c r="PI39" i="2" s="1"/>
  <c r="ND39" i="2"/>
  <c r="ZQ38" i="2"/>
  <c r="ZJ38" i="2" s="1"/>
  <c r="ZC38" i="2" s="1"/>
  <c r="SG38" i="2"/>
  <c r="IK38" i="2"/>
  <c r="OY39" i="2"/>
  <c r="YZ38" i="2"/>
  <c r="YS38" i="2" s="1"/>
  <c r="YL38" i="2" s="1"/>
  <c r="UB38" i="2"/>
  <c r="PD38" i="2"/>
  <c r="YZ39" i="2"/>
  <c r="RP39" i="2"/>
  <c r="RI39" i="2" s="1"/>
  <c r="RB39" i="2" s="1"/>
  <c r="LN39" i="2"/>
  <c r="PM39" i="2"/>
  <c r="PF39" i="2" s="1"/>
  <c r="NA39" i="2"/>
  <c r="MT39" i="2" s="1"/>
  <c r="MM39" i="2" s="1"/>
  <c r="MF39" i="2" s="1"/>
  <c r="LY39" i="2" s="1"/>
  <c r="LR39" i="2" s="1"/>
  <c r="LK39" i="2" s="1"/>
  <c r="LD39" i="2" s="1"/>
  <c r="KW39" i="2" s="1"/>
  <c r="KP39" i="2" s="1"/>
  <c r="KI39" i="2" s="1"/>
  <c r="KB39" i="2" s="1"/>
  <c r="JU39" i="2" s="1"/>
  <c r="JN39" i="2" s="1"/>
  <c r="JG39" i="2" s="1"/>
  <c r="IZ39" i="2" s="1"/>
  <c r="IS39" i="2" s="1"/>
  <c r="IL39" i="2" s="1"/>
  <c r="IE39" i="2" s="1"/>
  <c r="HX39" i="2" s="1"/>
  <c r="HQ39" i="2" s="1"/>
  <c r="HJ39" i="2" s="1"/>
  <c r="HC39" i="2" s="1"/>
  <c r="GV39" i="2" s="1"/>
  <c r="GO39" i="2" s="1"/>
  <c r="GH39" i="2" s="1"/>
  <c r="GA39" i="2" s="1"/>
  <c r="FT39" i="2" s="1"/>
  <c r="FM39" i="2" s="1"/>
  <c r="FF39" i="2" s="1"/>
  <c r="EY39" i="2" s="1"/>
  <c r="ER39" i="2" s="1"/>
  <c r="EK39" i="2" s="1"/>
  <c r="ED39" i="2" s="1"/>
  <c r="DW39" i="2" s="1"/>
  <c r="DP39" i="2" s="1"/>
  <c r="DI39" i="2" s="1"/>
  <c r="DB39" i="2" s="1"/>
  <c r="CU39" i="2" s="1"/>
  <c r="CN39" i="2" s="1"/>
  <c r="CG39" i="2" s="1"/>
  <c r="BZ39" i="2" s="1"/>
  <c r="BS39" i="2" s="1"/>
  <c r="BL39" i="2" s="1"/>
  <c r="BE39" i="2" s="1"/>
  <c r="AX39" i="2" s="1"/>
  <c r="AQ39" i="2" s="1"/>
  <c r="AJ39" i="2" s="1"/>
  <c r="AC39" i="2" s="1"/>
  <c r="V39" i="2" s="1"/>
  <c r="O39" i="2" s="1"/>
  <c r="DE39" i="2"/>
  <c r="ZN38" i="2"/>
  <c r="ZG38" i="2" s="1"/>
  <c r="XB38" i="2"/>
  <c r="WU38" i="2" s="1"/>
  <c r="WN38" i="2" s="1"/>
  <c r="WG38" i="2" s="1"/>
  <c r="VZ38" i="2" s="1"/>
  <c r="VS38" i="2" s="1"/>
  <c r="VL38" i="2" s="1"/>
  <c r="VE38" i="2" s="1"/>
  <c r="UX38" i="2" s="1"/>
  <c r="UQ38" i="2" s="1"/>
  <c r="UJ38" i="2" s="1"/>
  <c r="UC38" i="2" s="1"/>
  <c r="TV38" i="2" s="1"/>
  <c r="TO38" i="2" s="1"/>
  <c r="TH38" i="2" s="1"/>
  <c r="TA38" i="2" s="1"/>
  <c r="ST38" i="2" s="1"/>
  <c r="SM38" i="2" s="1"/>
  <c r="SF38" i="2" s="1"/>
  <c r="RY38" i="2" s="1"/>
  <c r="RR38" i="2" s="1"/>
  <c r="RK38" i="2" s="1"/>
  <c r="RD38" i="2" s="1"/>
  <c r="QW38" i="2" s="1"/>
  <c r="QP38" i="2" s="1"/>
  <c r="QI38" i="2" s="1"/>
  <c r="QB38" i="2" s="1"/>
  <c r="PU38" i="2" s="1"/>
  <c r="PN38" i="2" s="1"/>
  <c r="PG38" i="2" s="1"/>
  <c r="OZ38" i="2" s="1"/>
  <c r="OS38" i="2" s="1"/>
  <c r="OL38" i="2" s="1"/>
  <c r="OE38" i="2" s="1"/>
  <c r="NX38" i="2" s="1"/>
  <c r="NQ38" i="2" s="1"/>
  <c r="NJ38" i="2" s="1"/>
  <c r="NC38" i="2" s="1"/>
  <c r="MV38" i="2" s="1"/>
  <c r="MO38" i="2" s="1"/>
  <c r="MH38" i="2" s="1"/>
  <c r="MA38" i="2" s="1"/>
  <c r="LT38" i="2" s="1"/>
  <c r="LM38" i="2" s="1"/>
  <c r="LF38" i="2" s="1"/>
  <c r="KY38" i="2" s="1"/>
  <c r="KR38" i="2" s="1"/>
  <c r="KK38" i="2" s="1"/>
  <c r="KD38" i="2" s="1"/>
  <c r="JW38" i="2" s="1"/>
  <c r="JP38" i="2" s="1"/>
  <c r="JI38" i="2" s="1"/>
  <c r="JB38" i="2" s="1"/>
  <c r="IU38" i="2" s="1"/>
  <c r="IN38" i="2" s="1"/>
  <c r="IG38" i="2" s="1"/>
  <c r="HZ38" i="2" s="1"/>
  <c r="HS38" i="2" s="1"/>
  <c r="HL38" i="2" s="1"/>
  <c r="HE38" i="2" s="1"/>
  <c r="GX38" i="2" s="1"/>
  <c r="GQ38" i="2" s="1"/>
  <c r="GJ38" i="2" s="1"/>
  <c r="GC38" i="2" s="1"/>
  <c r="FV38" i="2" s="1"/>
  <c r="FO38" i="2" s="1"/>
  <c r="FH38" i="2" s="1"/>
  <c r="FA38" i="2" s="1"/>
  <c r="ET38" i="2" s="1"/>
  <c r="EM38" i="2" s="1"/>
  <c r="EF38" i="2" s="1"/>
  <c r="DY38" i="2" s="1"/>
  <c r="DR38" i="2" s="1"/>
  <c r="DK38" i="2" s="1"/>
  <c r="DD38" i="2" s="1"/>
  <c r="CW38" i="2" s="1"/>
  <c r="CP38" i="2" s="1"/>
  <c r="CI38" i="2" s="1"/>
  <c r="CB38" i="2" s="1"/>
  <c r="BU38" i="2" s="1"/>
  <c r="BN38" i="2" s="1"/>
  <c r="BG38" i="2" s="1"/>
  <c r="AZ38" i="2" s="1"/>
  <c r="AS38" i="2" s="1"/>
  <c r="AL38" i="2" s="1"/>
  <c r="AE38" i="2" s="1"/>
  <c r="X38" i="2" s="1"/>
  <c r="Q38" i="2" s="1"/>
  <c r="UP38" i="2"/>
  <c r="ON39" i="2"/>
  <c r="MB39" i="2"/>
  <c r="TQ38" i="2"/>
  <c r="RE38" i="2"/>
  <c r="QX38" i="2" s="1"/>
  <c r="QQ38" i="2" s="1"/>
  <c r="QJ38" i="2" s="1"/>
  <c r="QC38" i="2" s="1"/>
  <c r="PV38" i="2" s="1"/>
  <c r="PO38" i="2" s="1"/>
  <c r="PH38" i="2" s="1"/>
  <c r="PA38" i="2" s="1"/>
  <c r="OT38" i="2" s="1"/>
  <c r="OM38" i="2" s="1"/>
  <c r="OF38" i="2" s="1"/>
  <c r="NY38" i="2" s="1"/>
  <c r="NR38" i="2" s="1"/>
  <c r="NK38" i="2" s="1"/>
  <c r="ND38" i="2" s="1"/>
  <c r="MW38" i="2" s="1"/>
  <c r="MP38" i="2" s="1"/>
  <c r="MI38" i="2" s="1"/>
  <c r="MB38" i="2" s="1"/>
  <c r="LU38" i="2" s="1"/>
  <c r="LN38" i="2" s="1"/>
  <c r="LG38" i="2" s="1"/>
  <c r="KZ38" i="2" s="1"/>
  <c r="KS38" i="2" s="1"/>
  <c r="KL38" i="2" s="1"/>
  <c r="KE38" i="2" s="1"/>
  <c r="JX38" i="2" s="1"/>
  <c r="JQ38" i="2" s="1"/>
  <c r="JJ38" i="2" s="1"/>
  <c r="JC38" i="2" s="1"/>
  <c r="IV38" i="2" s="1"/>
  <c r="IO38" i="2" s="1"/>
  <c r="IH38" i="2" s="1"/>
  <c r="IA38" i="2" s="1"/>
  <c r="HT38" i="2" s="1"/>
  <c r="HM38" i="2" s="1"/>
  <c r="HF38" i="2" s="1"/>
  <c r="GY38" i="2" s="1"/>
  <c r="GR38" i="2" s="1"/>
  <c r="GK38" i="2" s="1"/>
  <c r="GD38" i="2" s="1"/>
  <c r="FW38" i="2" s="1"/>
  <c r="FP38" i="2" s="1"/>
  <c r="FI38" i="2" s="1"/>
  <c r="FB38" i="2" s="1"/>
  <c r="EU38" i="2" s="1"/>
  <c r="EN38" i="2" s="1"/>
  <c r="EG38" i="2" s="1"/>
  <c r="DZ38" i="2" s="1"/>
  <c r="DS38" i="2" s="1"/>
  <c r="DL38" i="2" s="1"/>
  <c r="DE38" i="2" s="1"/>
  <c r="CX38" i="2" s="1"/>
  <c r="CQ38" i="2" s="1"/>
  <c r="CJ38" i="2" s="1"/>
  <c r="CC38" i="2" s="1"/>
  <c r="BV38" i="2" s="1"/>
  <c r="BO38" i="2" s="1"/>
  <c r="BH38" i="2" s="1"/>
  <c r="BA38" i="2" s="1"/>
  <c r="AT38" i="2" s="1"/>
  <c r="AM38" i="2" s="1"/>
  <c r="AF38" i="2" s="1"/>
  <c r="Y38" i="2" s="1"/>
  <c r="R38" i="2" s="1"/>
  <c r="HI38" i="2"/>
  <c r="HB38" i="2" s="1"/>
  <c r="AAJ38" i="2"/>
  <c r="AAC38" i="2" s="1"/>
  <c r="ZV38" i="2" s="1"/>
  <c r="ZO38" i="2" s="1"/>
  <c r="XX38" i="2"/>
  <c r="IP39" i="2"/>
  <c r="II39" i="2" s="1"/>
  <c r="AAA38" i="2"/>
  <c r="ZT38" i="2" s="1"/>
  <c r="XO38" i="2"/>
  <c r="SQ38" i="2"/>
  <c r="NE39" i="2"/>
  <c r="KS39" i="2"/>
  <c r="XF38" i="2"/>
  <c r="FZ38" i="2"/>
  <c r="WW38" i="2"/>
  <c r="UK38" i="2"/>
  <c r="KO38" i="2"/>
  <c r="OQ39" i="2"/>
  <c r="OJ39" i="2" s="1"/>
  <c r="OC39" i="2" s="1"/>
  <c r="EU39" i="2"/>
  <c r="YR38" i="2"/>
  <c r="YK38" i="2" s="1"/>
  <c r="RH38" i="2"/>
  <c r="MJ38" i="2"/>
  <c r="BT57" i="2"/>
  <c r="BM57" i="2" s="1"/>
  <c r="BF57" i="2" s="1"/>
  <c r="AY57" i="2" s="1"/>
  <c r="AR57" i="2" s="1"/>
  <c r="AK57" i="2" s="1"/>
  <c r="AD57" i="2" s="1"/>
  <c r="W57" i="2" s="1"/>
  <c r="BT46" i="2"/>
  <c r="BM46" i="2" s="1"/>
  <c r="BF46" i="2" s="1"/>
  <c r="AY46" i="2" s="1"/>
  <c r="AR46" i="2" s="1"/>
  <c r="AK46" i="2" s="1"/>
  <c r="AD46" i="2" s="1"/>
  <c r="W46" i="2" s="1"/>
  <c r="BS43" i="2"/>
  <c r="BL43" i="2" s="1"/>
  <c r="BE43" i="2" s="1"/>
  <c r="AX43" i="2" s="1"/>
  <c r="AQ43" i="2" s="1"/>
  <c r="AJ43" i="2" s="1"/>
  <c r="AC43" i="2" s="1"/>
  <c r="V43" i="2" s="1"/>
  <c r="BW47" i="2"/>
  <c r="BP47" i="2" s="1"/>
  <c r="BI47" i="2" s="1"/>
  <c r="BB47" i="2" s="1"/>
  <c r="AU47" i="2" s="1"/>
  <c r="AN47" i="2" s="1"/>
  <c r="AG47" i="2" s="1"/>
  <c r="Z47" i="2" s="1"/>
  <c r="BU60" i="2"/>
  <c r="BN60" i="2" s="1"/>
  <c r="BG60" i="2" s="1"/>
  <c r="AZ60" i="2" s="1"/>
  <c r="AS60" i="2" s="1"/>
  <c r="AL60" i="2" s="1"/>
  <c r="AE60" i="2" s="1"/>
  <c r="X60" i="2" s="1"/>
  <c r="Z39" i="2"/>
  <c r="S39" i="2" s="1"/>
  <c r="V44" i="2"/>
  <c r="Y51" i="2"/>
  <c r="X57" i="2"/>
  <c r="U60" i="2"/>
  <c r="BU59" i="2"/>
  <c r="BN59" i="2" s="1"/>
  <c r="BG59" i="2" s="1"/>
  <c r="AZ59" i="2" s="1"/>
  <c r="AS59" i="2" s="1"/>
  <c r="AL59" i="2" s="1"/>
  <c r="AE59" i="2" s="1"/>
  <c r="X59" i="2" s="1"/>
  <c r="Z40" i="2"/>
  <c r="S40" i="2" s="1"/>
  <c r="U55" i="2"/>
  <c r="U57" i="2"/>
  <c r="BW41" i="2"/>
  <c r="BP41" i="2" s="1"/>
  <c r="BI41" i="2" s="1"/>
  <c r="BB41" i="2" s="1"/>
  <c r="AU41" i="2" s="1"/>
  <c r="AN41" i="2" s="1"/>
  <c r="AG41" i="2" s="1"/>
  <c r="Z41" i="2" s="1"/>
  <c r="S41" i="2" s="1"/>
  <c r="BW45" i="2"/>
  <c r="BP45" i="2" s="1"/>
  <c r="BI45" i="2" s="1"/>
  <c r="BB45" i="2" s="1"/>
  <c r="AU45" i="2" s="1"/>
  <c r="AN45" i="2" s="1"/>
  <c r="AG45" i="2" s="1"/>
  <c r="Z45" i="2" s="1"/>
  <c r="U50" i="2"/>
  <c r="V54" i="2"/>
  <c r="BR39" i="2"/>
  <c r="BK39" i="2" s="1"/>
  <c r="BD39" i="2" s="1"/>
  <c r="AW39" i="2" s="1"/>
  <c r="AP39" i="2" s="1"/>
  <c r="AI39" i="2" s="1"/>
  <c r="AB39" i="2" s="1"/>
  <c r="U39" i="2" s="1"/>
  <c r="N39" i="2" s="1"/>
  <c r="BR40" i="2"/>
  <c r="BK40" i="2" s="1"/>
  <c r="BD40" i="2" s="1"/>
  <c r="AW40" i="2" s="1"/>
  <c r="AP40" i="2" s="1"/>
  <c r="AI40" i="2" s="1"/>
  <c r="AB40" i="2" s="1"/>
  <c r="U40" i="2" s="1"/>
  <c r="N40" i="2" s="1"/>
  <c r="BR42" i="2"/>
  <c r="BK42" i="2" s="1"/>
  <c r="BD42" i="2" s="1"/>
  <c r="AW42" i="2" s="1"/>
  <c r="AP42" i="2" s="1"/>
  <c r="AI42" i="2" s="1"/>
  <c r="AB42" i="2" s="1"/>
  <c r="U42" i="2" s="1"/>
  <c r="BU43" i="2"/>
  <c r="BN43" i="2" s="1"/>
  <c r="BG43" i="2" s="1"/>
  <c r="AZ43" i="2" s="1"/>
  <c r="AS43" i="2" s="1"/>
  <c r="AL43" i="2" s="1"/>
  <c r="AE43" i="2" s="1"/>
  <c r="X43" i="2" s="1"/>
  <c r="BR53" i="2"/>
  <c r="BK53" i="2" s="1"/>
  <c r="BD53" i="2" s="1"/>
  <c r="AW53" i="2" s="1"/>
  <c r="AP53" i="2" s="1"/>
  <c r="AI53" i="2" s="1"/>
  <c r="AB53" i="2" s="1"/>
  <c r="U53" i="2" s="1"/>
  <c r="BV56" i="2"/>
  <c r="BO56" i="2" s="1"/>
  <c r="BH56" i="2" s="1"/>
  <c r="BA56" i="2" s="1"/>
  <c r="AT56" i="2" s="1"/>
  <c r="AM56" i="2" s="1"/>
  <c r="AF56" i="2" s="1"/>
  <c r="Y56" i="2" s="1"/>
  <c r="BV59" i="2"/>
  <c r="BO59" i="2" s="1"/>
  <c r="BH59" i="2" s="1"/>
  <c r="BA59" i="2" s="1"/>
  <c r="AT59" i="2" s="1"/>
  <c r="AM59" i="2" s="1"/>
  <c r="AF59" i="2" s="1"/>
  <c r="Y59" i="2" s="1"/>
  <c r="X56" i="2"/>
  <c r="Z62" i="2"/>
  <c r="Y40" i="2"/>
  <c r="R40" i="2" s="1"/>
  <c r="W51" i="2"/>
  <c r="X49" i="2"/>
  <c r="U62" i="2"/>
  <c r="BS40" i="2"/>
  <c r="BL40" i="2" s="1"/>
  <c r="BE40" i="2" s="1"/>
  <c r="AX40" i="2" s="1"/>
  <c r="AQ40" i="2" s="1"/>
  <c r="AJ40" i="2" s="1"/>
  <c r="AC40" i="2" s="1"/>
  <c r="V40" i="2" s="1"/>
  <c r="O40" i="2" s="1"/>
  <c r="BR45" i="2"/>
  <c r="BK45" i="2" s="1"/>
  <c r="BD45" i="2" s="1"/>
  <c r="AW45" i="2" s="1"/>
  <c r="AP45" i="2" s="1"/>
  <c r="AI45" i="2" s="1"/>
  <c r="AB45" i="2" s="1"/>
  <c r="U45" i="2" s="1"/>
  <c r="BS53" i="2"/>
  <c r="BL53" i="2" s="1"/>
  <c r="BE53" i="2" s="1"/>
  <c r="AX53" i="2" s="1"/>
  <c r="AQ53" i="2" s="1"/>
  <c r="AJ53" i="2" s="1"/>
  <c r="AC53" i="2" s="1"/>
  <c r="V53" i="2" s="1"/>
  <c r="BW53" i="2"/>
  <c r="BP53" i="2" s="1"/>
  <c r="BI53" i="2" s="1"/>
  <c r="BB53" i="2" s="1"/>
  <c r="AU53" i="2" s="1"/>
  <c r="AN53" i="2" s="1"/>
  <c r="AG53" i="2" s="1"/>
  <c r="Z53" i="2" s="1"/>
  <c r="BS59" i="2"/>
  <c r="BL59" i="2" s="1"/>
  <c r="BE59" i="2" s="1"/>
  <c r="AX59" i="2" s="1"/>
  <c r="AQ59" i="2" s="1"/>
  <c r="AJ59" i="2" s="1"/>
  <c r="AC59" i="2" s="1"/>
  <c r="V59" i="2" s="1"/>
  <c r="BV54" i="2"/>
  <c r="BO54" i="2" s="1"/>
  <c r="BH54" i="2" s="1"/>
  <c r="BA54" i="2" s="1"/>
  <c r="AT54" i="2" s="1"/>
  <c r="AM54" i="2" s="1"/>
  <c r="AF54" i="2" s="1"/>
  <c r="Y54" i="2" s="1"/>
  <c r="BV62" i="2"/>
  <c r="BO62" i="2" s="1"/>
  <c r="BH62" i="2" s="1"/>
  <c r="BA62" i="2" s="1"/>
  <c r="AT62" i="2" s="1"/>
  <c r="AM62" i="2" s="1"/>
  <c r="AF62" i="2" s="1"/>
  <c r="Y62" i="2" s="1"/>
  <c r="BV61" i="2"/>
  <c r="BO61" i="2" s="1"/>
  <c r="BH61" i="2" s="1"/>
  <c r="BA61" i="2" s="1"/>
  <c r="AT61" i="2" s="1"/>
  <c r="AM61" i="2" s="1"/>
  <c r="AF61" i="2" s="1"/>
  <c r="Y61" i="2" s="1"/>
  <c r="U44" i="2"/>
  <c r="Z48" i="2"/>
  <c r="Z54" i="2"/>
  <c r="V49" i="2"/>
  <c r="X52" i="2"/>
  <c r="V57" i="2"/>
  <c r="BV44" i="2"/>
  <c r="BO44" i="2" s="1"/>
  <c r="BH44" i="2" s="1"/>
  <c r="BA44" i="2" s="1"/>
  <c r="AT44" i="2" s="1"/>
  <c r="AM44" i="2" s="1"/>
  <c r="AF44" i="2" s="1"/>
  <c r="Y44" i="2" s="1"/>
  <c r="BS46" i="2"/>
  <c r="BL46" i="2" s="1"/>
  <c r="BE46" i="2" s="1"/>
  <c r="AX46" i="2" s="1"/>
  <c r="AQ46" i="2" s="1"/>
  <c r="AJ46" i="2" s="1"/>
  <c r="AC46" i="2" s="1"/>
  <c r="V46" i="2" s="1"/>
  <c r="BW50" i="2"/>
  <c r="BP50" i="2" s="1"/>
  <c r="BI50" i="2" s="1"/>
  <c r="BB50" i="2" s="1"/>
  <c r="AU50" i="2" s="1"/>
  <c r="AN50" i="2" s="1"/>
  <c r="AG50" i="2" s="1"/>
  <c r="Z50" i="2" s="1"/>
  <c r="BS48" i="2"/>
  <c r="BL48" i="2" s="1"/>
  <c r="BE48" i="2" s="1"/>
  <c r="AX48" i="2" s="1"/>
  <c r="AQ48" i="2" s="1"/>
  <c r="AJ48" i="2" s="1"/>
  <c r="AC48" i="2" s="1"/>
  <c r="V48" i="2" s="1"/>
  <c r="BT50" i="2"/>
  <c r="BM50" i="2" s="1"/>
  <c r="BF50" i="2" s="1"/>
  <c r="AY50" i="2" s="1"/>
  <c r="AR50" i="2" s="1"/>
  <c r="AK50" i="2" s="1"/>
  <c r="AD50" i="2" s="1"/>
  <c r="W50" i="2" s="1"/>
  <c r="BU54" i="2"/>
  <c r="BN54" i="2" s="1"/>
  <c r="BG54" i="2" s="1"/>
  <c r="AZ54" i="2" s="1"/>
  <c r="AS54" i="2" s="1"/>
  <c r="AL54" i="2" s="1"/>
  <c r="AE54" i="2" s="1"/>
  <c r="X54" i="2" s="1"/>
  <c r="BW61" i="2"/>
  <c r="BP61" i="2" s="1"/>
  <c r="BI61" i="2" s="1"/>
  <c r="BB61" i="2" s="1"/>
  <c r="AU61" i="2" s="1"/>
  <c r="AN61" i="2" s="1"/>
  <c r="AG61" i="2" s="1"/>
  <c r="Z61" i="2" s="1"/>
  <c r="W39" i="2"/>
  <c r="P39" i="2" s="1"/>
  <c r="Y39" i="2"/>
  <c r="R39" i="2" s="1"/>
  <c r="V38" i="2"/>
  <c r="O38" i="2" s="1"/>
  <c r="Q40" i="2"/>
  <c r="O41" i="2"/>
  <c r="S43" i="2" l="1"/>
  <c r="P42" i="2"/>
  <c r="R43" i="2"/>
  <c r="Q42" i="2"/>
  <c r="S42" i="2"/>
  <c r="P43" i="2"/>
  <c r="R42" i="2"/>
  <c r="O43" i="2"/>
  <c r="Q43" i="2"/>
  <c r="O42" i="2"/>
  <c r="N42" i="2"/>
  <c r="N43" i="2"/>
  <c r="P45" i="2" l="1"/>
  <c r="S44" i="2"/>
  <c r="O45" i="2"/>
  <c r="Q44" i="2"/>
  <c r="P44" i="2"/>
  <c r="Q45" i="2"/>
  <c r="R45" i="2"/>
  <c r="O44" i="2"/>
  <c r="S45" i="2"/>
  <c r="R44" i="2"/>
  <c r="N45" i="2"/>
  <c r="N44" i="2"/>
  <c r="R46" i="2" l="1"/>
  <c r="P46" i="2"/>
  <c r="O46" i="2"/>
  <c r="Q46" i="2"/>
  <c r="S46" i="2"/>
  <c r="P47" i="2"/>
  <c r="O47" i="2"/>
  <c r="Q47" i="2"/>
  <c r="S47" i="2"/>
  <c r="R47" i="2"/>
  <c r="N47" i="2"/>
  <c r="N46" i="2"/>
  <c r="R49" i="2" l="1"/>
  <c r="S48" i="2"/>
  <c r="Q49" i="2"/>
  <c r="Q48" i="2"/>
  <c r="P49" i="2"/>
  <c r="R48" i="2"/>
  <c r="O48" i="2"/>
  <c r="P48" i="2"/>
  <c r="S49" i="2"/>
  <c r="O49" i="2"/>
  <c r="N48" i="2"/>
  <c r="N49" i="2"/>
  <c r="O51" i="2" l="1"/>
  <c r="S50" i="2"/>
  <c r="P51" i="2"/>
  <c r="P50" i="2"/>
  <c r="Q50" i="2"/>
  <c r="S51" i="2"/>
  <c r="Q51" i="2"/>
  <c r="R50" i="2"/>
  <c r="R51" i="2"/>
  <c r="O50" i="2"/>
  <c r="N50" i="2"/>
  <c r="N51" i="2"/>
  <c r="S53" i="2" l="1"/>
  <c r="O53" i="2"/>
  <c r="R52" i="2"/>
  <c r="P52" i="2"/>
  <c r="S52" i="2"/>
  <c r="Q52" i="2"/>
  <c r="Q53" i="2"/>
  <c r="P53" i="2"/>
  <c r="R53" i="2"/>
  <c r="O52" i="2"/>
  <c r="N53" i="2"/>
  <c r="N52" i="2"/>
  <c r="Q54" i="2" l="1"/>
  <c r="P55" i="2"/>
  <c r="O55" i="2"/>
  <c r="S55" i="2"/>
  <c r="P54" i="2"/>
  <c r="R54" i="2"/>
  <c r="R55" i="2"/>
  <c r="Q55" i="2"/>
  <c r="O54" i="2"/>
  <c r="S54" i="2"/>
  <c r="N54" i="2"/>
  <c r="N55" i="2"/>
  <c r="S57" i="2" l="1"/>
  <c r="O57" i="2"/>
  <c r="Q57" i="2"/>
  <c r="R57" i="2"/>
  <c r="S56" i="2"/>
  <c r="P57" i="2"/>
  <c r="P56" i="2"/>
  <c r="R56" i="2"/>
  <c r="O56" i="2"/>
  <c r="Q56" i="2"/>
  <c r="N57" i="2"/>
  <c r="N56" i="2"/>
  <c r="R58" i="2" l="1"/>
  <c r="Q59" i="2"/>
  <c r="R59" i="2"/>
  <c r="P58" i="2"/>
  <c r="P59" i="2"/>
  <c r="O59" i="2"/>
  <c r="Q58" i="2"/>
  <c r="O58" i="2"/>
  <c r="S58" i="2"/>
  <c r="S59" i="2"/>
  <c r="N58" i="2"/>
  <c r="N59" i="2"/>
  <c r="S61" i="2" l="1"/>
  <c r="S60" i="2"/>
  <c r="P60" i="2"/>
  <c r="R60" i="2"/>
  <c r="R61" i="2"/>
  <c r="O61" i="2"/>
  <c r="P61" i="2"/>
  <c r="O60" i="2"/>
  <c r="Q60" i="2"/>
  <c r="Q61" i="2"/>
  <c r="N61" i="2"/>
  <c r="N60" i="2"/>
  <c r="R62" i="2" l="1"/>
  <c r="Q62" i="2"/>
  <c r="P62" i="2"/>
  <c r="O62" i="2"/>
  <c r="S62" i="2"/>
  <c r="N62" i="2"/>
</calcChain>
</file>

<file path=xl/sharedStrings.xml><?xml version="1.0" encoding="utf-8"?>
<sst xmlns="http://schemas.openxmlformats.org/spreadsheetml/2006/main" count="30019" uniqueCount="22">
  <si>
    <t>122222222022222222222222222202222222200122212222222222222222222222122222220220222022222202222222222022222120122022222022220222222221222202002202222122122222222122222222221222222202222222201222222222222222222222222222222222222222222012222202222222222122222022122022222022221222222221222212002202222022222222222122222222220222222212222222220122212222222222222222222202022222222222222102222222222222222122222020222022222122220222222222222212102202222222222222222022222222220222222212222222222122202222222222222222222212022222220220222112222222222222222022222120222222222022220222222221222222012212222122122222222222222222221222222212222222221222222222222222222222222202222222221221222012222202222222222222222021022022222022220222222221222212022212222022222222222022222222222222222212222222202122222222222222222222222222122222221221222102222222222222222222222221222222222222222222222220222202222212222022122222222122222222222222222212222222202222202220222220222222222212112222222221222212222222222222222122222222022022222222221222222221222212012202222022122222222022222222221222222222222222200022222220222221222222222202022222220220222222202222222222222222222122022022222222222222222220222212122222022122022222222122222222221222222212222222221222212220222222222222222212201222221220222122212222222222222122222021122222222222220222222222222212112202022022122222222122222222221222222212222222201022212222222222222222222202111222222222222202212212220222222122222020122222222122221222222222222212202212122122222222222222222222221222222212122222221122202222222222222222222222020222222222222102222202220222222222222122222022222022220222222221222212102212122122022222222222222222221222222202222222202122202200222220222222222221222222220222222102202222222222222022222122222122222022221222222220222202102222022022222222222022222222220222222212222222212222202211222220222222222201211222220220221122222212220222222020222020122222222022222222222220222212012222222222222222222222222222221222222202122222210022222221222222222222222221000222222221220222222212221222222221222122222022222022222222222220222202012212122222222222222122222222222222222212122222200222222211222220222222222210101222222222221202222212222222222022222120022122222022221222222221222222202222122122122222222122222122220222222202222222201022202220222221222222222212201222221221222122222202222222222222222221222022222112222222222221222202202212122122122222222022222222220222222202022222221022212220222221222222222221020222220220220002002212220222222122222221122022222012221202222221222212012212222122222222222122222022220222222202122222222222222210222221222222222211201222221221220112222202221222222222222020022012222222221222222222222222212222222022222222222122222222202222222202222222211222222200222220222222222201000222220221222002212222222222222221222220222022222112222202222222222222112202022022122222222022222020202222222222122222210122222200222220222222222221221222220222222212212212221222222021222220122002222212220202222221222222102222222222120222222122222022212222222212122222201122212210222222222222222220210222222220220202122222222222222121222221222022222212221212222220222222012222222022120222222022222020222222222202222222211122202200222222222220222202202222221221222012012212221222222222222122022212222102221202222222222222212212222222120222222022222220221222222222022222202222212222222221222220222222222222221222221122022222221122222020222020222212222002221222222220222212102222122122020202222122222020211122222222222222200122202210222221222221222200020222220220222102222202221022222022222122222122222222221222222222222212212202022022120222222222222221111222222212222222202022222202222222222221222212001222220220221022022222221022222122222020022002222222222202222221222202102222222222022202222122222022000222222222122222222222212211222221222222022211020222220220220212022202222122222022222020020122222112220222222221222212222202022222220202222022222122112122222212122222222222222212222220222221022201000222220220220122112222222122222220222122222102222102221222222222222212022222222022120212222122222222000022222212022222220222222222222221222220022222222222221222221012122222221122222022222022121102222202222202222222222222212202222122221202222222222102101222222202022222222222202220222221222221122212122222222222220212020212220022222021222120022002222022221212222221222222212212122222121222222222222221221122222202022222220222202212222221222221222202001222201220220102201222222222222220222221221012222102220202222222222222202222022022022222222022222100112222222212120222221122222220222222222222222200111222221222222002110202222222222121222120122212222202222212122221222222122202222222220212222022222022222122222202020222221022222212222220222220222202112222212220220202002202220022222120222021120012222102220202122221222202112212222222121202222122222210100122222212220122201122222200222221222220120221100222212220222212202202220022222221222220022102222122222202222222222212202002022122022222222122222112010122222212222221200222212220222220222220022211200222200222220022112212222222222221222020022012222122222212122220222222112002222122221202222122222100200022222212122122201222222200222220222222122211022222222220222212000202220022222122222221222212222202220212122222222222122102122222022222222122222202002022222222222222221122202210222220222222121211202222222220220122200222221122222221222022220222222112220202222222222002012012122122121212222222222002111020222212220022202122212210222221222220222201020222222222220212111222222222222222222022221212222202220202222220222122112102022222020202222122221122101220222212120120222222202202222222222222121201101222201222221122200222221122222122222121122022222112221102122220222112222202022222021202222222220222112120222202120021201022212211222220222222120201020222221220221002022222222122222020222221220012222112221202022222222002002202222022121222222222220100122022222222222222221222222221222220222222022212101222202220222212210212221022222022222220120002222112222212222221222102102022022222121222222012222102001121222212121020201222212220222222222221022211110222201220221102020202222222222221222021120202222002220122122221222022202212222022020202222202220112111022222202222121210022212222222221222221021220121222210221222002201202222222222120222122121002222112222212122222222222212122122022220222222012222112210020222202120220220022202211202221222222022211100222220220222212001202222222222222222021221112222002220111022220222002102002122222122222222202221002022221222202020222200122222212212221222220122212011222222222222122121202221122222120222121020012222122222000122220222202022022022222021202222202221211121220222202222222211222212211222221222222020211120222211221222002022222221122222020222022022022222222220202022221222002222222122122220212222020221111201121222222220222202022202200202222222220121201210222202222221002122202221222222021222221221022212102220211022222222102022002022222221202222222220002020222222212120020210122202211212221222221220222202222201221220012112212221022222120222122221222212012221020022221222202002012022222021212222102222001000221222222120121201122222210202221222221120211000222211222221002001222221122222120222220221212202022221221022221222202022212222122021202222010222012102120222212021220202022222222222221212222222202021222212221222022022222220222222222222221120212202222221012222221222202102212212222221222222212220120200122222222221222210222212211222221202221120220111222200222221022012212221122222020222102021222202022222111022220222202222002102022021212222102221210120120220202220022222122202221212220212222221220101222212222201022011222221222222120222001020112222122222212022222222122212002202022220212222112221000022121221222221120220222212210222222202221022221010222210220210022021222220222222120222010122002222112220212222222222222102222022022122202222000221212020220222222121021200222202201202222202221221222101222210222220222101212222222222222222022121222222012220012222221222202012202122122022202222020222011102220220212222222212022222221212222002222011222020222212220221002120202222222222022222022220022212012222001022222222202112102122022220222222000222010122021222212221221220022212220202222020222211210021222202222202102121222220022222122222110222122222022220202022221222212022112122122020202222122220102010022022202222221202222222201102220121221210211001222210222210112221222221122222122222011121212222202201201022222222112012112112222021212222120222022020122221212020222222222222210102020202221221222210222210221212102221202221022202221222012120002202112220102022221222212212102022022020212222202220121102222120202221022201122222221122020001221221202201222201220202112000212222122212221222002121022212102211101022222222112012222012122121202222012220011011220022202121222220022202201112220221221010201020222211220220212020222220122202222222102022012202222212212222222222112012022212222021202222210221100212020022222220120212022212202022120001222201200000222211220210112002222220122202122222211121222202112202002122220222222112022222202222222222001222212022022022212120021221122202210102222222220001222111222211222202222102202222222222020222111121212202212211112122221222112012102112022021212222022221001202021222212122220201122202211122222200222211202202222211221211112000212221022222222202110220222222222221201022220222002212212202012021222222202221110220022220202021020221022222212112021201220000200010222222222221222111212222022202020202112222222222012212122222222222012002002002102220212222021221120222021020222120121221022202220022222011221201220100222221220212222212222220222212022222210122112222102210200222220222112002012222012221202222201222112222120021222022021222222202201112022012222010210002222220221220022021202221022212221212220121012202202201221022222222012212202012022122212222022222022120220122212122021222122212211112220100222212210121222200222221122001212220122222112222202220212212012210022122220222112102012022102222222222220221111022022122212222221211022212220002021012220120221100222211222212122221212220022202220222212220202202212212020222220222022002122022102122212222020202220122020221222122121221222212201212020012222110211122222201221221022220222200122212101202102022212202112212202122222222022222022012102222212222021220000102121121202120221200122222201201120200220001212122222211220221122010212200022222002222002120122212022212121222222222202222002222012120212222022212111102122021222020120220022202222011220000220001221212222210220201002111222221122212101222010220212212122220112022221222202022112002112120222222211212011000122222222120021211022212200000222202222002220201222200222202122212212222122212000212000120122222102200212122220222112222212202122122212222201221201222021021212121122220022202222120120220220100220021222220222202222021112201222212022212020122212222022222102222222222122222102022202220212222222202222222221022212201221200222202210222122020220211220220222202222212212222122220222212012202000121112220212202112222222222212202022122212221202222220201200122020220202202222221222202221022120121222201212110222200222211012200222210222202211212200122222200102200200022222222112112212012022221222222000201011012122120222210022222022212221011122000221222202201222201221202122100212200222222212202111022202200002210010222220222202222222202202120202222120222010012222121212111221221112212211210220002220111212210222201220210012000022202022202200202102022212000122220101022222222112222002122002220222222100212020201120020222020221220222212211101221222221021211110222200221202112122202220022222102202211022222210112202102122222222221122122212222122202222221221211121022020202211122211002212222100021012220212220222222200221220212020110220022222212202200121212200112202021022220222210122212122112122002222002221002201121021202220220200002202210100222112221201212200222221222201002201221220022202202202222221022212202211112022221222122212112222222020012222221201222011120020202201021201002212220021020200222022211101222201221222112011011200022202111202120020222110012211002222221222212222202222102120212222211200002211120120212022020220222202212122122121222120202221222212220211202122101212122212200202001222122010202210012222220222000112212112122122212222012220000002220221202011120201102212200210120111220222222012222210221211222211210210122212200202220121212100102212122022220222012012012012212122112222022221221020020021202101220212122202200211021102221200111002222202222212212111002202222222101222121020012121202210210222220222220022112222222120212222020222210100221220222101022202112222211021221010222201211011222112220211022211221211222202110222110121022010122121201122222222201212012222012122202222121200200112020222212222022202202202220022021110220001002001022221222200122121011222222202121212220120022001202220222122221222121202012112002221202222000221120012222220202102020201122222212221022111222001102211222200221221122000000211122222100202222021112120002122102222220222212222202212222221122222022220210211021121202110221210000012201202020111221110210121122011222200012212100220222222121210110221202010012022000122221222220222212012002022002222011200021211121021212020122220021002222101020202220201100112022221121221102000100201122222022221220121122111122111000222220212012002012222112021022222202211112212122222202022020202000112220120120101221022212022122110021221102000121220222202001210011022102001202202111122220222002002022202112022022122211011111012221222222012021222200212201021022110220211012102222011120210222012100202022222012210000220212121002020121222222202010122122222112022102022022002022201222121212200022201200102200000220201220022100022122212222222122022020210122202202212122121022010202011000222222222120202212002222021122222102220212002020021202102020201120022212011121101220111220201222210121202212001121102122222010221100120122201222220210122222222120022122102122121222122021222021102022122222202121200022102202022220022222101200020221122220212202100102120222222220201101022012001102120222022220202021111212021212221212022220021001202020122202122222220012202210212020000221022212100222222020211112210200020222202021220122222102210022122020222222222200221012210222120200022010000200010021022202122021220110002220002221002222121112002022212222220202121212100222212100221120120002012112212020022220222001220022222122221202222210121202002120221202011121222100012222201220100220020202211020120022211122221202221222222020200121020012111212020111212221202202201112102222221001022110220001210221022202022021200210212201021122110220001201012121121120211212002202112122212002200111020212112122121212202020212022222122110002021010022202021100211120120222012122212110222220200222212220020011222120121222220212220012012122222210202112222122020022021222102022202121102002202110121210222212111221222122020222020022212001122200221222110220220012201022120122221011000101210222202022202021222002211202221022022122202220011011022222001200110102112020010210010020222101012110100111220001211000101000001212001000012012022010000101001121001020201100121010102111211001110011121101110211</t>
  </si>
  <si>
    <t>1</t>
  </si>
  <si>
    <t>2</t>
  </si>
  <si>
    <t>0</t>
  </si>
  <si>
    <t>25x6 image</t>
  </si>
  <si>
    <t>image 1</t>
  </si>
  <si>
    <t>zeros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</si>
  <si>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</si>
  <si>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</si>
  <si>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</si>
  <si>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</si>
  <si>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</si>
  <si>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</si>
  <si>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</si>
  <si>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</si>
  <si>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</si>
  <si>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count of 1</t>
  </si>
  <si>
    <t>count of 2</t>
  </si>
  <si>
    <t>#1*#2</t>
  </si>
  <si>
    <t>0 black</t>
  </si>
  <si>
    <t>1 white</t>
  </si>
  <si>
    <t>2 transparent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</si>
</sst>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2" borderId="1" xfId="1"/>
    <xf numFmtId="0" fontId="4" fillId="0" borderId="0" xfId="0" applyFont="1"/>
    <xf numFmtId="0" fontId="0" fillId="0" borderId="0" xfId="0" applyNumberFormat="1"/>
  </cellXfs>
  <cellStyles count="2">
    <cellStyle name="Calculation" xfId="1" builtinId="22"/>
    <cellStyle name="Normal" xfId="0" builtinId="0"/>
  </cellStyles>
  <dxfs count="4">
    <dxf>
      <fill>
        <patternFill>
          <bgColor theme="1"/>
        </patternFill>
      </fill>
    </dxf>
    <dxf>
      <fill>
        <patternFill patternType="darkGrid"/>
      </fill>
    </dxf>
    <dxf>
      <fill>
        <patternFill patternType="lightGrid">
          <bgColor theme="1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87A2-DA57-4ED5-BFFC-379615105BEE}">
  <dimension ref="A1:VDY15007"/>
  <sheetViews>
    <sheetView topLeftCell="A14949" workbookViewId="0">
      <selection activeCell="B15007" sqref="B15007"/>
    </sheetView>
  </sheetViews>
  <sheetFormatPr defaultRowHeight="15" x14ac:dyDescent="0.25"/>
  <cols>
    <col min="1" max="1" width="6.42578125" customWidth="1"/>
    <col min="2" max="1097" width="2" bestFit="1" customWidth="1"/>
  </cols>
  <sheetData>
    <row r="1" spans="1:15001" x14ac:dyDescent="0.25">
      <c r="A1" s="1" t="s">
        <v>0</v>
      </c>
    </row>
    <row r="2" spans="1:15001" x14ac:dyDescent="0.25">
      <c r="A2">
        <f>25*6</f>
        <v>150</v>
      </c>
      <c r="B2" t="s">
        <v>4</v>
      </c>
    </row>
    <row r="4" spans="1:15001" x14ac:dyDescent="0.25">
      <c r="B4" t="str">
        <f t="shared" ref="B4:BL4" si="0">MID($A1,COLUMN()-1,1)</f>
        <v>1</v>
      </c>
      <c r="C4" t="str">
        <f t="shared" si="0"/>
        <v>2</v>
      </c>
      <c r="D4" t="str">
        <f t="shared" si="0"/>
        <v>2</v>
      </c>
      <c r="E4" t="str">
        <f t="shared" si="0"/>
        <v>2</v>
      </c>
      <c r="F4" t="str">
        <f t="shared" si="0"/>
        <v>2</v>
      </c>
      <c r="G4" t="str">
        <f t="shared" si="0"/>
        <v>2</v>
      </c>
      <c r="H4" t="str">
        <f t="shared" si="0"/>
        <v>2</v>
      </c>
      <c r="I4" t="str">
        <f t="shared" si="0"/>
        <v>2</v>
      </c>
      <c r="J4" t="str">
        <f t="shared" si="0"/>
        <v>2</v>
      </c>
      <c r="K4" t="str">
        <f t="shared" si="0"/>
        <v>0</v>
      </c>
      <c r="L4" t="str">
        <f t="shared" si="0"/>
        <v>2</v>
      </c>
      <c r="M4" t="str">
        <f t="shared" si="0"/>
        <v>2</v>
      </c>
      <c r="N4" t="str">
        <f t="shared" si="0"/>
        <v>2</v>
      </c>
      <c r="O4" t="str">
        <f t="shared" si="0"/>
        <v>2</v>
      </c>
      <c r="P4" t="str">
        <f t="shared" si="0"/>
        <v>2</v>
      </c>
      <c r="Q4" t="str">
        <f t="shared" si="0"/>
        <v>2</v>
      </c>
      <c r="R4" t="str">
        <f t="shared" si="0"/>
        <v>2</v>
      </c>
      <c r="S4" t="str">
        <f t="shared" si="0"/>
        <v>2</v>
      </c>
      <c r="T4" t="str">
        <f t="shared" si="0"/>
        <v>2</v>
      </c>
      <c r="U4" t="str">
        <f t="shared" si="0"/>
        <v>2</v>
      </c>
      <c r="V4" t="str">
        <f t="shared" si="0"/>
        <v>2</v>
      </c>
      <c r="W4" t="str">
        <f t="shared" si="0"/>
        <v>2</v>
      </c>
      <c r="X4" t="str">
        <f t="shared" si="0"/>
        <v>2</v>
      </c>
      <c r="Y4" t="str">
        <f t="shared" si="0"/>
        <v>2</v>
      </c>
      <c r="Z4" t="str">
        <f t="shared" si="0"/>
        <v>2</v>
      </c>
      <c r="AA4" t="str">
        <f t="shared" si="0"/>
        <v>2</v>
      </c>
      <c r="AB4" t="str">
        <f t="shared" si="0"/>
        <v>2</v>
      </c>
      <c r="AC4" t="str">
        <f t="shared" si="0"/>
        <v>2</v>
      </c>
      <c r="AD4" t="str">
        <f t="shared" si="0"/>
        <v>0</v>
      </c>
      <c r="AE4" t="str">
        <f t="shared" si="0"/>
        <v>2</v>
      </c>
      <c r="AF4" t="str">
        <f t="shared" si="0"/>
        <v>2</v>
      </c>
      <c r="AG4" t="str">
        <f t="shared" si="0"/>
        <v>2</v>
      </c>
      <c r="AH4" t="str">
        <f t="shared" si="0"/>
        <v>2</v>
      </c>
      <c r="AI4" t="str">
        <f t="shared" si="0"/>
        <v>2</v>
      </c>
      <c r="AJ4" t="str">
        <f t="shared" si="0"/>
        <v>2</v>
      </c>
      <c r="AK4" t="str">
        <f t="shared" si="0"/>
        <v>2</v>
      </c>
      <c r="AL4" t="str">
        <f t="shared" si="0"/>
        <v>2</v>
      </c>
      <c r="AM4" t="str">
        <f t="shared" si="0"/>
        <v>0</v>
      </c>
      <c r="AN4" t="str">
        <f t="shared" si="0"/>
        <v>0</v>
      </c>
      <c r="AO4" t="str">
        <f t="shared" si="0"/>
        <v>1</v>
      </c>
      <c r="AP4" t="str">
        <f t="shared" si="0"/>
        <v>2</v>
      </c>
      <c r="AQ4" t="str">
        <f t="shared" si="0"/>
        <v>2</v>
      </c>
      <c r="AR4" t="str">
        <f t="shared" si="0"/>
        <v>2</v>
      </c>
      <c r="AS4" t="str">
        <f t="shared" si="0"/>
        <v>1</v>
      </c>
      <c r="AT4" t="str">
        <f t="shared" si="0"/>
        <v>2</v>
      </c>
      <c r="AU4" t="str">
        <f t="shared" si="0"/>
        <v>2</v>
      </c>
      <c r="AV4" t="str">
        <f t="shared" si="0"/>
        <v>2</v>
      </c>
      <c r="AW4" t="str">
        <f t="shared" si="0"/>
        <v>2</v>
      </c>
      <c r="AX4" t="str">
        <f t="shared" si="0"/>
        <v>2</v>
      </c>
      <c r="AY4" t="str">
        <f t="shared" si="0"/>
        <v>2</v>
      </c>
      <c r="AZ4" t="str">
        <f t="shared" si="0"/>
        <v>2</v>
      </c>
      <c r="BA4" t="str">
        <f t="shared" si="0"/>
        <v>2</v>
      </c>
      <c r="BB4" t="str">
        <f t="shared" si="0"/>
        <v>2</v>
      </c>
      <c r="BC4" t="str">
        <f t="shared" si="0"/>
        <v>2</v>
      </c>
      <c r="BD4" t="str">
        <f t="shared" si="0"/>
        <v>2</v>
      </c>
      <c r="BE4" t="str">
        <f t="shared" si="0"/>
        <v>2</v>
      </c>
      <c r="BF4" t="str">
        <f t="shared" si="0"/>
        <v>2</v>
      </c>
      <c r="BG4" t="str">
        <f t="shared" si="0"/>
        <v>2</v>
      </c>
      <c r="BH4" t="str">
        <f t="shared" si="0"/>
        <v>2</v>
      </c>
      <c r="BI4" t="str">
        <f t="shared" si="0"/>
        <v>2</v>
      </c>
      <c r="BJ4" t="str">
        <f t="shared" si="0"/>
        <v>2</v>
      </c>
      <c r="BK4" t="str">
        <f t="shared" si="0"/>
        <v>2</v>
      </c>
      <c r="BL4" t="str">
        <f t="shared" si="0"/>
        <v>2</v>
      </c>
      <c r="BM4" t="str">
        <f t="shared" ref="BM4:DX4" si="1">MID($A1,COLUMN()-1,1)</f>
        <v>2</v>
      </c>
      <c r="BN4" t="str">
        <f t="shared" si="1"/>
        <v>2</v>
      </c>
      <c r="BO4" t="str">
        <f t="shared" si="1"/>
        <v>2</v>
      </c>
      <c r="BP4" t="str">
        <f t="shared" si="1"/>
        <v>1</v>
      </c>
      <c r="BQ4" t="str">
        <f t="shared" si="1"/>
        <v>2</v>
      </c>
      <c r="BR4" t="str">
        <f t="shared" si="1"/>
        <v>2</v>
      </c>
      <c r="BS4" t="str">
        <f t="shared" si="1"/>
        <v>2</v>
      </c>
      <c r="BT4" t="str">
        <f t="shared" si="1"/>
        <v>2</v>
      </c>
      <c r="BU4" t="str">
        <f t="shared" si="1"/>
        <v>2</v>
      </c>
      <c r="BV4" t="str">
        <f t="shared" si="1"/>
        <v>2</v>
      </c>
      <c r="BW4" t="str">
        <f t="shared" si="1"/>
        <v>2</v>
      </c>
      <c r="BX4" t="str">
        <f t="shared" si="1"/>
        <v>0</v>
      </c>
      <c r="BY4" t="str">
        <f t="shared" si="1"/>
        <v>2</v>
      </c>
      <c r="BZ4" t="str">
        <f t="shared" si="1"/>
        <v>2</v>
      </c>
      <c r="CA4" t="str">
        <f t="shared" si="1"/>
        <v>0</v>
      </c>
      <c r="CB4" t="str">
        <f t="shared" si="1"/>
        <v>2</v>
      </c>
      <c r="CC4" t="str">
        <f t="shared" si="1"/>
        <v>2</v>
      </c>
      <c r="CD4" t="str">
        <f t="shared" si="1"/>
        <v>2</v>
      </c>
      <c r="CE4" t="str">
        <f t="shared" si="1"/>
        <v>0</v>
      </c>
      <c r="CF4" t="str">
        <f t="shared" si="1"/>
        <v>2</v>
      </c>
      <c r="CG4" t="str">
        <f t="shared" si="1"/>
        <v>2</v>
      </c>
      <c r="CH4" t="str">
        <f t="shared" si="1"/>
        <v>2</v>
      </c>
      <c r="CI4" t="str">
        <f t="shared" si="1"/>
        <v>2</v>
      </c>
      <c r="CJ4" t="str">
        <f t="shared" si="1"/>
        <v>2</v>
      </c>
      <c r="CK4" t="str">
        <f t="shared" si="1"/>
        <v>2</v>
      </c>
      <c r="CL4" t="str">
        <f t="shared" si="1"/>
        <v>0</v>
      </c>
      <c r="CM4" t="str">
        <f t="shared" si="1"/>
        <v>2</v>
      </c>
      <c r="CN4" t="str">
        <f t="shared" si="1"/>
        <v>2</v>
      </c>
      <c r="CO4" t="str">
        <f t="shared" si="1"/>
        <v>2</v>
      </c>
      <c r="CP4" t="str">
        <f t="shared" si="1"/>
        <v>2</v>
      </c>
      <c r="CQ4" t="str">
        <f t="shared" si="1"/>
        <v>2</v>
      </c>
      <c r="CR4" t="str">
        <f t="shared" si="1"/>
        <v>2</v>
      </c>
      <c r="CS4" t="str">
        <f t="shared" si="1"/>
        <v>2</v>
      </c>
      <c r="CT4" t="str">
        <f t="shared" si="1"/>
        <v>2</v>
      </c>
      <c r="CU4" t="str">
        <f t="shared" si="1"/>
        <v>2</v>
      </c>
      <c r="CV4" t="str">
        <f t="shared" si="1"/>
        <v>2</v>
      </c>
      <c r="CW4" t="str">
        <f t="shared" si="1"/>
        <v>0</v>
      </c>
      <c r="CX4" t="str">
        <f t="shared" si="1"/>
        <v>2</v>
      </c>
      <c r="CY4" t="str">
        <f t="shared" si="1"/>
        <v>2</v>
      </c>
      <c r="CZ4" t="str">
        <f t="shared" si="1"/>
        <v>2</v>
      </c>
      <c r="DA4" t="str">
        <f t="shared" si="1"/>
        <v>2</v>
      </c>
      <c r="DB4" t="str">
        <f t="shared" si="1"/>
        <v>2</v>
      </c>
      <c r="DC4" t="str">
        <f t="shared" si="1"/>
        <v>1</v>
      </c>
      <c r="DD4" t="str">
        <f t="shared" si="1"/>
        <v>2</v>
      </c>
      <c r="DE4" t="str">
        <f t="shared" si="1"/>
        <v>0</v>
      </c>
      <c r="DF4" t="str">
        <f t="shared" si="1"/>
        <v>1</v>
      </c>
      <c r="DG4" t="str">
        <f t="shared" si="1"/>
        <v>2</v>
      </c>
      <c r="DH4" t="str">
        <f t="shared" si="1"/>
        <v>2</v>
      </c>
      <c r="DI4" t="str">
        <f t="shared" si="1"/>
        <v>0</v>
      </c>
      <c r="DJ4" t="str">
        <f t="shared" si="1"/>
        <v>2</v>
      </c>
      <c r="DK4" t="str">
        <f t="shared" si="1"/>
        <v>2</v>
      </c>
      <c r="DL4" t="str">
        <f t="shared" si="1"/>
        <v>2</v>
      </c>
      <c r="DM4" t="str">
        <f t="shared" si="1"/>
        <v>2</v>
      </c>
      <c r="DN4" t="str">
        <f t="shared" si="1"/>
        <v>2</v>
      </c>
      <c r="DO4" t="str">
        <f t="shared" si="1"/>
        <v>0</v>
      </c>
      <c r="DP4" t="str">
        <f t="shared" si="1"/>
        <v>2</v>
      </c>
      <c r="DQ4" t="str">
        <f t="shared" si="1"/>
        <v>2</v>
      </c>
      <c r="DR4" t="str">
        <f t="shared" si="1"/>
        <v>2</v>
      </c>
      <c r="DS4" t="str">
        <f t="shared" si="1"/>
        <v>2</v>
      </c>
      <c r="DT4" t="str">
        <f t="shared" si="1"/>
        <v>0</v>
      </c>
      <c r="DU4" t="str">
        <f t="shared" si="1"/>
        <v>2</v>
      </c>
      <c r="DV4" t="str">
        <f t="shared" si="1"/>
        <v>2</v>
      </c>
      <c r="DW4" t="str">
        <f t="shared" si="1"/>
        <v>2</v>
      </c>
      <c r="DX4" t="str">
        <f t="shared" si="1"/>
        <v>2</v>
      </c>
      <c r="DY4" t="str">
        <f t="shared" ref="DY4:GJ4" si="2">MID($A1,COLUMN()-1,1)</f>
        <v>2</v>
      </c>
      <c r="DZ4" t="str">
        <f t="shared" si="2"/>
        <v>2</v>
      </c>
      <c r="EA4" t="str">
        <f t="shared" si="2"/>
        <v>2</v>
      </c>
      <c r="EB4" t="str">
        <f t="shared" si="2"/>
        <v>2</v>
      </c>
      <c r="EC4" t="str">
        <f t="shared" si="2"/>
        <v>1</v>
      </c>
      <c r="ED4" t="str">
        <f t="shared" si="2"/>
        <v>2</v>
      </c>
      <c r="EE4" t="str">
        <f t="shared" si="2"/>
        <v>2</v>
      </c>
      <c r="EF4" t="str">
        <f t="shared" si="2"/>
        <v>2</v>
      </c>
      <c r="EG4" t="str">
        <f t="shared" si="2"/>
        <v>2</v>
      </c>
      <c r="EH4" t="str">
        <f t="shared" si="2"/>
        <v>0</v>
      </c>
      <c r="EI4" t="str">
        <f t="shared" si="2"/>
        <v>2</v>
      </c>
      <c r="EJ4" t="str">
        <f t="shared" si="2"/>
        <v>0</v>
      </c>
      <c r="EK4" t="str">
        <f t="shared" si="2"/>
        <v>0</v>
      </c>
      <c r="EL4" t="str">
        <f t="shared" si="2"/>
        <v>2</v>
      </c>
      <c r="EM4" t="str">
        <f t="shared" si="2"/>
        <v>2</v>
      </c>
      <c r="EN4" t="str">
        <f t="shared" si="2"/>
        <v>0</v>
      </c>
      <c r="EO4" t="str">
        <f t="shared" si="2"/>
        <v>2</v>
      </c>
      <c r="EP4" t="str">
        <f t="shared" si="2"/>
        <v>2</v>
      </c>
      <c r="EQ4" t="str">
        <f t="shared" si="2"/>
        <v>2</v>
      </c>
      <c r="ER4" t="str">
        <f t="shared" si="2"/>
        <v>2</v>
      </c>
      <c r="ES4" t="str">
        <f t="shared" si="2"/>
        <v>1</v>
      </c>
      <c r="ET4" t="str">
        <f t="shared" si="2"/>
        <v>2</v>
      </c>
      <c r="EU4" t="str">
        <f t="shared" si="2"/>
        <v>2</v>
      </c>
      <c r="EV4" t="str">
        <f t="shared" si="2"/>
        <v>1</v>
      </c>
      <c r="EW4" t="str">
        <f t="shared" si="2"/>
        <v>2</v>
      </c>
      <c r="EX4" t="str">
        <f t="shared" si="2"/>
        <v>2</v>
      </c>
      <c r="EY4" t="str">
        <f t="shared" si="2"/>
        <v>2</v>
      </c>
      <c r="EZ4" t="str">
        <f t="shared" si="2"/>
        <v>2</v>
      </c>
      <c r="FA4" t="str">
        <f t="shared" si="2"/>
        <v>2</v>
      </c>
      <c r="FB4" t="str">
        <f t="shared" si="2"/>
        <v>2</v>
      </c>
      <c r="FC4" t="str">
        <f t="shared" si="2"/>
        <v>2</v>
      </c>
      <c r="FD4" t="str">
        <f t="shared" si="2"/>
        <v>2</v>
      </c>
      <c r="FE4" t="str">
        <f t="shared" si="2"/>
        <v>1</v>
      </c>
      <c r="FF4" t="str">
        <f t="shared" si="2"/>
        <v>2</v>
      </c>
      <c r="FG4" t="str">
        <f t="shared" si="2"/>
        <v>2</v>
      </c>
      <c r="FH4" t="str">
        <f t="shared" si="2"/>
        <v>2</v>
      </c>
      <c r="FI4" t="str">
        <f t="shared" si="2"/>
        <v>2</v>
      </c>
      <c r="FJ4" t="str">
        <f t="shared" si="2"/>
        <v>2</v>
      </c>
      <c r="FK4" t="str">
        <f t="shared" si="2"/>
        <v>2</v>
      </c>
      <c r="FL4" t="str">
        <f t="shared" si="2"/>
        <v>2</v>
      </c>
      <c r="FM4" t="str">
        <f t="shared" si="2"/>
        <v>2</v>
      </c>
      <c r="FN4" t="str">
        <f t="shared" si="2"/>
        <v>2</v>
      </c>
      <c r="FO4" t="str">
        <f t="shared" si="2"/>
        <v>2</v>
      </c>
      <c r="FP4" t="str">
        <f t="shared" si="2"/>
        <v>1</v>
      </c>
      <c r="FQ4" t="str">
        <f t="shared" si="2"/>
        <v>2</v>
      </c>
      <c r="FR4" t="str">
        <f t="shared" si="2"/>
        <v>2</v>
      </c>
      <c r="FS4" t="str">
        <f t="shared" si="2"/>
        <v>2</v>
      </c>
      <c r="FT4" t="str">
        <f t="shared" si="2"/>
        <v>2</v>
      </c>
      <c r="FU4" t="str">
        <f t="shared" si="2"/>
        <v>2</v>
      </c>
      <c r="FV4" t="str">
        <f t="shared" si="2"/>
        <v>2</v>
      </c>
      <c r="FW4" t="str">
        <f t="shared" si="2"/>
        <v>2</v>
      </c>
      <c r="FX4" t="str">
        <f t="shared" si="2"/>
        <v>0</v>
      </c>
      <c r="FY4" t="str">
        <f t="shared" si="2"/>
        <v>2</v>
      </c>
      <c r="FZ4" t="str">
        <f t="shared" si="2"/>
        <v>2</v>
      </c>
      <c r="GA4" t="str">
        <f t="shared" si="2"/>
        <v>2</v>
      </c>
      <c r="GB4" t="str">
        <f t="shared" si="2"/>
        <v>2</v>
      </c>
      <c r="GC4" t="str">
        <f t="shared" si="2"/>
        <v>2</v>
      </c>
      <c r="GD4" t="str">
        <f t="shared" si="2"/>
        <v>2</v>
      </c>
      <c r="GE4" t="str">
        <f t="shared" si="2"/>
        <v>2</v>
      </c>
      <c r="GF4" t="str">
        <f t="shared" si="2"/>
        <v>2</v>
      </c>
      <c r="GG4" t="str">
        <f t="shared" si="2"/>
        <v>0</v>
      </c>
      <c r="GH4" t="str">
        <f t="shared" si="2"/>
        <v>1</v>
      </c>
      <c r="GI4" t="str">
        <f t="shared" si="2"/>
        <v>2</v>
      </c>
      <c r="GJ4" t="str">
        <f t="shared" si="2"/>
        <v>2</v>
      </c>
      <c r="GK4" t="str">
        <f t="shared" ref="GK4:IV4" si="3">MID($A1,COLUMN()-1,1)</f>
        <v>2</v>
      </c>
      <c r="GL4" t="str">
        <f t="shared" si="3"/>
        <v>2</v>
      </c>
      <c r="GM4" t="str">
        <f t="shared" si="3"/>
        <v>2</v>
      </c>
      <c r="GN4" t="str">
        <f t="shared" si="3"/>
        <v>2</v>
      </c>
      <c r="GO4" t="str">
        <f t="shared" si="3"/>
        <v>2</v>
      </c>
      <c r="GP4" t="str">
        <f t="shared" si="3"/>
        <v>2</v>
      </c>
      <c r="GQ4" t="str">
        <f t="shared" si="3"/>
        <v>2</v>
      </c>
      <c r="GR4" t="str">
        <f t="shared" si="3"/>
        <v>2</v>
      </c>
      <c r="GS4" t="str">
        <f t="shared" si="3"/>
        <v>2</v>
      </c>
      <c r="GT4" t="str">
        <f t="shared" si="3"/>
        <v>2</v>
      </c>
      <c r="GU4" t="str">
        <f t="shared" si="3"/>
        <v>2</v>
      </c>
      <c r="GV4" t="str">
        <f t="shared" si="3"/>
        <v>2</v>
      </c>
      <c r="GW4" t="str">
        <f t="shared" si="3"/>
        <v>2</v>
      </c>
      <c r="GX4" t="str">
        <f t="shared" si="3"/>
        <v>2</v>
      </c>
      <c r="GY4" t="str">
        <f t="shared" si="3"/>
        <v>2</v>
      </c>
      <c r="GZ4" t="str">
        <f t="shared" si="3"/>
        <v>2</v>
      </c>
      <c r="HA4" t="str">
        <f t="shared" si="3"/>
        <v>2</v>
      </c>
      <c r="HB4" t="str">
        <f t="shared" si="3"/>
        <v>2</v>
      </c>
      <c r="HC4" t="str">
        <f t="shared" si="3"/>
        <v>2</v>
      </c>
      <c r="HD4" t="str">
        <f t="shared" si="3"/>
        <v>2</v>
      </c>
      <c r="HE4" t="str">
        <f t="shared" si="3"/>
        <v>2</v>
      </c>
      <c r="HF4" t="str">
        <f t="shared" si="3"/>
        <v>2</v>
      </c>
      <c r="HG4" t="str">
        <f t="shared" si="3"/>
        <v>2</v>
      </c>
      <c r="HH4" t="str">
        <f t="shared" si="3"/>
        <v>2</v>
      </c>
      <c r="HI4" t="str">
        <f t="shared" si="3"/>
        <v>2</v>
      </c>
      <c r="HJ4" t="str">
        <f t="shared" si="3"/>
        <v>2</v>
      </c>
      <c r="HK4" t="str">
        <f t="shared" si="3"/>
        <v>2</v>
      </c>
      <c r="HL4" t="str">
        <f t="shared" si="3"/>
        <v>2</v>
      </c>
      <c r="HM4" t="str">
        <f t="shared" si="3"/>
        <v>2</v>
      </c>
      <c r="HN4" t="str">
        <f t="shared" si="3"/>
        <v>2</v>
      </c>
      <c r="HO4" t="str">
        <f t="shared" si="3"/>
        <v>2</v>
      </c>
      <c r="HP4" t="str">
        <f t="shared" si="3"/>
        <v>2</v>
      </c>
      <c r="HQ4" t="str">
        <f t="shared" si="3"/>
        <v>2</v>
      </c>
      <c r="HR4" t="str">
        <f t="shared" si="3"/>
        <v>2</v>
      </c>
      <c r="HS4" t="str">
        <f t="shared" si="3"/>
        <v>2</v>
      </c>
      <c r="HT4" t="str">
        <f t="shared" si="3"/>
        <v>2</v>
      </c>
      <c r="HU4" t="str">
        <f t="shared" si="3"/>
        <v>2</v>
      </c>
      <c r="HV4" t="str">
        <f t="shared" si="3"/>
        <v>2</v>
      </c>
      <c r="HW4" t="str">
        <f t="shared" si="3"/>
        <v>2</v>
      </c>
      <c r="HX4" t="str">
        <f t="shared" si="3"/>
        <v>2</v>
      </c>
      <c r="HY4" t="str">
        <f t="shared" si="3"/>
        <v>0</v>
      </c>
      <c r="HZ4" t="str">
        <f t="shared" si="3"/>
        <v>1</v>
      </c>
      <c r="IA4" t="str">
        <f t="shared" si="3"/>
        <v>2</v>
      </c>
      <c r="IB4" t="str">
        <f t="shared" si="3"/>
        <v>2</v>
      </c>
      <c r="IC4" t="str">
        <f t="shared" si="3"/>
        <v>2</v>
      </c>
      <c r="ID4" t="str">
        <f t="shared" si="3"/>
        <v>2</v>
      </c>
      <c r="IE4" t="str">
        <f t="shared" si="3"/>
        <v>2</v>
      </c>
      <c r="IF4" t="str">
        <f t="shared" si="3"/>
        <v>0</v>
      </c>
      <c r="IG4" t="str">
        <f t="shared" si="3"/>
        <v>2</v>
      </c>
      <c r="IH4" t="str">
        <f t="shared" si="3"/>
        <v>2</v>
      </c>
      <c r="II4" t="str">
        <f t="shared" si="3"/>
        <v>2</v>
      </c>
      <c r="IJ4" t="str">
        <f t="shared" si="3"/>
        <v>2</v>
      </c>
      <c r="IK4" t="str">
        <f t="shared" si="3"/>
        <v>2</v>
      </c>
      <c r="IL4" t="str">
        <f t="shared" si="3"/>
        <v>2</v>
      </c>
      <c r="IM4" t="str">
        <f t="shared" si="3"/>
        <v>2</v>
      </c>
      <c r="IN4" t="str">
        <f t="shared" si="3"/>
        <v>2</v>
      </c>
      <c r="IO4" t="str">
        <f t="shared" si="3"/>
        <v>2</v>
      </c>
      <c r="IP4" t="str">
        <f t="shared" si="3"/>
        <v>2</v>
      </c>
      <c r="IQ4" t="str">
        <f t="shared" si="3"/>
        <v>1</v>
      </c>
      <c r="IR4" t="str">
        <f t="shared" si="3"/>
        <v>2</v>
      </c>
      <c r="IS4" t="str">
        <f t="shared" si="3"/>
        <v>2</v>
      </c>
      <c r="IT4" t="str">
        <f t="shared" si="3"/>
        <v>2</v>
      </c>
      <c r="IU4" t="str">
        <f t="shared" si="3"/>
        <v>2</v>
      </c>
      <c r="IV4" t="str">
        <f t="shared" si="3"/>
        <v>2</v>
      </c>
      <c r="IW4" t="str">
        <f t="shared" ref="IW4:LH4" si="4">MID($A1,COLUMN()-1,1)</f>
        <v>0</v>
      </c>
      <c r="IX4" t="str">
        <f t="shared" si="4"/>
        <v>2</v>
      </c>
      <c r="IY4" t="str">
        <f t="shared" si="4"/>
        <v>2</v>
      </c>
      <c r="IZ4" t="str">
        <f t="shared" si="4"/>
        <v>1</v>
      </c>
      <c r="JA4" t="str">
        <f t="shared" si="4"/>
        <v>2</v>
      </c>
      <c r="JB4" t="str">
        <f t="shared" si="4"/>
        <v>2</v>
      </c>
      <c r="JC4" t="str">
        <f t="shared" si="4"/>
        <v>0</v>
      </c>
      <c r="JD4" t="str">
        <f t="shared" si="4"/>
        <v>2</v>
      </c>
      <c r="JE4" t="str">
        <f t="shared" si="4"/>
        <v>2</v>
      </c>
      <c r="JF4" t="str">
        <f t="shared" si="4"/>
        <v>2</v>
      </c>
      <c r="JG4" t="str">
        <f t="shared" si="4"/>
        <v>2</v>
      </c>
      <c r="JH4" t="str">
        <f t="shared" si="4"/>
        <v>2</v>
      </c>
      <c r="JI4" t="str">
        <f t="shared" si="4"/>
        <v>0</v>
      </c>
      <c r="JJ4" t="str">
        <f t="shared" si="4"/>
        <v>2</v>
      </c>
      <c r="JK4" t="str">
        <f t="shared" si="4"/>
        <v>2</v>
      </c>
      <c r="JL4" t="str">
        <f t="shared" si="4"/>
        <v>2</v>
      </c>
      <c r="JM4" t="str">
        <f t="shared" si="4"/>
        <v>2</v>
      </c>
      <c r="JN4" t="str">
        <f t="shared" si="4"/>
        <v>1</v>
      </c>
      <c r="JO4" t="str">
        <f t="shared" si="4"/>
        <v>2</v>
      </c>
      <c r="JP4" t="str">
        <f t="shared" si="4"/>
        <v>2</v>
      </c>
      <c r="JQ4" t="str">
        <f t="shared" si="4"/>
        <v>2</v>
      </c>
      <c r="JR4" t="str">
        <f t="shared" si="4"/>
        <v>2</v>
      </c>
      <c r="JS4" t="str">
        <f t="shared" si="4"/>
        <v>2</v>
      </c>
      <c r="JT4" t="str">
        <f t="shared" si="4"/>
        <v>2</v>
      </c>
      <c r="JU4" t="str">
        <f t="shared" si="4"/>
        <v>2</v>
      </c>
      <c r="JV4" t="str">
        <f t="shared" si="4"/>
        <v>2</v>
      </c>
      <c r="JW4" t="str">
        <f t="shared" si="4"/>
        <v>1</v>
      </c>
      <c r="JX4" t="str">
        <f t="shared" si="4"/>
        <v>2</v>
      </c>
      <c r="JY4" t="str">
        <f t="shared" si="4"/>
        <v>2</v>
      </c>
      <c r="JZ4" t="str">
        <f t="shared" si="4"/>
        <v>2</v>
      </c>
      <c r="KA4" t="str">
        <f t="shared" si="4"/>
        <v>2</v>
      </c>
      <c r="KB4" t="str">
        <f t="shared" si="4"/>
        <v>1</v>
      </c>
      <c r="KC4" t="str">
        <f t="shared" si="4"/>
        <v>2</v>
      </c>
      <c r="KD4" t="str">
        <f t="shared" si="4"/>
        <v>0</v>
      </c>
      <c r="KE4" t="str">
        <f t="shared" si="4"/>
        <v>0</v>
      </c>
      <c r="KF4" t="str">
        <f t="shared" si="4"/>
        <v>2</v>
      </c>
      <c r="KG4" t="str">
        <f t="shared" si="4"/>
        <v>2</v>
      </c>
      <c r="KH4" t="str">
        <f t="shared" si="4"/>
        <v>0</v>
      </c>
      <c r="KI4" t="str">
        <f t="shared" si="4"/>
        <v>2</v>
      </c>
      <c r="KJ4" t="str">
        <f t="shared" si="4"/>
        <v>2</v>
      </c>
      <c r="KK4" t="str">
        <f t="shared" si="4"/>
        <v>2</v>
      </c>
      <c r="KL4" t="str">
        <f t="shared" si="4"/>
        <v>2</v>
      </c>
      <c r="KM4" t="str">
        <f t="shared" si="4"/>
        <v>0</v>
      </c>
      <c r="KN4" t="str">
        <f t="shared" si="4"/>
        <v>2</v>
      </c>
      <c r="KO4" t="str">
        <f t="shared" si="4"/>
        <v>2</v>
      </c>
      <c r="KP4" t="str">
        <f t="shared" si="4"/>
        <v>2</v>
      </c>
      <c r="KQ4" t="str">
        <f t="shared" si="4"/>
        <v>2</v>
      </c>
      <c r="KR4" t="str">
        <f t="shared" si="4"/>
        <v>2</v>
      </c>
      <c r="KS4" t="str">
        <f t="shared" si="4"/>
        <v>2</v>
      </c>
      <c r="KT4" t="str">
        <f t="shared" si="4"/>
        <v>2</v>
      </c>
      <c r="KU4" t="str">
        <f t="shared" si="4"/>
        <v>2</v>
      </c>
      <c r="KV4" t="str">
        <f t="shared" si="4"/>
        <v>2</v>
      </c>
      <c r="KW4" t="str">
        <f t="shared" si="4"/>
        <v>2</v>
      </c>
      <c r="KX4" t="str">
        <f t="shared" si="4"/>
        <v>2</v>
      </c>
      <c r="KY4" t="str">
        <f t="shared" si="4"/>
        <v>1</v>
      </c>
      <c r="KZ4" t="str">
        <f t="shared" si="4"/>
        <v>2</v>
      </c>
      <c r="LA4" t="str">
        <f t="shared" si="4"/>
        <v>2</v>
      </c>
      <c r="LB4" t="str">
        <f t="shared" si="4"/>
        <v>2</v>
      </c>
      <c r="LC4" t="str">
        <f t="shared" si="4"/>
        <v>2</v>
      </c>
      <c r="LD4" t="str">
        <f t="shared" si="4"/>
        <v>2</v>
      </c>
      <c r="LE4" t="str">
        <f t="shared" si="4"/>
        <v>2</v>
      </c>
      <c r="LF4" t="str">
        <f t="shared" si="4"/>
        <v>2</v>
      </c>
      <c r="LG4" t="str">
        <f t="shared" si="4"/>
        <v>2</v>
      </c>
      <c r="LH4" t="str">
        <f t="shared" si="4"/>
        <v>2</v>
      </c>
      <c r="LI4" t="str">
        <f t="shared" ref="LI4:NT4" si="5">MID($A1,COLUMN()-1,1)</f>
        <v>2</v>
      </c>
      <c r="LJ4" t="str">
        <f t="shared" si="5"/>
        <v>0</v>
      </c>
      <c r="LK4" t="str">
        <f t="shared" si="5"/>
        <v>2</v>
      </c>
      <c r="LL4" t="str">
        <f t="shared" si="5"/>
        <v>2</v>
      </c>
      <c r="LM4" t="str">
        <f t="shared" si="5"/>
        <v>2</v>
      </c>
      <c r="LN4" t="str">
        <f t="shared" si="5"/>
        <v>2</v>
      </c>
      <c r="LO4" t="str">
        <f t="shared" si="5"/>
        <v>2</v>
      </c>
      <c r="LP4" t="str">
        <f t="shared" si="5"/>
        <v>2</v>
      </c>
      <c r="LQ4" t="str">
        <f t="shared" si="5"/>
        <v>2</v>
      </c>
      <c r="LR4" t="str">
        <f t="shared" si="5"/>
        <v>1</v>
      </c>
      <c r="LS4" t="str">
        <f t="shared" si="5"/>
        <v>2</v>
      </c>
      <c r="LT4" t="str">
        <f t="shared" si="5"/>
        <v>2</v>
      </c>
      <c r="LU4" t="str">
        <f t="shared" si="5"/>
        <v>2</v>
      </c>
      <c r="LV4" t="str">
        <f t="shared" si="5"/>
        <v>2</v>
      </c>
      <c r="LW4" t="str">
        <f t="shared" si="5"/>
        <v>2</v>
      </c>
      <c r="LX4" t="str">
        <f t="shared" si="5"/>
        <v>2</v>
      </c>
      <c r="LY4" t="str">
        <f t="shared" si="5"/>
        <v>2</v>
      </c>
      <c r="LZ4" t="str">
        <f t="shared" si="5"/>
        <v>2</v>
      </c>
      <c r="MA4" t="str">
        <f t="shared" si="5"/>
        <v>2</v>
      </c>
      <c r="MB4" t="str">
        <f t="shared" si="5"/>
        <v>0</v>
      </c>
      <c r="MC4" t="str">
        <f t="shared" si="5"/>
        <v>1</v>
      </c>
      <c r="MD4" t="str">
        <f t="shared" si="5"/>
        <v>2</v>
      </c>
      <c r="ME4" t="str">
        <f t="shared" si="5"/>
        <v>2</v>
      </c>
      <c r="MF4" t="str">
        <f t="shared" si="5"/>
        <v>2</v>
      </c>
      <c r="MG4" t="str">
        <f t="shared" si="5"/>
        <v>1</v>
      </c>
      <c r="MH4" t="str">
        <f t="shared" si="5"/>
        <v>2</v>
      </c>
      <c r="MI4" t="str">
        <f t="shared" si="5"/>
        <v>2</v>
      </c>
      <c r="MJ4" t="str">
        <f t="shared" si="5"/>
        <v>2</v>
      </c>
      <c r="MK4" t="str">
        <f t="shared" si="5"/>
        <v>2</v>
      </c>
      <c r="ML4" t="str">
        <f t="shared" si="5"/>
        <v>2</v>
      </c>
      <c r="MM4" t="str">
        <f t="shared" si="5"/>
        <v>2</v>
      </c>
      <c r="MN4" t="str">
        <f t="shared" si="5"/>
        <v>2</v>
      </c>
      <c r="MO4" t="str">
        <f t="shared" si="5"/>
        <v>2</v>
      </c>
      <c r="MP4" t="str">
        <f t="shared" si="5"/>
        <v>2</v>
      </c>
      <c r="MQ4" t="str">
        <f t="shared" si="5"/>
        <v>2</v>
      </c>
      <c r="MR4" t="str">
        <f t="shared" si="5"/>
        <v>2</v>
      </c>
      <c r="MS4" t="str">
        <f t="shared" si="5"/>
        <v>2</v>
      </c>
      <c r="MT4" t="str">
        <f t="shared" si="5"/>
        <v>2</v>
      </c>
      <c r="MU4" t="str">
        <f t="shared" si="5"/>
        <v>2</v>
      </c>
      <c r="MV4" t="str">
        <f t="shared" si="5"/>
        <v>2</v>
      </c>
      <c r="MW4" t="str">
        <f t="shared" si="5"/>
        <v>2</v>
      </c>
      <c r="MX4" t="str">
        <f t="shared" si="5"/>
        <v>2</v>
      </c>
      <c r="MY4" t="str">
        <f t="shared" si="5"/>
        <v>2</v>
      </c>
      <c r="MZ4" t="str">
        <f t="shared" si="5"/>
        <v>2</v>
      </c>
      <c r="NA4" t="str">
        <f t="shared" si="5"/>
        <v>2</v>
      </c>
      <c r="NB4" t="str">
        <f t="shared" si="5"/>
        <v>0</v>
      </c>
      <c r="NC4" t="str">
        <f t="shared" si="5"/>
        <v>2</v>
      </c>
      <c r="ND4" t="str">
        <f t="shared" si="5"/>
        <v>0</v>
      </c>
      <c r="NE4" t="str">
        <f t="shared" si="5"/>
        <v>2</v>
      </c>
      <c r="NF4" t="str">
        <f t="shared" si="5"/>
        <v>2</v>
      </c>
      <c r="NG4" t="str">
        <f t="shared" si="5"/>
        <v>2</v>
      </c>
      <c r="NH4" t="str">
        <f t="shared" si="5"/>
        <v>2</v>
      </c>
      <c r="NI4" t="str">
        <f t="shared" si="5"/>
        <v>2</v>
      </c>
      <c r="NJ4" t="str">
        <f t="shared" si="5"/>
        <v>2</v>
      </c>
      <c r="NK4" t="str">
        <f t="shared" si="5"/>
        <v>2</v>
      </c>
      <c r="NL4" t="str">
        <f t="shared" si="5"/>
        <v>2</v>
      </c>
      <c r="NM4" t="str">
        <f t="shared" si="5"/>
        <v>2</v>
      </c>
      <c r="NN4" t="str">
        <f t="shared" si="5"/>
        <v>2</v>
      </c>
      <c r="NO4" t="str">
        <f t="shared" si="5"/>
        <v>2</v>
      </c>
      <c r="NP4" t="str">
        <f t="shared" si="5"/>
        <v>2</v>
      </c>
      <c r="NQ4" t="str">
        <f t="shared" si="5"/>
        <v>2</v>
      </c>
      <c r="NR4" t="str">
        <f t="shared" si="5"/>
        <v>2</v>
      </c>
      <c r="NS4" t="str">
        <f t="shared" si="5"/>
        <v>1</v>
      </c>
      <c r="NT4" t="str">
        <f t="shared" si="5"/>
        <v>0</v>
      </c>
      <c r="NU4" t="str">
        <f t="shared" ref="NU4:QF4" si="6">MID($A1,COLUMN()-1,1)</f>
        <v>2</v>
      </c>
      <c r="NV4" t="str">
        <f t="shared" si="6"/>
        <v>2</v>
      </c>
      <c r="NW4" t="str">
        <f t="shared" si="6"/>
        <v>2</v>
      </c>
      <c r="NX4" t="str">
        <f t="shared" si="6"/>
        <v>2</v>
      </c>
      <c r="NY4" t="str">
        <f t="shared" si="6"/>
        <v>2</v>
      </c>
      <c r="NZ4" t="str">
        <f t="shared" si="6"/>
        <v>2</v>
      </c>
      <c r="OA4" t="str">
        <f t="shared" si="6"/>
        <v>2</v>
      </c>
      <c r="OB4" t="str">
        <f t="shared" si="6"/>
        <v>2</v>
      </c>
      <c r="OC4" t="str">
        <f t="shared" si="6"/>
        <v>2</v>
      </c>
      <c r="OD4" t="str">
        <f t="shared" si="6"/>
        <v>2</v>
      </c>
      <c r="OE4" t="str">
        <f t="shared" si="6"/>
        <v>2</v>
      </c>
      <c r="OF4" t="str">
        <f t="shared" si="6"/>
        <v>2</v>
      </c>
      <c r="OG4" t="str">
        <f t="shared" si="6"/>
        <v>2</v>
      </c>
      <c r="OH4" t="str">
        <f t="shared" si="6"/>
        <v>2</v>
      </c>
      <c r="OI4" t="str">
        <f t="shared" si="6"/>
        <v>2</v>
      </c>
      <c r="OJ4" t="str">
        <f t="shared" si="6"/>
        <v>2</v>
      </c>
      <c r="OK4" t="str">
        <f t="shared" si="6"/>
        <v>1</v>
      </c>
      <c r="OL4" t="str">
        <f t="shared" si="6"/>
        <v>2</v>
      </c>
      <c r="OM4" t="str">
        <f t="shared" si="6"/>
        <v>2</v>
      </c>
      <c r="ON4" t="str">
        <f t="shared" si="6"/>
        <v>2</v>
      </c>
      <c r="OO4" t="str">
        <f t="shared" si="6"/>
        <v>2</v>
      </c>
      <c r="OP4" t="str">
        <f t="shared" si="6"/>
        <v>2</v>
      </c>
      <c r="OQ4" t="str">
        <f t="shared" si="6"/>
        <v>0</v>
      </c>
      <c r="OR4" t="str">
        <f t="shared" si="6"/>
        <v>2</v>
      </c>
      <c r="OS4" t="str">
        <f t="shared" si="6"/>
        <v>0</v>
      </c>
      <c r="OT4" t="str">
        <f t="shared" si="6"/>
        <v>2</v>
      </c>
      <c r="OU4" t="str">
        <f t="shared" si="6"/>
        <v>2</v>
      </c>
      <c r="OV4" t="str">
        <f t="shared" si="6"/>
        <v>2</v>
      </c>
      <c r="OW4" t="str">
        <f t="shared" si="6"/>
        <v>0</v>
      </c>
      <c r="OX4" t="str">
        <f t="shared" si="6"/>
        <v>2</v>
      </c>
      <c r="OY4" t="str">
        <f t="shared" si="6"/>
        <v>2</v>
      </c>
      <c r="OZ4" t="str">
        <f t="shared" si="6"/>
        <v>2</v>
      </c>
      <c r="PA4" t="str">
        <f t="shared" si="6"/>
        <v>2</v>
      </c>
      <c r="PB4" t="str">
        <f t="shared" si="6"/>
        <v>2</v>
      </c>
      <c r="PC4" t="str">
        <f t="shared" si="6"/>
        <v>1</v>
      </c>
      <c r="PD4" t="str">
        <f t="shared" si="6"/>
        <v>2</v>
      </c>
      <c r="PE4" t="str">
        <f t="shared" si="6"/>
        <v>2</v>
      </c>
      <c r="PF4" t="str">
        <f t="shared" si="6"/>
        <v>2</v>
      </c>
      <c r="PG4" t="str">
        <f t="shared" si="6"/>
        <v>2</v>
      </c>
      <c r="PH4" t="str">
        <f t="shared" si="6"/>
        <v>0</v>
      </c>
      <c r="PI4" t="str">
        <f t="shared" si="6"/>
        <v>2</v>
      </c>
      <c r="PJ4" t="str">
        <f t="shared" si="6"/>
        <v>2</v>
      </c>
      <c r="PK4" t="str">
        <f t="shared" si="6"/>
        <v>2</v>
      </c>
      <c r="PL4" t="str">
        <f t="shared" si="6"/>
        <v>2</v>
      </c>
      <c r="PM4" t="str">
        <f t="shared" si="6"/>
        <v>2</v>
      </c>
      <c r="PN4" t="str">
        <f t="shared" si="6"/>
        <v>2</v>
      </c>
      <c r="PO4" t="str">
        <f t="shared" si="6"/>
        <v>2</v>
      </c>
      <c r="PP4" t="str">
        <f t="shared" si="6"/>
        <v>2</v>
      </c>
      <c r="PQ4" t="str">
        <f t="shared" si="6"/>
        <v>2</v>
      </c>
      <c r="PR4" t="str">
        <f t="shared" si="6"/>
        <v>2</v>
      </c>
      <c r="PS4" t="str">
        <f t="shared" si="6"/>
        <v>2</v>
      </c>
      <c r="PT4" t="str">
        <f t="shared" si="6"/>
        <v>2</v>
      </c>
      <c r="PU4" t="str">
        <f t="shared" si="6"/>
        <v>2</v>
      </c>
      <c r="PV4" t="str">
        <f t="shared" si="6"/>
        <v>1</v>
      </c>
      <c r="PW4" t="str">
        <f t="shared" si="6"/>
        <v>2</v>
      </c>
      <c r="PX4" t="str">
        <f t="shared" si="6"/>
        <v>1</v>
      </c>
      <c r="PY4" t="str">
        <f t="shared" si="6"/>
        <v>0</v>
      </c>
      <c r="PZ4" t="str">
        <f t="shared" si="6"/>
        <v>2</v>
      </c>
      <c r="QA4" t="str">
        <f t="shared" si="6"/>
        <v>2</v>
      </c>
      <c r="QB4" t="str">
        <f t="shared" si="6"/>
        <v>0</v>
      </c>
      <c r="QC4" t="str">
        <f t="shared" si="6"/>
        <v>2</v>
      </c>
      <c r="QD4" t="str">
        <f t="shared" si="6"/>
        <v>2</v>
      </c>
      <c r="QE4" t="str">
        <f t="shared" si="6"/>
        <v>2</v>
      </c>
      <c r="QF4" t="str">
        <f t="shared" si="6"/>
        <v>2</v>
      </c>
      <c r="QG4" t="str">
        <f t="shared" ref="QG4:SR4" si="7">MID($A1,COLUMN()-1,1)</f>
        <v>2</v>
      </c>
      <c r="QH4" t="str">
        <f t="shared" si="7"/>
        <v>2</v>
      </c>
      <c r="QI4" t="str">
        <f t="shared" si="7"/>
        <v>2</v>
      </c>
      <c r="QJ4" t="str">
        <f t="shared" si="7"/>
        <v>2</v>
      </c>
      <c r="QK4" t="str">
        <f t="shared" si="7"/>
        <v>2</v>
      </c>
      <c r="QL4" t="str">
        <f t="shared" si="7"/>
        <v>2</v>
      </c>
      <c r="QM4" t="str">
        <f t="shared" si="7"/>
        <v>2</v>
      </c>
      <c r="QN4" t="str">
        <f t="shared" si="7"/>
        <v>2</v>
      </c>
      <c r="QO4" t="str">
        <f t="shared" si="7"/>
        <v>2</v>
      </c>
      <c r="QP4" t="str">
        <f t="shared" si="7"/>
        <v>2</v>
      </c>
      <c r="QQ4" t="str">
        <f t="shared" si="7"/>
        <v>2</v>
      </c>
      <c r="QR4" t="str">
        <f t="shared" si="7"/>
        <v>2</v>
      </c>
      <c r="QS4" t="str">
        <f t="shared" si="7"/>
        <v>0</v>
      </c>
      <c r="QT4" t="str">
        <f t="shared" si="7"/>
        <v>2</v>
      </c>
      <c r="QU4" t="str">
        <f t="shared" si="7"/>
        <v>2</v>
      </c>
      <c r="QV4" t="str">
        <f t="shared" si="7"/>
        <v>2</v>
      </c>
      <c r="QW4" t="str">
        <f t="shared" si="7"/>
        <v>2</v>
      </c>
      <c r="QX4" t="str">
        <f t="shared" si="7"/>
        <v>2</v>
      </c>
      <c r="QY4" t="str">
        <f t="shared" si="7"/>
        <v>2</v>
      </c>
      <c r="QZ4" t="str">
        <f t="shared" si="7"/>
        <v>2</v>
      </c>
      <c r="RA4" t="str">
        <f t="shared" si="7"/>
        <v>2</v>
      </c>
      <c r="RB4" t="str">
        <f t="shared" si="7"/>
        <v>2</v>
      </c>
      <c r="RC4" t="str">
        <f t="shared" si="7"/>
        <v>2</v>
      </c>
      <c r="RD4" t="str">
        <f t="shared" si="7"/>
        <v>0</v>
      </c>
      <c r="RE4" t="str">
        <f t="shared" si="7"/>
        <v>2</v>
      </c>
      <c r="RF4" t="str">
        <f t="shared" si="7"/>
        <v>2</v>
      </c>
      <c r="RG4" t="str">
        <f t="shared" si="7"/>
        <v>2</v>
      </c>
      <c r="RH4" t="str">
        <f t="shared" si="7"/>
        <v>2</v>
      </c>
      <c r="RI4" t="str">
        <f t="shared" si="7"/>
        <v>2</v>
      </c>
      <c r="RJ4" t="str">
        <f t="shared" si="7"/>
        <v>2</v>
      </c>
      <c r="RK4" t="str">
        <f t="shared" si="7"/>
        <v>2</v>
      </c>
      <c r="RL4" t="str">
        <f t="shared" si="7"/>
        <v>1</v>
      </c>
      <c r="RM4" t="str">
        <f t="shared" si="7"/>
        <v>2</v>
      </c>
      <c r="RN4" t="str">
        <f t="shared" si="7"/>
        <v>2</v>
      </c>
      <c r="RO4" t="str">
        <f t="shared" si="7"/>
        <v>2</v>
      </c>
      <c r="RP4" t="str">
        <f t="shared" si="7"/>
        <v>2</v>
      </c>
      <c r="RQ4" t="str">
        <f t="shared" si="7"/>
        <v>2</v>
      </c>
      <c r="RR4" t="str">
        <f t="shared" si="7"/>
        <v>2</v>
      </c>
      <c r="RS4" t="str">
        <f t="shared" si="7"/>
        <v>2</v>
      </c>
      <c r="RT4" t="str">
        <f t="shared" si="7"/>
        <v>2</v>
      </c>
      <c r="RU4" t="str">
        <f t="shared" si="7"/>
        <v>2</v>
      </c>
      <c r="RV4" t="str">
        <f t="shared" si="7"/>
        <v>2</v>
      </c>
      <c r="RW4" t="str">
        <f t="shared" si="7"/>
        <v>1</v>
      </c>
      <c r="RX4" t="str">
        <f t="shared" si="7"/>
        <v>2</v>
      </c>
      <c r="RY4" t="str">
        <f t="shared" si="7"/>
        <v>2</v>
      </c>
      <c r="RZ4" t="str">
        <f t="shared" si="7"/>
        <v>2</v>
      </c>
      <c r="SA4" t="str">
        <f t="shared" si="7"/>
        <v>0</v>
      </c>
      <c r="SB4" t="str">
        <f t="shared" si="7"/>
        <v>2</v>
      </c>
      <c r="SC4" t="str">
        <f t="shared" si="7"/>
        <v>2</v>
      </c>
      <c r="SD4" t="str">
        <f t="shared" si="7"/>
        <v>2</v>
      </c>
      <c r="SE4" t="str">
        <f t="shared" si="7"/>
        <v>2</v>
      </c>
      <c r="SF4" t="str">
        <f t="shared" si="7"/>
        <v>2</v>
      </c>
      <c r="SG4" t="str">
        <f t="shared" si="7"/>
        <v>2</v>
      </c>
      <c r="SH4" t="str">
        <f t="shared" si="7"/>
        <v>2</v>
      </c>
      <c r="SI4" t="str">
        <f t="shared" si="7"/>
        <v>2</v>
      </c>
      <c r="SJ4" t="str">
        <f t="shared" si="7"/>
        <v>2</v>
      </c>
      <c r="SK4" t="str">
        <f t="shared" si="7"/>
        <v>2</v>
      </c>
      <c r="SL4" t="str">
        <f t="shared" si="7"/>
        <v>2</v>
      </c>
      <c r="SM4" t="str">
        <f t="shared" si="7"/>
        <v>2</v>
      </c>
      <c r="SN4" t="str">
        <f t="shared" si="7"/>
        <v>2</v>
      </c>
      <c r="SO4" t="str">
        <f t="shared" si="7"/>
        <v>2</v>
      </c>
      <c r="SP4" t="str">
        <f t="shared" si="7"/>
        <v>2</v>
      </c>
      <c r="SQ4" t="str">
        <f t="shared" si="7"/>
        <v>2</v>
      </c>
      <c r="SR4" t="str">
        <f t="shared" si="7"/>
        <v>2</v>
      </c>
      <c r="SS4" t="str">
        <f t="shared" ref="SS4:VD4" si="8">MID($A1,COLUMN()-1,1)</f>
        <v>2</v>
      </c>
      <c r="ST4" t="str">
        <f t="shared" si="8"/>
        <v>2</v>
      </c>
      <c r="SU4" t="str">
        <f t="shared" si="8"/>
        <v>2</v>
      </c>
      <c r="SV4" t="str">
        <f t="shared" si="8"/>
        <v>1</v>
      </c>
      <c r="SW4" t="str">
        <f t="shared" si="8"/>
        <v>2</v>
      </c>
      <c r="SX4" t="str">
        <f t="shared" si="8"/>
        <v>0</v>
      </c>
      <c r="SY4" t="str">
        <f t="shared" si="8"/>
        <v>2</v>
      </c>
      <c r="SZ4" t="str">
        <f t="shared" si="8"/>
        <v>2</v>
      </c>
      <c r="TA4" t="str">
        <f t="shared" si="8"/>
        <v>2</v>
      </c>
      <c r="TB4" t="str">
        <f t="shared" si="8"/>
        <v>2</v>
      </c>
      <c r="TC4" t="str">
        <f t="shared" si="8"/>
        <v>2</v>
      </c>
      <c r="TD4" t="str">
        <f t="shared" si="8"/>
        <v>2</v>
      </c>
      <c r="TE4" t="str">
        <f t="shared" si="8"/>
        <v>2</v>
      </c>
      <c r="TF4" t="str">
        <f t="shared" si="8"/>
        <v>0</v>
      </c>
      <c r="TG4" t="str">
        <f t="shared" si="8"/>
        <v>2</v>
      </c>
      <c r="TH4" t="str">
        <f t="shared" si="8"/>
        <v>2</v>
      </c>
      <c r="TI4" t="str">
        <f t="shared" si="8"/>
        <v>0</v>
      </c>
      <c r="TJ4" t="str">
        <f t="shared" si="8"/>
        <v>2</v>
      </c>
      <c r="TK4" t="str">
        <f t="shared" si="8"/>
        <v>2</v>
      </c>
      <c r="TL4" t="str">
        <f t="shared" si="8"/>
        <v>2</v>
      </c>
      <c r="TM4" t="str">
        <f t="shared" si="8"/>
        <v>1</v>
      </c>
      <c r="TN4" t="str">
        <f t="shared" si="8"/>
        <v>1</v>
      </c>
      <c r="TO4" t="str">
        <f t="shared" si="8"/>
        <v>2</v>
      </c>
      <c r="TP4" t="str">
        <f t="shared" si="8"/>
        <v>2</v>
      </c>
      <c r="TQ4" t="str">
        <f t="shared" si="8"/>
        <v>2</v>
      </c>
      <c r="TR4" t="str">
        <f t="shared" si="8"/>
        <v>2</v>
      </c>
      <c r="TS4" t="str">
        <f t="shared" si="8"/>
        <v>2</v>
      </c>
      <c r="TT4" t="str">
        <f t="shared" si="8"/>
        <v>2</v>
      </c>
      <c r="TU4" t="str">
        <f t="shared" si="8"/>
        <v>2</v>
      </c>
      <c r="TV4" t="str">
        <f t="shared" si="8"/>
        <v>2</v>
      </c>
      <c r="TW4" t="str">
        <f t="shared" si="8"/>
        <v>2</v>
      </c>
      <c r="TX4" t="str">
        <f t="shared" si="8"/>
        <v>2</v>
      </c>
      <c r="TY4" t="str">
        <f t="shared" si="8"/>
        <v>2</v>
      </c>
      <c r="TZ4" t="str">
        <f t="shared" si="8"/>
        <v>2</v>
      </c>
      <c r="UA4" t="str">
        <f t="shared" si="8"/>
        <v>2</v>
      </c>
      <c r="UB4" t="str">
        <f t="shared" si="8"/>
        <v>2</v>
      </c>
      <c r="UC4" t="str">
        <f t="shared" si="8"/>
        <v>2</v>
      </c>
      <c r="UD4" t="str">
        <f t="shared" si="8"/>
        <v>2</v>
      </c>
      <c r="UE4" t="str">
        <f t="shared" si="8"/>
        <v>0</v>
      </c>
      <c r="UF4" t="str">
        <f t="shared" si="8"/>
        <v>2</v>
      </c>
      <c r="UG4" t="str">
        <f t="shared" si="8"/>
        <v>2</v>
      </c>
      <c r="UH4" t="str">
        <f t="shared" si="8"/>
        <v>2</v>
      </c>
      <c r="UI4" t="str">
        <f t="shared" si="8"/>
        <v>2</v>
      </c>
      <c r="UJ4" t="str">
        <f t="shared" si="8"/>
        <v>2</v>
      </c>
      <c r="UK4" t="str">
        <f t="shared" si="8"/>
        <v>1</v>
      </c>
      <c r="UL4" t="str">
        <f t="shared" si="8"/>
        <v>2</v>
      </c>
      <c r="UM4" t="str">
        <f t="shared" si="8"/>
        <v>0</v>
      </c>
      <c r="UN4" t="str">
        <f t="shared" si="8"/>
        <v>2</v>
      </c>
      <c r="UO4" t="str">
        <f t="shared" si="8"/>
        <v>2</v>
      </c>
      <c r="UP4" t="str">
        <f t="shared" si="8"/>
        <v>2</v>
      </c>
      <c r="UQ4" t="str">
        <f t="shared" si="8"/>
        <v>2</v>
      </c>
      <c r="UR4" t="str">
        <f t="shared" si="8"/>
        <v>2</v>
      </c>
      <c r="US4" t="str">
        <f t="shared" si="8"/>
        <v>2</v>
      </c>
      <c r="UT4" t="str">
        <f t="shared" si="8"/>
        <v>2</v>
      </c>
      <c r="UU4" t="str">
        <f t="shared" si="8"/>
        <v>2</v>
      </c>
      <c r="UV4" t="str">
        <f t="shared" si="8"/>
        <v>2</v>
      </c>
      <c r="UW4" t="str">
        <f t="shared" si="8"/>
        <v>0</v>
      </c>
      <c r="UX4" t="str">
        <f t="shared" si="8"/>
        <v>2</v>
      </c>
      <c r="UY4" t="str">
        <f t="shared" si="8"/>
        <v>2</v>
      </c>
      <c r="UZ4" t="str">
        <f t="shared" si="8"/>
        <v>2</v>
      </c>
      <c r="VA4" t="str">
        <f t="shared" si="8"/>
        <v>2</v>
      </c>
      <c r="VB4" t="str">
        <f t="shared" si="8"/>
        <v>0</v>
      </c>
      <c r="VC4" t="str">
        <f t="shared" si="8"/>
        <v>2</v>
      </c>
      <c r="VD4" t="str">
        <f t="shared" si="8"/>
        <v>2</v>
      </c>
      <c r="VE4" t="str">
        <f t="shared" ref="VE4:XP4" si="9">MID($A1,COLUMN()-1,1)</f>
        <v>2</v>
      </c>
      <c r="VF4" t="str">
        <f t="shared" si="9"/>
        <v>2</v>
      </c>
      <c r="VG4" t="str">
        <f t="shared" si="9"/>
        <v>2</v>
      </c>
      <c r="VH4" t="str">
        <f t="shared" si="9"/>
        <v>2</v>
      </c>
      <c r="VI4" t="str">
        <f t="shared" si="9"/>
        <v>2</v>
      </c>
      <c r="VJ4" t="str">
        <f t="shared" si="9"/>
        <v>2</v>
      </c>
      <c r="VK4" t="str">
        <f t="shared" si="9"/>
        <v>1</v>
      </c>
      <c r="VL4" t="str">
        <f t="shared" si="9"/>
        <v>2</v>
      </c>
      <c r="VM4" t="str">
        <f t="shared" si="9"/>
        <v>2</v>
      </c>
      <c r="VN4" t="str">
        <f t="shared" si="9"/>
        <v>2</v>
      </c>
      <c r="VO4" t="str">
        <f t="shared" si="9"/>
        <v>2</v>
      </c>
      <c r="VP4" t="str">
        <f t="shared" si="9"/>
        <v>2</v>
      </c>
      <c r="VQ4" t="str">
        <f t="shared" si="9"/>
        <v>2</v>
      </c>
      <c r="VR4" t="str">
        <f t="shared" si="9"/>
        <v>0</v>
      </c>
      <c r="VS4" t="str">
        <f t="shared" si="9"/>
        <v>1</v>
      </c>
      <c r="VT4" t="str">
        <f t="shared" si="9"/>
        <v>2</v>
      </c>
      <c r="VU4" t="str">
        <f t="shared" si="9"/>
        <v>2</v>
      </c>
      <c r="VV4" t="str">
        <f t="shared" si="9"/>
        <v>1</v>
      </c>
      <c r="VW4" t="str">
        <f t="shared" si="9"/>
        <v>2</v>
      </c>
      <c r="VX4" t="str">
        <f t="shared" si="9"/>
        <v>2</v>
      </c>
      <c r="VY4" t="str">
        <f t="shared" si="9"/>
        <v>2</v>
      </c>
      <c r="VZ4" t="str">
        <f t="shared" si="9"/>
        <v>2</v>
      </c>
      <c r="WA4" t="str">
        <f t="shared" si="9"/>
        <v>1</v>
      </c>
      <c r="WB4" t="str">
        <f t="shared" si="9"/>
        <v>2</v>
      </c>
      <c r="WC4" t="str">
        <f t="shared" si="9"/>
        <v>2</v>
      </c>
      <c r="WD4" t="str">
        <f t="shared" si="9"/>
        <v>1</v>
      </c>
      <c r="WE4" t="str">
        <f t="shared" si="9"/>
        <v>2</v>
      </c>
      <c r="WF4" t="str">
        <f t="shared" si="9"/>
        <v>2</v>
      </c>
      <c r="WG4" t="str">
        <f t="shared" si="9"/>
        <v>2</v>
      </c>
      <c r="WH4" t="str">
        <f t="shared" si="9"/>
        <v>2</v>
      </c>
      <c r="WI4" t="str">
        <f t="shared" si="9"/>
        <v>2</v>
      </c>
      <c r="WJ4" t="str">
        <f t="shared" si="9"/>
        <v>2</v>
      </c>
      <c r="WK4" t="str">
        <f t="shared" si="9"/>
        <v>2</v>
      </c>
      <c r="WL4" t="str">
        <f t="shared" si="9"/>
        <v>2</v>
      </c>
      <c r="WM4" t="str">
        <f t="shared" si="9"/>
        <v>2</v>
      </c>
      <c r="WN4" t="str">
        <f t="shared" si="9"/>
        <v>2</v>
      </c>
      <c r="WO4" t="str">
        <f t="shared" si="9"/>
        <v>2</v>
      </c>
      <c r="WP4" t="str">
        <f t="shared" si="9"/>
        <v>2</v>
      </c>
      <c r="WQ4" t="str">
        <f t="shared" si="9"/>
        <v>2</v>
      </c>
      <c r="WR4" t="str">
        <f t="shared" si="9"/>
        <v>2</v>
      </c>
      <c r="WS4" t="str">
        <f t="shared" si="9"/>
        <v>2</v>
      </c>
      <c r="WT4" t="str">
        <f t="shared" si="9"/>
        <v>2</v>
      </c>
      <c r="WU4" t="str">
        <f t="shared" si="9"/>
        <v>2</v>
      </c>
      <c r="WV4" t="str">
        <f t="shared" si="9"/>
        <v>2</v>
      </c>
      <c r="WW4" t="str">
        <f t="shared" si="9"/>
        <v>2</v>
      </c>
      <c r="WX4" t="str">
        <f t="shared" si="9"/>
        <v>1</v>
      </c>
      <c r="WY4" t="str">
        <f t="shared" si="9"/>
        <v>2</v>
      </c>
      <c r="WZ4" t="str">
        <f t="shared" si="9"/>
        <v>2</v>
      </c>
      <c r="XA4" t="str">
        <f t="shared" si="9"/>
        <v>2</v>
      </c>
      <c r="XB4" t="str">
        <f t="shared" si="9"/>
        <v>2</v>
      </c>
      <c r="XC4" t="str">
        <f t="shared" si="9"/>
        <v>2</v>
      </c>
      <c r="XD4" t="str">
        <f t="shared" si="9"/>
        <v>2</v>
      </c>
      <c r="XE4" t="str">
        <f t="shared" si="9"/>
        <v>2</v>
      </c>
      <c r="XF4" t="str">
        <f t="shared" si="9"/>
        <v>1</v>
      </c>
      <c r="XG4" t="str">
        <f t="shared" si="9"/>
        <v>2</v>
      </c>
      <c r="XH4" t="str">
        <f t="shared" si="9"/>
        <v>2</v>
      </c>
      <c r="XI4" t="str">
        <f t="shared" si="9"/>
        <v>2</v>
      </c>
      <c r="XJ4" t="str">
        <f t="shared" si="9"/>
        <v>2</v>
      </c>
      <c r="XK4" t="str">
        <f t="shared" si="9"/>
        <v>2</v>
      </c>
      <c r="XL4" t="str">
        <f t="shared" si="9"/>
        <v>2</v>
      </c>
      <c r="XM4" t="str">
        <f t="shared" si="9"/>
        <v>2</v>
      </c>
      <c r="XN4" t="str">
        <f t="shared" si="9"/>
        <v>2</v>
      </c>
      <c r="XO4" t="str">
        <f t="shared" si="9"/>
        <v>2</v>
      </c>
      <c r="XP4" t="str">
        <f t="shared" si="9"/>
        <v>1</v>
      </c>
      <c r="XQ4" t="str">
        <f t="shared" ref="XQ4:AAB4" si="10">MID($A1,COLUMN()-1,1)</f>
        <v>2</v>
      </c>
      <c r="XR4" t="str">
        <f t="shared" si="10"/>
        <v>2</v>
      </c>
      <c r="XS4" t="str">
        <f t="shared" si="10"/>
        <v>2</v>
      </c>
      <c r="XT4" t="str">
        <f t="shared" si="10"/>
        <v>2</v>
      </c>
      <c r="XU4" t="str">
        <f t="shared" si="10"/>
        <v>2</v>
      </c>
      <c r="XV4" t="str">
        <f t="shared" si="10"/>
        <v>2</v>
      </c>
      <c r="XW4" t="str">
        <f t="shared" si="10"/>
        <v>2</v>
      </c>
      <c r="XX4" t="str">
        <f t="shared" si="10"/>
        <v>2</v>
      </c>
      <c r="XY4" t="str">
        <f t="shared" si="10"/>
        <v>2</v>
      </c>
      <c r="XZ4" t="str">
        <f t="shared" si="10"/>
        <v>2</v>
      </c>
      <c r="YA4" t="str">
        <f t="shared" si="10"/>
        <v>2</v>
      </c>
      <c r="YB4" t="str">
        <f t="shared" si="10"/>
        <v>2</v>
      </c>
      <c r="YC4" t="str">
        <f t="shared" si="10"/>
        <v>2</v>
      </c>
      <c r="YD4" t="str">
        <f t="shared" si="10"/>
        <v>2</v>
      </c>
      <c r="YE4" t="str">
        <f t="shared" si="10"/>
        <v>2</v>
      </c>
      <c r="YF4" t="str">
        <f t="shared" si="10"/>
        <v>2</v>
      </c>
      <c r="YG4" t="str">
        <f t="shared" si="10"/>
        <v>2</v>
      </c>
      <c r="YH4" t="str">
        <f t="shared" si="10"/>
        <v>2</v>
      </c>
      <c r="YI4" t="str">
        <f t="shared" si="10"/>
        <v>2</v>
      </c>
      <c r="YJ4" t="str">
        <f t="shared" si="10"/>
        <v>2</v>
      </c>
      <c r="YK4" t="str">
        <f t="shared" si="10"/>
        <v>2</v>
      </c>
      <c r="YL4" t="str">
        <f t="shared" si="10"/>
        <v>2</v>
      </c>
      <c r="YM4" t="str">
        <f t="shared" si="10"/>
        <v>2</v>
      </c>
      <c r="YN4" t="str">
        <f t="shared" si="10"/>
        <v>2</v>
      </c>
      <c r="YO4" t="str">
        <f t="shared" si="10"/>
        <v>2</v>
      </c>
      <c r="YP4" t="str">
        <f t="shared" si="10"/>
        <v>0</v>
      </c>
      <c r="YQ4" t="str">
        <f t="shared" si="10"/>
        <v>2</v>
      </c>
      <c r="YR4" t="str">
        <f t="shared" si="10"/>
        <v>2</v>
      </c>
      <c r="YS4" t="str">
        <f t="shared" si="10"/>
        <v>2</v>
      </c>
      <c r="YT4" t="str">
        <f t="shared" si="10"/>
        <v>2</v>
      </c>
      <c r="YU4" t="str">
        <f t="shared" si="10"/>
        <v>2</v>
      </c>
      <c r="YV4" t="str">
        <f t="shared" si="10"/>
        <v>2</v>
      </c>
      <c r="YW4" t="str">
        <f t="shared" si="10"/>
        <v>2</v>
      </c>
      <c r="YX4" t="str">
        <f t="shared" si="10"/>
        <v>2</v>
      </c>
      <c r="YY4" t="str">
        <f t="shared" si="10"/>
        <v>2</v>
      </c>
      <c r="YZ4" t="str">
        <f t="shared" si="10"/>
        <v>1</v>
      </c>
      <c r="ZA4" t="str">
        <f t="shared" si="10"/>
        <v>2</v>
      </c>
      <c r="ZB4" t="str">
        <f t="shared" si="10"/>
        <v>2</v>
      </c>
      <c r="ZC4" t="str">
        <f t="shared" si="10"/>
        <v>1</v>
      </c>
      <c r="ZD4" t="str">
        <f t="shared" si="10"/>
        <v>2</v>
      </c>
      <c r="ZE4" t="str">
        <f t="shared" si="10"/>
        <v>2</v>
      </c>
      <c r="ZF4" t="str">
        <f t="shared" si="10"/>
        <v>2</v>
      </c>
      <c r="ZG4" t="str">
        <f t="shared" si="10"/>
        <v>0</v>
      </c>
      <c r="ZH4" t="str">
        <f t="shared" si="10"/>
        <v>1</v>
      </c>
      <c r="ZI4" t="str">
        <f t="shared" si="10"/>
        <v>2</v>
      </c>
      <c r="ZJ4" t="str">
        <f t="shared" si="10"/>
        <v>2</v>
      </c>
      <c r="ZK4" t="str">
        <f t="shared" si="10"/>
        <v>2</v>
      </c>
      <c r="ZL4" t="str">
        <f t="shared" si="10"/>
        <v>2</v>
      </c>
      <c r="ZM4" t="str">
        <f t="shared" si="10"/>
        <v>2</v>
      </c>
      <c r="ZN4" t="str">
        <f t="shared" si="10"/>
        <v>0</v>
      </c>
      <c r="ZO4" t="str">
        <f t="shared" si="10"/>
        <v>2</v>
      </c>
      <c r="ZP4" t="str">
        <f t="shared" si="10"/>
        <v>2</v>
      </c>
      <c r="ZQ4" t="str">
        <f t="shared" si="10"/>
        <v>2</v>
      </c>
      <c r="ZR4" t="str">
        <f t="shared" si="10"/>
        <v>2</v>
      </c>
      <c r="ZS4" t="str">
        <f t="shared" si="10"/>
        <v>2</v>
      </c>
      <c r="ZT4" t="str">
        <f t="shared" si="10"/>
        <v>2</v>
      </c>
      <c r="ZU4" t="str">
        <f t="shared" si="10"/>
        <v>2</v>
      </c>
      <c r="ZV4" t="str">
        <f t="shared" si="10"/>
        <v>2</v>
      </c>
      <c r="ZW4" t="str">
        <f t="shared" si="10"/>
        <v>2</v>
      </c>
      <c r="ZX4" t="str">
        <f t="shared" si="10"/>
        <v>2</v>
      </c>
      <c r="ZY4" t="str">
        <f t="shared" si="10"/>
        <v>2</v>
      </c>
      <c r="ZZ4" t="str">
        <f t="shared" si="10"/>
        <v>2</v>
      </c>
      <c r="AAA4" t="str">
        <f t="shared" si="10"/>
        <v>2</v>
      </c>
      <c r="AAB4" t="str">
        <f t="shared" si="10"/>
        <v>2</v>
      </c>
      <c r="AAC4" t="str">
        <f t="shared" ref="AAC4:ACN4" si="11">MID($A1,COLUMN()-1,1)</f>
        <v>2</v>
      </c>
      <c r="AAD4" t="str">
        <f t="shared" si="11"/>
        <v>2</v>
      </c>
      <c r="AAE4" t="str">
        <f t="shared" si="11"/>
        <v>0</v>
      </c>
      <c r="AAF4" t="str">
        <f t="shared" si="11"/>
        <v>2</v>
      </c>
      <c r="AAG4" t="str">
        <f t="shared" si="11"/>
        <v>1</v>
      </c>
      <c r="AAH4" t="str">
        <f t="shared" si="11"/>
        <v>0</v>
      </c>
      <c r="AAI4" t="str">
        <f t="shared" si="11"/>
        <v>2</v>
      </c>
      <c r="AAJ4" t="str">
        <f t="shared" si="11"/>
        <v>2</v>
      </c>
      <c r="AAK4" t="str">
        <f t="shared" si="11"/>
        <v>0</v>
      </c>
      <c r="AAL4" t="str">
        <f t="shared" si="11"/>
        <v>2</v>
      </c>
      <c r="AAM4" t="str">
        <f t="shared" si="11"/>
        <v>2</v>
      </c>
      <c r="AAN4" t="str">
        <f t="shared" si="11"/>
        <v>2</v>
      </c>
      <c r="AAO4" t="str">
        <f t="shared" si="11"/>
        <v>2</v>
      </c>
      <c r="AAP4" t="str">
        <f t="shared" si="11"/>
        <v>2</v>
      </c>
      <c r="AAQ4" t="str">
        <f t="shared" si="11"/>
        <v>0</v>
      </c>
      <c r="AAR4" t="str">
        <f t="shared" si="11"/>
        <v>2</v>
      </c>
      <c r="AAS4" t="str">
        <f t="shared" si="11"/>
        <v>2</v>
      </c>
      <c r="AAT4" t="str">
        <f t="shared" si="11"/>
        <v>2</v>
      </c>
      <c r="AAU4" t="str">
        <f t="shared" si="11"/>
        <v>2</v>
      </c>
      <c r="AAV4" t="str">
        <f t="shared" si="11"/>
        <v>0</v>
      </c>
      <c r="AAW4" t="str">
        <f t="shared" si="11"/>
        <v>2</v>
      </c>
      <c r="AAX4" t="str">
        <f t="shared" si="11"/>
        <v>2</v>
      </c>
      <c r="AAY4" t="str">
        <f t="shared" si="11"/>
        <v>2</v>
      </c>
      <c r="AAZ4" t="str">
        <f t="shared" si="11"/>
        <v>2</v>
      </c>
      <c r="ABA4" t="str">
        <f t="shared" si="11"/>
        <v>2</v>
      </c>
      <c r="ABB4" t="str">
        <f t="shared" si="11"/>
        <v>2</v>
      </c>
      <c r="ABC4" t="str">
        <f t="shared" si="11"/>
        <v>2</v>
      </c>
      <c r="ABD4" t="str">
        <f t="shared" si="11"/>
        <v>2</v>
      </c>
      <c r="ABE4" t="str">
        <f t="shared" si="11"/>
        <v>1</v>
      </c>
      <c r="ABF4" t="str">
        <f t="shared" si="11"/>
        <v>2</v>
      </c>
      <c r="ABG4" t="str">
        <f t="shared" si="11"/>
        <v>2</v>
      </c>
      <c r="ABH4" t="str">
        <f t="shared" si="11"/>
        <v>2</v>
      </c>
      <c r="ABI4" t="str">
        <f t="shared" si="11"/>
        <v>2</v>
      </c>
      <c r="ABJ4" t="str">
        <f t="shared" si="11"/>
        <v>1</v>
      </c>
      <c r="ABK4" t="str">
        <f t="shared" si="11"/>
        <v>2</v>
      </c>
      <c r="ABL4" t="str">
        <f t="shared" si="11"/>
        <v>0</v>
      </c>
      <c r="ABM4" t="str">
        <f t="shared" si="11"/>
        <v>2</v>
      </c>
      <c r="ABN4" t="str">
        <f t="shared" si="11"/>
        <v>2</v>
      </c>
      <c r="ABO4" t="str">
        <f t="shared" si="11"/>
        <v>2</v>
      </c>
      <c r="ABP4" t="str">
        <f t="shared" si="11"/>
        <v>1</v>
      </c>
      <c r="ABQ4" t="str">
        <f t="shared" si="11"/>
        <v>2</v>
      </c>
      <c r="ABR4" t="str">
        <f t="shared" si="11"/>
        <v>2</v>
      </c>
      <c r="ABS4" t="str">
        <f t="shared" si="11"/>
        <v>2</v>
      </c>
      <c r="ABT4" t="str">
        <f t="shared" si="11"/>
        <v>2</v>
      </c>
      <c r="ABU4" t="str">
        <f t="shared" si="11"/>
        <v>0</v>
      </c>
      <c r="ABV4" t="str">
        <f t="shared" si="11"/>
        <v>2</v>
      </c>
      <c r="ABW4" t="str">
        <f t="shared" si="11"/>
        <v>2</v>
      </c>
      <c r="ABX4" t="str">
        <f t="shared" si="11"/>
        <v>2</v>
      </c>
      <c r="ABY4" t="str">
        <f t="shared" si="11"/>
        <v>2</v>
      </c>
      <c r="ABZ4" t="str">
        <f t="shared" si="11"/>
        <v>2</v>
      </c>
      <c r="ACA4" t="str">
        <f t="shared" si="11"/>
        <v>2</v>
      </c>
      <c r="ACB4" t="str">
        <f t="shared" si="11"/>
        <v>2</v>
      </c>
      <c r="ACC4" t="str">
        <f t="shared" si="11"/>
        <v>2</v>
      </c>
      <c r="ACD4" t="str">
        <f t="shared" si="11"/>
        <v>2</v>
      </c>
      <c r="ACE4" t="str">
        <f t="shared" si="11"/>
        <v>2</v>
      </c>
      <c r="ACF4" t="str">
        <f t="shared" si="11"/>
        <v>2</v>
      </c>
      <c r="ACG4" t="str">
        <f t="shared" si="11"/>
        <v>0</v>
      </c>
      <c r="ACH4" t="str">
        <f t="shared" si="11"/>
        <v>2</v>
      </c>
      <c r="ACI4" t="str">
        <f t="shared" si="11"/>
        <v>2</v>
      </c>
      <c r="ACJ4" t="str">
        <f t="shared" si="11"/>
        <v>2</v>
      </c>
      <c r="ACK4" t="str">
        <f t="shared" si="11"/>
        <v>2</v>
      </c>
      <c r="ACL4" t="str">
        <f t="shared" si="11"/>
        <v>2</v>
      </c>
      <c r="ACM4" t="str">
        <f t="shared" si="11"/>
        <v>2</v>
      </c>
      <c r="ACN4" t="str">
        <f t="shared" si="11"/>
        <v>2</v>
      </c>
      <c r="ACO4" t="str">
        <f t="shared" ref="ACO4:AEZ4" si="12">MID($A1,COLUMN()-1,1)</f>
        <v>2</v>
      </c>
      <c r="ACP4" t="str">
        <f t="shared" si="12"/>
        <v>2</v>
      </c>
      <c r="ACQ4" t="str">
        <f t="shared" si="12"/>
        <v>2</v>
      </c>
      <c r="ACR4" t="str">
        <f t="shared" si="12"/>
        <v>2</v>
      </c>
      <c r="ACS4" t="str">
        <f t="shared" si="12"/>
        <v>2</v>
      </c>
      <c r="ACT4" t="str">
        <f t="shared" si="12"/>
        <v>2</v>
      </c>
      <c r="ACU4" t="str">
        <f t="shared" si="12"/>
        <v>2</v>
      </c>
      <c r="ACV4" t="str">
        <f t="shared" si="12"/>
        <v>2</v>
      </c>
      <c r="ACW4" t="str">
        <f t="shared" si="12"/>
        <v>2</v>
      </c>
      <c r="ACX4" t="str">
        <f t="shared" si="12"/>
        <v>2</v>
      </c>
      <c r="ACY4" t="str">
        <f t="shared" si="12"/>
        <v>2</v>
      </c>
      <c r="ACZ4" t="str">
        <f t="shared" si="12"/>
        <v>1</v>
      </c>
      <c r="ADA4" t="str">
        <f t="shared" si="12"/>
        <v>2</v>
      </c>
      <c r="ADB4" t="str">
        <f t="shared" si="12"/>
        <v>2</v>
      </c>
      <c r="ADC4" t="str">
        <f t="shared" si="12"/>
        <v>2</v>
      </c>
      <c r="ADD4" t="str">
        <f t="shared" si="12"/>
        <v>2</v>
      </c>
      <c r="ADE4" t="str">
        <f t="shared" si="12"/>
        <v>2</v>
      </c>
      <c r="ADF4" t="str">
        <f t="shared" si="12"/>
        <v>2</v>
      </c>
      <c r="ADG4" t="str">
        <f t="shared" si="12"/>
        <v>2</v>
      </c>
      <c r="ADH4" t="str">
        <f t="shared" si="12"/>
        <v>2</v>
      </c>
      <c r="ADI4" t="str">
        <f t="shared" si="12"/>
        <v>0</v>
      </c>
      <c r="ADJ4" t="str">
        <f t="shared" si="12"/>
        <v>2</v>
      </c>
      <c r="ADK4" t="str">
        <f t="shared" si="12"/>
        <v>1</v>
      </c>
      <c r="ADL4" t="str">
        <f t="shared" si="12"/>
        <v>2</v>
      </c>
      <c r="ADM4" t="str">
        <f t="shared" si="12"/>
        <v>2</v>
      </c>
      <c r="ADN4" t="str">
        <f t="shared" si="12"/>
        <v>2</v>
      </c>
      <c r="ADO4" t="str">
        <f t="shared" si="12"/>
        <v>2</v>
      </c>
      <c r="ADP4" t="str">
        <f t="shared" si="12"/>
        <v>2</v>
      </c>
      <c r="ADQ4" t="str">
        <f t="shared" si="12"/>
        <v>2</v>
      </c>
      <c r="ADR4" t="str">
        <f t="shared" si="12"/>
        <v>2</v>
      </c>
      <c r="ADS4" t="str">
        <f t="shared" si="12"/>
        <v>2</v>
      </c>
      <c r="ADT4" t="str">
        <f t="shared" si="12"/>
        <v>2</v>
      </c>
      <c r="ADU4" t="str">
        <f t="shared" si="12"/>
        <v>2</v>
      </c>
      <c r="ADV4" t="str">
        <f t="shared" si="12"/>
        <v>2</v>
      </c>
      <c r="ADW4" t="str">
        <f t="shared" si="12"/>
        <v>2</v>
      </c>
      <c r="ADX4" t="str">
        <f t="shared" si="12"/>
        <v>2</v>
      </c>
      <c r="ADY4" t="str">
        <f t="shared" si="12"/>
        <v>2</v>
      </c>
      <c r="ADZ4" t="str">
        <f t="shared" si="12"/>
        <v>2</v>
      </c>
      <c r="AEA4" t="str">
        <f t="shared" si="12"/>
        <v>2</v>
      </c>
      <c r="AEB4" t="str">
        <f t="shared" si="12"/>
        <v>2</v>
      </c>
      <c r="AEC4" t="str">
        <f t="shared" si="12"/>
        <v>2</v>
      </c>
      <c r="AED4" t="str">
        <f t="shared" si="12"/>
        <v>2</v>
      </c>
      <c r="AEE4" t="str">
        <f t="shared" si="12"/>
        <v>2</v>
      </c>
      <c r="AEF4" t="str">
        <f t="shared" si="12"/>
        <v>2</v>
      </c>
      <c r="AEG4" t="str">
        <f t="shared" si="12"/>
        <v>2</v>
      </c>
      <c r="AEH4" t="str">
        <f t="shared" si="12"/>
        <v>2</v>
      </c>
      <c r="AEI4" t="str">
        <f t="shared" si="12"/>
        <v>2</v>
      </c>
      <c r="AEJ4" t="str">
        <f t="shared" si="12"/>
        <v>2</v>
      </c>
      <c r="AEK4" t="str">
        <f t="shared" si="12"/>
        <v>2</v>
      </c>
      <c r="AEL4" t="str">
        <f t="shared" si="12"/>
        <v>1</v>
      </c>
      <c r="AEM4" t="str">
        <f t="shared" si="12"/>
        <v>2</v>
      </c>
      <c r="AEN4" t="str">
        <f t="shared" si="12"/>
        <v>2</v>
      </c>
      <c r="AEO4" t="str">
        <f t="shared" si="12"/>
        <v>2</v>
      </c>
      <c r="AEP4" t="str">
        <f t="shared" si="12"/>
        <v>2</v>
      </c>
      <c r="AEQ4" t="str">
        <f t="shared" si="12"/>
        <v>2</v>
      </c>
      <c r="AER4" t="str">
        <f t="shared" si="12"/>
        <v>2</v>
      </c>
      <c r="AES4" t="str">
        <f t="shared" si="12"/>
        <v>2</v>
      </c>
      <c r="AET4" t="str">
        <f t="shared" si="12"/>
        <v>1</v>
      </c>
      <c r="AEU4" t="str">
        <f t="shared" si="12"/>
        <v>2</v>
      </c>
      <c r="AEV4" t="str">
        <f t="shared" si="12"/>
        <v>2</v>
      </c>
      <c r="AEW4" t="str">
        <f t="shared" si="12"/>
        <v>1</v>
      </c>
      <c r="AEX4" t="str">
        <f t="shared" si="12"/>
        <v>2</v>
      </c>
      <c r="AEY4" t="str">
        <f t="shared" si="12"/>
        <v>2</v>
      </c>
      <c r="AEZ4" t="str">
        <f t="shared" si="12"/>
        <v>2</v>
      </c>
      <c r="AFA4" t="str">
        <f t="shared" ref="AFA4:AHL4" si="13">MID($A1,COLUMN()-1,1)</f>
        <v>1</v>
      </c>
      <c r="AFB4" t="str">
        <f t="shared" si="13"/>
        <v>0</v>
      </c>
      <c r="AFC4" t="str">
        <f t="shared" si="13"/>
        <v>2</v>
      </c>
      <c r="AFD4" t="str">
        <f t="shared" si="13"/>
        <v>2</v>
      </c>
      <c r="AFE4" t="str">
        <f t="shared" si="13"/>
        <v>2</v>
      </c>
      <c r="AFF4" t="str">
        <f t="shared" si="13"/>
        <v>2</v>
      </c>
      <c r="AFG4" t="str">
        <f t="shared" si="13"/>
        <v>2</v>
      </c>
      <c r="AFH4" t="str">
        <f t="shared" si="13"/>
        <v>2</v>
      </c>
      <c r="AFI4" t="str">
        <f t="shared" si="13"/>
        <v>2</v>
      </c>
      <c r="AFJ4" t="str">
        <f t="shared" si="13"/>
        <v>2</v>
      </c>
      <c r="AFK4" t="str">
        <f t="shared" si="13"/>
        <v>2</v>
      </c>
      <c r="AFL4" t="str">
        <f t="shared" si="13"/>
        <v>2</v>
      </c>
      <c r="AFM4" t="str">
        <f t="shared" si="13"/>
        <v>2</v>
      </c>
      <c r="AFN4" t="str">
        <f t="shared" si="13"/>
        <v>2</v>
      </c>
      <c r="AFO4" t="str">
        <f t="shared" si="13"/>
        <v>2</v>
      </c>
      <c r="AFP4" t="str">
        <f t="shared" si="13"/>
        <v>2</v>
      </c>
      <c r="AFQ4" t="str">
        <f t="shared" si="13"/>
        <v>2</v>
      </c>
      <c r="AFR4" t="str">
        <f t="shared" si="13"/>
        <v>2</v>
      </c>
      <c r="AFS4" t="str">
        <f t="shared" si="13"/>
        <v>2</v>
      </c>
      <c r="AFT4" t="str">
        <f t="shared" si="13"/>
        <v>2</v>
      </c>
      <c r="AFU4" t="str">
        <f t="shared" si="13"/>
        <v>2</v>
      </c>
      <c r="AFV4" t="str">
        <f t="shared" si="13"/>
        <v>2</v>
      </c>
      <c r="AFW4" t="str">
        <f t="shared" si="13"/>
        <v>2</v>
      </c>
      <c r="AFX4" t="str">
        <f t="shared" si="13"/>
        <v>2</v>
      </c>
      <c r="AFY4" t="str">
        <f t="shared" si="13"/>
        <v>2</v>
      </c>
      <c r="AFZ4" t="str">
        <f t="shared" si="13"/>
        <v>2</v>
      </c>
      <c r="AGA4" t="str">
        <f t="shared" si="13"/>
        <v>1</v>
      </c>
      <c r="AGB4" t="str">
        <f t="shared" si="13"/>
        <v>2</v>
      </c>
      <c r="AGC4" t="str">
        <f t="shared" si="13"/>
        <v>2</v>
      </c>
      <c r="AGD4" t="str">
        <f t="shared" si="13"/>
        <v>2</v>
      </c>
      <c r="AGE4" t="str">
        <f t="shared" si="13"/>
        <v>2</v>
      </c>
      <c r="AGF4" t="str">
        <f t="shared" si="13"/>
        <v>2</v>
      </c>
      <c r="AGG4" t="str">
        <f t="shared" si="13"/>
        <v>2</v>
      </c>
      <c r="AGH4" t="str">
        <f t="shared" si="13"/>
        <v>2</v>
      </c>
      <c r="AGI4" t="str">
        <f t="shared" si="13"/>
        <v>2</v>
      </c>
      <c r="AGJ4" t="str">
        <f t="shared" si="13"/>
        <v>2</v>
      </c>
      <c r="AGK4" t="str">
        <f t="shared" si="13"/>
        <v>2</v>
      </c>
      <c r="AGL4" t="str">
        <f t="shared" si="13"/>
        <v>2</v>
      </c>
      <c r="AGM4" t="str">
        <f t="shared" si="13"/>
        <v>2</v>
      </c>
      <c r="AGN4" t="str">
        <f t="shared" si="13"/>
        <v>2</v>
      </c>
      <c r="AGO4" t="str">
        <f t="shared" si="13"/>
        <v>2</v>
      </c>
      <c r="AGP4" t="str">
        <f t="shared" si="13"/>
        <v>2</v>
      </c>
      <c r="AGQ4" t="str">
        <f t="shared" si="13"/>
        <v>2</v>
      </c>
      <c r="AGR4" t="str">
        <f t="shared" si="13"/>
        <v>2</v>
      </c>
      <c r="AGS4" t="str">
        <f t="shared" si="13"/>
        <v>2</v>
      </c>
      <c r="AGT4" t="str">
        <f t="shared" si="13"/>
        <v>2</v>
      </c>
      <c r="AGU4" t="str">
        <f t="shared" si="13"/>
        <v>2</v>
      </c>
      <c r="AGV4" t="str">
        <f t="shared" si="13"/>
        <v>2</v>
      </c>
      <c r="AGW4" t="str">
        <f t="shared" si="13"/>
        <v>2</v>
      </c>
      <c r="AGX4" t="str">
        <f t="shared" si="13"/>
        <v>2</v>
      </c>
      <c r="AGY4" t="str">
        <f t="shared" si="13"/>
        <v>0</v>
      </c>
      <c r="AGZ4" t="str">
        <f t="shared" si="13"/>
        <v>2</v>
      </c>
      <c r="AHA4" t="str">
        <f t="shared" si="13"/>
        <v>2</v>
      </c>
      <c r="AHB4" t="str">
        <f t="shared" si="13"/>
        <v>2</v>
      </c>
      <c r="AHC4" t="str">
        <f t="shared" si="13"/>
        <v>2</v>
      </c>
      <c r="AHD4" t="str">
        <f t="shared" si="13"/>
        <v>0</v>
      </c>
      <c r="AHE4" t="str">
        <f t="shared" si="13"/>
        <v>2</v>
      </c>
      <c r="AHF4" t="str">
        <f t="shared" si="13"/>
        <v>2</v>
      </c>
      <c r="AHG4" t="str">
        <f t="shared" si="13"/>
        <v>2</v>
      </c>
      <c r="AHH4" t="str">
        <f t="shared" si="13"/>
        <v>2</v>
      </c>
      <c r="AHI4" t="str">
        <f t="shared" si="13"/>
        <v>2</v>
      </c>
      <c r="AHJ4" t="str">
        <f t="shared" si="13"/>
        <v>1</v>
      </c>
      <c r="AHK4" t="str">
        <f t="shared" si="13"/>
        <v>2</v>
      </c>
      <c r="AHL4" t="str">
        <f t="shared" si="13"/>
        <v>2</v>
      </c>
      <c r="AHM4" t="str">
        <f t="shared" ref="AHM4:AJX4" si="14">MID($A1,COLUMN()-1,1)</f>
        <v>2</v>
      </c>
      <c r="AHN4" t="str">
        <f t="shared" si="14"/>
        <v>2</v>
      </c>
      <c r="AHO4" t="str">
        <f t="shared" si="14"/>
        <v>0</v>
      </c>
      <c r="AHP4" t="str">
        <f t="shared" si="14"/>
        <v>2</v>
      </c>
      <c r="AHQ4" t="str">
        <f t="shared" si="14"/>
        <v>2</v>
      </c>
      <c r="AHR4" t="str">
        <f t="shared" si="14"/>
        <v>1</v>
      </c>
      <c r="AHS4" t="str">
        <f t="shared" si="14"/>
        <v>2</v>
      </c>
      <c r="AHT4" t="str">
        <f t="shared" si="14"/>
        <v>2</v>
      </c>
      <c r="AHU4" t="str">
        <f t="shared" si="14"/>
        <v>2</v>
      </c>
      <c r="AHV4" t="str">
        <f t="shared" si="14"/>
        <v>2</v>
      </c>
      <c r="AHW4" t="str">
        <f t="shared" si="14"/>
        <v>2</v>
      </c>
      <c r="AHX4" t="str">
        <f t="shared" si="14"/>
        <v>2</v>
      </c>
      <c r="AHY4" t="str">
        <f t="shared" si="14"/>
        <v>2</v>
      </c>
      <c r="AHZ4" t="str">
        <f t="shared" si="14"/>
        <v>2</v>
      </c>
      <c r="AIA4" t="str">
        <f t="shared" si="14"/>
        <v>1</v>
      </c>
      <c r="AIB4" t="str">
        <f t="shared" si="14"/>
        <v>2</v>
      </c>
      <c r="AIC4" t="str">
        <f t="shared" si="14"/>
        <v>2</v>
      </c>
      <c r="AID4" t="str">
        <f t="shared" si="14"/>
        <v>2</v>
      </c>
      <c r="AIE4" t="str">
        <f t="shared" si="14"/>
        <v>2</v>
      </c>
      <c r="AIF4" t="str">
        <f t="shared" si="14"/>
        <v>2</v>
      </c>
      <c r="AIG4" t="str">
        <f t="shared" si="14"/>
        <v>2</v>
      </c>
      <c r="AIH4" t="str">
        <f t="shared" si="14"/>
        <v>2</v>
      </c>
      <c r="AII4" t="str">
        <f t="shared" si="14"/>
        <v>2</v>
      </c>
      <c r="AIJ4" t="str">
        <f t="shared" si="14"/>
        <v>2</v>
      </c>
      <c r="AIK4" t="str">
        <f t="shared" si="14"/>
        <v>2</v>
      </c>
      <c r="AIL4" t="str">
        <f t="shared" si="14"/>
        <v>2</v>
      </c>
      <c r="AIM4" t="str">
        <f t="shared" si="14"/>
        <v>2</v>
      </c>
      <c r="AIN4" t="str">
        <f t="shared" si="14"/>
        <v>2</v>
      </c>
      <c r="AIO4" t="str">
        <f t="shared" si="14"/>
        <v>2</v>
      </c>
      <c r="AIP4" t="str">
        <f t="shared" si="14"/>
        <v>2</v>
      </c>
      <c r="AIQ4" t="str">
        <f t="shared" si="14"/>
        <v>2</v>
      </c>
      <c r="AIR4" t="str">
        <f t="shared" si="14"/>
        <v>2</v>
      </c>
      <c r="AIS4" t="str">
        <f t="shared" si="14"/>
        <v>2</v>
      </c>
      <c r="AIT4" t="str">
        <f t="shared" si="14"/>
        <v>1</v>
      </c>
      <c r="AIU4" t="str">
        <f t="shared" si="14"/>
        <v>2</v>
      </c>
      <c r="AIV4" t="str">
        <f t="shared" si="14"/>
        <v>2</v>
      </c>
      <c r="AIW4" t="str">
        <f t="shared" si="14"/>
        <v>2</v>
      </c>
      <c r="AIX4" t="str">
        <f t="shared" si="14"/>
        <v>2</v>
      </c>
      <c r="AIY4" t="str">
        <f t="shared" si="14"/>
        <v>2</v>
      </c>
      <c r="AIZ4" t="str">
        <f t="shared" si="14"/>
        <v>2</v>
      </c>
      <c r="AJA4" t="str">
        <f t="shared" si="14"/>
        <v>2</v>
      </c>
      <c r="AJB4" t="str">
        <f t="shared" si="14"/>
        <v>2</v>
      </c>
      <c r="AJC4" t="str">
        <f t="shared" si="14"/>
        <v>0</v>
      </c>
      <c r="AJD4" t="str">
        <f t="shared" si="14"/>
        <v>2</v>
      </c>
      <c r="AJE4" t="str">
        <f t="shared" si="14"/>
        <v>2</v>
      </c>
      <c r="AJF4" t="str">
        <f t="shared" si="14"/>
        <v>2</v>
      </c>
      <c r="AJG4" t="str">
        <f t="shared" si="14"/>
        <v>2</v>
      </c>
      <c r="AJH4" t="str">
        <f t="shared" si="14"/>
        <v>2</v>
      </c>
      <c r="AJI4" t="str">
        <f t="shared" si="14"/>
        <v>0</v>
      </c>
      <c r="AJJ4" t="str">
        <f t="shared" si="14"/>
        <v>2</v>
      </c>
      <c r="AJK4" t="str">
        <f t="shared" si="14"/>
        <v>2</v>
      </c>
      <c r="AJL4" t="str">
        <f t="shared" si="14"/>
        <v>2</v>
      </c>
      <c r="AJM4" t="str">
        <f t="shared" si="14"/>
        <v>0</v>
      </c>
      <c r="AJN4" t="str">
        <f t="shared" si="14"/>
        <v>2</v>
      </c>
      <c r="AJO4" t="str">
        <f t="shared" si="14"/>
        <v>2</v>
      </c>
      <c r="AJP4" t="str">
        <f t="shared" si="14"/>
        <v>2</v>
      </c>
      <c r="AJQ4" t="str">
        <f t="shared" si="14"/>
        <v>2</v>
      </c>
      <c r="AJR4" t="str">
        <f t="shared" si="14"/>
        <v>2</v>
      </c>
      <c r="AJS4" t="str">
        <f t="shared" si="14"/>
        <v>0</v>
      </c>
      <c r="AJT4" t="str">
        <f t="shared" si="14"/>
        <v>2</v>
      </c>
      <c r="AJU4" t="str">
        <f t="shared" si="14"/>
        <v>2</v>
      </c>
      <c r="AJV4" t="str">
        <f t="shared" si="14"/>
        <v>2</v>
      </c>
      <c r="AJW4" t="str">
        <f t="shared" si="14"/>
        <v>2</v>
      </c>
      <c r="AJX4" t="str">
        <f t="shared" si="14"/>
        <v>2</v>
      </c>
      <c r="AJY4" t="str">
        <f t="shared" ref="AJY4:AMJ4" si="15">MID($A1,COLUMN()-1,1)</f>
        <v>2</v>
      </c>
      <c r="AJZ4" t="str">
        <f t="shared" si="15"/>
        <v>2</v>
      </c>
      <c r="AKA4" t="str">
        <f t="shared" si="15"/>
        <v>2</v>
      </c>
      <c r="AKB4" t="str">
        <f t="shared" si="15"/>
        <v>2</v>
      </c>
      <c r="AKC4" t="str">
        <f t="shared" si="15"/>
        <v>2</v>
      </c>
      <c r="AKD4" t="str">
        <f t="shared" si="15"/>
        <v>1</v>
      </c>
      <c r="AKE4" t="str">
        <f t="shared" si="15"/>
        <v>2</v>
      </c>
      <c r="AKF4" t="str">
        <f t="shared" si="15"/>
        <v>1</v>
      </c>
      <c r="AKG4" t="str">
        <f t="shared" si="15"/>
        <v>1</v>
      </c>
      <c r="AKH4" t="str">
        <f t="shared" si="15"/>
        <v>2</v>
      </c>
      <c r="AKI4" t="str">
        <f t="shared" si="15"/>
        <v>2</v>
      </c>
      <c r="AKJ4" t="str">
        <f t="shared" si="15"/>
        <v>2</v>
      </c>
      <c r="AKK4" t="str">
        <f t="shared" si="15"/>
        <v>2</v>
      </c>
      <c r="AKL4" t="str">
        <f t="shared" si="15"/>
        <v>2</v>
      </c>
      <c r="AKM4" t="str">
        <f t="shared" si="15"/>
        <v>2</v>
      </c>
      <c r="AKN4" t="str">
        <f t="shared" si="15"/>
        <v>2</v>
      </c>
      <c r="AKO4" t="str">
        <f t="shared" si="15"/>
        <v>2</v>
      </c>
      <c r="AKP4" t="str">
        <f t="shared" si="15"/>
        <v>2</v>
      </c>
      <c r="AKQ4" t="str">
        <f t="shared" si="15"/>
        <v>1</v>
      </c>
      <c r="AKR4" t="str">
        <f t="shared" si="15"/>
        <v>2</v>
      </c>
      <c r="AKS4" t="str">
        <f t="shared" si="15"/>
        <v>2</v>
      </c>
      <c r="AKT4" t="str">
        <f t="shared" si="15"/>
        <v>2</v>
      </c>
      <c r="AKU4" t="str">
        <f t="shared" si="15"/>
        <v>2</v>
      </c>
      <c r="AKV4" t="str">
        <f t="shared" si="15"/>
        <v>1</v>
      </c>
      <c r="AKW4" t="str">
        <f t="shared" si="15"/>
        <v>2</v>
      </c>
      <c r="AKX4" t="str">
        <f t="shared" si="15"/>
        <v>2</v>
      </c>
      <c r="AKY4" t="str">
        <f t="shared" si="15"/>
        <v>2</v>
      </c>
      <c r="AKZ4" t="str">
        <f t="shared" si="15"/>
        <v>2</v>
      </c>
      <c r="ALA4" t="str">
        <f t="shared" si="15"/>
        <v>2</v>
      </c>
      <c r="ALB4" t="str">
        <f t="shared" si="15"/>
        <v>2</v>
      </c>
      <c r="ALC4" t="str">
        <f t="shared" si="15"/>
        <v>2</v>
      </c>
      <c r="ALD4" t="str">
        <f t="shared" si="15"/>
        <v>2</v>
      </c>
      <c r="ALE4" t="str">
        <f t="shared" si="15"/>
        <v>2</v>
      </c>
      <c r="ALF4" t="str">
        <f t="shared" si="15"/>
        <v>2</v>
      </c>
      <c r="ALG4" t="str">
        <f t="shared" si="15"/>
        <v>2</v>
      </c>
      <c r="ALH4" t="str">
        <f t="shared" si="15"/>
        <v>2</v>
      </c>
      <c r="ALI4" t="str">
        <f t="shared" si="15"/>
        <v>2</v>
      </c>
      <c r="ALJ4" t="str">
        <f t="shared" si="15"/>
        <v>2</v>
      </c>
      <c r="ALK4" t="str">
        <f t="shared" si="15"/>
        <v>2</v>
      </c>
      <c r="ALL4" t="str">
        <f t="shared" si="15"/>
        <v>2</v>
      </c>
      <c r="ALM4" t="str">
        <f t="shared" si="15"/>
        <v>1</v>
      </c>
      <c r="ALN4" t="str">
        <f t="shared" si="15"/>
        <v>2</v>
      </c>
      <c r="ALO4" t="str">
        <f t="shared" si="15"/>
        <v>2</v>
      </c>
      <c r="ALP4" t="str">
        <f t="shared" si="15"/>
        <v>2</v>
      </c>
      <c r="ALQ4" t="str">
        <f t="shared" si="15"/>
        <v>2</v>
      </c>
      <c r="ALR4" t="str">
        <f t="shared" si="15"/>
        <v>2</v>
      </c>
      <c r="ALS4" t="str">
        <f t="shared" si="15"/>
        <v>2</v>
      </c>
      <c r="ALT4" t="str">
        <f t="shared" si="15"/>
        <v>2</v>
      </c>
      <c r="ALU4" t="str">
        <f t="shared" si="15"/>
        <v>2</v>
      </c>
      <c r="ALV4" t="str">
        <f t="shared" si="15"/>
        <v>0</v>
      </c>
      <c r="ALW4" t="str">
        <f t="shared" si="15"/>
        <v>2</v>
      </c>
      <c r="ALX4" t="str">
        <f t="shared" si="15"/>
        <v>2</v>
      </c>
      <c r="ALY4" t="str">
        <f t="shared" si="15"/>
        <v>0</v>
      </c>
      <c r="ALZ4" t="str">
        <f t="shared" si="15"/>
        <v>2</v>
      </c>
      <c r="AMA4" t="str">
        <f t="shared" si="15"/>
        <v>2</v>
      </c>
      <c r="AMB4" t="str">
        <f t="shared" si="15"/>
        <v>2</v>
      </c>
      <c r="AMC4" t="str">
        <f t="shared" si="15"/>
        <v>2</v>
      </c>
      <c r="AMD4" t="str">
        <f t="shared" si="15"/>
        <v>2</v>
      </c>
      <c r="AME4" t="str">
        <f t="shared" si="15"/>
        <v>2</v>
      </c>
      <c r="AMF4" t="str">
        <f t="shared" si="15"/>
        <v>2</v>
      </c>
      <c r="AMG4" t="str">
        <f t="shared" si="15"/>
        <v>2</v>
      </c>
      <c r="AMH4" t="str">
        <f t="shared" si="15"/>
        <v>2</v>
      </c>
      <c r="AMI4" t="str">
        <f t="shared" si="15"/>
        <v>2</v>
      </c>
      <c r="AMJ4" t="str">
        <f t="shared" si="15"/>
        <v>1</v>
      </c>
      <c r="AMK4" t="str">
        <f t="shared" ref="AMK4:AOV4" si="16">MID($A1,COLUMN()-1,1)</f>
        <v>2</v>
      </c>
      <c r="AML4" t="str">
        <f t="shared" si="16"/>
        <v>2</v>
      </c>
      <c r="AMM4" t="str">
        <f t="shared" si="16"/>
        <v>2</v>
      </c>
      <c r="AMN4" t="str">
        <f t="shared" si="16"/>
        <v>2</v>
      </c>
      <c r="AMO4" t="str">
        <f t="shared" si="16"/>
        <v>2</v>
      </c>
      <c r="AMP4" t="str">
        <f t="shared" si="16"/>
        <v>2</v>
      </c>
      <c r="AMQ4" t="str">
        <f t="shared" si="16"/>
        <v>2</v>
      </c>
      <c r="AMR4" t="str">
        <f t="shared" si="16"/>
        <v>2</v>
      </c>
      <c r="AMS4" t="str">
        <f t="shared" si="16"/>
        <v>1</v>
      </c>
      <c r="AMT4" t="str">
        <f t="shared" si="16"/>
        <v>2</v>
      </c>
      <c r="AMU4" t="str">
        <f t="shared" si="16"/>
        <v>2</v>
      </c>
      <c r="AMV4" t="str">
        <f t="shared" si="16"/>
        <v>2</v>
      </c>
      <c r="AMW4" t="str">
        <f t="shared" si="16"/>
        <v>2</v>
      </c>
      <c r="AMX4" t="str">
        <f t="shared" si="16"/>
        <v>1</v>
      </c>
      <c r="AMY4" t="str">
        <f t="shared" si="16"/>
        <v>2</v>
      </c>
      <c r="AMZ4" t="str">
        <f t="shared" si="16"/>
        <v>0</v>
      </c>
      <c r="ANA4" t="str">
        <f t="shared" si="16"/>
        <v>1</v>
      </c>
      <c r="ANB4" t="str">
        <f t="shared" si="16"/>
        <v>2</v>
      </c>
      <c r="ANC4" t="str">
        <f t="shared" si="16"/>
        <v>2</v>
      </c>
      <c r="AND4" t="str">
        <f t="shared" si="16"/>
        <v>0</v>
      </c>
      <c r="ANE4" t="str">
        <f t="shared" si="16"/>
        <v>2</v>
      </c>
      <c r="ANF4" t="str">
        <f t="shared" si="16"/>
        <v>2</v>
      </c>
      <c r="ANG4" t="str">
        <f t="shared" si="16"/>
        <v>2</v>
      </c>
      <c r="ANH4" t="str">
        <f t="shared" si="16"/>
        <v>2</v>
      </c>
      <c r="ANI4" t="str">
        <f t="shared" si="16"/>
        <v>0</v>
      </c>
      <c r="ANJ4" t="str">
        <f t="shared" si="16"/>
        <v>2</v>
      </c>
      <c r="ANK4" t="str">
        <f t="shared" si="16"/>
        <v>2</v>
      </c>
      <c r="ANL4" t="str">
        <f t="shared" si="16"/>
        <v>1</v>
      </c>
      <c r="ANM4" t="str">
        <f t="shared" si="16"/>
        <v>2</v>
      </c>
      <c r="ANN4" t="str">
        <f t="shared" si="16"/>
        <v>2</v>
      </c>
      <c r="ANO4" t="str">
        <f t="shared" si="16"/>
        <v>2</v>
      </c>
      <c r="ANP4" t="str">
        <f t="shared" si="16"/>
        <v>2</v>
      </c>
      <c r="ANQ4" t="str">
        <f t="shared" si="16"/>
        <v>2</v>
      </c>
      <c r="ANR4" t="str">
        <f t="shared" si="16"/>
        <v>2</v>
      </c>
      <c r="ANS4" t="str">
        <f t="shared" si="16"/>
        <v>2</v>
      </c>
      <c r="ANT4" t="str">
        <f t="shared" si="16"/>
        <v>2</v>
      </c>
      <c r="ANU4" t="str">
        <f t="shared" si="16"/>
        <v>0</v>
      </c>
      <c r="ANV4" t="str">
        <f t="shared" si="16"/>
        <v>2</v>
      </c>
      <c r="ANW4" t="str">
        <f t="shared" si="16"/>
        <v>2</v>
      </c>
      <c r="ANX4" t="str">
        <f t="shared" si="16"/>
        <v>2</v>
      </c>
      <c r="ANY4" t="str">
        <f t="shared" si="16"/>
        <v>2</v>
      </c>
      <c r="ANZ4" t="str">
        <f t="shared" si="16"/>
        <v>2</v>
      </c>
      <c r="AOA4" t="str">
        <f t="shared" si="16"/>
        <v>2</v>
      </c>
      <c r="AOB4" t="str">
        <f t="shared" si="16"/>
        <v>2</v>
      </c>
      <c r="AOC4" t="str">
        <f t="shared" si="16"/>
        <v>2</v>
      </c>
      <c r="AOD4" t="str">
        <f t="shared" si="16"/>
        <v>2</v>
      </c>
      <c r="AOE4" t="str">
        <f t="shared" si="16"/>
        <v>2</v>
      </c>
      <c r="AOF4" t="str">
        <f t="shared" si="16"/>
        <v>1</v>
      </c>
      <c r="AOG4" t="str">
        <f t="shared" si="16"/>
        <v>2</v>
      </c>
      <c r="AOH4" t="str">
        <f t="shared" si="16"/>
        <v>2</v>
      </c>
      <c r="AOI4" t="str">
        <f t="shared" si="16"/>
        <v>2</v>
      </c>
      <c r="AOJ4" t="str">
        <f t="shared" si="16"/>
        <v>2</v>
      </c>
      <c r="AOK4" t="str">
        <f t="shared" si="16"/>
        <v>2</v>
      </c>
      <c r="AOL4" t="str">
        <f t="shared" si="16"/>
        <v>2</v>
      </c>
      <c r="AOM4" t="str">
        <f t="shared" si="16"/>
        <v>2</v>
      </c>
      <c r="AON4" t="str">
        <f t="shared" si="16"/>
        <v>2</v>
      </c>
      <c r="AOO4" t="str">
        <f t="shared" si="16"/>
        <v>2</v>
      </c>
      <c r="AOP4" t="str">
        <f t="shared" si="16"/>
        <v>2</v>
      </c>
      <c r="AOQ4" t="str">
        <f t="shared" si="16"/>
        <v>2</v>
      </c>
      <c r="AOR4" t="str">
        <f t="shared" si="16"/>
        <v>2</v>
      </c>
      <c r="AOS4" t="str">
        <f t="shared" si="16"/>
        <v>2</v>
      </c>
      <c r="AOT4" t="str">
        <f t="shared" si="16"/>
        <v>2</v>
      </c>
      <c r="AOU4" t="str">
        <f t="shared" si="16"/>
        <v>2</v>
      </c>
      <c r="AOV4" t="str">
        <f t="shared" si="16"/>
        <v>2</v>
      </c>
      <c r="AOW4" t="str">
        <f t="shared" ref="AOW4:ARH4" si="17">MID($A1,COLUMN()-1,1)</f>
        <v>0</v>
      </c>
      <c r="AOX4" t="str">
        <f t="shared" si="17"/>
        <v>0</v>
      </c>
      <c r="AOY4" t="str">
        <f t="shared" si="17"/>
        <v>0</v>
      </c>
      <c r="AOZ4" t="str">
        <f t="shared" si="17"/>
        <v>2</v>
      </c>
      <c r="APA4" t="str">
        <f t="shared" si="17"/>
        <v>2</v>
      </c>
      <c r="APB4" t="str">
        <f t="shared" si="17"/>
        <v>2</v>
      </c>
      <c r="APC4" t="str">
        <f t="shared" si="17"/>
        <v>2</v>
      </c>
      <c r="APD4" t="str">
        <f t="shared" si="17"/>
        <v>2</v>
      </c>
      <c r="APE4" t="str">
        <f t="shared" si="17"/>
        <v>2</v>
      </c>
      <c r="APF4" t="str">
        <f t="shared" si="17"/>
        <v>2</v>
      </c>
      <c r="APG4" t="str">
        <f t="shared" si="17"/>
        <v>0</v>
      </c>
      <c r="APH4" t="str">
        <f t="shared" si="17"/>
        <v>2</v>
      </c>
      <c r="API4" t="str">
        <f t="shared" si="17"/>
        <v>2</v>
      </c>
      <c r="APJ4" t="str">
        <f t="shared" si="17"/>
        <v>2</v>
      </c>
      <c r="APK4" t="str">
        <f t="shared" si="17"/>
        <v>2</v>
      </c>
      <c r="APL4" t="str">
        <f t="shared" si="17"/>
        <v>2</v>
      </c>
      <c r="APM4" t="str">
        <f t="shared" si="17"/>
        <v>1</v>
      </c>
      <c r="APN4" t="str">
        <f t="shared" si="17"/>
        <v>2</v>
      </c>
      <c r="APO4" t="str">
        <f t="shared" si="17"/>
        <v>2</v>
      </c>
      <c r="APP4" t="str">
        <f t="shared" si="17"/>
        <v>2</v>
      </c>
      <c r="APQ4" t="str">
        <f t="shared" si="17"/>
        <v>2</v>
      </c>
      <c r="APR4" t="str">
        <f t="shared" si="17"/>
        <v>2</v>
      </c>
      <c r="APS4" t="str">
        <f t="shared" si="17"/>
        <v>2</v>
      </c>
      <c r="APT4" t="str">
        <f t="shared" si="17"/>
        <v>2</v>
      </c>
      <c r="APU4" t="str">
        <f t="shared" si="17"/>
        <v>2</v>
      </c>
      <c r="APV4" t="str">
        <f t="shared" si="17"/>
        <v>2</v>
      </c>
      <c r="APW4" t="str">
        <f t="shared" si="17"/>
        <v>2</v>
      </c>
      <c r="APX4" t="str">
        <f t="shared" si="17"/>
        <v>0</v>
      </c>
      <c r="APY4" t="str">
        <f t="shared" si="17"/>
        <v>2</v>
      </c>
      <c r="APZ4" t="str">
        <f t="shared" si="17"/>
        <v>0</v>
      </c>
      <c r="AQA4" t="str">
        <f t="shared" si="17"/>
        <v>2</v>
      </c>
      <c r="AQB4" t="str">
        <f t="shared" si="17"/>
        <v>2</v>
      </c>
      <c r="AQC4" t="str">
        <f t="shared" si="17"/>
        <v>2</v>
      </c>
      <c r="AQD4" t="str">
        <f t="shared" si="17"/>
        <v>2</v>
      </c>
      <c r="AQE4" t="str">
        <f t="shared" si="17"/>
        <v>2</v>
      </c>
      <c r="AQF4" t="str">
        <f t="shared" si="17"/>
        <v>2</v>
      </c>
      <c r="AQG4" t="str">
        <f t="shared" si="17"/>
        <v>2</v>
      </c>
      <c r="AQH4" t="str">
        <f t="shared" si="17"/>
        <v>0</v>
      </c>
      <c r="AQI4" t="str">
        <f t="shared" si="17"/>
        <v>2</v>
      </c>
      <c r="AQJ4" t="str">
        <f t="shared" si="17"/>
        <v>2</v>
      </c>
      <c r="AQK4" t="str">
        <f t="shared" si="17"/>
        <v>0</v>
      </c>
      <c r="AQL4" t="str">
        <f t="shared" si="17"/>
        <v>2</v>
      </c>
      <c r="AQM4" t="str">
        <f t="shared" si="17"/>
        <v>2</v>
      </c>
      <c r="AQN4" t="str">
        <f t="shared" si="17"/>
        <v>2</v>
      </c>
      <c r="AQO4" t="str">
        <f t="shared" si="17"/>
        <v>2</v>
      </c>
      <c r="AQP4" t="str">
        <f t="shared" si="17"/>
        <v>2</v>
      </c>
      <c r="AQQ4" t="str">
        <f t="shared" si="17"/>
        <v>2</v>
      </c>
      <c r="AQR4" t="str">
        <f t="shared" si="17"/>
        <v>2</v>
      </c>
      <c r="AQS4" t="str">
        <f t="shared" si="17"/>
        <v>0</v>
      </c>
      <c r="AQT4" t="str">
        <f t="shared" si="17"/>
        <v>2</v>
      </c>
      <c r="AQU4" t="str">
        <f t="shared" si="17"/>
        <v>2</v>
      </c>
      <c r="AQV4" t="str">
        <f t="shared" si="17"/>
        <v>2</v>
      </c>
      <c r="AQW4" t="str">
        <f t="shared" si="17"/>
        <v>2</v>
      </c>
      <c r="AQX4" t="str">
        <f t="shared" si="17"/>
        <v>2</v>
      </c>
      <c r="AQY4" t="str">
        <f t="shared" si="17"/>
        <v>2</v>
      </c>
      <c r="AQZ4" t="str">
        <f t="shared" si="17"/>
        <v>2</v>
      </c>
      <c r="ARA4" t="str">
        <f t="shared" si="17"/>
        <v>2</v>
      </c>
      <c r="ARB4" t="str">
        <f t="shared" si="17"/>
        <v>2</v>
      </c>
      <c r="ARC4" t="str">
        <f t="shared" si="17"/>
        <v>2</v>
      </c>
      <c r="ARD4" t="str">
        <f t="shared" si="17"/>
        <v>2</v>
      </c>
      <c r="ARE4" t="str">
        <f t="shared" si="17"/>
        <v>2</v>
      </c>
      <c r="ARF4" t="str">
        <f t="shared" si="17"/>
        <v>2</v>
      </c>
      <c r="ARG4" t="str">
        <f t="shared" si="17"/>
        <v>2</v>
      </c>
      <c r="ARH4" t="str">
        <f t="shared" si="17"/>
        <v>2</v>
      </c>
      <c r="ARI4" t="str">
        <f t="shared" ref="ARI4:ATT4" si="18">MID($A1,COLUMN()-1,1)</f>
        <v>2</v>
      </c>
      <c r="ARJ4" t="str">
        <f t="shared" si="18"/>
        <v>2</v>
      </c>
      <c r="ARK4" t="str">
        <f t="shared" si="18"/>
        <v>2</v>
      </c>
      <c r="ARL4" t="str">
        <f t="shared" si="18"/>
        <v>2</v>
      </c>
      <c r="ARM4" t="str">
        <f t="shared" si="18"/>
        <v>1</v>
      </c>
      <c r="ARN4" t="str">
        <f t="shared" si="18"/>
        <v>2</v>
      </c>
      <c r="ARO4" t="str">
        <f t="shared" si="18"/>
        <v>2</v>
      </c>
      <c r="ARP4" t="str">
        <f t="shared" si="18"/>
        <v>0</v>
      </c>
      <c r="ARQ4" t="str">
        <f t="shared" si="18"/>
        <v>2</v>
      </c>
      <c r="ARR4" t="str">
        <f t="shared" si="18"/>
        <v>2</v>
      </c>
      <c r="ARS4" t="str">
        <f t="shared" si="18"/>
        <v>0</v>
      </c>
      <c r="ART4" t="str">
        <f t="shared" si="18"/>
        <v>2</v>
      </c>
      <c r="ARU4" t="str">
        <f t="shared" si="18"/>
        <v>2</v>
      </c>
      <c r="ARV4" t="str">
        <f t="shared" si="18"/>
        <v>2</v>
      </c>
      <c r="ARW4" t="str">
        <f t="shared" si="18"/>
        <v>2</v>
      </c>
      <c r="ARX4" t="str">
        <f t="shared" si="18"/>
        <v>2</v>
      </c>
      <c r="ARY4" t="str">
        <f t="shared" si="18"/>
        <v>2</v>
      </c>
      <c r="ARZ4" t="str">
        <f t="shared" si="18"/>
        <v>2</v>
      </c>
      <c r="ASA4" t="str">
        <f t="shared" si="18"/>
        <v>2</v>
      </c>
      <c r="ASB4" t="str">
        <f t="shared" si="18"/>
        <v>2</v>
      </c>
      <c r="ASC4" t="str">
        <f t="shared" si="18"/>
        <v>2</v>
      </c>
      <c r="ASD4" t="str">
        <f t="shared" si="18"/>
        <v>2</v>
      </c>
      <c r="ASE4" t="str">
        <f t="shared" si="18"/>
        <v>2</v>
      </c>
      <c r="ASF4" t="str">
        <f t="shared" si="18"/>
        <v>2</v>
      </c>
      <c r="ASG4" t="str">
        <f t="shared" si="18"/>
        <v>2</v>
      </c>
      <c r="ASH4" t="str">
        <f t="shared" si="18"/>
        <v>2</v>
      </c>
      <c r="ASI4" t="str">
        <f t="shared" si="18"/>
        <v>2</v>
      </c>
      <c r="ASJ4" t="str">
        <f t="shared" si="18"/>
        <v>2</v>
      </c>
      <c r="ASK4" t="str">
        <f t="shared" si="18"/>
        <v>2</v>
      </c>
      <c r="ASL4" t="str">
        <f t="shared" si="18"/>
        <v>2</v>
      </c>
      <c r="ASM4" t="str">
        <f t="shared" si="18"/>
        <v>0</v>
      </c>
      <c r="ASN4" t="str">
        <f t="shared" si="18"/>
        <v>2</v>
      </c>
      <c r="ASO4" t="str">
        <f t="shared" si="18"/>
        <v>2</v>
      </c>
      <c r="ASP4" t="str">
        <f t="shared" si="18"/>
        <v>2</v>
      </c>
      <c r="ASQ4" t="str">
        <f t="shared" si="18"/>
        <v>2</v>
      </c>
      <c r="ASR4" t="str">
        <f t="shared" si="18"/>
        <v>1</v>
      </c>
      <c r="ASS4" t="str">
        <f t="shared" si="18"/>
        <v>2</v>
      </c>
      <c r="AST4" t="str">
        <f t="shared" si="18"/>
        <v>1</v>
      </c>
      <c r="ASU4" t="str">
        <f t="shared" si="18"/>
        <v>2</v>
      </c>
      <c r="ASV4" t="str">
        <f t="shared" si="18"/>
        <v>2</v>
      </c>
      <c r="ASW4" t="str">
        <f t="shared" si="18"/>
        <v>2</v>
      </c>
      <c r="ASX4" t="str">
        <f t="shared" si="18"/>
        <v>2</v>
      </c>
      <c r="ASY4" t="str">
        <f t="shared" si="18"/>
        <v>2</v>
      </c>
      <c r="ASZ4" t="str">
        <f t="shared" si="18"/>
        <v>0</v>
      </c>
      <c r="ATA4" t="str">
        <f t="shared" si="18"/>
        <v>2</v>
      </c>
      <c r="ATB4" t="str">
        <f t="shared" si="18"/>
        <v>2</v>
      </c>
      <c r="ATC4" t="str">
        <f t="shared" si="18"/>
        <v>1</v>
      </c>
      <c r="ATD4" t="str">
        <f t="shared" si="18"/>
        <v>2</v>
      </c>
      <c r="ATE4" t="str">
        <f t="shared" si="18"/>
        <v>2</v>
      </c>
      <c r="ATF4" t="str">
        <f t="shared" si="18"/>
        <v>0</v>
      </c>
      <c r="ATG4" t="str">
        <f t="shared" si="18"/>
        <v>2</v>
      </c>
      <c r="ATH4" t="str">
        <f t="shared" si="18"/>
        <v>2</v>
      </c>
      <c r="ATI4" t="str">
        <f t="shared" si="18"/>
        <v>2</v>
      </c>
      <c r="ATJ4" t="str">
        <f t="shared" si="18"/>
        <v>2</v>
      </c>
      <c r="ATK4" t="str">
        <f t="shared" si="18"/>
        <v>2</v>
      </c>
      <c r="ATL4" t="str">
        <f t="shared" si="18"/>
        <v>2</v>
      </c>
      <c r="ATM4" t="str">
        <f t="shared" si="18"/>
        <v>2</v>
      </c>
      <c r="ATN4" t="str">
        <f t="shared" si="18"/>
        <v>2</v>
      </c>
      <c r="ATO4" t="str">
        <f t="shared" si="18"/>
        <v>1</v>
      </c>
      <c r="ATP4" t="str">
        <f t="shared" si="18"/>
        <v>2</v>
      </c>
      <c r="ATQ4" t="str">
        <f t="shared" si="18"/>
        <v>2</v>
      </c>
      <c r="ATR4" t="str">
        <f t="shared" si="18"/>
        <v>2</v>
      </c>
      <c r="ATS4" t="str">
        <f t="shared" si="18"/>
        <v>2</v>
      </c>
      <c r="ATT4" t="str">
        <f t="shared" si="18"/>
        <v>2</v>
      </c>
      <c r="ATU4" t="str">
        <f t="shared" ref="ATU4:AWF4" si="19">MID($A1,COLUMN()-1,1)</f>
        <v>2</v>
      </c>
      <c r="ATV4" t="str">
        <f t="shared" si="19"/>
        <v>2</v>
      </c>
      <c r="ATW4" t="str">
        <f t="shared" si="19"/>
        <v>2</v>
      </c>
      <c r="ATX4" t="str">
        <f t="shared" si="19"/>
        <v>2</v>
      </c>
      <c r="ATY4" t="str">
        <f t="shared" si="19"/>
        <v>2</v>
      </c>
      <c r="ATZ4" t="str">
        <f t="shared" si="19"/>
        <v>1</v>
      </c>
      <c r="AUA4" t="str">
        <f t="shared" si="19"/>
        <v>2</v>
      </c>
      <c r="AUB4" t="str">
        <f t="shared" si="19"/>
        <v>2</v>
      </c>
      <c r="AUC4" t="str">
        <f t="shared" si="19"/>
        <v>2</v>
      </c>
      <c r="AUD4" t="str">
        <f t="shared" si="19"/>
        <v>2</v>
      </c>
      <c r="AUE4" t="str">
        <f t="shared" si="19"/>
        <v>2</v>
      </c>
      <c r="AUF4" t="str">
        <f t="shared" si="19"/>
        <v>2</v>
      </c>
      <c r="AUG4" t="str">
        <f t="shared" si="19"/>
        <v>2</v>
      </c>
      <c r="AUH4" t="str">
        <f t="shared" si="19"/>
        <v>1</v>
      </c>
      <c r="AUI4" t="str">
        <f t="shared" si="19"/>
        <v>2</v>
      </c>
      <c r="AUJ4" t="str">
        <f t="shared" si="19"/>
        <v>2</v>
      </c>
      <c r="AUK4" t="str">
        <f t="shared" si="19"/>
        <v>2</v>
      </c>
      <c r="AUL4" t="str">
        <f t="shared" si="19"/>
        <v>2</v>
      </c>
      <c r="AUM4" t="str">
        <f t="shared" si="19"/>
        <v>2</v>
      </c>
      <c r="AUN4" t="str">
        <f t="shared" si="19"/>
        <v>2</v>
      </c>
      <c r="AUO4" t="str">
        <f t="shared" si="19"/>
        <v>2</v>
      </c>
      <c r="AUP4" t="str">
        <f t="shared" si="19"/>
        <v>2</v>
      </c>
      <c r="AUQ4" t="str">
        <f t="shared" si="19"/>
        <v>2</v>
      </c>
      <c r="AUR4" t="str">
        <f t="shared" si="19"/>
        <v>1</v>
      </c>
      <c r="AUS4" t="str">
        <f t="shared" si="19"/>
        <v>2</v>
      </c>
      <c r="AUT4" t="str">
        <f t="shared" si="19"/>
        <v>2</v>
      </c>
      <c r="AUU4" t="str">
        <f t="shared" si="19"/>
        <v>2</v>
      </c>
      <c r="AUV4" t="str">
        <f t="shared" si="19"/>
        <v>2</v>
      </c>
      <c r="AUW4" t="str">
        <f t="shared" si="19"/>
        <v>1</v>
      </c>
      <c r="AUX4" t="str">
        <f t="shared" si="19"/>
        <v>2</v>
      </c>
      <c r="AUY4" t="str">
        <f t="shared" si="19"/>
        <v>2</v>
      </c>
      <c r="AUZ4" t="str">
        <f t="shared" si="19"/>
        <v>2</v>
      </c>
      <c r="AVA4" t="str">
        <f t="shared" si="19"/>
        <v>0</v>
      </c>
      <c r="AVB4" t="str">
        <f t="shared" si="19"/>
        <v>2</v>
      </c>
      <c r="AVC4" t="str">
        <f t="shared" si="19"/>
        <v>2</v>
      </c>
      <c r="AVD4" t="str">
        <f t="shared" si="19"/>
        <v>2</v>
      </c>
      <c r="AVE4" t="str">
        <f t="shared" si="19"/>
        <v>2</v>
      </c>
      <c r="AVF4" t="str">
        <f t="shared" si="19"/>
        <v>2</v>
      </c>
      <c r="AVG4" t="str">
        <f t="shared" si="19"/>
        <v>2</v>
      </c>
      <c r="AVH4" t="str">
        <f t="shared" si="19"/>
        <v>2</v>
      </c>
      <c r="AVI4" t="str">
        <f t="shared" si="19"/>
        <v>2</v>
      </c>
      <c r="AVJ4" t="str">
        <f t="shared" si="19"/>
        <v>2</v>
      </c>
      <c r="AVK4" t="str">
        <f t="shared" si="19"/>
        <v>2</v>
      </c>
      <c r="AVL4" t="str">
        <f t="shared" si="19"/>
        <v>2</v>
      </c>
      <c r="AVM4" t="str">
        <f t="shared" si="19"/>
        <v>2</v>
      </c>
      <c r="AVN4" t="str">
        <f t="shared" si="19"/>
        <v>2</v>
      </c>
      <c r="AVO4" t="str">
        <f t="shared" si="19"/>
        <v>2</v>
      </c>
      <c r="AVP4" t="str">
        <f t="shared" si="19"/>
        <v>2</v>
      </c>
      <c r="AVQ4" t="str">
        <f t="shared" si="19"/>
        <v>2</v>
      </c>
      <c r="AVR4" t="str">
        <f t="shared" si="19"/>
        <v>1</v>
      </c>
      <c r="AVS4" t="str">
        <f t="shared" si="19"/>
        <v>2</v>
      </c>
      <c r="AVT4" t="str">
        <f t="shared" si="19"/>
        <v>2</v>
      </c>
      <c r="AVU4" t="str">
        <f t="shared" si="19"/>
        <v>0</v>
      </c>
      <c r="AVV4" t="str">
        <f t="shared" si="19"/>
        <v>1</v>
      </c>
      <c r="AVW4" t="str">
        <f t="shared" si="19"/>
        <v>2</v>
      </c>
      <c r="AVX4" t="str">
        <f t="shared" si="19"/>
        <v>2</v>
      </c>
      <c r="AVY4" t="str">
        <f t="shared" si="19"/>
        <v>2</v>
      </c>
      <c r="AVZ4" t="str">
        <f t="shared" si="19"/>
        <v>2</v>
      </c>
      <c r="AWA4" t="str">
        <f t="shared" si="19"/>
        <v>2</v>
      </c>
      <c r="AWB4" t="str">
        <f t="shared" si="19"/>
        <v>1</v>
      </c>
      <c r="AWC4" t="str">
        <f t="shared" si="19"/>
        <v>2</v>
      </c>
      <c r="AWD4" t="str">
        <f t="shared" si="19"/>
        <v>2</v>
      </c>
      <c r="AWE4" t="str">
        <f t="shared" si="19"/>
        <v>0</v>
      </c>
      <c r="AWF4" t="str">
        <f t="shared" si="19"/>
        <v>2</v>
      </c>
      <c r="AWG4" t="str">
        <f t="shared" ref="AWG4:AYR4" si="20">MID($A1,COLUMN()-1,1)</f>
        <v>2</v>
      </c>
      <c r="AWH4" t="str">
        <f t="shared" si="20"/>
        <v>2</v>
      </c>
      <c r="AWI4" t="str">
        <f t="shared" si="20"/>
        <v>1</v>
      </c>
      <c r="AWJ4" t="str">
        <f t="shared" si="20"/>
        <v>2</v>
      </c>
      <c r="AWK4" t="str">
        <f t="shared" si="20"/>
        <v>2</v>
      </c>
      <c r="AWL4" t="str">
        <f t="shared" si="20"/>
        <v>2</v>
      </c>
      <c r="AWM4" t="str">
        <f t="shared" si="20"/>
        <v>1</v>
      </c>
      <c r="AWN4" t="str">
        <f t="shared" si="20"/>
        <v>2</v>
      </c>
      <c r="AWO4" t="str">
        <f t="shared" si="20"/>
        <v>2</v>
      </c>
      <c r="AWP4" t="str">
        <f t="shared" si="20"/>
        <v>2</v>
      </c>
      <c r="AWQ4" t="str">
        <f t="shared" si="20"/>
        <v>2</v>
      </c>
      <c r="AWR4" t="str">
        <f t="shared" si="20"/>
        <v>2</v>
      </c>
      <c r="AWS4" t="str">
        <f t="shared" si="20"/>
        <v>2</v>
      </c>
      <c r="AWT4" t="str">
        <f t="shared" si="20"/>
        <v>2</v>
      </c>
      <c r="AWU4" t="str">
        <f t="shared" si="20"/>
        <v>2</v>
      </c>
      <c r="AWV4" t="str">
        <f t="shared" si="20"/>
        <v>2</v>
      </c>
      <c r="AWW4" t="str">
        <f t="shared" si="20"/>
        <v>2</v>
      </c>
      <c r="AWX4" t="str">
        <f t="shared" si="20"/>
        <v>2</v>
      </c>
      <c r="AWY4" t="str">
        <f t="shared" si="20"/>
        <v>2</v>
      </c>
      <c r="AWZ4" t="str">
        <f t="shared" si="20"/>
        <v>2</v>
      </c>
      <c r="AXA4" t="str">
        <f t="shared" si="20"/>
        <v>1</v>
      </c>
      <c r="AXB4" t="str">
        <f t="shared" si="20"/>
        <v>2</v>
      </c>
      <c r="AXC4" t="str">
        <f t="shared" si="20"/>
        <v>2</v>
      </c>
      <c r="AXD4" t="str">
        <f t="shared" si="20"/>
        <v>2</v>
      </c>
      <c r="AXE4" t="str">
        <f t="shared" si="20"/>
        <v>2</v>
      </c>
      <c r="AXF4" t="str">
        <f t="shared" si="20"/>
        <v>2</v>
      </c>
      <c r="AXG4" t="str">
        <f t="shared" si="20"/>
        <v>0</v>
      </c>
      <c r="AXH4" t="str">
        <f t="shared" si="20"/>
        <v>2</v>
      </c>
      <c r="AXI4" t="str">
        <f t="shared" si="20"/>
        <v>1</v>
      </c>
      <c r="AXJ4" t="str">
        <f t="shared" si="20"/>
        <v>1</v>
      </c>
      <c r="AXK4" t="str">
        <f t="shared" si="20"/>
        <v>2</v>
      </c>
      <c r="AXL4" t="str">
        <f t="shared" si="20"/>
        <v>2</v>
      </c>
      <c r="AXM4" t="str">
        <f t="shared" si="20"/>
        <v>2</v>
      </c>
      <c r="AXN4" t="str">
        <f t="shared" si="20"/>
        <v>2</v>
      </c>
      <c r="AXO4" t="str">
        <f t="shared" si="20"/>
        <v>2</v>
      </c>
      <c r="AXP4" t="str">
        <f t="shared" si="20"/>
        <v>2</v>
      </c>
      <c r="AXQ4" t="str">
        <f t="shared" si="20"/>
        <v>2</v>
      </c>
      <c r="AXR4" t="str">
        <f t="shared" si="20"/>
        <v>2</v>
      </c>
      <c r="AXS4" t="str">
        <f t="shared" si="20"/>
        <v>2</v>
      </c>
      <c r="AXT4" t="str">
        <f t="shared" si="20"/>
        <v>2</v>
      </c>
      <c r="AXU4" t="str">
        <f t="shared" si="20"/>
        <v>2</v>
      </c>
      <c r="AXV4" t="str">
        <f t="shared" si="20"/>
        <v>2</v>
      </c>
      <c r="AXW4" t="str">
        <f t="shared" si="20"/>
        <v>2</v>
      </c>
      <c r="AXX4" t="str">
        <f t="shared" si="20"/>
        <v>0</v>
      </c>
      <c r="AXY4" t="str">
        <f t="shared" si="20"/>
        <v>2</v>
      </c>
      <c r="AXZ4" t="str">
        <f t="shared" si="20"/>
        <v>2</v>
      </c>
      <c r="AYA4" t="str">
        <f t="shared" si="20"/>
        <v>2</v>
      </c>
      <c r="AYB4" t="str">
        <f t="shared" si="20"/>
        <v>2</v>
      </c>
      <c r="AYC4" t="str">
        <f t="shared" si="20"/>
        <v>2</v>
      </c>
      <c r="AYD4" t="str">
        <f t="shared" si="20"/>
        <v>2</v>
      </c>
      <c r="AYE4" t="str">
        <f t="shared" si="20"/>
        <v>2</v>
      </c>
      <c r="AYF4" t="str">
        <f t="shared" si="20"/>
        <v>2</v>
      </c>
      <c r="AYG4" t="str">
        <f t="shared" si="20"/>
        <v>2</v>
      </c>
      <c r="AYH4" t="str">
        <f t="shared" si="20"/>
        <v>2</v>
      </c>
      <c r="AYI4" t="str">
        <f t="shared" si="20"/>
        <v>2</v>
      </c>
      <c r="AYJ4" t="str">
        <f t="shared" si="20"/>
        <v>2</v>
      </c>
      <c r="AYK4" t="str">
        <f t="shared" si="20"/>
        <v>2</v>
      </c>
      <c r="AYL4" t="str">
        <f t="shared" si="20"/>
        <v>1</v>
      </c>
      <c r="AYM4" t="str">
        <f t="shared" si="20"/>
        <v>2</v>
      </c>
      <c r="AYN4" t="str">
        <f t="shared" si="20"/>
        <v>1</v>
      </c>
      <c r="AYO4" t="str">
        <f t="shared" si="20"/>
        <v>1</v>
      </c>
      <c r="AYP4" t="str">
        <f t="shared" si="20"/>
        <v>2</v>
      </c>
      <c r="AYQ4" t="str">
        <f t="shared" si="20"/>
        <v>2</v>
      </c>
      <c r="AYR4" t="str">
        <f t="shared" si="20"/>
        <v>0</v>
      </c>
      <c r="AYS4" t="str">
        <f t="shared" ref="AYS4:BBD4" si="21">MID($A1,COLUMN()-1,1)</f>
        <v>2</v>
      </c>
      <c r="AYT4" t="str">
        <f t="shared" si="21"/>
        <v>0</v>
      </c>
      <c r="AYU4" t="str">
        <f t="shared" si="21"/>
        <v>2</v>
      </c>
      <c r="AYV4" t="str">
        <f t="shared" si="21"/>
        <v>2</v>
      </c>
      <c r="AYW4" t="str">
        <f t="shared" si="21"/>
        <v>0</v>
      </c>
      <c r="AYX4" t="str">
        <f t="shared" si="21"/>
        <v>2</v>
      </c>
      <c r="AYY4" t="str">
        <f t="shared" si="21"/>
        <v>2</v>
      </c>
      <c r="AYZ4" t="str">
        <f t="shared" si="21"/>
        <v>1</v>
      </c>
      <c r="AZA4" t="str">
        <f t="shared" si="21"/>
        <v>2</v>
      </c>
      <c r="AZB4" t="str">
        <f t="shared" si="21"/>
        <v>2</v>
      </c>
      <c r="AZC4" t="str">
        <f t="shared" si="21"/>
        <v>2</v>
      </c>
      <c r="AZD4" t="str">
        <f t="shared" si="21"/>
        <v>2</v>
      </c>
      <c r="AZE4" t="str">
        <f t="shared" si="21"/>
        <v>2</v>
      </c>
      <c r="AZF4" t="str">
        <f t="shared" si="21"/>
        <v>2</v>
      </c>
      <c r="AZG4" t="str">
        <f t="shared" si="21"/>
        <v>2</v>
      </c>
      <c r="AZH4" t="str">
        <f t="shared" si="21"/>
        <v>2</v>
      </c>
      <c r="AZI4" t="str">
        <f t="shared" si="21"/>
        <v>1</v>
      </c>
      <c r="AZJ4" t="str">
        <f t="shared" si="21"/>
        <v>2</v>
      </c>
      <c r="AZK4" t="str">
        <f t="shared" si="21"/>
        <v>2</v>
      </c>
      <c r="AZL4" t="str">
        <f t="shared" si="21"/>
        <v>2</v>
      </c>
      <c r="AZM4" t="str">
        <f t="shared" si="21"/>
        <v>2</v>
      </c>
      <c r="AZN4" t="str">
        <f t="shared" si="21"/>
        <v>2</v>
      </c>
      <c r="AZO4" t="str">
        <f t="shared" si="21"/>
        <v>2</v>
      </c>
      <c r="AZP4" t="str">
        <f t="shared" si="21"/>
        <v>2</v>
      </c>
      <c r="AZQ4" t="str">
        <f t="shared" si="21"/>
        <v>2</v>
      </c>
      <c r="AZR4" t="str">
        <f t="shared" si="21"/>
        <v>2</v>
      </c>
      <c r="AZS4" t="str">
        <f t="shared" si="21"/>
        <v>2</v>
      </c>
      <c r="AZT4" t="str">
        <f t="shared" si="21"/>
        <v>1</v>
      </c>
      <c r="AZU4" t="str">
        <f t="shared" si="21"/>
        <v>2</v>
      </c>
      <c r="AZV4" t="str">
        <f t="shared" si="21"/>
        <v>2</v>
      </c>
      <c r="AZW4" t="str">
        <f t="shared" si="21"/>
        <v>2</v>
      </c>
      <c r="AZX4" t="str">
        <f t="shared" si="21"/>
        <v>2</v>
      </c>
      <c r="AZY4" t="str">
        <f t="shared" si="21"/>
        <v>2</v>
      </c>
      <c r="AZZ4" t="str">
        <f t="shared" si="21"/>
        <v>2</v>
      </c>
      <c r="BAA4" t="str">
        <f t="shared" si="21"/>
        <v>2</v>
      </c>
      <c r="BAB4" t="str">
        <f t="shared" si="21"/>
        <v>1</v>
      </c>
      <c r="BAC4" t="str">
        <f t="shared" si="21"/>
        <v>2</v>
      </c>
      <c r="BAD4" t="str">
        <f t="shared" si="21"/>
        <v>2</v>
      </c>
      <c r="BAE4" t="str">
        <f t="shared" si="21"/>
        <v>2</v>
      </c>
      <c r="BAF4" t="str">
        <f t="shared" si="21"/>
        <v>2</v>
      </c>
      <c r="BAG4" t="str">
        <f t="shared" si="21"/>
        <v>2</v>
      </c>
      <c r="BAH4" t="str">
        <f t="shared" si="21"/>
        <v>2</v>
      </c>
      <c r="BAI4" t="str">
        <f t="shared" si="21"/>
        <v>2</v>
      </c>
      <c r="BAJ4" t="str">
        <f t="shared" si="21"/>
        <v>2</v>
      </c>
      <c r="BAK4" t="str">
        <f t="shared" si="21"/>
        <v>0</v>
      </c>
      <c r="BAL4" t="str">
        <f t="shared" si="21"/>
        <v>1</v>
      </c>
      <c r="BAM4" t="str">
        <f t="shared" si="21"/>
        <v>0</v>
      </c>
      <c r="BAN4" t="str">
        <f t="shared" si="21"/>
        <v>2</v>
      </c>
      <c r="BAO4" t="str">
        <f t="shared" si="21"/>
        <v>2</v>
      </c>
      <c r="BAP4" t="str">
        <f t="shared" si="21"/>
        <v>2</v>
      </c>
      <c r="BAQ4" t="str">
        <f t="shared" si="21"/>
        <v>1</v>
      </c>
      <c r="BAR4" t="str">
        <f t="shared" si="21"/>
        <v>2</v>
      </c>
      <c r="BAS4" t="str">
        <f t="shared" si="21"/>
        <v>2</v>
      </c>
      <c r="BAT4" t="str">
        <f t="shared" si="21"/>
        <v>2</v>
      </c>
      <c r="BAU4" t="str">
        <f t="shared" si="21"/>
        <v>2</v>
      </c>
      <c r="BAV4" t="str">
        <f t="shared" si="21"/>
        <v>2</v>
      </c>
      <c r="BAW4" t="str">
        <f t="shared" si="21"/>
        <v>2</v>
      </c>
      <c r="BAX4" t="str">
        <f t="shared" si="21"/>
        <v>2</v>
      </c>
      <c r="BAY4" t="str">
        <f t="shared" si="21"/>
        <v>2</v>
      </c>
      <c r="BAZ4" t="str">
        <f t="shared" si="21"/>
        <v>2</v>
      </c>
      <c r="BBA4" t="str">
        <f t="shared" si="21"/>
        <v>2</v>
      </c>
      <c r="BBB4" t="str">
        <f t="shared" si="21"/>
        <v>2</v>
      </c>
      <c r="BBC4" t="str">
        <f t="shared" si="21"/>
        <v>2</v>
      </c>
      <c r="BBD4" t="str">
        <f t="shared" si="21"/>
        <v>2</v>
      </c>
      <c r="BBE4" t="str">
        <f t="shared" ref="BBE4:BDP4" si="22">MID($A1,COLUMN()-1,1)</f>
        <v>2</v>
      </c>
      <c r="BBF4" t="str">
        <f t="shared" si="22"/>
        <v>2</v>
      </c>
      <c r="BBG4" t="str">
        <f t="shared" si="22"/>
        <v>2</v>
      </c>
      <c r="BBH4" t="str">
        <f t="shared" si="22"/>
        <v>2</v>
      </c>
      <c r="BBI4" t="str">
        <f t="shared" si="22"/>
        <v>2</v>
      </c>
      <c r="BBJ4" t="str">
        <f t="shared" si="22"/>
        <v>2</v>
      </c>
      <c r="BBK4" t="str">
        <f t="shared" si="22"/>
        <v>2</v>
      </c>
      <c r="BBL4" t="str">
        <f t="shared" si="22"/>
        <v>0</v>
      </c>
      <c r="BBM4" t="str">
        <f t="shared" si="22"/>
        <v>2</v>
      </c>
      <c r="BBN4" t="str">
        <f t="shared" si="22"/>
        <v>1</v>
      </c>
      <c r="BBO4" t="str">
        <f t="shared" si="22"/>
        <v>1</v>
      </c>
      <c r="BBP4" t="str">
        <f t="shared" si="22"/>
        <v>1</v>
      </c>
      <c r="BBQ4" t="str">
        <f t="shared" si="22"/>
        <v>2</v>
      </c>
      <c r="BBR4" t="str">
        <f t="shared" si="22"/>
        <v>2</v>
      </c>
      <c r="BBS4" t="str">
        <f t="shared" si="22"/>
        <v>2</v>
      </c>
      <c r="BBT4" t="str">
        <f t="shared" si="22"/>
        <v>2</v>
      </c>
      <c r="BBU4" t="str">
        <f t="shared" si="22"/>
        <v>2</v>
      </c>
      <c r="BBV4" t="str">
        <f t="shared" si="22"/>
        <v>2</v>
      </c>
      <c r="BBW4" t="str">
        <f t="shared" si="22"/>
        <v>2</v>
      </c>
      <c r="BBX4" t="str">
        <f t="shared" si="22"/>
        <v>2</v>
      </c>
      <c r="BBY4" t="str">
        <f t="shared" si="22"/>
        <v>2</v>
      </c>
      <c r="BBZ4" t="str">
        <f t="shared" si="22"/>
        <v>2</v>
      </c>
      <c r="BCA4" t="str">
        <f t="shared" si="22"/>
        <v>2</v>
      </c>
      <c r="BCB4" t="str">
        <f t="shared" si="22"/>
        <v>2</v>
      </c>
      <c r="BCC4" t="str">
        <f t="shared" si="22"/>
        <v>2</v>
      </c>
      <c r="BCD4" t="str">
        <f t="shared" si="22"/>
        <v>0</v>
      </c>
      <c r="BCE4" t="str">
        <f t="shared" si="22"/>
        <v>2</v>
      </c>
      <c r="BCF4" t="str">
        <f t="shared" si="22"/>
        <v>2</v>
      </c>
      <c r="BCG4" t="str">
        <f t="shared" si="22"/>
        <v>1</v>
      </c>
      <c r="BCH4" t="str">
        <f t="shared" si="22"/>
        <v>2</v>
      </c>
      <c r="BCI4" t="str">
        <f t="shared" si="22"/>
        <v>2</v>
      </c>
      <c r="BCJ4" t="str">
        <f t="shared" si="22"/>
        <v>1</v>
      </c>
      <c r="BCK4" t="str">
        <f t="shared" si="22"/>
        <v>2</v>
      </c>
      <c r="BCL4" t="str">
        <f t="shared" si="22"/>
        <v>2</v>
      </c>
      <c r="BCM4" t="str">
        <f t="shared" si="22"/>
        <v>2</v>
      </c>
      <c r="BCN4" t="str">
        <f t="shared" si="22"/>
        <v>0</v>
      </c>
      <c r="BCO4" t="str">
        <f t="shared" si="22"/>
        <v>2</v>
      </c>
      <c r="BCP4" t="str">
        <f t="shared" si="22"/>
        <v>2</v>
      </c>
      <c r="BCQ4" t="str">
        <f t="shared" si="22"/>
        <v>2</v>
      </c>
      <c r="BCR4" t="str">
        <f t="shared" si="22"/>
        <v>2</v>
      </c>
      <c r="BCS4" t="str">
        <f t="shared" si="22"/>
        <v>2</v>
      </c>
      <c r="BCT4" t="str">
        <f t="shared" si="22"/>
        <v>2</v>
      </c>
      <c r="BCU4" t="str">
        <f t="shared" si="22"/>
        <v>1</v>
      </c>
      <c r="BCV4" t="str">
        <f t="shared" si="22"/>
        <v>2</v>
      </c>
      <c r="BCW4" t="str">
        <f t="shared" si="22"/>
        <v>2</v>
      </c>
      <c r="BCX4" t="str">
        <f t="shared" si="22"/>
        <v>2</v>
      </c>
      <c r="BCY4" t="str">
        <f t="shared" si="22"/>
        <v>2</v>
      </c>
      <c r="BCZ4" t="str">
        <f t="shared" si="22"/>
        <v>2</v>
      </c>
      <c r="BDA4" t="str">
        <f t="shared" si="22"/>
        <v>0</v>
      </c>
      <c r="BDB4" t="str">
        <f t="shared" si="22"/>
        <v>2</v>
      </c>
      <c r="BDC4" t="str">
        <f t="shared" si="22"/>
        <v>0</v>
      </c>
      <c r="BDD4" t="str">
        <f t="shared" si="22"/>
        <v>1</v>
      </c>
      <c r="BDE4" t="str">
        <f t="shared" si="22"/>
        <v>2</v>
      </c>
      <c r="BDF4" t="str">
        <f t="shared" si="22"/>
        <v>2</v>
      </c>
      <c r="BDG4" t="str">
        <f t="shared" si="22"/>
        <v>2</v>
      </c>
      <c r="BDH4" t="str">
        <f t="shared" si="22"/>
        <v>2</v>
      </c>
      <c r="BDI4" t="str">
        <f t="shared" si="22"/>
        <v>2</v>
      </c>
      <c r="BDJ4" t="str">
        <f t="shared" si="22"/>
        <v>2</v>
      </c>
      <c r="BDK4" t="str">
        <f t="shared" si="22"/>
        <v>2</v>
      </c>
      <c r="BDL4" t="str">
        <f t="shared" si="22"/>
        <v>2</v>
      </c>
      <c r="BDM4" t="str">
        <f t="shared" si="22"/>
        <v>1</v>
      </c>
      <c r="BDN4" t="str">
        <f t="shared" si="22"/>
        <v>2</v>
      </c>
      <c r="BDO4" t="str">
        <f t="shared" si="22"/>
        <v>2</v>
      </c>
      <c r="BDP4" t="str">
        <f t="shared" si="22"/>
        <v>2</v>
      </c>
      <c r="BDQ4" t="str">
        <f t="shared" ref="BDQ4:BGB4" si="23">MID($A1,COLUMN()-1,1)</f>
        <v>2</v>
      </c>
      <c r="BDR4" t="str">
        <f t="shared" si="23"/>
        <v>1</v>
      </c>
      <c r="BDS4" t="str">
        <f t="shared" si="23"/>
        <v>2</v>
      </c>
      <c r="BDT4" t="str">
        <f t="shared" si="23"/>
        <v>2</v>
      </c>
      <c r="BDU4" t="str">
        <f t="shared" si="23"/>
        <v>2</v>
      </c>
      <c r="BDV4" t="str">
        <f t="shared" si="23"/>
        <v>2</v>
      </c>
      <c r="BDW4" t="str">
        <f t="shared" si="23"/>
        <v>2</v>
      </c>
      <c r="BDX4" t="str">
        <f t="shared" si="23"/>
        <v>2</v>
      </c>
      <c r="BDY4" t="str">
        <f t="shared" si="23"/>
        <v>2</v>
      </c>
      <c r="BDZ4" t="str">
        <f t="shared" si="23"/>
        <v>2</v>
      </c>
      <c r="BEA4" t="str">
        <f t="shared" si="23"/>
        <v>2</v>
      </c>
      <c r="BEB4" t="str">
        <f t="shared" si="23"/>
        <v>2</v>
      </c>
      <c r="BEC4" t="str">
        <f t="shared" si="23"/>
        <v>2</v>
      </c>
      <c r="BED4" t="str">
        <f t="shared" si="23"/>
        <v>2</v>
      </c>
      <c r="BEE4" t="str">
        <f t="shared" si="23"/>
        <v>2</v>
      </c>
      <c r="BEF4" t="str">
        <f t="shared" si="23"/>
        <v>1</v>
      </c>
      <c r="BEG4" t="str">
        <f t="shared" si="23"/>
        <v>2</v>
      </c>
      <c r="BEH4" t="str">
        <f t="shared" si="23"/>
        <v>2</v>
      </c>
      <c r="BEI4" t="str">
        <f t="shared" si="23"/>
        <v>0</v>
      </c>
      <c r="BEJ4" t="str">
        <f t="shared" si="23"/>
        <v>2</v>
      </c>
      <c r="BEK4" t="str">
        <f t="shared" si="23"/>
        <v>2</v>
      </c>
      <c r="BEL4" t="str">
        <f t="shared" si="23"/>
        <v>1</v>
      </c>
      <c r="BEM4" t="str">
        <f t="shared" si="23"/>
        <v>2</v>
      </c>
      <c r="BEN4" t="str">
        <f t="shared" si="23"/>
        <v>1</v>
      </c>
      <c r="BEO4" t="str">
        <f t="shared" si="23"/>
        <v>2</v>
      </c>
      <c r="BEP4" t="str">
        <f t="shared" si="23"/>
        <v>2</v>
      </c>
      <c r="BEQ4" t="str">
        <f t="shared" si="23"/>
        <v>1</v>
      </c>
      <c r="BER4" t="str">
        <f t="shared" si="23"/>
        <v>2</v>
      </c>
      <c r="BES4" t="str">
        <f t="shared" si="23"/>
        <v>2</v>
      </c>
      <c r="BET4" t="str">
        <f t="shared" si="23"/>
        <v>2</v>
      </c>
      <c r="BEU4" t="str">
        <f t="shared" si="23"/>
        <v>2</v>
      </c>
      <c r="BEV4" t="str">
        <f t="shared" si="23"/>
        <v>2</v>
      </c>
      <c r="BEW4" t="str">
        <f t="shared" si="23"/>
        <v>2</v>
      </c>
      <c r="BEX4" t="str">
        <f t="shared" si="23"/>
        <v>2</v>
      </c>
      <c r="BEY4" t="str">
        <f t="shared" si="23"/>
        <v>2</v>
      </c>
      <c r="BEZ4" t="str">
        <f t="shared" si="23"/>
        <v>2</v>
      </c>
      <c r="BFA4" t="str">
        <f t="shared" si="23"/>
        <v>2</v>
      </c>
      <c r="BFB4" t="str">
        <f t="shared" si="23"/>
        <v>2</v>
      </c>
      <c r="BFC4" t="str">
        <f t="shared" si="23"/>
        <v>2</v>
      </c>
      <c r="BFD4" t="str">
        <f t="shared" si="23"/>
        <v>2</v>
      </c>
      <c r="BFE4" t="str">
        <f t="shared" si="23"/>
        <v>2</v>
      </c>
      <c r="BFF4" t="str">
        <f t="shared" si="23"/>
        <v>2</v>
      </c>
      <c r="BFG4" t="str">
        <f t="shared" si="23"/>
        <v>2</v>
      </c>
      <c r="BFH4" t="str">
        <f t="shared" si="23"/>
        <v>2</v>
      </c>
      <c r="BFI4" t="str">
        <f t="shared" si="23"/>
        <v>2</v>
      </c>
      <c r="BFJ4" t="str">
        <f t="shared" si="23"/>
        <v>2</v>
      </c>
      <c r="BFK4" t="str">
        <f t="shared" si="23"/>
        <v>2</v>
      </c>
      <c r="BFL4" t="str">
        <f t="shared" si="23"/>
        <v>2</v>
      </c>
      <c r="BFM4" t="str">
        <f t="shared" si="23"/>
        <v>2</v>
      </c>
      <c r="BFN4" t="str">
        <f t="shared" si="23"/>
        <v>1</v>
      </c>
      <c r="BFO4" t="str">
        <f t="shared" si="23"/>
        <v>2</v>
      </c>
      <c r="BFP4" t="str">
        <f t="shared" si="23"/>
        <v>2</v>
      </c>
      <c r="BFQ4" t="str">
        <f t="shared" si="23"/>
        <v>2</v>
      </c>
      <c r="BFR4" t="str">
        <f t="shared" si="23"/>
        <v>2</v>
      </c>
      <c r="BFS4" t="str">
        <f t="shared" si="23"/>
        <v>2</v>
      </c>
      <c r="BFT4" t="str">
        <f t="shared" si="23"/>
        <v>2</v>
      </c>
      <c r="BFU4" t="str">
        <f t="shared" si="23"/>
        <v>2</v>
      </c>
      <c r="BFV4" t="str">
        <f t="shared" si="23"/>
        <v>1</v>
      </c>
      <c r="BFW4" t="str">
        <f t="shared" si="23"/>
        <v>2</v>
      </c>
      <c r="BFX4" t="str">
        <f t="shared" si="23"/>
        <v>1</v>
      </c>
      <c r="BFY4" t="str">
        <f t="shared" si="23"/>
        <v>2</v>
      </c>
      <c r="BFZ4" t="str">
        <f t="shared" si="23"/>
        <v>2</v>
      </c>
      <c r="BGA4" t="str">
        <f t="shared" si="23"/>
        <v>2</v>
      </c>
      <c r="BGB4" t="str">
        <f t="shared" si="23"/>
        <v>2</v>
      </c>
      <c r="BGC4" t="str">
        <f t="shared" ref="BGC4:BIN4" si="24">MID($A1,COLUMN()-1,1)</f>
        <v>2</v>
      </c>
      <c r="BGD4" t="str">
        <f t="shared" si="24"/>
        <v>2</v>
      </c>
      <c r="BGE4" t="str">
        <f t="shared" si="24"/>
        <v>2</v>
      </c>
      <c r="BGF4" t="str">
        <f t="shared" si="24"/>
        <v>1</v>
      </c>
      <c r="BGG4" t="str">
        <f t="shared" si="24"/>
        <v>1</v>
      </c>
      <c r="BGH4" t="str">
        <f t="shared" si="24"/>
        <v>2</v>
      </c>
      <c r="BGI4" t="str">
        <f t="shared" si="24"/>
        <v>2</v>
      </c>
      <c r="BGJ4" t="str">
        <f t="shared" si="24"/>
        <v>2</v>
      </c>
      <c r="BGK4" t="str">
        <f t="shared" si="24"/>
        <v>0</v>
      </c>
      <c r="BGL4" t="str">
        <f t="shared" si="24"/>
        <v>2</v>
      </c>
      <c r="BGM4" t="str">
        <f t="shared" si="24"/>
        <v>2</v>
      </c>
      <c r="BGN4" t="str">
        <f t="shared" si="24"/>
        <v>2</v>
      </c>
      <c r="BGO4" t="str">
        <f t="shared" si="24"/>
        <v>2</v>
      </c>
      <c r="BGP4" t="str">
        <f t="shared" si="24"/>
        <v>2</v>
      </c>
      <c r="BGQ4" t="str">
        <f t="shared" si="24"/>
        <v>2</v>
      </c>
      <c r="BGR4" t="str">
        <f t="shared" si="24"/>
        <v>2</v>
      </c>
      <c r="BGS4" t="str">
        <f t="shared" si="24"/>
        <v>2</v>
      </c>
      <c r="BGT4" t="str">
        <f t="shared" si="24"/>
        <v>2</v>
      </c>
      <c r="BGU4" t="str">
        <f t="shared" si="24"/>
        <v>2</v>
      </c>
      <c r="BGV4" t="str">
        <f t="shared" si="24"/>
        <v>2</v>
      </c>
      <c r="BGW4" t="str">
        <f t="shared" si="24"/>
        <v>2</v>
      </c>
      <c r="BGX4" t="str">
        <f t="shared" si="24"/>
        <v>2</v>
      </c>
      <c r="BGY4" t="str">
        <f t="shared" si="24"/>
        <v>2</v>
      </c>
      <c r="BGZ4" t="str">
        <f t="shared" si="24"/>
        <v>2</v>
      </c>
      <c r="BHA4" t="str">
        <f t="shared" si="24"/>
        <v>2</v>
      </c>
      <c r="BHB4" t="str">
        <f t="shared" si="24"/>
        <v>2</v>
      </c>
      <c r="BHC4" t="str">
        <f t="shared" si="24"/>
        <v>2</v>
      </c>
      <c r="BHD4" t="str">
        <f t="shared" si="24"/>
        <v>2</v>
      </c>
      <c r="BHE4" t="str">
        <f t="shared" si="24"/>
        <v>2</v>
      </c>
      <c r="BHF4" t="str">
        <f t="shared" si="24"/>
        <v>2</v>
      </c>
      <c r="BHG4" t="str">
        <f t="shared" si="24"/>
        <v>2</v>
      </c>
      <c r="BHH4" t="str">
        <f t="shared" si="24"/>
        <v>0</v>
      </c>
      <c r="BHI4" t="str">
        <f t="shared" si="24"/>
        <v>2</v>
      </c>
      <c r="BHJ4" t="str">
        <f t="shared" si="24"/>
        <v>0</v>
      </c>
      <c r="BHK4" t="str">
        <f t="shared" si="24"/>
        <v>2</v>
      </c>
      <c r="BHL4" t="str">
        <f t="shared" si="24"/>
        <v>2</v>
      </c>
      <c r="BHM4" t="str">
        <f t="shared" si="24"/>
        <v>2</v>
      </c>
      <c r="BHN4" t="str">
        <f t="shared" si="24"/>
        <v>2</v>
      </c>
      <c r="BHO4" t="str">
        <f t="shared" si="24"/>
        <v>2</v>
      </c>
      <c r="BHP4" t="str">
        <f t="shared" si="24"/>
        <v>2</v>
      </c>
      <c r="BHQ4" t="str">
        <f t="shared" si="24"/>
        <v>2</v>
      </c>
      <c r="BHR4" t="str">
        <f t="shared" si="24"/>
        <v>2</v>
      </c>
      <c r="BHS4" t="str">
        <f t="shared" si="24"/>
        <v>2</v>
      </c>
      <c r="BHT4" t="str">
        <f t="shared" si="24"/>
        <v>2</v>
      </c>
      <c r="BHU4" t="str">
        <f t="shared" si="24"/>
        <v>2</v>
      </c>
      <c r="BHV4" t="str">
        <f t="shared" si="24"/>
        <v>2</v>
      </c>
      <c r="BHW4" t="str">
        <f t="shared" si="24"/>
        <v>1</v>
      </c>
      <c r="BHX4" t="str">
        <f t="shared" si="24"/>
        <v>0</v>
      </c>
      <c r="BHY4" t="str">
        <f t="shared" si="24"/>
        <v>2</v>
      </c>
      <c r="BHZ4" t="str">
        <f t="shared" si="24"/>
        <v>2</v>
      </c>
      <c r="BIA4" t="str">
        <f t="shared" si="24"/>
        <v>2</v>
      </c>
      <c r="BIB4" t="str">
        <f t="shared" si="24"/>
        <v>2</v>
      </c>
      <c r="BIC4" t="str">
        <f t="shared" si="24"/>
        <v>2</v>
      </c>
      <c r="BID4" t="str">
        <f t="shared" si="24"/>
        <v>0</v>
      </c>
      <c r="BIE4" t="str">
        <f t="shared" si="24"/>
        <v>2</v>
      </c>
      <c r="BIF4" t="str">
        <f t="shared" si="24"/>
        <v>2</v>
      </c>
      <c r="BIG4" t="str">
        <f t="shared" si="24"/>
        <v>2</v>
      </c>
      <c r="BIH4" t="str">
        <f t="shared" si="24"/>
        <v>0</v>
      </c>
      <c r="BII4" t="str">
        <f t="shared" si="24"/>
        <v>2</v>
      </c>
      <c r="BIJ4" t="str">
        <f t="shared" si="24"/>
        <v>2</v>
      </c>
      <c r="BIK4" t="str">
        <f t="shared" si="24"/>
        <v>2</v>
      </c>
      <c r="BIL4" t="str">
        <f t="shared" si="24"/>
        <v>2</v>
      </c>
      <c r="BIM4" t="str">
        <f t="shared" si="24"/>
        <v>2</v>
      </c>
      <c r="BIN4" t="str">
        <f t="shared" si="24"/>
        <v>2</v>
      </c>
      <c r="BIO4" t="str">
        <f t="shared" ref="BIO4:BKZ4" si="25">MID($A1,COLUMN()-1,1)</f>
        <v>2</v>
      </c>
      <c r="BIP4" t="str">
        <f t="shared" si="25"/>
        <v>2</v>
      </c>
      <c r="BIQ4" t="str">
        <f t="shared" si="25"/>
        <v>2</v>
      </c>
      <c r="BIR4" t="str">
        <f t="shared" si="25"/>
        <v>2</v>
      </c>
      <c r="BIS4" t="str">
        <f t="shared" si="25"/>
        <v>2</v>
      </c>
      <c r="BIT4" t="str">
        <f t="shared" si="25"/>
        <v>2</v>
      </c>
      <c r="BIU4" t="str">
        <f t="shared" si="25"/>
        <v>1</v>
      </c>
      <c r="BIV4" t="str">
        <f t="shared" si="25"/>
        <v>2</v>
      </c>
      <c r="BIW4" t="str">
        <f t="shared" si="25"/>
        <v>2</v>
      </c>
      <c r="BIX4" t="str">
        <f t="shared" si="25"/>
        <v>2</v>
      </c>
      <c r="BIY4" t="str">
        <f t="shared" si="25"/>
        <v>2</v>
      </c>
      <c r="BIZ4" t="str">
        <f t="shared" si="25"/>
        <v>2</v>
      </c>
      <c r="BJA4" t="str">
        <f t="shared" si="25"/>
        <v>0</v>
      </c>
      <c r="BJB4" t="str">
        <f t="shared" si="25"/>
        <v>2</v>
      </c>
      <c r="BJC4" t="str">
        <f t="shared" si="25"/>
        <v>2</v>
      </c>
      <c r="BJD4" t="str">
        <f t="shared" si="25"/>
        <v>2</v>
      </c>
      <c r="BJE4" t="str">
        <f t="shared" si="25"/>
        <v>2</v>
      </c>
      <c r="BJF4" t="str">
        <f t="shared" si="25"/>
        <v>2</v>
      </c>
      <c r="BJG4" t="str">
        <f t="shared" si="25"/>
        <v>0</v>
      </c>
      <c r="BJH4" t="str">
        <f t="shared" si="25"/>
        <v>2</v>
      </c>
      <c r="BJI4" t="str">
        <f t="shared" si="25"/>
        <v>2</v>
      </c>
      <c r="BJJ4" t="str">
        <f t="shared" si="25"/>
        <v>2</v>
      </c>
      <c r="BJK4" t="str">
        <f t="shared" si="25"/>
        <v>2</v>
      </c>
      <c r="BJL4" t="str">
        <f t="shared" si="25"/>
        <v>0</v>
      </c>
      <c r="BJM4" t="str">
        <f t="shared" si="25"/>
        <v>2</v>
      </c>
      <c r="BJN4" t="str">
        <f t="shared" si="25"/>
        <v>2</v>
      </c>
      <c r="BJO4" t="str">
        <f t="shared" si="25"/>
        <v>2</v>
      </c>
      <c r="BJP4" t="str">
        <f t="shared" si="25"/>
        <v>2</v>
      </c>
      <c r="BJQ4" t="str">
        <f t="shared" si="25"/>
        <v>2</v>
      </c>
      <c r="BJR4" t="str">
        <f t="shared" si="25"/>
        <v>2</v>
      </c>
      <c r="BJS4" t="str">
        <f t="shared" si="25"/>
        <v>2</v>
      </c>
      <c r="BJT4" t="str">
        <f t="shared" si="25"/>
        <v>2</v>
      </c>
      <c r="BJU4" t="str">
        <f t="shared" si="25"/>
        <v>1</v>
      </c>
      <c r="BJV4" t="str">
        <f t="shared" si="25"/>
        <v>2</v>
      </c>
      <c r="BJW4" t="str">
        <f t="shared" si="25"/>
        <v>2</v>
      </c>
      <c r="BJX4" t="str">
        <f t="shared" si="25"/>
        <v>2</v>
      </c>
      <c r="BJY4" t="str">
        <f t="shared" si="25"/>
        <v>2</v>
      </c>
      <c r="BJZ4" t="str">
        <f t="shared" si="25"/>
        <v>1</v>
      </c>
      <c r="BKA4" t="str">
        <f t="shared" si="25"/>
        <v>2</v>
      </c>
      <c r="BKB4" t="str">
        <f t="shared" si="25"/>
        <v>1</v>
      </c>
      <c r="BKC4" t="str">
        <f t="shared" si="25"/>
        <v>0</v>
      </c>
      <c r="BKD4" t="str">
        <f t="shared" si="25"/>
        <v>2</v>
      </c>
      <c r="BKE4" t="str">
        <f t="shared" si="25"/>
        <v>2</v>
      </c>
      <c r="BKF4" t="str">
        <f t="shared" si="25"/>
        <v>1</v>
      </c>
      <c r="BKG4" t="str">
        <f t="shared" si="25"/>
        <v>2</v>
      </c>
      <c r="BKH4" t="str">
        <f t="shared" si="25"/>
        <v>1</v>
      </c>
      <c r="BKI4" t="str">
        <f t="shared" si="25"/>
        <v>2</v>
      </c>
      <c r="BKJ4" t="str">
        <f t="shared" si="25"/>
        <v>2</v>
      </c>
      <c r="BKK4" t="str">
        <f t="shared" si="25"/>
        <v>1</v>
      </c>
      <c r="BKL4" t="str">
        <f t="shared" si="25"/>
        <v>2</v>
      </c>
      <c r="BKM4" t="str">
        <f t="shared" si="25"/>
        <v>2</v>
      </c>
      <c r="BKN4" t="str">
        <f t="shared" si="25"/>
        <v>0</v>
      </c>
      <c r="BKO4" t="str">
        <f t="shared" si="25"/>
        <v>2</v>
      </c>
      <c r="BKP4" t="str">
        <f t="shared" si="25"/>
        <v>2</v>
      </c>
      <c r="BKQ4" t="str">
        <f t="shared" si="25"/>
        <v>2</v>
      </c>
      <c r="BKR4" t="str">
        <f t="shared" si="25"/>
        <v>2</v>
      </c>
      <c r="BKS4" t="str">
        <f t="shared" si="25"/>
        <v>2</v>
      </c>
      <c r="BKT4" t="str">
        <f t="shared" si="25"/>
        <v>2</v>
      </c>
      <c r="BKU4" t="str">
        <f t="shared" si="25"/>
        <v>2</v>
      </c>
      <c r="BKV4" t="str">
        <f t="shared" si="25"/>
        <v>2</v>
      </c>
      <c r="BKW4" t="str">
        <f t="shared" si="25"/>
        <v>2</v>
      </c>
      <c r="BKX4" t="str">
        <f t="shared" si="25"/>
        <v>2</v>
      </c>
      <c r="BKY4" t="str">
        <f t="shared" si="25"/>
        <v>2</v>
      </c>
      <c r="BKZ4" t="str">
        <f t="shared" si="25"/>
        <v>2</v>
      </c>
      <c r="BLA4" t="str">
        <f t="shared" ref="BLA4:BNL4" si="26">MID($A1,COLUMN()-1,1)</f>
        <v>2</v>
      </c>
      <c r="BLB4" t="str">
        <f t="shared" si="26"/>
        <v>2</v>
      </c>
      <c r="BLC4" t="str">
        <f t="shared" si="26"/>
        <v>2</v>
      </c>
      <c r="BLD4" t="str">
        <f t="shared" si="26"/>
        <v>2</v>
      </c>
      <c r="BLE4" t="str">
        <f t="shared" si="26"/>
        <v>2</v>
      </c>
      <c r="BLF4" t="str">
        <f t="shared" si="26"/>
        <v>2</v>
      </c>
      <c r="BLG4" t="str">
        <f t="shared" si="26"/>
        <v>2</v>
      </c>
      <c r="BLH4" t="str">
        <f t="shared" si="26"/>
        <v>1</v>
      </c>
      <c r="BLI4" t="str">
        <f t="shared" si="26"/>
        <v>2</v>
      </c>
      <c r="BLJ4" t="str">
        <f t="shared" si="26"/>
        <v>2</v>
      </c>
      <c r="BLK4" t="str">
        <f t="shared" si="26"/>
        <v>2</v>
      </c>
      <c r="BLL4" t="str">
        <f t="shared" si="26"/>
        <v>2</v>
      </c>
      <c r="BLM4" t="str">
        <f t="shared" si="26"/>
        <v>2</v>
      </c>
      <c r="BLN4" t="str">
        <f t="shared" si="26"/>
        <v>2</v>
      </c>
      <c r="BLO4" t="str">
        <f t="shared" si="26"/>
        <v>2</v>
      </c>
      <c r="BLP4" t="str">
        <f t="shared" si="26"/>
        <v>0</v>
      </c>
      <c r="BLQ4" t="str">
        <f t="shared" si="26"/>
        <v>2</v>
      </c>
      <c r="BLR4" t="str">
        <f t="shared" si="26"/>
        <v>2</v>
      </c>
      <c r="BLS4" t="str">
        <f t="shared" si="26"/>
        <v>2</v>
      </c>
      <c r="BLT4" t="str">
        <f t="shared" si="26"/>
        <v>2</v>
      </c>
      <c r="BLU4" t="str">
        <f t="shared" si="26"/>
        <v>2</v>
      </c>
      <c r="BLV4" t="str">
        <f t="shared" si="26"/>
        <v>2</v>
      </c>
      <c r="BLW4" t="str">
        <f t="shared" si="26"/>
        <v>2</v>
      </c>
      <c r="BLX4" t="str">
        <f t="shared" si="26"/>
        <v>2</v>
      </c>
      <c r="BLY4" t="str">
        <f t="shared" si="26"/>
        <v>0</v>
      </c>
      <c r="BLZ4" t="str">
        <f t="shared" si="26"/>
        <v>2</v>
      </c>
      <c r="BMA4" t="str">
        <f t="shared" si="26"/>
        <v>1</v>
      </c>
      <c r="BMB4" t="str">
        <f t="shared" si="26"/>
        <v>2</v>
      </c>
      <c r="BMC4" t="str">
        <f t="shared" si="26"/>
        <v>2</v>
      </c>
      <c r="BMD4" t="str">
        <f t="shared" si="26"/>
        <v>2</v>
      </c>
      <c r="BME4" t="str">
        <f t="shared" si="26"/>
        <v>0</v>
      </c>
      <c r="BMF4" t="str">
        <f t="shared" si="26"/>
        <v>2</v>
      </c>
      <c r="BMG4" t="str">
        <f t="shared" si="26"/>
        <v>2</v>
      </c>
      <c r="BMH4" t="str">
        <f t="shared" si="26"/>
        <v>0</v>
      </c>
      <c r="BMI4" t="str">
        <f t="shared" si="26"/>
        <v>0</v>
      </c>
      <c r="BMJ4" t="str">
        <f t="shared" si="26"/>
        <v>2</v>
      </c>
      <c r="BMK4" t="str">
        <f t="shared" si="26"/>
        <v>2</v>
      </c>
      <c r="BML4" t="str">
        <f t="shared" si="26"/>
        <v>2</v>
      </c>
      <c r="BMM4" t="str">
        <f t="shared" si="26"/>
        <v>2</v>
      </c>
      <c r="BMN4" t="str">
        <f t="shared" si="26"/>
        <v>2</v>
      </c>
      <c r="BMO4" t="str">
        <f t="shared" si="26"/>
        <v>0</v>
      </c>
      <c r="BMP4" t="str">
        <f t="shared" si="26"/>
        <v>2</v>
      </c>
      <c r="BMQ4" t="str">
        <f t="shared" si="26"/>
        <v>2</v>
      </c>
      <c r="BMR4" t="str">
        <f t="shared" si="26"/>
        <v>2</v>
      </c>
      <c r="BMS4" t="str">
        <f t="shared" si="26"/>
        <v>2</v>
      </c>
      <c r="BMT4" t="str">
        <f t="shared" si="26"/>
        <v>2</v>
      </c>
      <c r="BMU4" t="str">
        <f t="shared" si="26"/>
        <v>2</v>
      </c>
      <c r="BMV4" t="str">
        <f t="shared" si="26"/>
        <v>2</v>
      </c>
      <c r="BMW4" t="str">
        <f t="shared" si="26"/>
        <v>2</v>
      </c>
      <c r="BMX4" t="str">
        <f t="shared" si="26"/>
        <v>2</v>
      </c>
      <c r="BMY4" t="str">
        <f t="shared" si="26"/>
        <v>2</v>
      </c>
      <c r="BMZ4" t="str">
        <f t="shared" si="26"/>
        <v>2</v>
      </c>
      <c r="BNA4" t="str">
        <f t="shared" si="26"/>
        <v>1</v>
      </c>
      <c r="BNB4" t="str">
        <f t="shared" si="26"/>
        <v>2</v>
      </c>
      <c r="BNC4" t="str">
        <f t="shared" si="26"/>
        <v>2</v>
      </c>
      <c r="BND4" t="str">
        <f t="shared" si="26"/>
        <v>2</v>
      </c>
      <c r="BNE4" t="str">
        <f t="shared" si="26"/>
        <v>2</v>
      </c>
      <c r="BNF4" t="str">
        <f t="shared" si="26"/>
        <v>2</v>
      </c>
      <c r="BNG4" t="str">
        <f t="shared" si="26"/>
        <v>2</v>
      </c>
      <c r="BNH4" t="str">
        <f t="shared" si="26"/>
        <v>2</v>
      </c>
      <c r="BNI4" t="str">
        <f t="shared" si="26"/>
        <v>2</v>
      </c>
      <c r="BNJ4" t="str">
        <f t="shared" si="26"/>
        <v>0</v>
      </c>
      <c r="BNK4" t="str">
        <f t="shared" si="26"/>
        <v>2</v>
      </c>
      <c r="BNL4" t="str">
        <f t="shared" si="26"/>
        <v>2</v>
      </c>
      <c r="BNM4" t="str">
        <f t="shared" ref="BNM4:BPX4" si="27">MID($A1,COLUMN()-1,1)</f>
        <v>2</v>
      </c>
      <c r="BNN4" t="str">
        <f t="shared" si="27"/>
        <v>2</v>
      </c>
      <c r="BNO4" t="str">
        <f t="shared" si="27"/>
        <v>2</v>
      </c>
      <c r="BNP4" t="str">
        <f t="shared" si="27"/>
        <v>2</v>
      </c>
      <c r="BNQ4" t="str">
        <f t="shared" si="27"/>
        <v>1</v>
      </c>
      <c r="BNR4" t="str">
        <f t="shared" si="27"/>
        <v>0</v>
      </c>
      <c r="BNS4" t="str">
        <f t="shared" si="27"/>
        <v>2</v>
      </c>
      <c r="BNT4" t="str">
        <f t="shared" si="27"/>
        <v>2</v>
      </c>
      <c r="BNU4" t="str">
        <f t="shared" si="27"/>
        <v>0</v>
      </c>
      <c r="BNV4" t="str">
        <f t="shared" si="27"/>
        <v>2</v>
      </c>
      <c r="BNW4" t="str">
        <f t="shared" si="27"/>
        <v>2</v>
      </c>
      <c r="BNX4" t="str">
        <f t="shared" si="27"/>
        <v>2</v>
      </c>
      <c r="BNY4" t="str">
        <f t="shared" si="27"/>
        <v>2</v>
      </c>
      <c r="BNZ4" t="str">
        <f t="shared" si="27"/>
        <v>2</v>
      </c>
      <c r="BOA4" t="str">
        <f t="shared" si="27"/>
        <v>2</v>
      </c>
      <c r="BOB4" t="str">
        <f t="shared" si="27"/>
        <v>2</v>
      </c>
      <c r="BOC4" t="str">
        <f t="shared" si="27"/>
        <v>2</v>
      </c>
      <c r="BOD4" t="str">
        <f t="shared" si="27"/>
        <v>2</v>
      </c>
      <c r="BOE4" t="str">
        <f t="shared" si="27"/>
        <v>2</v>
      </c>
      <c r="BOF4" t="str">
        <f t="shared" si="27"/>
        <v>2</v>
      </c>
      <c r="BOG4" t="str">
        <f t="shared" si="27"/>
        <v>2</v>
      </c>
      <c r="BOH4" t="str">
        <f t="shared" si="27"/>
        <v>2</v>
      </c>
      <c r="BOI4" t="str">
        <f t="shared" si="27"/>
        <v>0</v>
      </c>
      <c r="BOJ4" t="str">
        <f t="shared" si="27"/>
        <v>2</v>
      </c>
      <c r="BOK4" t="str">
        <f t="shared" si="27"/>
        <v>2</v>
      </c>
      <c r="BOL4" t="str">
        <f t="shared" si="27"/>
        <v>2</v>
      </c>
      <c r="BOM4" t="str">
        <f t="shared" si="27"/>
        <v>2</v>
      </c>
      <c r="BON4" t="str">
        <f t="shared" si="27"/>
        <v>2</v>
      </c>
      <c r="BOO4" t="str">
        <f t="shared" si="27"/>
        <v>1</v>
      </c>
      <c r="BOP4" t="str">
        <f t="shared" si="27"/>
        <v>2</v>
      </c>
      <c r="BOQ4" t="str">
        <f t="shared" si="27"/>
        <v>2</v>
      </c>
      <c r="BOR4" t="str">
        <f t="shared" si="27"/>
        <v>2</v>
      </c>
      <c r="BOS4" t="str">
        <f t="shared" si="27"/>
        <v>2</v>
      </c>
      <c r="BOT4" t="str">
        <f t="shared" si="27"/>
        <v>2</v>
      </c>
      <c r="BOU4" t="str">
        <f t="shared" si="27"/>
        <v>1</v>
      </c>
      <c r="BOV4" t="str">
        <f t="shared" si="27"/>
        <v>2</v>
      </c>
      <c r="BOW4" t="str">
        <f t="shared" si="27"/>
        <v>2</v>
      </c>
      <c r="BOX4" t="str">
        <f t="shared" si="27"/>
        <v>2</v>
      </c>
      <c r="BOY4" t="str">
        <f t="shared" si="27"/>
        <v>2</v>
      </c>
      <c r="BOZ4" t="str">
        <f t="shared" si="27"/>
        <v>2</v>
      </c>
      <c r="BPA4" t="str">
        <f t="shared" si="27"/>
        <v>0</v>
      </c>
      <c r="BPB4" t="str">
        <f t="shared" si="27"/>
        <v>2</v>
      </c>
      <c r="BPC4" t="str">
        <f t="shared" si="27"/>
        <v>2</v>
      </c>
      <c r="BPD4" t="str">
        <f t="shared" si="27"/>
        <v>2</v>
      </c>
      <c r="BPE4" t="str">
        <f t="shared" si="27"/>
        <v>2</v>
      </c>
      <c r="BPF4" t="str">
        <f t="shared" si="27"/>
        <v>1</v>
      </c>
      <c r="BPG4" t="str">
        <f t="shared" si="27"/>
        <v>2</v>
      </c>
      <c r="BPH4" t="str">
        <f t="shared" si="27"/>
        <v>2</v>
      </c>
      <c r="BPI4" t="str">
        <f t="shared" si="27"/>
        <v>2</v>
      </c>
      <c r="BPJ4" t="str">
        <f t="shared" si="27"/>
        <v>2</v>
      </c>
      <c r="BPK4" t="str">
        <f t="shared" si="27"/>
        <v>2</v>
      </c>
      <c r="BPL4" t="str">
        <f t="shared" si="27"/>
        <v>2</v>
      </c>
      <c r="BPM4" t="str">
        <f t="shared" si="27"/>
        <v>2</v>
      </c>
      <c r="BPN4" t="str">
        <f t="shared" si="27"/>
        <v>2</v>
      </c>
      <c r="BPO4" t="str">
        <f t="shared" si="27"/>
        <v>0</v>
      </c>
      <c r="BPP4" t="str">
        <f t="shared" si="27"/>
        <v>2</v>
      </c>
      <c r="BPQ4" t="str">
        <f t="shared" si="27"/>
        <v>2</v>
      </c>
      <c r="BPR4" t="str">
        <f t="shared" si="27"/>
        <v>2</v>
      </c>
      <c r="BPS4" t="str">
        <f t="shared" si="27"/>
        <v>2</v>
      </c>
      <c r="BPT4" t="str">
        <f t="shared" si="27"/>
        <v>0</v>
      </c>
      <c r="BPU4" t="str">
        <f t="shared" si="27"/>
        <v>2</v>
      </c>
      <c r="BPV4" t="str">
        <f t="shared" si="27"/>
        <v>1</v>
      </c>
      <c r="BPW4" t="str">
        <f t="shared" si="27"/>
        <v>0</v>
      </c>
      <c r="BPX4" t="str">
        <f t="shared" si="27"/>
        <v>2</v>
      </c>
      <c r="BPY4" t="str">
        <f t="shared" ref="BPY4:BSJ4" si="28">MID($A1,COLUMN()-1,1)</f>
        <v>2</v>
      </c>
      <c r="BPZ4" t="str">
        <f t="shared" si="28"/>
        <v>2</v>
      </c>
      <c r="BQA4" t="str">
        <f t="shared" si="28"/>
        <v>2</v>
      </c>
      <c r="BQB4" t="str">
        <f t="shared" si="28"/>
        <v>0</v>
      </c>
      <c r="BQC4" t="str">
        <f t="shared" si="28"/>
        <v>2</v>
      </c>
      <c r="BQD4" t="str">
        <f t="shared" si="28"/>
        <v>2</v>
      </c>
      <c r="BQE4" t="str">
        <f t="shared" si="28"/>
        <v>0</v>
      </c>
      <c r="BQF4" t="str">
        <f t="shared" si="28"/>
        <v>2</v>
      </c>
      <c r="BQG4" t="str">
        <f t="shared" si="28"/>
        <v>2</v>
      </c>
      <c r="BQH4" t="str">
        <f t="shared" si="28"/>
        <v>2</v>
      </c>
      <c r="BQI4" t="str">
        <f t="shared" si="28"/>
        <v>2</v>
      </c>
      <c r="BQJ4" t="str">
        <f t="shared" si="28"/>
        <v>2</v>
      </c>
      <c r="BQK4" t="str">
        <f t="shared" si="28"/>
        <v>2</v>
      </c>
      <c r="BQL4" t="str">
        <f t="shared" si="28"/>
        <v>2</v>
      </c>
      <c r="BQM4" t="str">
        <f t="shared" si="28"/>
        <v>2</v>
      </c>
      <c r="BQN4" t="str">
        <f t="shared" si="28"/>
        <v>2</v>
      </c>
      <c r="BQO4" t="str">
        <f t="shared" si="28"/>
        <v>2</v>
      </c>
      <c r="BQP4" t="str">
        <f t="shared" si="28"/>
        <v>2</v>
      </c>
      <c r="BQQ4" t="str">
        <f t="shared" si="28"/>
        <v>0</v>
      </c>
      <c r="BQR4" t="str">
        <f t="shared" si="28"/>
        <v>2</v>
      </c>
      <c r="BQS4" t="str">
        <f t="shared" si="28"/>
        <v>2</v>
      </c>
      <c r="BQT4" t="str">
        <f t="shared" si="28"/>
        <v>2</v>
      </c>
      <c r="BQU4" t="str">
        <f t="shared" si="28"/>
        <v>2</v>
      </c>
      <c r="BQV4" t="str">
        <f t="shared" si="28"/>
        <v>2</v>
      </c>
      <c r="BQW4" t="str">
        <f t="shared" si="28"/>
        <v>2</v>
      </c>
      <c r="BQX4" t="str">
        <f t="shared" si="28"/>
        <v>2</v>
      </c>
      <c r="BQY4" t="str">
        <f t="shared" si="28"/>
        <v>2</v>
      </c>
      <c r="BQZ4" t="str">
        <f t="shared" si="28"/>
        <v>2</v>
      </c>
      <c r="BRA4" t="str">
        <f t="shared" si="28"/>
        <v>2</v>
      </c>
      <c r="BRB4" t="str">
        <f t="shared" si="28"/>
        <v>0</v>
      </c>
      <c r="BRC4" t="str">
        <f t="shared" si="28"/>
        <v>2</v>
      </c>
      <c r="BRD4" t="str">
        <f t="shared" si="28"/>
        <v>2</v>
      </c>
      <c r="BRE4" t="str">
        <f t="shared" si="28"/>
        <v>2</v>
      </c>
      <c r="BRF4" t="str">
        <f t="shared" si="28"/>
        <v>2</v>
      </c>
      <c r="BRG4" t="str">
        <f t="shared" si="28"/>
        <v>2</v>
      </c>
      <c r="BRH4" t="str">
        <f t="shared" si="28"/>
        <v>2</v>
      </c>
      <c r="BRI4" t="str">
        <f t="shared" si="28"/>
        <v>2</v>
      </c>
      <c r="BRJ4" t="str">
        <f t="shared" si="28"/>
        <v>1</v>
      </c>
      <c r="BRK4" t="str">
        <f t="shared" si="28"/>
        <v>2</v>
      </c>
      <c r="BRL4" t="str">
        <f t="shared" si="28"/>
        <v>2</v>
      </c>
      <c r="BRM4" t="str">
        <f t="shared" si="28"/>
        <v>2</v>
      </c>
      <c r="BRN4" t="str">
        <f t="shared" si="28"/>
        <v>2</v>
      </c>
      <c r="BRO4" t="str">
        <f t="shared" si="28"/>
        <v>2</v>
      </c>
      <c r="BRP4" t="str">
        <f t="shared" si="28"/>
        <v>2</v>
      </c>
      <c r="BRQ4" t="str">
        <f t="shared" si="28"/>
        <v>2</v>
      </c>
      <c r="BRR4" t="str">
        <f t="shared" si="28"/>
        <v>2</v>
      </c>
      <c r="BRS4" t="str">
        <f t="shared" si="28"/>
        <v>1</v>
      </c>
      <c r="BRT4" t="str">
        <f t="shared" si="28"/>
        <v>2</v>
      </c>
      <c r="BRU4" t="str">
        <f t="shared" si="28"/>
        <v>2</v>
      </c>
      <c r="BRV4" t="str">
        <f t="shared" si="28"/>
        <v>2</v>
      </c>
      <c r="BRW4" t="str">
        <f t="shared" si="28"/>
        <v>2</v>
      </c>
      <c r="BRX4" t="str">
        <f t="shared" si="28"/>
        <v>2</v>
      </c>
      <c r="BRY4" t="str">
        <f t="shared" si="28"/>
        <v>0</v>
      </c>
      <c r="BRZ4" t="str">
        <f t="shared" si="28"/>
        <v>2</v>
      </c>
      <c r="BSA4" t="str">
        <f t="shared" si="28"/>
        <v>2</v>
      </c>
      <c r="BSB4" t="str">
        <f t="shared" si="28"/>
        <v>1</v>
      </c>
      <c r="BSC4" t="str">
        <f t="shared" si="28"/>
        <v>1</v>
      </c>
      <c r="BSD4" t="str">
        <f t="shared" si="28"/>
        <v>2</v>
      </c>
      <c r="BSE4" t="str">
        <f t="shared" si="28"/>
        <v>2</v>
      </c>
      <c r="BSF4" t="str">
        <f t="shared" si="28"/>
        <v>2</v>
      </c>
      <c r="BSG4" t="str">
        <f t="shared" si="28"/>
        <v>2</v>
      </c>
      <c r="BSH4" t="str">
        <f t="shared" si="28"/>
        <v>2</v>
      </c>
      <c r="BSI4" t="str">
        <f t="shared" si="28"/>
        <v>0</v>
      </c>
      <c r="BSJ4" t="str">
        <f t="shared" si="28"/>
        <v>2</v>
      </c>
      <c r="BSK4" t="str">
        <f t="shared" ref="BSK4:BUV4" si="29">MID($A1,COLUMN()-1,1)</f>
        <v>2</v>
      </c>
      <c r="BSL4" t="str">
        <f t="shared" si="29"/>
        <v>2</v>
      </c>
      <c r="BSM4" t="str">
        <f t="shared" si="29"/>
        <v>2</v>
      </c>
      <c r="BSN4" t="str">
        <f t="shared" si="29"/>
        <v>2</v>
      </c>
      <c r="BSO4" t="str">
        <f t="shared" si="29"/>
        <v>2</v>
      </c>
      <c r="BSP4" t="str">
        <f t="shared" si="29"/>
        <v>2</v>
      </c>
      <c r="BSQ4" t="str">
        <f t="shared" si="29"/>
        <v>2</v>
      </c>
      <c r="BSR4" t="str">
        <f t="shared" si="29"/>
        <v>2</v>
      </c>
      <c r="BSS4" t="str">
        <f t="shared" si="29"/>
        <v>2</v>
      </c>
      <c r="BST4" t="str">
        <f t="shared" si="29"/>
        <v>0</v>
      </c>
      <c r="BSU4" t="str">
        <f t="shared" si="29"/>
        <v>1</v>
      </c>
      <c r="BSV4" t="str">
        <f t="shared" si="29"/>
        <v>2</v>
      </c>
      <c r="BSW4" t="str">
        <f t="shared" si="29"/>
        <v>1</v>
      </c>
      <c r="BSX4" t="str">
        <f t="shared" si="29"/>
        <v>1</v>
      </c>
      <c r="BSY4" t="str">
        <f t="shared" si="29"/>
        <v>2</v>
      </c>
      <c r="BSZ4" t="str">
        <f t="shared" si="29"/>
        <v>2</v>
      </c>
      <c r="BTA4" t="str">
        <f t="shared" si="29"/>
        <v>2</v>
      </c>
      <c r="BTB4" t="str">
        <f t="shared" si="29"/>
        <v>2</v>
      </c>
      <c r="BTC4" t="str">
        <f t="shared" si="29"/>
        <v>2</v>
      </c>
      <c r="BTD4" t="str">
        <f t="shared" si="29"/>
        <v>0</v>
      </c>
      <c r="BTE4" t="str">
        <f t="shared" si="29"/>
        <v>2</v>
      </c>
      <c r="BTF4" t="str">
        <f t="shared" si="29"/>
        <v>2</v>
      </c>
      <c r="BTG4" t="str">
        <f t="shared" si="29"/>
        <v>0</v>
      </c>
      <c r="BTH4" t="str">
        <f t="shared" si="29"/>
        <v>2</v>
      </c>
      <c r="BTI4" t="str">
        <f t="shared" si="29"/>
        <v>2</v>
      </c>
      <c r="BTJ4" t="str">
        <f t="shared" si="29"/>
        <v>1</v>
      </c>
      <c r="BTK4" t="str">
        <f t="shared" si="29"/>
        <v>1</v>
      </c>
      <c r="BTL4" t="str">
        <f t="shared" si="29"/>
        <v>2</v>
      </c>
      <c r="BTM4" t="str">
        <f t="shared" si="29"/>
        <v>2</v>
      </c>
      <c r="BTN4" t="str">
        <f t="shared" si="29"/>
        <v>2</v>
      </c>
      <c r="BTO4" t="str">
        <f t="shared" si="29"/>
        <v>2</v>
      </c>
      <c r="BTP4" t="str">
        <f t="shared" si="29"/>
        <v>2</v>
      </c>
      <c r="BTQ4" t="str">
        <f t="shared" si="29"/>
        <v>2</v>
      </c>
      <c r="BTR4" t="str">
        <f t="shared" si="29"/>
        <v>1</v>
      </c>
      <c r="BTS4" t="str">
        <f t="shared" si="29"/>
        <v>2</v>
      </c>
      <c r="BTT4" t="str">
        <f t="shared" si="29"/>
        <v>2</v>
      </c>
      <c r="BTU4" t="str">
        <f t="shared" si="29"/>
        <v>2</v>
      </c>
      <c r="BTV4" t="str">
        <f t="shared" si="29"/>
        <v>0</v>
      </c>
      <c r="BTW4" t="str">
        <f t="shared" si="29"/>
        <v>2</v>
      </c>
      <c r="BTX4" t="str">
        <f t="shared" si="29"/>
        <v>2</v>
      </c>
      <c r="BTY4" t="str">
        <f t="shared" si="29"/>
        <v>2</v>
      </c>
      <c r="BTZ4" t="str">
        <f t="shared" si="29"/>
        <v>2</v>
      </c>
      <c r="BUA4" t="str">
        <f t="shared" si="29"/>
        <v>2</v>
      </c>
      <c r="BUB4" t="str">
        <f t="shared" si="29"/>
        <v>2</v>
      </c>
      <c r="BUC4" t="str">
        <f t="shared" si="29"/>
        <v>0</v>
      </c>
      <c r="BUD4" t="str">
        <f t="shared" si="29"/>
        <v>2</v>
      </c>
      <c r="BUE4" t="str">
        <f t="shared" si="29"/>
        <v>0</v>
      </c>
      <c r="BUF4" t="str">
        <f t="shared" si="29"/>
        <v>2</v>
      </c>
      <c r="BUG4" t="str">
        <f t="shared" si="29"/>
        <v>2</v>
      </c>
      <c r="BUH4" t="str">
        <f t="shared" si="29"/>
        <v>2</v>
      </c>
      <c r="BUI4" t="str">
        <f t="shared" si="29"/>
        <v>0</v>
      </c>
      <c r="BUJ4" t="str">
        <f t="shared" si="29"/>
        <v>2</v>
      </c>
      <c r="BUK4" t="str">
        <f t="shared" si="29"/>
        <v>0</v>
      </c>
      <c r="BUL4" t="str">
        <f t="shared" si="29"/>
        <v>1</v>
      </c>
      <c r="BUM4" t="str">
        <f t="shared" si="29"/>
        <v>2</v>
      </c>
      <c r="BUN4" t="str">
        <f t="shared" si="29"/>
        <v>2</v>
      </c>
      <c r="BUO4" t="str">
        <f t="shared" si="29"/>
        <v>2</v>
      </c>
      <c r="BUP4" t="str">
        <f t="shared" si="29"/>
        <v>2</v>
      </c>
      <c r="BUQ4" t="str">
        <f t="shared" si="29"/>
        <v>2</v>
      </c>
      <c r="BUR4" t="str">
        <f t="shared" si="29"/>
        <v>2</v>
      </c>
      <c r="BUS4" t="str">
        <f t="shared" si="29"/>
        <v>2</v>
      </c>
      <c r="BUT4" t="str">
        <f t="shared" si="29"/>
        <v>2</v>
      </c>
      <c r="BUU4" t="str">
        <f t="shared" si="29"/>
        <v>0</v>
      </c>
      <c r="BUV4" t="str">
        <f t="shared" si="29"/>
        <v>2</v>
      </c>
      <c r="BUW4" t="str">
        <f t="shared" ref="BUW4:BXH4" si="30">MID($A1,COLUMN()-1,1)</f>
        <v>2</v>
      </c>
      <c r="BUX4" t="str">
        <f t="shared" si="30"/>
        <v>2</v>
      </c>
      <c r="BUY4" t="str">
        <f t="shared" si="30"/>
        <v>2</v>
      </c>
      <c r="BUZ4" t="str">
        <f t="shared" si="30"/>
        <v>2</v>
      </c>
      <c r="BVA4" t="str">
        <f t="shared" si="30"/>
        <v>2</v>
      </c>
      <c r="BVB4" t="str">
        <f t="shared" si="30"/>
        <v>2</v>
      </c>
      <c r="BVC4" t="str">
        <f t="shared" si="30"/>
        <v>2</v>
      </c>
      <c r="BVD4" t="str">
        <f t="shared" si="30"/>
        <v>2</v>
      </c>
      <c r="BVE4" t="str">
        <f t="shared" si="30"/>
        <v>2</v>
      </c>
      <c r="BVF4" t="str">
        <f t="shared" si="30"/>
        <v>2</v>
      </c>
      <c r="BVG4" t="str">
        <f t="shared" si="30"/>
        <v>2</v>
      </c>
      <c r="BVH4" t="str">
        <f t="shared" si="30"/>
        <v>2</v>
      </c>
      <c r="BVI4" t="str">
        <f t="shared" si="30"/>
        <v>0</v>
      </c>
      <c r="BVJ4" t="str">
        <f t="shared" si="30"/>
        <v>2</v>
      </c>
      <c r="BVK4" t="str">
        <f t="shared" si="30"/>
        <v>2</v>
      </c>
      <c r="BVL4" t="str">
        <f t="shared" si="30"/>
        <v>2</v>
      </c>
      <c r="BVM4" t="str">
        <f t="shared" si="30"/>
        <v>2</v>
      </c>
      <c r="BVN4" t="str">
        <f t="shared" si="30"/>
        <v>1</v>
      </c>
      <c r="BVO4" t="str">
        <f t="shared" si="30"/>
        <v>2</v>
      </c>
      <c r="BVP4" t="str">
        <f t="shared" si="30"/>
        <v>0</v>
      </c>
      <c r="BVQ4" t="str">
        <f t="shared" si="30"/>
        <v>1</v>
      </c>
      <c r="BVR4" t="str">
        <f t="shared" si="30"/>
        <v>2</v>
      </c>
      <c r="BVS4" t="str">
        <f t="shared" si="30"/>
        <v>2</v>
      </c>
      <c r="BVT4" t="str">
        <f t="shared" si="30"/>
        <v>2</v>
      </c>
      <c r="BVU4" t="str">
        <f t="shared" si="30"/>
        <v>2</v>
      </c>
      <c r="BVV4" t="str">
        <f t="shared" si="30"/>
        <v>2</v>
      </c>
      <c r="BVW4" t="str">
        <f t="shared" si="30"/>
        <v>2</v>
      </c>
      <c r="BVX4" t="str">
        <f t="shared" si="30"/>
        <v>2</v>
      </c>
      <c r="BVY4" t="str">
        <f t="shared" si="30"/>
        <v>2</v>
      </c>
      <c r="BVZ4" t="str">
        <f t="shared" si="30"/>
        <v>2</v>
      </c>
      <c r="BWA4" t="str">
        <f t="shared" si="30"/>
        <v>2</v>
      </c>
      <c r="BWB4" t="str">
        <f t="shared" si="30"/>
        <v>2</v>
      </c>
      <c r="BWC4" t="str">
        <f t="shared" si="30"/>
        <v>2</v>
      </c>
      <c r="BWD4" t="str">
        <f t="shared" si="30"/>
        <v>2</v>
      </c>
      <c r="BWE4" t="str">
        <f t="shared" si="30"/>
        <v>2</v>
      </c>
      <c r="BWF4" t="str">
        <f t="shared" si="30"/>
        <v>2</v>
      </c>
      <c r="BWG4" t="str">
        <f t="shared" si="30"/>
        <v>2</v>
      </c>
      <c r="BWH4" t="str">
        <f t="shared" si="30"/>
        <v>2</v>
      </c>
      <c r="BWI4" t="str">
        <f t="shared" si="30"/>
        <v>2</v>
      </c>
      <c r="BWJ4" t="str">
        <f t="shared" si="30"/>
        <v>2</v>
      </c>
      <c r="BWK4" t="str">
        <f t="shared" si="30"/>
        <v>2</v>
      </c>
      <c r="BWL4" t="str">
        <f t="shared" si="30"/>
        <v>2</v>
      </c>
      <c r="BWM4" t="str">
        <f t="shared" si="30"/>
        <v>2</v>
      </c>
      <c r="BWN4" t="str">
        <f t="shared" si="30"/>
        <v>2</v>
      </c>
      <c r="BWO4" t="str">
        <f t="shared" si="30"/>
        <v>2</v>
      </c>
      <c r="BWP4" t="str">
        <f t="shared" si="30"/>
        <v>2</v>
      </c>
      <c r="BWQ4" t="str">
        <f t="shared" si="30"/>
        <v>2</v>
      </c>
      <c r="BWR4" t="str">
        <f t="shared" si="30"/>
        <v>2</v>
      </c>
      <c r="BWS4" t="str">
        <f t="shared" si="30"/>
        <v>2</v>
      </c>
      <c r="BWT4" t="str">
        <f t="shared" si="30"/>
        <v>2</v>
      </c>
      <c r="BWU4" t="str">
        <f t="shared" si="30"/>
        <v>2</v>
      </c>
      <c r="BWV4" t="str">
        <f t="shared" si="30"/>
        <v>1</v>
      </c>
      <c r="BWW4" t="str">
        <f t="shared" si="30"/>
        <v>2</v>
      </c>
      <c r="BWX4" t="str">
        <f t="shared" si="30"/>
        <v>2</v>
      </c>
      <c r="BWY4" t="str">
        <f t="shared" si="30"/>
        <v>2</v>
      </c>
      <c r="BWZ4" t="str">
        <f t="shared" si="30"/>
        <v>2</v>
      </c>
      <c r="BXA4" t="str">
        <f t="shared" si="30"/>
        <v>2</v>
      </c>
      <c r="BXB4" t="str">
        <f t="shared" si="30"/>
        <v>2</v>
      </c>
      <c r="BXC4" t="str">
        <f t="shared" si="30"/>
        <v>2</v>
      </c>
      <c r="BXD4" t="str">
        <f t="shared" si="30"/>
        <v>0</v>
      </c>
      <c r="BXE4" t="str">
        <f t="shared" si="30"/>
        <v>2</v>
      </c>
      <c r="BXF4" t="str">
        <f t="shared" si="30"/>
        <v>1</v>
      </c>
      <c r="BXG4" t="str">
        <f t="shared" si="30"/>
        <v>2</v>
      </c>
      <c r="BXH4" t="str">
        <f t="shared" si="30"/>
        <v>2</v>
      </c>
      <c r="BXI4" t="str">
        <f t="shared" ref="BXI4:BZT4" si="31">MID($A1,COLUMN()-1,1)</f>
        <v>2</v>
      </c>
      <c r="BXJ4" t="str">
        <f t="shared" si="31"/>
        <v>2</v>
      </c>
      <c r="BXK4" t="str">
        <f t="shared" si="31"/>
        <v>2</v>
      </c>
      <c r="BXL4" t="str">
        <f t="shared" si="31"/>
        <v>2</v>
      </c>
      <c r="BXM4" t="str">
        <f t="shared" si="31"/>
        <v>1</v>
      </c>
      <c r="BXN4" t="str">
        <f t="shared" si="31"/>
        <v>0</v>
      </c>
      <c r="BXO4" t="str">
        <f t="shared" si="31"/>
        <v>0</v>
      </c>
      <c r="BXP4" t="str">
        <f t="shared" si="31"/>
        <v>2</v>
      </c>
      <c r="BXQ4" t="str">
        <f t="shared" si="31"/>
        <v>2</v>
      </c>
      <c r="BXR4" t="str">
        <f t="shared" si="31"/>
        <v>2</v>
      </c>
      <c r="BXS4" t="str">
        <f t="shared" si="31"/>
        <v>2</v>
      </c>
      <c r="BXT4" t="str">
        <f t="shared" si="31"/>
        <v>2</v>
      </c>
      <c r="BXU4" t="str">
        <f t="shared" si="31"/>
        <v>2</v>
      </c>
      <c r="BXV4" t="str">
        <f t="shared" si="31"/>
        <v>2</v>
      </c>
      <c r="BXW4" t="str">
        <f t="shared" si="31"/>
        <v>1</v>
      </c>
      <c r="BXX4" t="str">
        <f t="shared" si="31"/>
        <v>2</v>
      </c>
      <c r="BXY4" t="str">
        <f t="shared" si="31"/>
        <v>2</v>
      </c>
      <c r="BXZ4" t="str">
        <f t="shared" si="31"/>
        <v>2</v>
      </c>
      <c r="BYA4" t="str">
        <f t="shared" si="31"/>
        <v>2</v>
      </c>
      <c r="BYB4" t="str">
        <f t="shared" si="31"/>
        <v>2</v>
      </c>
      <c r="BYC4" t="str">
        <f t="shared" si="31"/>
        <v>2</v>
      </c>
      <c r="BYD4" t="str">
        <f t="shared" si="31"/>
        <v>2</v>
      </c>
      <c r="BYE4" t="str">
        <f t="shared" si="31"/>
        <v>2</v>
      </c>
      <c r="BYF4" t="str">
        <f t="shared" si="31"/>
        <v>2</v>
      </c>
      <c r="BYG4" t="str">
        <f t="shared" si="31"/>
        <v>2</v>
      </c>
      <c r="BYH4" t="str">
        <f t="shared" si="31"/>
        <v>2</v>
      </c>
      <c r="BYI4" t="str">
        <f t="shared" si="31"/>
        <v>2</v>
      </c>
      <c r="BYJ4" t="str">
        <f t="shared" si="31"/>
        <v>2</v>
      </c>
      <c r="BYK4" t="str">
        <f t="shared" si="31"/>
        <v>2</v>
      </c>
      <c r="BYL4" t="str">
        <f t="shared" si="31"/>
        <v>2</v>
      </c>
      <c r="BYM4" t="str">
        <f t="shared" si="31"/>
        <v>2</v>
      </c>
      <c r="BYN4" t="str">
        <f t="shared" si="31"/>
        <v>2</v>
      </c>
      <c r="BYO4" t="str">
        <f t="shared" si="31"/>
        <v>1</v>
      </c>
      <c r="BYP4" t="str">
        <f t="shared" si="31"/>
        <v>0</v>
      </c>
      <c r="BYQ4" t="str">
        <f t="shared" si="31"/>
        <v>0</v>
      </c>
      <c r="BYR4" t="str">
        <f t="shared" si="31"/>
        <v>0</v>
      </c>
      <c r="BYS4" t="str">
        <f t="shared" si="31"/>
        <v>2</v>
      </c>
      <c r="BYT4" t="str">
        <f t="shared" si="31"/>
        <v>2</v>
      </c>
      <c r="BYU4" t="str">
        <f t="shared" si="31"/>
        <v>2</v>
      </c>
      <c r="BYV4" t="str">
        <f t="shared" si="31"/>
        <v>2</v>
      </c>
      <c r="BYW4" t="str">
        <f t="shared" si="31"/>
        <v>2</v>
      </c>
      <c r="BYX4" t="str">
        <f t="shared" si="31"/>
        <v>2</v>
      </c>
      <c r="BYY4" t="str">
        <f t="shared" si="31"/>
        <v>2</v>
      </c>
      <c r="BYZ4" t="str">
        <f t="shared" si="31"/>
        <v>2</v>
      </c>
      <c r="BZA4" t="str">
        <f t="shared" si="31"/>
        <v>1</v>
      </c>
      <c r="BZB4" t="str">
        <f t="shared" si="31"/>
        <v>2</v>
      </c>
      <c r="BZC4" t="str">
        <f t="shared" si="31"/>
        <v>2</v>
      </c>
      <c r="BZD4" t="str">
        <f t="shared" si="31"/>
        <v>0</v>
      </c>
      <c r="BZE4" t="str">
        <f t="shared" si="31"/>
        <v>2</v>
      </c>
      <c r="BZF4" t="str">
        <f t="shared" si="31"/>
        <v>2</v>
      </c>
      <c r="BZG4" t="str">
        <f t="shared" si="31"/>
        <v>2</v>
      </c>
      <c r="BZH4" t="str">
        <f t="shared" si="31"/>
        <v>2</v>
      </c>
      <c r="BZI4" t="str">
        <f t="shared" si="31"/>
        <v>2</v>
      </c>
      <c r="BZJ4" t="str">
        <f t="shared" si="31"/>
        <v>2</v>
      </c>
      <c r="BZK4" t="str">
        <f t="shared" si="31"/>
        <v>2</v>
      </c>
      <c r="BZL4" t="str">
        <f t="shared" si="31"/>
        <v>1</v>
      </c>
      <c r="BZM4" t="str">
        <f t="shared" si="31"/>
        <v>2</v>
      </c>
      <c r="BZN4" t="str">
        <f t="shared" si="31"/>
        <v>2</v>
      </c>
      <c r="BZO4" t="str">
        <f t="shared" si="31"/>
        <v>2</v>
      </c>
      <c r="BZP4" t="str">
        <f t="shared" si="31"/>
        <v>1</v>
      </c>
      <c r="BZQ4" t="str">
        <f t="shared" si="31"/>
        <v>2</v>
      </c>
      <c r="BZR4" t="str">
        <f t="shared" si="31"/>
        <v>2</v>
      </c>
      <c r="BZS4" t="str">
        <f t="shared" si="31"/>
        <v>2</v>
      </c>
      <c r="BZT4" t="str">
        <f t="shared" si="31"/>
        <v>2</v>
      </c>
      <c r="BZU4" t="str">
        <f t="shared" ref="BZU4:CCF4" si="32">MID($A1,COLUMN()-1,1)</f>
        <v>2</v>
      </c>
      <c r="BZV4" t="str">
        <f t="shared" si="32"/>
        <v>2</v>
      </c>
      <c r="BZW4" t="str">
        <f t="shared" si="32"/>
        <v>2</v>
      </c>
      <c r="BZX4" t="str">
        <f t="shared" si="32"/>
        <v>2</v>
      </c>
      <c r="BZY4" t="str">
        <f t="shared" si="32"/>
        <v>1</v>
      </c>
      <c r="BZZ4" t="str">
        <f t="shared" si="32"/>
        <v>2</v>
      </c>
      <c r="CAA4" t="str">
        <f t="shared" si="32"/>
        <v>2</v>
      </c>
      <c r="CAB4" t="str">
        <f t="shared" si="32"/>
        <v>2</v>
      </c>
      <c r="CAC4" t="str">
        <f t="shared" si="32"/>
        <v>1</v>
      </c>
      <c r="CAD4" t="str">
        <f t="shared" si="32"/>
        <v>2</v>
      </c>
      <c r="CAE4" t="str">
        <f t="shared" si="32"/>
        <v>2</v>
      </c>
      <c r="CAF4" t="str">
        <f t="shared" si="32"/>
        <v>2</v>
      </c>
      <c r="CAG4" t="str">
        <f t="shared" si="32"/>
        <v>2</v>
      </c>
      <c r="CAH4" t="str">
        <f t="shared" si="32"/>
        <v>2</v>
      </c>
      <c r="CAI4" t="str">
        <f t="shared" si="32"/>
        <v>0</v>
      </c>
      <c r="CAJ4" t="str">
        <f t="shared" si="32"/>
        <v>2</v>
      </c>
      <c r="CAK4" t="str">
        <f t="shared" si="32"/>
        <v>2</v>
      </c>
      <c r="CAL4" t="str">
        <f t="shared" si="32"/>
        <v>2</v>
      </c>
      <c r="CAM4" t="str">
        <f t="shared" si="32"/>
        <v>2</v>
      </c>
      <c r="CAN4" t="str">
        <f t="shared" si="32"/>
        <v>2</v>
      </c>
      <c r="CAO4" t="str">
        <f t="shared" si="32"/>
        <v>0</v>
      </c>
      <c r="CAP4" t="str">
        <f t="shared" si="32"/>
        <v>2</v>
      </c>
      <c r="CAQ4" t="str">
        <f t="shared" si="32"/>
        <v>2</v>
      </c>
      <c r="CAR4" t="str">
        <f t="shared" si="32"/>
        <v>2</v>
      </c>
      <c r="CAS4" t="str">
        <f t="shared" si="32"/>
        <v>2</v>
      </c>
      <c r="CAT4" t="str">
        <f t="shared" si="32"/>
        <v>2</v>
      </c>
      <c r="CAU4" t="str">
        <f t="shared" si="32"/>
        <v>2</v>
      </c>
      <c r="CAV4" t="str">
        <f t="shared" si="32"/>
        <v>2</v>
      </c>
      <c r="CAW4" t="str">
        <f t="shared" si="32"/>
        <v>2</v>
      </c>
      <c r="CAX4" t="str">
        <f t="shared" si="32"/>
        <v>2</v>
      </c>
      <c r="CAY4" t="str">
        <f t="shared" si="32"/>
        <v>2</v>
      </c>
      <c r="CAZ4" t="str">
        <f t="shared" si="32"/>
        <v>2</v>
      </c>
      <c r="CBA4" t="str">
        <f t="shared" si="32"/>
        <v>2</v>
      </c>
      <c r="CBB4" t="str">
        <f t="shared" si="32"/>
        <v>2</v>
      </c>
      <c r="CBC4" t="str">
        <f t="shared" si="32"/>
        <v>0</v>
      </c>
      <c r="CBD4" t="str">
        <f t="shared" si="32"/>
        <v>2</v>
      </c>
      <c r="CBE4" t="str">
        <f t="shared" si="32"/>
        <v>2</v>
      </c>
      <c r="CBF4" t="str">
        <f t="shared" si="32"/>
        <v>2</v>
      </c>
      <c r="CBG4" t="str">
        <f t="shared" si="32"/>
        <v>2</v>
      </c>
      <c r="CBH4" t="str">
        <f t="shared" si="32"/>
        <v>0</v>
      </c>
      <c r="CBI4" t="str">
        <f t="shared" si="32"/>
        <v>2</v>
      </c>
      <c r="CBJ4" t="str">
        <f t="shared" si="32"/>
        <v>0</v>
      </c>
      <c r="CBK4" t="str">
        <f t="shared" si="32"/>
        <v>1</v>
      </c>
      <c r="CBL4" t="str">
        <f t="shared" si="32"/>
        <v>2</v>
      </c>
      <c r="CBM4" t="str">
        <f t="shared" si="32"/>
        <v>2</v>
      </c>
      <c r="CBN4" t="str">
        <f t="shared" si="32"/>
        <v>1</v>
      </c>
      <c r="CBO4" t="str">
        <f t="shared" si="32"/>
        <v>2</v>
      </c>
      <c r="CBP4" t="str">
        <f t="shared" si="32"/>
        <v>1</v>
      </c>
      <c r="CBQ4" t="str">
        <f t="shared" si="32"/>
        <v>2</v>
      </c>
      <c r="CBR4" t="str">
        <f t="shared" si="32"/>
        <v>2</v>
      </c>
      <c r="CBS4" t="str">
        <f t="shared" si="32"/>
        <v>2</v>
      </c>
      <c r="CBT4" t="str">
        <f t="shared" si="32"/>
        <v>2</v>
      </c>
      <c r="CBU4" t="str">
        <f t="shared" si="32"/>
        <v>2</v>
      </c>
      <c r="CBV4" t="str">
        <f t="shared" si="32"/>
        <v>2</v>
      </c>
      <c r="CBW4" t="str">
        <f t="shared" si="32"/>
        <v>2</v>
      </c>
      <c r="CBX4" t="str">
        <f t="shared" si="32"/>
        <v>2</v>
      </c>
      <c r="CBY4" t="str">
        <f t="shared" si="32"/>
        <v>2</v>
      </c>
      <c r="CBZ4" t="str">
        <f t="shared" si="32"/>
        <v>2</v>
      </c>
      <c r="CCA4" t="str">
        <f t="shared" si="32"/>
        <v>2</v>
      </c>
      <c r="CCB4" t="str">
        <f t="shared" si="32"/>
        <v>2</v>
      </c>
      <c r="CCC4" t="str">
        <f t="shared" si="32"/>
        <v>2</v>
      </c>
      <c r="CCD4" t="str">
        <f t="shared" si="32"/>
        <v>2</v>
      </c>
      <c r="CCE4" t="str">
        <f t="shared" si="32"/>
        <v>1</v>
      </c>
      <c r="CCF4" t="str">
        <f t="shared" si="32"/>
        <v>2</v>
      </c>
      <c r="CCG4" t="str">
        <f t="shared" ref="CCG4:CER4" si="33">MID($A1,COLUMN()-1,1)</f>
        <v>2</v>
      </c>
      <c r="CCH4" t="str">
        <f t="shared" si="33"/>
        <v>2</v>
      </c>
      <c r="CCI4" t="str">
        <f t="shared" si="33"/>
        <v>2</v>
      </c>
      <c r="CCJ4" t="str">
        <f t="shared" si="33"/>
        <v>2</v>
      </c>
      <c r="CCK4" t="str">
        <f t="shared" si="33"/>
        <v>2</v>
      </c>
      <c r="CCL4" t="str">
        <f t="shared" si="33"/>
        <v>2</v>
      </c>
      <c r="CCM4" t="str">
        <f t="shared" si="33"/>
        <v>2</v>
      </c>
      <c r="CCN4" t="str">
        <f t="shared" si="33"/>
        <v>2</v>
      </c>
      <c r="CCO4" t="str">
        <f t="shared" si="33"/>
        <v>2</v>
      </c>
      <c r="CCP4" t="str">
        <f t="shared" si="33"/>
        <v>2</v>
      </c>
      <c r="CCQ4" t="str">
        <f t="shared" si="33"/>
        <v>2</v>
      </c>
      <c r="CCR4" t="str">
        <f t="shared" si="33"/>
        <v>2</v>
      </c>
      <c r="CCS4" t="str">
        <f t="shared" si="33"/>
        <v>2</v>
      </c>
      <c r="CCT4" t="str">
        <f t="shared" si="33"/>
        <v>2</v>
      </c>
      <c r="CCU4" t="str">
        <f t="shared" si="33"/>
        <v>2</v>
      </c>
      <c r="CCV4" t="str">
        <f t="shared" si="33"/>
        <v>2</v>
      </c>
      <c r="CCW4" t="str">
        <f t="shared" si="33"/>
        <v>2</v>
      </c>
      <c r="CCX4" t="str">
        <f t="shared" si="33"/>
        <v>1</v>
      </c>
      <c r="CCY4" t="str">
        <f t="shared" si="33"/>
        <v>2</v>
      </c>
      <c r="CCZ4" t="str">
        <f t="shared" si="33"/>
        <v>1</v>
      </c>
      <c r="CDA4" t="str">
        <f t="shared" si="33"/>
        <v>2</v>
      </c>
      <c r="CDB4" t="str">
        <f t="shared" si="33"/>
        <v>2</v>
      </c>
      <c r="CDC4" t="str">
        <f t="shared" si="33"/>
        <v>2</v>
      </c>
      <c r="CDD4" t="str">
        <f t="shared" si="33"/>
        <v>2</v>
      </c>
      <c r="CDE4" t="str">
        <f t="shared" si="33"/>
        <v>2</v>
      </c>
      <c r="CDF4" t="str">
        <f t="shared" si="33"/>
        <v>2</v>
      </c>
      <c r="CDG4" t="str">
        <f t="shared" si="33"/>
        <v>0</v>
      </c>
      <c r="CDH4" t="str">
        <f t="shared" si="33"/>
        <v>0</v>
      </c>
      <c r="CDI4" t="str">
        <f t="shared" si="33"/>
        <v>2</v>
      </c>
      <c r="CDJ4" t="str">
        <f t="shared" si="33"/>
        <v>2</v>
      </c>
      <c r="CDK4" t="str">
        <f t="shared" si="33"/>
        <v>2</v>
      </c>
      <c r="CDL4" t="str">
        <f t="shared" si="33"/>
        <v>2</v>
      </c>
      <c r="CDM4" t="str">
        <f t="shared" si="33"/>
        <v>2</v>
      </c>
      <c r="CDN4" t="str">
        <f t="shared" si="33"/>
        <v>2</v>
      </c>
      <c r="CDO4" t="str">
        <f t="shared" si="33"/>
        <v>2</v>
      </c>
      <c r="CDP4" t="str">
        <f t="shared" si="33"/>
        <v>1</v>
      </c>
      <c r="CDQ4" t="str">
        <f t="shared" si="33"/>
        <v>1</v>
      </c>
      <c r="CDR4" t="str">
        <f t="shared" si="33"/>
        <v>2</v>
      </c>
      <c r="CDS4" t="str">
        <f t="shared" si="33"/>
        <v>2</v>
      </c>
      <c r="CDT4" t="str">
        <f t="shared" si="33"/>
        <v>2</v>
      </c>
      <c r="CDU4" t="str">
        <f t="shared" si="33"/>
        <v>2</v>
      </c>
      <c r="CDV4" t="str">
        <f t="shared" si="33"/>
        <v>2</v>
      </c>
      <c r="CDW4" t="str">
        <f t="shared" si="33"/>
        <v>0</v>
      </c>
      <c r="CDX4" t="str">
        <f t="shared" si="33"/>
        <v>2</v>
      </c>
      <c r="CDY4" t="str">
        <f t="shared" si="33"/>
        <v>2</v>
      </c>
      <c r="CDZ4" t="str">
        <f t="shared" si="33"/>
        <v>2</v>
      </c>
      <c r="CEA4" t="str">
        <f t="shared" si="33"/>
        <v>2</v>
      </c>
      <c r="CEB4" t="str">
        <f t="shared" si="33"/>
        <v>2</v>
      </c>
      <c r="CEC4" t="str">
        <f t="shared" si="33"/>
        <v>2</v>
      </c>
      <c r="CED4" t="str">
        <f t="shared" si="33"/>
        <v>2</v>
      </c>
      <c r="CEE4" t="str">
        <f t="shared" si="33"/>
        <v>2</v>
      </c>
      <c r="CEF4" t="str">
        <f t="shared" si="33"/>
        <v>2</v>
      </c>
      <c r="CEG4" t="str">
        <f t="shared" si="33"/>
        <v>2</v>
      </c>
      <c r="CEH4" t="str">
        <f t="shared" si="33"/>
        <v>1</v>
      </c>
      <c r="CEI4" t="str">
        <f t="shared" si="33"/>
        <v>0</v>
      </c>
      <c r="CEJ4" t="str">
        <f t="shared" si="33"/>
        <v>1</v>
      </c>
      <c r="CEK4" t="str">
        <f t="shared" si="33"/>
        <v>0</v>
      </c>
      <c r="CEL4" t="str">
        <f t="shared" si="33"/>
        <v>1</v>
      </c>
      <c r="CEM4" t="str">
        <f t="shared" si="33"/>
        <v>2</v>
      </c>
      <c r="CEN4" t="str">
        <f t="shared" si="33"/>
        <v>2</v>
      </c>
      <c r="CEO4" t="str">
        <f t="shared" si="33"/>
        <v>2</v>
      </c>
      <c r="CEP4" t="str">
        <f t="shared" si="33"/>
        <v>2</v>
      </c>
      <c r="CEQ4" t="str">
        <f t="shared" si="33"/>
        <v>2</v>
      </c>
      <c r="CER4" t="str">
        <f t="shared" si="33"/>
        <v>2</v>
      </c>
      <c r="CES4" t="str">
        <f t="shared" ref="CES4:CHD4" si="34">MID($A1,COLUMN()-1,1)</f>
        <v>2</v>
      </c>
      <c r="CET4" t="str">
        <f t="shared" si="34"/>
        <v>2</v>
      </c>
      <c r="CEU4" t="str">
        <f t="shared" si="34"/>
        <v>2</v>
      </c>
      <c r="CEV4" t="str">
        <f t="shared" si="34"/>
        <v>2</v>
      </c>
      <c r="CEW4" t="str">
        <f t="shared" si="34"/>
        <v>2</v>
      </c>
      <c r="CEX4" t="str">
        <f t="shared" si="34"/>
        <v>1</v>
      </c>
      <c r="CEY4" t="str">
        <f t="shared" si="34"/>
        <v>2</v>
      </c>
      <c r="CEZ4" t="str">
        <f t="shared" si="34"/>
        <v>0</v>
      </c>
      <c r="CFA4" t="str">
        <f t="shared" si="34"/>
        <v>2</v>
      </c>
      <c r="CFB4" t="str">
        <f t="shared" si="34"/>
        <v>2</v>
      </c>
      <c r="CFC4" t="str">
        <f t="shared" si="34"/>
        <v>2</v>
      </c>
      <c r="CFD4" t="str">
        <f t="shared" si="34"/>
        <v>2</v>
      </c>
      <c r="CFE4" t="str">
        <f t="shared" si="34"/>
        <v>2</v>
      </c>
      <c r="CFF4" t="str">
        <f t="shared" si="34"/>
        <v>1</v>
      </c>
      <c r="CFG4" t="str">
        <f t="shared" si="34"/>
        <v>2</v>
      </c>
      <c r="CFH4" t="str">
        <f t="shared" si="34"/>
        <v>2</v>
      </c>
      <c r="CFI4" t="str">
        <f t="shared" si="34"/>
        <v>2</v>
      </c>
      <c r="CFJ4" t="str">
        <f t="shared" si="34"/>
        <v>2</v>
      </c>
      <c r="CFK4" t="str">
        <f t="shared" si="34"/>
        <v>2</v>
      </c>
      <c r="CFL4" t="str">
        <f t="shared" si="34"/>
        <v>2</v>
      </c>
      <c r="CFM4" t="str">
        <f t="shared" si="34"/>
        <v>2</v>
      </c>
      <c r="CFN4" t="str">
        <f t="shared" si="34"/>
        <v>2</v>
      </c>
      <c r="CFO4" t="str">
        <f t="shared" si="34"/>
        <v>2</v>
      </c>
      <c r="CFP4" t="str">
        <f t="shared" si="34"/>
        <v>2</v>
      </c>
      <c r="CFQ4" t="str">
        <f t="shared" si="34"/>
        <v>0</v>
      </c>
      <c r="CFR4" t="str">
        <f t="shared" si="34"/>
        <v>2</v>
      </c>
      <c r="CFS4" t="str">
        <f t="shared" si="34"/>
        <v>2</v>
      </c>
      <c r="CFT4" t="str">
        <f t="shared" si="34"/>
        <v>2</v>
      </c>
      <c r="CFU4" t="str">
        <f t="shared" si="34"/>
        <v>2</v>
      </c>
      <c r="CFV4" t="str">
        <f t="shared" si="34"/>
        <v>2</v>
      </c>
      <c r="CFW4" t="str">
        <f t="shared" si="34"/>
        <v>1</v>
      </c>
      <c r="CFX4" t="str">
        <f t="shared" si="34"/>
        <v>2</v>
      </c>
      <c r="CFY4" t="str">
        <f t="shared" si="34"/>
        <v>0</v>
      </c>
      <c r="CFZ4" t="str">
        <f t="shared" si="34"/>
        <v>0</v>
      </c>
      <c r="CGA4" t="str">
        <f t="shared" si="34"/>
        <v>2</v>
      </c>
      <c r="CGB4" t="str">
        <f t="shared" si="34"/>
        <v>2</v>
      </c>
      <c r="CGC4" t="str">
        <f t="shared" si="34"/>
        <v>1</v>
      </c>
      <c r="CGD4" t="str">
        <f t="shared" si="34"/>
        <v>2</v>
      </c>
      <c r="CGE4" t="str">
        <f t="shared" si="34"/>
        <v>2</v>
      </c>
      <c r="CGF4" t="str">
        <f t="shared" si="34"/>
        <v>2</v>
      </c>
      <c r="CGG4" t="str">
        <f t="shared" si="34"/>
        <v>2</v>
      </c>
      <c r="CGH4" t="str">
        <f t="shared" si="34"/>
        <v>2</v>
      </c>
      <c r="CGI4" t="str">
        <f t="shared" si="34"/>
        <v>0</v>
      </c>
      <c r="CGJ4" t="str">
        <f t="shared" si="34"/>
        <v>2</v>
      </c>
      <c r="CGK4" t="str">
        <f t="shared" si="34"/>
        <v>2</v>
      </c>
      <c r="CGL4" t="str">
        <f t="shared" si="34"/>
        <v>2</v>
      </c>
      <c r="CGM4" t="str">
        <f t="shared" si="34"/>
        <v>2</v>
      </c>
      <c r="CGN4" t="str">
        <f t="shared" si="34"/>
        <v>1</v>
      </c>
      <c r="CGO4" t="str">
        <f t="shared" si="34"/>
        <v>2</v>
      </c>
      <c r="CGP4" t="str">
        <f t="shared" si="34"/>
        <v>2</v>
      </c>
      <c r="CGQ4" t="str">
        <f t="shared" si="34"/>
        <v>2</v>
      </c>
      <c r="CGR4" t="str">
        <f t="shared" si="34"/>
        <v>2</v>
      </c>
      <c r="CGS4" t="str">
        <f t="shared" si="34"/>
        <v>2</v>
      </c>
      <c r="CGT4" t="str">
        <f t="shared" si="34"/>
        <v>2</v>
      </c>
      <c r="CGU4" t="str">
        <f t="shared" si="34"/>
        <v>2</v>
      </c>
      <c r="CGV4" t="str">
        <f t="shared" si="34"/>
        <v>2</v>
      </c>
      <c r="CGW4" t="str">
        <f t="shared" si="34"/>
        <v>1</v>
      </c>
      <c r="CGX4" t="str">
        <f t="shared" si="34"/>
        <v>2</v>
      </c>
      <c r="CGY4" t="str">
        <f t="shared" si="34"/>
        <v>2</v>
      </c>
      <c r="CGZ4" t="str">
        <f t="shared" si="34"/>
        <v>2</v>
      </c>
      <c r="CHA4" t="str">
        <f t="shared" si="34"/>
        <v>2</v>
      </c>
      <c r="CHB4" t="str">
        <f t="shared" si="34"/>
        <v>2</v>
      </c>
      <c r="CHC4" t="str">
        <f t="shared" si="34"/>
        <v>2</v>
      </c>
      <c r="CHD4" t="str">
        <f t="shared" si="34"/>
        <v>2</v>
      </c>
      <c r="CHE4" t="str">
        <f t="shared" ref="CHE4:CJP4" si="35">MID($A1,COLUMN()-1,1)</f>
        <v>0</v>
      </c>
      <c r="CHF4" t="str">
        <f t="shared" si="35"/>
        <v>2</v>
      </c>
      <c r="CHG4" t="str">
        <f t="shared" si="35"/>
        <v>2</v>
      </c>
      <c r="CHH4" t="str">
        <f t="shared" si="35"/>
        <v>2</v>
      </c>
      <c r="CHI4" t="str">
        <f t="shared" si="35"/>
        <v>2</v>
      </c>
      <c r="CHJ4" t="str">
        <f t="shared" si="35"/>
        <v>1</v>
      </c>
      <c r="CHK4" t="str">
        <f t="shared" si="35"/>
        <v>2</v>
      </c>
      <c r="CHL4" t="str">
        <f t="shared" si="35"/>
        <v>2</v>
      </c>
      <c r="CHM4" t="str">
        <f t="shared" si="35"/>
        <v>1</v>
      </c>
      <c r="CHN4" t="str">
        <f t="shared" si="35"/>
        <v>2</v>
      </c>
      <c r="CHO4" t="str">
        <f t="shared" si="35"/>
        <v>2</v>
      </c>
      <c r="CHP4" t="str">
        <f t="shared" si="35"/>
        <v>1</v>
      </c>
      <c r="CHQ4" t="str">
        <f t="shared" si="35"/>
        <v>2</v>
      </c>
      <c r="CHR4" t="str">
        <f t="shared" si="35"/>
        <v>2</v>
      </c>
      <c r="CHS4" t="str">
        <f t="shared" si="35"/>
        <v>2</v>
      </c>
      <c r="CHT4" t="str">
        <f t="shared" si="35"/>
        <v>2</v>
      </c>
      <c r="CHU4" t="str">
        <f t="shared" si="35"/>
        <v>2</v>
      </c>
      <c r="CHV4" t="str">
        <f t="shared" si="35"/>
        <v>2</v>
      </c>
      <c r="CHW4" t="str">
        <f t="shared" si="35"/>
        <v>2</v>
      </c>
      <c r="CHX4" t="str">
        <f t="shared" si="35"/>
        <v>2</v>
      </c>
      <c r="CHY4" t="str">
        <f t="shared" si="35"/>
        <v>1</v>
      </c>
      <c r="CHZ4" t="str">
        <f t="shared" si="35"/>
        <v>2</v>
      </c>
      <c r="CIA4" t="str">
        <f t="shared" si="35"/>
        <v>2</v>
      </c>
      <c r="CIB4" t="str">
        <f t="shared" si="35"/>
        <v>2</v>
      </c>
      <c r="CIC4" t="str">
        <f t="shared" si="35"/>
        <v>2</v>
      </c>
      <c r="CID4" t="str">
        <f t="shared" si="35"/>
        <v>2</v>
      </c>
      <c r="CIE4" t="str">
        <f t="shared" si="35"/>
        <v>1</v>
      </c>
      <c r="CIF4" t="str">
        <f t="shared" si="35"/>
        <v>2</v>
      </c>
      <c r="CIG4" t="str">
        <f t="shared" si="35"/>
        <v>2</v>
      </c>
      <c r="CIH4" t="str">
        <f t="shared" si="35"/>
        <v>2</v>
      </c>
      <c r="CII4" t="str">
        <f t="shared" si="35"/>
        <v>2</v>
      </c>
      <c r="CIJ4" t="str">
        <f t="shared" si="35"/>
        <v>0</v>
      </c>
      <c r="CIK4" t="str">
        <f t="shared" si="35"/>
        <v>2</v>
      </c>
      <c r="CIL4" t="str">
        <f t="shared" si="35"/>
        <v>2</v>
      </c>
      <c r="CIM4" t="str">
        <f t="shared" si="35"/>
        <v>2</v>
      </c>
      <c r="CIN4" t="str">
        <f t="shared" si="35"/>
        <v>2</v>
      </c>
      <c r="CIO4" t="str">
        <f t="shared" si="35"/>
        <v>2</v>
      </c>
      <c r="CIP4" t="str">
        <f t="shared" si="35"/>
        <v>2</v>
      </c>
      <c r="CIQ4" t="str">
        <f t="shared" si="35"/>
        <v>2</v>
      </c>
      <c r="CIR4" t="str">
        <f t="shared" si="35"/>
        <v>0</v>
      </c>
      <c r="CIS4" t="str">
        <f t="shared" si="35"/>
        <v>2</v>
      </c>
      <c r="CIT4" t="str">
        <f t="shared" si="35"/>
        <v>2</v>
      </c>
      <c r="CIU4" t="str">
        <f t="shared" si="35"/>
        <v>2</v>
      </c>
      <c r="CIV4" t="str">
        <f t="shared" si="35"/>
        <v>2</v>
      </c>
      <c r="CIW4" t="str">
        <f t="shared" si="35"/>
        <v>2</v>
      </c>
      <c r="CIX4" t="str">
        <f t="shared" si="35"/>
        <v>2</v>
      </c>
      <c r="CIY4" t="str">
        <f t="shared" si="35"/>
        <v>2</v>
      </c>
      <c r="CIZ4" t="str">
        <f t="shared" si="35"/>
        <v>2</v>
      </c>
      <c r="CJA4" t="str">
        <f t="shared" si="35"/>
        <v>0</v>
      </c>
      <c r="CJB4" t="str">
        <f t="shared" si="35"/>
        <v>1</v>
      </c>
      <c r="CJC4" t="str">
        <f t="shared" si="35"/>
        <v>0</v>
      </c>
      <c r="CJD4" t="str">
        <f t="shared" si="35"/>
        <v>2</v>
      </c>
      <c r="CJE4" t="str">
        <f t="shared" si="35"/>
        <v>2</v>
      </c>
      <c r="CJF4" t="str">
        <f t="shared" si="35"/>
        <v>2</v>
      </c>
      <c r="CJG4" t="str">
        <f t="shared" si="35"/>
        <v>0</v>
      </c>
      <c r="CJH4" t="str">
        <f t="shared" si="35"/>
        <v>2</v>
      </c>
      <c r="CJI4" t="str">
        <f t="shared" si="35"/>
        <v>2</v>
      </c>
      <c r="CJJ4" t="str">
        <f t="shared" si="35"/>
        <v>2</v>
      </c>
      <c r="CJK4" t="str">
        <f t="shared" si="35"/>
        <v>0</v>
      </c>
      <c r="CJL4" t="str">
        <f t="shared" si="35"/>
        <v>2</v>
      </c>
      <c r="CJM4" t="str">
        <f t="shared" si="35"/>
        <v>2</v>
      </c>
      <c r="CJN4" t="str">
        <f t="shared" si="35"/>
        <v>2</v>
      </c>
      <c r="CJO4" t="str">
        <f t="shared" si="35"/>
        <v>2</v>
      </c>
      <c r="CJP4" t="str">
        <f t="shared" si="35"/>
        <v>2</v>
      </c>
      <c r="CJQ4" t="str">
        <f t="shared" ref="CJQ4:CMB4" si="36">MID($A1,COLUMN()-1,1)</f>
        <v>1</v>
      </c>
      <c r="CJR4" t="str">
        <f t="shared" si="36"/>
        <v>2</v>
      </c>
      <c r="CJS4" t="str">
        <f t="shared" si="36"/>
        <v>2</v>
      </c>
      <c r="CJT4" t="str">
        <f t="shared" si="36"/>
        <v>2</v>
      </c>
      <c r="CJU4" t="str">
        <f t="shared" si="36"/>
        <v>2</v>
      </c>
      <c r="CJV4" t="str">
        <f t="shared" si="36"/>
        <v>2</v>
      </c>
      <c r="CJW4" t="str">
        <f t="shared" si="36"/>
        <v>2</v>
      </c>
      <c r="CJX4" t="str">
        <f t="shared" si="36"/>
        <v>2</v>
      </c>
      <c r="CJY4" t="str">
        <f t="shared" si="36"/>
        <v>2</v>
      </c>
      <c r="CJZ4" t="str">
        <f t="shared" si="36"/>
        <v>2</v>
      </c>
      <c r="CKA4" t="str">
        <f t="shared" si="36"/>
        <v>2</v>
      </c>
      <c r="CKB4" t="str">
        <f t="shared" si="36"/>
        <v>1</v>
      </c>
      <c r="CKC4" t="str">
        <f t="shared" si="36"/>
        <v>2</v>
      </c>
      <c r="CKD4" t="str">
        <f t="shared" si="36"/>
        <v>2</v>
      </c>
      <c r="CKE4" t="str">
        <f t="shared" si="36"/>
        <v>0</v>
      </c>
      <c r="CKF4" t="str">
        <f t="shared" si="36"/>
        <v>1</v>
      </c>
      <c r="CKG4" t="str">
        <f t="shared" si="36"/>
        <v>2</v>
      </c>
      <c r="CKH4" t="str">
        <f t="shared" si="36"/>
        <v>2</v>
      </c>
      <c r="CKI4" t="str">
        <f t="shared" si="36"/>
        <v>2</v>
      </c>
      <c r="CKJ4" t="str">
        <f t="shared" si="36"/>
        <v>2</v>
      </c>
      <c r="CKK4" t="str">
        <f t="shared" si="36"/>
        <v>2</v>
      </c>
      <c r="CKL4" t="str">
        <f t="shared" si="36"/>
        <v>1</v>
      </c>
      <c r="CKM4" t="str">
        <f t="shared" si="36"/>
        <v>2</v>
      </c>
      <c r="CKN4" t="str">
        <f t="shared" si="36"/>
        <v>2</v>
      </c>
      <c r="CKO4" t="str">
        <f t="shared" si="36"/>
        <v>1</v>
      </c>
      <c r="CKP4" t="str">
        <f t="shared" si="36"/>
        <v>2</v>
      </c>
      <c r="CKQ4" t="str">
        <f t="shared" si="36"/>
        <v>2</v>
      </c>
      <c r="CKR4" t="str">
        <f t="shared" si="36"/>
        <v>2</v>
      </c>
      <c r="CKS4" t="str">
        <f t="shared" si="36"/>
        <v>1</v>
      </c>
      <c r="CKT4" t="str">
        <f t="shared" si="36"/>
        <v>2</v>
      </c>
      <c r="CKU4" t="str">
        <f t="shared" si="36"/>
        <v>2</v>
      </c>
      <c r="CKV4" t="str">
        <f t="shared" si="36"/>
        <v>2</v>
      </c>
      <c r="CKW4" t="str">
        <f t="shared" si="36"/>
        <v>2</v>
      </c>
      <c r="CKX4" t="str">
        <f t="shared" si="36"/>
        <v>2</v>
      </c>
      <c r="CKY4" t="str">
        <f t="shared" si="36"/>
        <v>2</v>
      </c>
      <c r="CKZ4" t="str">
        <f t="shared" si="36"/>
        <v>0</v>
      </c>
      <c r="CLA4" t="str">
        <f t="shared" si="36"/>
        <v>2</v>
      </c>
      <c r="CLB4" t="str">
        <f t="shared" si="36"/>
        <v>2</v>
      </c>
      <c r="CLC4" t="str">
        <f t="shared" si="36"/>
        <v>2</v>
      </c>
      <c r="CLD4" t="str">
        <f t="shared" si="36"/>
        <v>2</v>
      </c>
      <c r="CLE4" t="str">
        <f t="shared" si="36"/>
        <v>2</v>
      </c>
      <c r="CLF4" t="str">
        <f t="shared" si="36"/>
        <v>2</v>
      </c>
      <c r="CLG4" t="str">
        <f t="shared" si="36"/>
        <v>2</v>
      </c>
      <c r="CLH4" t="str">
        <f t="shared" si="36"/>
        <v>2</v>
      </c>
      <c r="CLI4" t="str">
        <f t="shared" si="36"/>
        <v>2</v>
      </c>
      <c r="CLJ4" t="str">
        <f t="shared" si="36"/>
        <v>2</v>
      </c>
      <c r="CLK4" t="str">
        <f t="shared" si="36"/>
        <v>2</v>
      </c>
      <c r="CLL4" t="str">
        <f t="shared" si="36"/>
        <v>2</v>
      </c>
      <c r="CLM4" t="str">
        <f t="shared" si="36"/>
        <v>2</v>
      </c>
      <c r="CLN4" t="str">
        <f t="shared" si="36"/>
        <v>2</v>
      </c>
      <c r="CLO4" t="str">
        <f t="shared" si="36"/>
        <v>2</v>
      </c>
      <c r="CLP4" t="str">
        <f t="shared" si="36"/>
        <v>2</v>
      </c>
      <c r="CLQ4" t="str">
        <f t="shared" si="36"/>
        <v>2</v>
      </c>
      <c r="CLR4" t="str">
        <f t="shared" si="36"/>
        <v>2</v>
      </c>
      <c r="CLS4" t="str">
        <f t="shared" si="36"/>
        <v>1</v>
      </c>
      <c r="CLT4" t="str">
        <f t="shared" si="36"/>
        <v>2</v>
      </c>
      <c r="CLU4" t="str">
        <f t="shared" si="36"/>
        <v>2</v>
      </c>
      <c r="CLV4" t="str">
        <f t="shared" si="36"/>
        <v>2</v>
      </c>
      <c r="CLW4" t="str">
        <f t="shared" si="36"/>
        <v>0</v>
      </c>
      <c r="CLX4" t="str">
        <f t="shared" si="36"/>
        <v>2</v>
      </c>
      <c r="CLY4" t="str">
        <f t="shared" si="36"/>
        <v>2</v>
      </c>
      <c r="CLZ4" t="str">
        <f t="shared" si="36"/>
        <v>2</v>
      </c>
      <c r="CMA4" t="str">
        <f t="shared" si="36"/>
        <v>2</v>
      </c>
      <c r="CMB4" t="str">
        <f t="shared" si="36"/>
        <v>2</v>
      </c>
      <c r="CMC4" t="str">
        <f t="shared" ref="CMC4:CON4" si="37">MID($A1,COLUMN()-1,1)</f>
        <v>1</v>
      </c>
      <c r="CMD4" t="str">
        <f t="shared" si="37"/>
        <v>1</v>
      </c>
      <c r="CME4" t="str">
        <f t="shared" si="37"/>
        <v>2</v>
      </c>
      <c r="CMF4" t="str">
        <f t="shared" si="37"/>
        <v>2</v>
      </c>
      <c r="CMG4" t="str">
        <f t="shared" si="37"/>
        <v>2</v>
      </c>
      <c r="CMH4" t="str">
        <f t="shared" si="37"/>
        <v>2</v>
      </c>
      <c r="CMI4" t="str">
        <f t="shared" si="37"/>
        <v>2</v>
      </c>
      <c r="CMJ4" t="str">
        <f t="shared" si="37"/>
        <v>2</v>
      </c>
      <c r="CMK4" t="str">
        <f t="shared" si="37"/>
        <v>2</v>
      </c>
      <c r="CML4" t="str">
        <f t="shared" si="37"/>
        <v>2</v>
      </c>
      <c r="CMM4" t="str">
        <f t="shared" si="37"/>
        <v>2</v>
      </c>
      <c r="CMN4" t="str">
        <f t="shared" si="37"/>
        <v>2</v>
      </c>
      <c r="CMO4" t="str">
        <f t="shared" si="37"/>
        <v>2</v>
      </c>
      <c r="CMP4" t="str">
        <f t="shared" si="37"/>
        <v>2</v>
      </c>
      <c r="CMQ4" t="str">
        <f t="shared" si="37"/>
        <v>1</v>
      </c>
      <c r="CMR4" t="str">
        <f t="shared" si="37"/>
        <v>2</v>
      </c>
      <c r="CMS4" t="str">
        <f t="shared" si="37"/>
        <v>2</v>
      </c>
      <c r="CMT4" t="str">
        <f t="shared" si="37"/>
        <v>2</v>
      </c>
      <c r="CMU4" t="str">
        <f t="shared" si="37"/>
        <v>2</v>
      </c>
      <c r="CMV4" t="str">
        <f t="shared" si="37"/>
        <v>0</v>
      </c>
      <c r="CMW4" t="str">
        <f t="shared" si="37"/>
        <v>2</v>
      </c>
      <c r="CMX4" t="str">
        <f t="shared" si="37"/>
        <v>2</v>
      </c>
      <c r="CMY4" t="str">
        <f t="shared" si="37"/>
        <v>0</v>
      </c>
      <c r="CMZ4" t="str">
        <f t="shared" si="37"/>
        <v>2</v>
      </c>
      <c r="CNA4" t="str">
        <f t="shared" si="37"/>
        <v>2</v>
      </c>
      <c r="CNB4" t="str">
        <f t="shared" si="37"/>
        <v>1</v>
      </c>
      <c r="CNC4" t="str">
        <f t="shared" si="37"/>
        <v>2</v>
      </c>
      <c r="CND4" t="str">
        <f t="shared" si="37"/>
        <v>1</v>
      </c>
      <c r="CNE4" t="str">
        <f t="shared" si="37"/>
        <v>2</v>
      </c>
      <c r="CNF4" t="str">
        <f t="shared" si="37"/>
        <v>2</v>
      </c>
      <c r="CNG4" t="str">
        <f t="shared" si="37"/>
        <v>1</v>
      </c>
      <c r="CNH4" t="str">
        <f t="shared" si="37"/>
        <v>2</v>
      </c>
      <c r="CNI4" t="str">
        <f t="shared" si="37"/>
        <v>2</v>
      </c>
      <c r="CNJ4" t="str">
        <f t="shared" si="37"/>
        <v>1</v>
      </c>
      <c r="CNK4" t="str">
        <f t="shared" si="37"/>
        <v>2</v>
      </c>
      <c r="CNL4" t="str">
        <f t="shared" si="37"/>
        <v>2</v>
      </c>
      <c r="CNM4" t="str">
        <f t="shared" si="37"/>
        <v>2</v>
      </c>
      <c r="CNN4" t="str">
        <f t="shared" si="37"/>
        <v>2</v>
      </c>
      <c r="CNO4" t="str">
        <f t="shared" si="37"/>
        <v>2</v>
      </c>
      <c r="CNP4" t="str">
        <f t="shared" si="37"/>
        <v>2</v>
      </c>
      <c r="CNQ4" t="str">
        <f t="shared" si="37"/>
        <v>2</v>
      </c>
      <c r="CNR4" t="str">
        <f t="shared" si="37"/>
        <v>2</v>
      </c>
      <c r="CNS4" t="str">
        <f t="shared" si="37"/>
        <v>0</v>
      </c>
      <c r="CNT4" t="str">
        <f t="shared" si="37"/>
        <v>2</v>
      </c>
      <c r="CNU4" t="str">
        <f t="shared" si="37"/>
        <v>2</v>
      </c>
      <c r="CNV4" t="str">
        <f t="shared" si="37"/>
        <v>2</v>
      </c>
      <c r="CNW4" t="str">
        <f t="shared" si="37"/>
        <v>2</v>
      </c>
      <c r="CNX4" t="str">
        <f t="shared" si="37"/>
        <v>2</v>
      </c>
      <c r="CNY4" t="str">
        <f t="shared" si="37"/>
        <v>2</v>
      </c>
      <c r="CNZ4" t="str">
        <f t="shared" si="37"/>
        <v>2</v>
      </c>
      <c r="COA4" t="str">
        <f t="shared" si="37"/>
        <v>2</v>
      </c>
      <c r="COB4" t="str">
        <f t="shared" si="37"/>
        <v>2</v>
      </c>
      <c r="COC4" t="str">
        <f t="shared" si="37"/>
        <v>2</v>
      </c>
      <c r="COD4" t="str">
        <f t="shared" si="37"/>
        <v>0</v>
      </c>
      <c r="COE4" t="str">
        <f t="shared" si="37"/>
        <v>2</v>
      </c>
      <c r="COF4" t="str">
        <f t="shared" si="37"/>
        <v>2</v>
      </c>
      <c r="COG4" t="str">
        <f t="shared" si="37"/>
        <v>2</v>
      </c>
      <c r="COH4" t="str">
        <f t="shared" si="37"/>
        <v>2</v>
      </c>
      <c r="COI4" t="str">
        <f t="shared" si="37"/>
        <v>2</v>
      </c>
      <c r="COJ4" t="str">
        <f t="shared" si="37"/>
        <v>2</v>
      </c>
      <c r="COK4" t="str">
        <f t="shared" si="37"/>
        <v>2</v>
      </c>
      <c r="COL4" t="str">
        <f t="shared" si="37"/>
        <v>0</v>
      </c>
      <c r="COM4" t="str">
        <f t="shared" si="37"/>
        <v>2</v>
      </c>
      <c r="CON4" t="str">
        <f t="shared" si="37"/>
        <v>0</v>
      </c>
      <c r="COO4" t="str">
        <f t="shared" ref="COO4:CQZ4" si="38">MID($A1,COLUMN()-1,1)</f>
        <v>2</v>
      </c>
      <c r="COP4" t="str">
        <f t="shared" si="38"/>
        <v>2</v>
      </c>
      <c r="COQ4" t="str">
        <f t="shared" si="38"/>
        <v>2</v>
      </c>
      <c r="COR4" t="str">
        <f t="shared" si="38"/>
        <v>2</v>
      </c>
      <c r="COS4" t="str">
        <f t="shared" si="38"/>
        <v>2</v>
      </c>
      <c r="COT4" t="str">
        <f t="shared" si="38"/>
        <v>2</v>
      </c>
      <c r="COU4" t="str">
        <f t="shared" si="38"/>
        <v>2</v>
      </c>
      <c r="COV4" t="str">
        <f t="shared" si="38"/>
        <v>1</v>
      </c>
      <c r="COW4" t="str">
        <f t="shared" si="38"/>
        <v>0</v>
      </c>
      <c r="COX4" t="str">
        <f t="shared" si="38"/>
        <v>2</v>
      </c>
      <c r="COY4" t="str">
        <f t="shared" si="38"/>
        <v>2</v>
      </c>
      <c r="COZ4" t="str">
        <f t="shared" si="38"/>
        <v>2</v>
      </c>
      <c r="CPA4" t="str">
        <f t="shared" si="38"/>
        <v>1</v>
      </c>
      <c r="CPB4" t="str">
        <f t="shared" si="38"/>
        <v>2</v>
      </c>
      <c r="CPC4" t="str">
        <f t="shared" si="38"/>
        <v>2</v>
      </c>
      <c r="CPD4" t="str">
        <f t="shared" si="38"/>
        <v>2</v>
      </c>
      <c r="CPE4" t="str">
        <f t="shared" si="38"/>
        <v>0</v>
      </c>
      <c r="CPF4" t="str">
        <f t="shared" si="38"/>
        <v>2</v>
      </c>
      <c r="CPG4" t="str">
        <f t="shared" si="38"/>
        <v>2</v>
      </c>
      <c r="CPH4" t="str">
        <f t="shared" si="38"/>
        <v>2</v>
      </c>
      <c r="CPI4" t="str">
        <f t="shared" si="38"/>
        <v>2</v>
      </c>
      <c r="CPJ4" t="str">
        <f t="shared" si="38"/>
        <v>2</v>
      </c>
      <c r="CPK4" t="str">
        <f t="shared" si="38"/>
        <v>1</v>
      </c>
      <c r="CPL4" t="str">
        <f t="shared" si="38"/>
        <v>2</v>
      </c>
      <c r="CPM4" t="str">
        <f t="shared" si="38"/>
        <v>2</v>
      </c>
      <c r="CPN4" t="str">
        <f t="shared" si="38"/>
        <v>2</v>
      </c>
      <c r="CPO4" t="str">
        <f t="shared" si="38"/>
        <v>2</v>
      </c>
      <c r="CPP4" t="str">
        <f t="shared" si="38"/>
        <v>2</v>
      </c>
      <c r="CPQ4" t="str">
        <f t="shared" si="38"/>
        <v>2</v>
      </c>
      <c r="CPR4" t="str">
        <f t="shared" si="38"/>
        <v>2</v>
      </c>
      <c r="CPS4" t="str">
        <f t="shared" si="38"/>
        <v>2</v>
      </c>
      <c r="CPT4" t="str">
        <f t="shared" si="38"/>
        <v>2</v>
      </c>
      <c r="CPU4" t="str">
        <f t="shared" si="38"/>
        <v>2</v>
      </c>
      <c r="CPV4" t="str">
        <f t="shared" si="38"/>
        <v>2</v>
      </c>
      <c r="CPW4" t="str">
        <f t="shared" si="38"/>
        <v>1</v>
      </c>
      <c r="CPX4" t="str">
        <f t="shared" si="38"/>
        <v>0</v>
      </c>
      <c r="CPY4" t="str">
        <f t="shared" si="38"/>
        <v>2</v>
      </c>
      <c r="CPZ4" t="str">
        <f t="shared" si="38"/>
        <v>0</v>
      </c>
      <c r="CQA4" t="str">
        <f t="shared" si="38"/>
        <v>2</v>
      </c>
      <c r="CQB4" t="str">
        <f t="shared" si="38"/>
        <v>2</v>
      </c>
      <c r="CQC4" t="str">
        <f t="shared" si="38"/>
        <v>2</v>
      </c>
      <c r="CQD4" t="str">
        <f t="shared" si="38"/>
        <v>2</v>
      </c>
      <c r="CQE4" t="str">
        <f t="shared" si="38"/>
        <v>2</v>
      </c>
      <c r="CQF4" t="str">
        <f t="shared" si="38"/>
        <v>0</v>
      </c>
      <c r="CQG4" t="str">
        <f t="shared" si="38"/>
        <v>2</v>
      </c>
      <c r="CQH4" t="str">
        <f t="shared" si="38"/>
        <v>2</v>
      </c>
      <c r="CQI4" t="str">
        <f t="shared" si="38"/>
        <v>0</v>
      </c>
      <c r="CQJ4" t="str">
        <f t="shared" si="38"/>
        <v>2</v>
      </c>
      <c r="CQK4" t="str">
        <f t="shared" si="38"/>
        <v>2</v>
      </c>
      <c r="CQL4" t="str">
        <f t="shared" si="38"/>
        <v>0</v>
      </c>
      <c r="CQM4" t="str">
        <f t="shared" si="38"/>
        <v>0</v>
      </c>
      <c r="CQN4" t="str">
        <f t="shared" si="38"/>
        <v>0</v>
      </c>
      <c r="CQO4" t="str">
        <f t="shared" si="38"/>
        <v>2</v>
      </c>
      <c r="CQP4" t="str">
        <f t="shared" si="38"/>
        <v>0</v>
      </c>
      <c r="CQQ4" t="str">
        <f t="shared" si="38"/>
        <v>0</v>
      </c>
      <c r="CQR4" t="str">
        <f t="shared" si="38"/>
        <v>2</v>
      </c>
      <c r="CQS4" t="str">
        <f t="shared" si="38"/>
        <v>2</v>
      </c>
      <c r="CQT4" t="str">
        <f t="shared" si="38"/>
        <v>1</v>
      </c>
      <c r="CQU4" t="str">
        <f t="shared" si="38"/>
        <v>2</v>
      </c>
      <c r="CQV4" t="str">
        <f t="shared" si="38"/>
        <v>2</v>
      </c>
      <c r="CQW4" t="str">
        <f t="shared" si="38"/>
        <v>2</v>
      </c>
      <c r="CQX4" t="str">
        <f t="shared" si="38"/>
        <v>0</v>
      </c>
      <c r="CQY4" t="str">
        <f t="shared" si="38"/>
        <v>2</v>
      </c>
      <c r="CQZ4" t="str">
        <f t="shared" si="38"/>
        <v>2</v>
      </c>
      <c r="CRA4" t="str">
        <f t="shared" ref="CRA4:CTL4" si="39">MID($A1,COLUMN()-1,1)</f>
        <v>2</v>
      </c>
      <c r="CRB4" t="str">
        <f t="shared" si="39"/>
        <v>2</v>
      </c>
      <c r="CRC4" t="str">
        <f t="shared" si="39"/>
        <v>2</v>
      </c>
      <c r="CRD4" t="str">
        <f t="shared" si="39"/>
        <v>2</v>
      </c>
      <c r="CRE4" t="str">
        <f t="shared" si="39"/>
        <v>1</v>
      </c>
      <c r="CRF4" t="str">
        <f t="shared" si="39"/>
        <v>2</v>
      </c>
      <c r="CRG4" t="str">
        <f t="shared" si="39"/>
        <v>2</v>
      </c>
      <c r="CRH4" t="str">
        <f t="shared" si="39"/>
        <v>2</v>
      </c>
      <c r="CRI4" t="str">
        <f t="shared" si="39"/>
        <v>2</v>
      </c>
      <c r="CRJ4" t="str">
        <f t="shared" si="39"/>
        <v>2</v>
      </c>
      <c r="CRK4" t="str">
        <f t="shared" si="39"/>
        <v>2</v>
      </c>
      <c r="CRL4" t="str">
        <f t="shared" si="39"/>
        <v>2</v>
      </c>
      <c r="CRM4" t="str">
        <f t="shared" si="39"/>
        <v>1</v>
      </c>
      <c r="CRN4" t="str">
        <f t="shared" si="39"/>
        <v>1</v>
      </c>
      <c r="CRO4" t="str">
        <f t="shared" si="39"/>
        <v>2</v>
      </c>
      <c r="CRP4" t="str">
        <f t="shared" si="39"/>
        <v>2</v>
      </c>
      <c r="CRQ4" t="str">
        <f t="shared" si="39"/>
        <v>0</v>
      </c>
      <c r="CRR4" t="str">
        <f t="shared" si="39"/>
        <v>2</v>
      </c>
      <c r="CRS4" t="str">
        <f t="shared" si="39"/>
        <v>2</v>
      </c>
      <c r="CRT4" t="str">
        <f t="shared" si="39"/>
        <v>2</v>
      </c>
      <c r="CRU4" t="str">
        <f t="shared" si="39"/>
        <v>2</v>
      </c>
      <c r="CRV4" t="str">
        <f t="shared" si="39"/>
        <v>2</v>
      </c>
      <c r="CRW4" t="str">
        <f t="shared" si="39"/>
        <v>0</v>
      </c>
      <c r="CRX4" t="str">
        <f t="shared" si="39"/>
        <v>1</v>
      </c>
      <c r="CRY4" t="str">
        <f t="shared" si="39"/>
        <v>2</v>
      </c>
      <c r="CRZ4" t="str">
        <f t="shared" si="39"/>
        <v>2</v>
      </c>
      <c r="CSA4" t="str">
        <f t="shared" si="39"/>
        <v>2</v>
      </c>
      <c r="CSB4" t="str">
        <f t="shared" si="39"/>
        <v>1</v>
      </c>
      <c r="CSC4" t="str">
        <f t="shared" si="39"/>
        <v>2</v>
      </c>
      <c r="CSD4" t="str">
        <f t="shared" si="39"/>
        <v>0</v>
      </c>
      <c r="CSE4" t="str">
        <f t="shared" si="39"/>
        <v>2</v>
      </c>
      <c r="CSF4" t="str">
        <f t="shared" si="39"/>
        <v>2</v>
      </c>
      <c r="CSG4" t="str">
        <f t="shared" si="39"/>
        <v>2</v>
      </c>
      <c r="CSH4" t="str">
        <f t="shared" si="39"/>
        <v>2</v>
      </c>
      <c r="CSI4" t="str">
        <f t="shared" si="39"/>
        <v>2</v>
      </c>
      <c r="CSJ4" t="str">
        <f t="shared" si="39"/>
        <v>2</v>
      </c>
      <c r="CSK4" t="str">
        <f t="shared" si="39"/>
        <v>1</v>
      </c>
      <c r="CSL4" t="str">
        <f t="shared" si="39"/>
        <v>2</v>
      </c>
      <c r="CSM4" t="str">
        <f t="shared" si="39"/>
        <v>2</v>
      </c>
      <c r="CSN4" t="str">
        <f t="shared" si="39"/>
        <v>2</v>
      </c>
      <c r="CSO4" t="str">
        <f t="shared" si="39"/>
        <v>2</v>
      </c>
      <c r="CSP4" t="str">
        <f t="shared" si="39"/>
        <v>1</v>
      </c>
      <c r="CSQ4" t="str">
        <f t="shared" si="39"/>
        <v>2</v>
      </c>
      <c r="CSR4" t="str">
        <f t="shared" si="39"/>
        <v>0</v>
      </c>
      <c r="CSS4" t="str">
        <f t="shared" si="39"/>
        <v>1</v>
      </c>
      <c r="CST4" t="str">
        <f t="shared" si="39"/>
        <v>2</v>
      </c>
      <c r="CSU4" t="str">
        <f t="shared" si="39"/>
        <v>2</v>
      </c>
      <c r="CSV4" t="str">
        <f t="shared" si="39"/>
        <v>1</v>
      </c>
      <c r="CSW4" t="str">
        <f t="shared" si="39"/>
        <v>2</v>
      </c>
      <c r="CSX4" t="str">
        <f t="shared" si="39"/>
        <v>2</v>
      </c>
      <c r="CSY4" t="str">
        <f t="shared" si="39"/>
        <v>2</v>
      </c>
      <c r="CSZ4" t="str">
        <f t="shared" si="39"/>
        <v>2</v>
      </c>
      <c r="CTA4" t="str">
        <f t="shared" si="39"/>
        <v>1</v>
      </c>
      <c r="CTB4" t="str">
        <f t="shared" si="39"/>
        <v>2</v>
      </c>
      <c r="CTC4" t="str">
        <f t="shared" si="39"/>
        <v>2</v>
      </c>
      <c r="CTD4" t="str">
        <f t="shared" si="39"/>
        <v>2</v>
      </c>
      <c r="CTE4" t="str">
        <f t="shared" si="39"/>
        <v>2</v>
      </c>
      <c r="CTF4" t="str">
        <f t="shared" si="39"/>
        <v>2</v>
      </c>
      <c r="CTG4" t="str">
        <f t="shared" si="39"/>
        <v>2</v>
      </c>
      <c r="CTH4" t="str">
        <f t="shared" si="39"/>
        <v>2</v>
      </c>
      <c r="CTI4" t="str">
        <f t="shared" si="39"/>
        <v>2</v>
      </c>
      <c r="CTJ4" t="str">
        <f t="shared" si="39"/>
        <v>2</v>
      </c>
      <c r="CTK4" t="str">
        <f t="shared" si="39"/>
        <v>2</v>
      </c>
      <c r="CTL4" t="str">
        <f t="shared" si="39"/>
        <v>2</v>
      </c>
      <c r="CTM4" t="str">
        <f t="shared" ref="CTM4:CVX4" si="40">MID($A1,COLUMN()-1,1)</f>
        <v>1</v>
      </c>
      <c r="CTN4" t="str">
        <f t="shared" si="40"/>
        <v>2</v>
      </c>
      <c r="CTO4" t="str">
        <f t="shared" si="40"/>
        <v>2</v>
      </c>
      <c r="CTP4" t="str">
        <f t="shared" si="40"/>
        <v>2</v>
      </c>
      <c r="CTQ4" t="str">
        <f t="shared" si="40"/>
        <v>2</v>
      </c>
      <c r="CTR4" t="str">
        <f t="shared" si="40"/>
        <v>2</v>
      </c>
      <c r="CTS4" t="str">
        <f t="shared" si="40"/>
        <v>0</v>
      </c>
      <c r="CTT4" t="str">
        <f t="shared" si="40"/>
        <v>2</v>
      </c>
      <c r="CTU4" t="str">
        <f t="shared" si="40"/>
        <v>2</v>
      </c>
      <c r="CTV4" t="str">
        <f t="shared" si="40"/>
        <v>2</v>
      </c>
      <c r="CTW4" t="str">
        <f t="shared" si="40"/>
        <v>2</v>
      </c>
      <c r="CTX4" t="str">
        <f t="shared" si="40"/>
        <v>0</v>
      </c>
      <c r="CTY4" t="str">
        <f t="shared" si="40"/>
        <v>2</v>
      </c>
      <c r="CTZ4" t="str">
        <f t="shared" si="40"/>
        <v>2</v>
      </c>
      <c r="CUA4" t="str">
        <f t="shared" si="40"/>
        <v>2</v>
      </c>
      <c r="CUB4" t="str">
        <f t="shared" si="40"/>
        <v>2</v>
      </c>
      <c r="CUC4" t="str">
        <f t="shared" si="40"/>
        <v>2</v>
      </c>
      <c r="CUD4" t="str">
        <f t="shared" si="40"/>
        <v>2</v>
      </c>
      <c r="CUE4" t="str">
        <f t="shared" si="40"/>
        <v>2</v>
      </c>
      <c r="CUF4" t="str">
        <f t="shared" si="40"/>
        <v>0</v>
      </c>
      <c r="CUG4" t="str">
        <f t="shared" si="40"/>
        <v>2</v>
      </c>
      <c r="CUH4" t="str">
        <f t="shared" si="40"/>
        <v>1</v>
      </c>
      <c r="CUI4" t="str">
        <f t="shared" si="40"/>
        <v>2</v>
      </c>
      <c r="CUJ4" t="str">
        <f t="shared" si="40"/>
        <v>2</v>
      </c>
      <c r="CUK4" t="str">
        <f t="shared" si="40"/>
        <v>2</v>
      </c>
      <c r="CUL4" t="str">
        <f t="shared" si="40"/>
        <v>2</v>
      </c>
      <c r="CUM4" t="str">
        <f t="shared" si="40"/>
        <v>2</v>
      </c>
      <c r="CUN4" t="str">
        <f t="shared" si="40"/>
        <v>2</v>
      </c>
      <c r="CUO4" t="str">
        <f t="shared" si="40"/>
        <v>2</v>
      </c>
      <c r="CUP4" t="str">
        <f t="shared" si="40"/>
        <v>2</v>
      </c>
      <c r="CUQ4" t="str">
        <f t="shared" si="40"/>
        <v>2</v>
      </c>
      <c r="CUR4" t="str">
        <f t="shared" si="40"/>
        <v>2</v>
      </c>
      <c r="CUS4" t="str">
        <f t="shared" si="40"/>
        <v>2</v>
      </c>
      <c r="CUT4" t="str">
        <f t="shared" si="40"/>
        <v>2</v>
      </c>
      <c r="CUU4" t="str">
        <f t="shared" si="40"/>
        <v>2</v>
      </c>
      <c r="CUV4" t="str">
        <f t="shared" si="40"/>
        <v>2</v>
      </c>
      <c r="CUW4" t="str">
        <f t="shared" si="40"/>
        <v>2</v>
      </c>
      <c r="CUX4" t="str">
        <f t="shared" si="40"/>
        <v>1</v>
      </c>
      <c r="CUY4" t="str">
        <f t="shared" si="40"/>
        <v>0</v>
      </c>
      <c r="CUZ4" t="str">
        <f t="shared" si="40"/>
        <v>2</v>
      </c>
      <c r="CVA4" t="str">
        <f t="shared" si="40"/>
        <v>2</v>
      </c>
      <c r="CVB4" t="str">
        <f t="shared" si="40"/>
        <v>2</v>
      </c>
      <c r="CVC4" t="str">
        <f t="shared" si="40"/>
        <v>2</v>
      </c>
      <c r="CVD4" t="str">
        <f t="shared" si="40"/>
        <v>2</v>
      </c>
      <c r="CVE4" t="str">
        <f t="shared" si="40"/>
        <v>1</v>
      </c>
      <c r="CVF4" t="str">
        <f t="shared" si="40"/>
        <v>2</v>
      </c>
      <c r="CVG4" t="str">
        <f t="shared" si="40"/>
        <v>2</v>
      </c>
      <c r="CVH4" t="str">
        <f t="shared" si="40"/>
        <v>2</v>
      </c>
      <c r="CVI4" t="str">
        <f t="shared" si="40"/>
        <v>2</v>
      </c>
      <c r="CVJ4" t="str">
        <f t="shared" si="40"/>
        <v>2</v>
      </c>
      <c r="CVK4" t="str">
        <f t="shared" si="40"/>
        <v>2</v>
      </c>
      <c r="CVL4" t="str">
        <f t="shared" si="40"/>
        <v>2</v>
      </c>
      <c r="CVM4" t="str">
        <f t="shared" si="40"/>
        <v>2</v>
      </c>
      <c r="CVN4" t="str">
        <f t="shared" si="40"/>
        <v>2</v>
      </c>
      <c r="CVO4" t="str">
        <f t="shared" si="40"/>
        <v>2</v>
      </c>
      <c r="CVP4" t="str">
        <f t="shared" si="40"/>
        <v>1</v>
      </c>
      <c r="CVQ4" t="str">
        <f t="shared" si="40"/>
        <v>1</v>
      </c>
      <c r="CVR4" t="str">
        <f t="shared" si="40"/>
        <v>2</v>
      </c>
      <c r="CVS4" t="str">
        <f t="shared" si="40"/>
        <v>0</v>
      </c>
      <c r="CVT4" t="str">
        <f t="shared" si="40"/>
        <v>1</v>
      </c>
      <c r="CVU4" t="str">
        <f t="shared" si="40"/>
        <v>2</v>
      </c>
      <c r="CVV4" t="str">
        <f t="shared" si="40"/>
        <v>2</v>
      </c>
      <c r="CVW4" t="str">
        <f t="shared" si="40"/>
        <v>2</v>
      </c>
      <c r="CVX4" t="str">
        <f t="shared" si="40"/>
        <v>2</v>
      </c>
      <c r="CVY4" t="str">
        <f t="shared" ref="CVY4:CYJ4" si="41">MID($A1,COLUMN()-1,1)</f>
        <v>2</v>
      </c>
      <c r="CVZ4" t="str">
        <f t="shared" si="41"/>
        <v>1</v>
      </c>
      <c r="CWA4" t="str">
        <f t="shared" si="41"/>
        <v>2</v>
      </c>
      <c r="CWB4" t="str">
        <f t="shared" si="41"/>
        <v>2</v>
      </c>
      <c r="CWC4" t="str">
        <f t="shared" si="41"/>
        <v>1</v>
      </c>
      <c r="CWD4" t="str">
        <f t="shared" si="41"/>
        <v>2</v>
      </c>
      <c r="CWE4" t="str">
        <f t="shared" si="41"/>
        <v>2</v>
      </c>
      <c r="CWF4" t="str">
        <f t="shared" si="41"/>
        <v>0</v>
      </c>
      <c r="CWG4" t="str">
        <f t="shared" si="41"/>
        <v>1</v>
      </c>
      <c r="CWH4" t="str">
        <f t="shared" si="41"/>
        <v>1</v>
      </c>
      <c r="CWI4" t="str">
        <f t="shared" si="41"/>
        <v>2</v>
      </c>
      <c r="CWJ4" t="str">
        <f t="shared" si="41"/>
        <v>2</v>
      </c>
      <c r="CWK4" t="str">
        <f t="shared" si="41"/>
        <v>2</v>
      </c>
      <c r="CWL4" t="str">
        <f t="shared" si="41"/>
        <v>2</v>
      </c>
      <c r="CWM4" t="str">
        <f t="shared" si="41"/>
        <v>2</v>
      </c>
      <c r="CWN4" t="str">
        <f t="shared" si="41"/>
        <v>0</v>
      </c>
      <c r="CWO4" t="str">
        <f t="shared" si="41"/>
        <v>2</v>
      </c>
      <c r="CWP4" t="str">
        <f t="shared" si="41"/>
        <v>2</v>
      </c>
      <c r="CWQ4" t="str">
        <f t="shared" si="41"/>
        <v>2</v>
      </c>
      <c r="CWR4" t="str">
        <f t="shared" si="41"/>
        <v>1</v>
      </c>
      <c r="CWS4" t="str">
        <f t="shared" si="41"/>
        <v>2</v>
      </c>
      <c r="CWT4" t="str">
        <f t="shared" si="41"/>
        <v>2</v>
      </c>
      <c r="CWU4" t="str">
        <f t="shared" si="41"/>
        <v>2</v>
      </c>
      <c r="CWV4" t="str">
        <f t="shared" si="41"/>
        <v>2</v>
      </c>
      <c r="CWW4" t="str">
        <f t="shared" si="41"/>
        <v>2</v>
      </c>
      <c r="CWX4" t="str">
        <f t="shared" si="41"/>
        <v>2</v>
      </c>
      <c r="CWY4" t="str">
        <f t="shared" si="41"/>
        <v>2</v>
      </c>
      <c r="CWZ4" t="str">
        <f t="shared" si="41"/>
        <v>2</v>
      </c>
      <c r="CXA4" t="str">
        <f t="shared" si="41"/>
        <v>2</v>
      </c>
      <c r="CXB4" t="str">
        <f t="shared" si="41"/>
        <v>2</v>
      </c>
      <c r="CXC4" t="str">
        <f t="shared" si="41"/>
        <v>2</v>
      </c>
      <c r="CXD4" t="str">
        <f t="shared" si="41"/>
        <v>2</v>
      </c>
      <c r="CXE4" t="str">
        <f t="shared" si="41"/>
        <v>0</v>
      </c>
      <c r="CXF4" t="str">
        <f t="shared" si="41"/>
        <v>2</v>
      </c>
      <c r="CXG4" t="str">
        <f t="shared" si="41"/>
        <v>0</v>
      </c>
      <c r="CXH4" t="str">
        <f t="shared" si="41"/>
        <v>0</v>
      </c>
      <c r="CXI4" t="str">
        <f t="shared" si="41"/>
        <v>2</v>
      </c>
      <c r="CXJ4" t="str">
        <f t="shared" si="41"/>
        <v>2</v>
      </c>
      <c r="CXK4" t="str">
        <f t="shared" si="41"/>
        <v>0</v>
      </c>
      <c r="CXL4" t="str">
        <f t="shared" si="41"/>
        <v>1</v>
      </c>
      <c r="CXM4" t="str">
        <f t="shared" si="41"/>
        <v>2</v>
      </c>
      <c r="CXN4" t="str">
        <f t="shared" si="41"/>
        <v>2</v>
      </c>
      <c r="CXO4" t="str">
        <f t="shared" si="41"/>
        <v>2</v>
      </c>
      <c r="CXP4" t="str">
        <f t="shared" si="41"/>
        <v>2</v>
      </c>
      <c r="CXQ4" t="str">
        <f t="shared" si="41"/>
        <v>2</v>
      </c>
      <c r="CXR4" t="str">
        <f t="shared" si="41"/>
        <v>2</v>
      </c>
      <c r="CXS4" t="str">
        <f t="shared" si="41"/>
        <v>2</v>
      </c>
      <c r="CXT4" t="str">
        <f t="shared" si="41"/>
        <v>2</v>
      </c>
      <c r="CXU4" t="str">
        <f t="shared" si="41"/>
        <v>2</v>
      </c>
      <c r="CXV4" t="str">
        <f t="shared" si="41"/>
        <v>1</v>
      </c>
      <c r="CXW4" t="str">
        <f t="shared" si="41"/>
        <v>2</v>
      </c>
      <c r="CXX4" t="str">
        <f t="shared" si="41"/>
        <v>2</v>
      </c>
      <c r="CXY4" t="str">
        <f t="shared" si="41"/>
        <v>2</v>
      </c>
      <c r="CXZ4" t="str">
        <f t="shared" si="41"/>
        <v>2</v>
      </c>
      <c r="CYA4" t="str">
        <f t="shared" si="41"/>
        <v>2</v>
      </c>
      <c r="CYB4" t="str">
        <f t="shared" si="41"/>
        <v>2</v>
      </c>
      <c r="CYC4" t="str">
        <f t="shared" si="41"/>
        <v>2</v>
      </c>
      <c r="CYD4" t="str">
        <f t="shared" si="41"/>
        <v>2</v>
      </c>
      <c r="CYE4" t="str">
        <f t="shared" si="41"/>
        <v>2</v>
      </c>
      <c r="CYF4" t="str">
        <f t="shared" si="41"/>
        <v>2</v>
      </c>
      <c r="CYG4" t="str">
        <f t="shared" si="41"/>
        <v>2</v>
      </c>
      <c r="CYH4" t="str">
        <f t="shared" si="41"/>
        <v>2</v>
      </c>
      <c r="CYI4" t="str">
        <f t="shared" si="41"/>
        <v>2</v>
      </c>
      <c r="CYJ4" t="str">
        <f t="shared" si="41"/>
        <v>2</v>
      </c>
      <c r="CYK4" t="str">
        <f t="shared" ref="CYK4:DAV4" si="42">MID($A1,COLUMN()-1,1)</f>
        <v>2</v>
      </c>
      <c r="CYL4" t="str">
        <f t="shared" si="42"/>
        <v>2</v>
      </c>
      <c r="CYM4" t="str">
        <f t="shared" si="42"/>
        <v>1</v>
      </c>
      <c r="CYN4" t="str">
        <f t="shared" si="42"/>
        <v>2</v>
      </c>
      <c r="CYO4" t="str">
        <f t="shared" si="42"/>
        <v>2</v>
      </c>
      <c r="CYP4" t="str">
        <f t="shared" si="42"/>
        <v>2</v>
      </c>
      <c r="CYQ4" t="str">
        <f t="shared" si="42"/>
        <v>2</v>
      </c>
      <c r="CYR4" t="str">
        <f t="shared" si="42"/>
        <v>2</v>
      </c>
      <c r="CYS4" t="str">
        <f t="shared" si="42"/>
        <v>2</v>
      </c>
      <c r="CYT4" t="str">
        <f t="shared" si="42"/>
        <v>2</v>
      </c>
      <c r="CYU4" t="str">
        <f t="shared" si="42"/>
        <v>0</v>
      </c>
      <c r="CYV4" t="str">
        <f t="shared" si="42"/>
        <v>2</v>
      </c>
      <c r="CYW4" t="str">
        <f t="shared" si="42"/>
        <v>2</v>
      </c>
      <c r="CYX4" t="str">
        <f t="shared" si="42"/>
        <v>2</v>
      </c>
      <c r="CYY4" t="str">
        <f t="shared" si="42"/>
        <v>2</v>
      </c>
      <c r="CYZ4" t="str">
        <f t="shared" si="42"/>
        <v>2</v>
      </c>
      <c r="CZA4" t="str">
        <f t="shared" si="42"/>
        <v>2</v>
      </c>
      <c r="CZB4" t="str">
        <f t="shared" si="42"/>
        <v>2</v>
      </c>
      <c r="CZC4" t="str">
        <f t="shared" si="42"/>
        <v>2</v>
      </c>
      <c r="CZD4" t="str">
        <f t="shared" si="42"/>
        <v>2</v>
      </c>
      <c r="CZE4" t="str">
        <f t="shared" si="42"/>
        <v>2</v>
      </c>
      <c r="CZF4" t="str">
        <f t="shared" si="42"/>
        <v>2</v>
      </c>
      <c r="CZG4" t="str">
        <f t="shared" si="42"/>
        <v>1</v>
      </c>
      <c r="CZH4" t="str">
        <f t="shared" si="42"/>
        <v>2</v>
      </c>
      <c r="CZI4" t="str">
        <f t="shared" si="42"/>
        <v>2</v>
      </c>
      <c r="CZJ4" t="str">
        <f t="shared" si="42"/>
        <v>2</v>
      </c>
      <c r="CZK4" t="str">
        <f t="shared" si="42"/>
        <v>2</v>
      </c>
      <c r="CZL4" t="str">
        <f t="shared" si="42"/>
        <v>2</v>
      </c>
      <c r="CZM4" t="str">
        <f t="shared" si="42"/>
        <v>2</v>
      </c>
      <c r="CZN4" t="str">
        <f t="shared" si="42"/>
        <v>2</v>
      </c>
      <c r="CZO4" t="str">
        <f t="shared" si="42"/>
        <v>2</v>
      </c>
      <c r="CZP4" t="str">
        <f t="shared" si="42"/>
        <v>2</v>
      </c>
      <c r="CZQ4" t="str">
        <f t="shared" si="42"/>
        <v>0</v>
      </c>
      <c r="CZR4" t="str">
        <f t="shared" si="42"/>
        <v>2</v>
      </c>
      <c r="CZS4" t="str">
        <f t="shared" si="42"/>
        <v>2</v>
      </c>
      <c r="CZT4" t="str">
        <f t="shared" si="42"/>
        <v>2</v>
      </c>
      <c r="CZU4" t="str">
        <f t="shared" si="42"/>
        <v>2</v>
      </c>
      <c r="CZV4" t="str">
        <f t="shared" si="42"/>
        <v>2</v>
      </c>
      <c r="CZW4" t="str">
        <f t="shared" si="42"/>
        <v>2</v>
      </c>
      <c r="CZX4" t="str">
        <f t="shared" si="42"/>
        <v>2</v>
      </c>
      <c r="CZY4" t="str">
        <f t="shared" si="42"/>
        <v>2</v>
      </c>
      <c r="CZZ4" t="str">
        <f t="shared" si="42"/>
        <v>0</v>
      </c>
      <c r="DAA4" t="str">
        <f t="shared" si="42"/>
        <v>2</v>
      </c>
      <c r="DAB4" t="str">
        <f t="shared" si="42"/>
        <v>2</v>
      </c>
      <c r="DAC4" t="str">
        <f t="shared" si="42"/>
        <v>2</v>
      </c>
      <c r="DAD4" t="str">
        <f t="shared" si="42"/>
        <v>2</v>
      </c>
      <c r="DAE4" t="str">
        <f t="shared" si="42"/>
        <v>2</v>
      </c>
      <c r="DAF4" t="str">
        <f t="shared" si="42"/>
        <v>2</v>
      </c>
      <c r="DAG4" t="str">
        <f t="shared" si="42"/>
        <v>2</v>
      </c>
      <c r="DAH4" t="str">
        <f t="shared" si="42"/>
        <v>2</v>
      </c>
      <c r="DAI4" t="str">
        <f t="shared" si="42"/>
        <v>1</v>
      </c>
      <c r="DAJ4" t="str">
        <f t="shared" si="42"/>
        <v>1</v>
      </c>
      <c r="DAK4" t="str">
        <f t="shared" si="42"/>
        <v>2</v>
      </c>
      <c r="DAL4" t="str">
        <f t="shared" si="42"/>
        <v>2</v>
      </c>
      <c r="DAM4" t="str">
        <f t="shared" si="42"/>
        <v>2</v>
      </c>
      <c r="DAN4" t="str">
        <f t="shared" si="42"/>
        <v>2</v>
      </c>
      <c r="DAO4" t="str">
        <f t="shared" si="42"/>
        <v>2</v>
      </c>
      <c r="DAP4" t="str">
        <f t="shared" si="42"/>
        <v>2</v>
      </c>
      <c r="DAQ4" t="str">
        <f t="shared" si="42"/>
        <v>2</v>
      </c>
      <c r="DAR4" t="str">
        <f t="shared" si="42"/>
        <v>0</v>
      </c>
      <c r="DAS4" t="str">
        <f t="shared" si="42"/>
        <v>0</v>
      </c>
      <c r="DAT4" t="str">
        <f t="shared" si="42"/>
        <v>2</v>
      </c>
      <c r="DAU4" t="str">
        <f t="shared" si="42"/>
        <v>2</v>
      </c>
      <c r="DAV4" t="str">
        <f t="shared" si="42"/>
        <v>2</v>
      </c>
      <c r="DAW4" t="str">
        <f t="shared" ref="DAW4:DDH4" si="43">MID($A1,COLUMN()-1,1)</f>
        <v>2</v>
      </c>
      <c r="DAX4" t="str">
        <f t="shared" si="43"/>
        <v>2</v>
      </c>
      <c r="DAY4" t="str">
        <f t="shared" si="43"/>
        <v>0</v>
      </c>
      <c r="DAZ4" t="str">
        <f t="shared" si="43"/>
        <v>2</v>
      </c>
      <c r="DBA4" t="str">
        <f t="shared" si="43"/>
        <v>2</v>
      </c>
      <c r="DBB4" t="str">
        <f t="shared" si="43"/>
        <v>2</v>
      </c>
      <c r="DBC4" t="str">
        <f t="shared" si="43"/>
        <v>2</v>
      </c>
      <c r="DBD4" t="str">
        <f t="shared" si="43"/>
        <v>2</v>
      </c>
      <c r="DBE4" t="str">
        <f t="shared" si="43"/>
        <v>2</v>
      </c>
      <c r="DBF4" t="str">
        <f t="shared" si="43"/>
        <v>2</v>
      </c>
      <c r="DBG4" t="str">
        <f t="shared" si="43"/>
        <v>2</v>
      </c>
      <c r="DBH4" t="str">
        <f t="shared" si="43"/>
        <v>2</v>
      </c>
      <c r="DBI4" t="str">
        <f t="shared" si="43"/>
        <v>2</v>
      </c>
      <c r="DBJ4" t="str">
        <f t="shared" si="43"/>
        <v>0</v>
      </c>
      <c r="DBK4" t="str">
        <f t="shared" si="43"/>
        <v>1</v>
      </c>
      <c r="DBL4" t="str">
        <f t="shared" si="43"/>
        <v>0</v>
      </c>
      <c r="DBM4" t="str">
        <f t="shared" si="43"/>
        <v>0</v>
      </c>
      <c r="DBN4" t="str">
        <f t="shared" si="43"/>
        <v>0</v>
      </c>
      <c r="DBO4" t="str">
        <f t="shared" si="43"/>
        <v>2</v>
      </c>
      <c r="DBP4" t="str">
        <f t="shared" si="43"/>
        <v>2</v>
      </c>
      <c r="DBQ4" t="str">
        <f t="shared" si="43"/>
        <v>2</v>
      </c>
      <c r="DBR4" t="str">
        <f t="shared" si="43"/>
        <v>2</v>
      </c>
      <c r="DBS4" t="str">
        <f t="shared" si="43"/>
        <v>2</v>
      </c>
      <c r="DBT4" t="str">
        <f t="shared" si="43"/>
        <v>0</v>
      </c>
      <c r="DBU4" t="str">
        <f t="shared" si="43"/>
        <v>2</v>
      </c>
      <c r="DBV4" t="str">
        <f t="shared" si="43"/>
        <v>2</v>
      </c>
      <c r="DBW4" t="str">
        <f t="shared" si="43"/>
        <v>1</v>
      </c>
      <c r="DBX4" t="str">
        <f t="shared" si="43"/>
        <v>2</v>
      </c>
      <c r="DBY4" t="str">
        <f t="shared" si="43"/>
        <v>2</v>
      </c>
      <c r="DBZ4" t="str">
        <f t="shared" si="43"/>
        <v>2</v>
      </c>
      <c r="DCA4" t="str">
        <f t="shared" si="43"/>
        <v>0</v>
      </c>
      <c r="DCB4" t="str">
        <f t="shared" si="43"/>
        <v>0</v>
      </c>
      <c r="DCC4" t="str">
        <f t="shared" si="43"/>
        <v>2</v>
      </c>
      <c r="DCD4" t="str">
        <f t="shared" si="43"/>
        <v>2</v>
      </c>
      <c r="DCE4" t="str">
        <f t="shared" si="43"/>
        <v>1</v>
      </c>
      <c r="DCF4" t="str">
        <f t="shared" si="43"/>
        <v>2</v>
      </c>
      <c r="DCG4" t="str">
        <f t="shared" si="43"/>
        <v>2</v>
      </c>
      <c r="DCH4" t="str">
        <f t="shared" si="43"/>
        <v>2</v>
      </c>
      <c r="DCI4" t="str">
        <f t="shared" si="43"/>
        <v>2</v>
      </c>
      <c r="DCJ4" t="str">
        <f t="shared" si="43"/>
        <v>2</v>
      </c>
      <c r="DCK4" t="str">
        <f t="shared" si="43"/>
        <v>2</v>
      </c>
      <c r="DCL4" t="str">
        <f t="shared" si="43"/>
        <v>2</v>
      </c>
      <c r="DCM4" t="str">
        <f t="shared" si="43"/>
        <v>2</v>
      </c>
      <c r="DCN4" t="str">
        <f t="shared" si="43"/>
        <v>2</v>
      </c>
      <c r="DCO4" t="str">
        <f t="shared" si="43"/>
        <v>2</v>
      </c>
      <c r="DCP4" t="str">
        <f t="shared" si="43"/>
        <v>2</v>
      </c>
      <c r="DCQ4" t="str">
        <f t="shared" si="43"/>
        <v>2</v>
      </c>
      <c r="DCR4" t="str">
        <f t="shared" si="43"/>
        <v>2</v>
      </c>
      <c r="DCS4" t="str">
        <f t="shared" si="43"/>
        <v>2</v>
      </c>
      <c r="DCT4" t="str">
        <f t="shared" si="43"/>
        <v>2</v>
      </c>
      <c r="DCU4" t="str">
        <f t="shared" si="43"/>
        <v>1</v>
      </c>
      <c r="DCV4" t="str">
        <f t="shared" si="43"/>
        <v>2</v>
      </c>
      <c r="DCW4" t="str">
        <f t="shared" si="43"/>
        <v>2</v>
      </c>
      <c r="DCX4" t="str">
        <f t="shared" si="43"/>
        <v>2</v>
      </c>
      <c r="DCY4" t="str">
        <f t="shared" si="43"/>
        <v>2</v>
      </c>
      <c r="DCZ4" t="str">
        <f t="shared" si="43"/>
        <v>2</v>
      </c>
      <c r="DDA4" t="str">
        <f t="shared" si="43"/>
        <v>0</v>
      </c>
      <c r="DDB4" t="str">
        <f t="shared" si="43"/>
        <v>2</v>
      </c>
      <c r="DDC4" t="str">
        <f t="shared" si="43"/>
        <v>2</v>
      </c>
      <c r="DDD4" t="str">
        <f t="shared" si="43"/>
        <v>2</v>
      </c>
      <c r="DDE4" t="str">
        <f t="shared" si="43"/>
        <v>0</v>
      </c>
      <c r="DDF4" t="str">
        <f t="shared" si="43"/>
        <v>2</v>
      </c>
      <c r="DDG4" t="str">
        <f t="shared" si="43"/>
        <v>2</v>
      </c>
      <c r="DDH4" t="str">
        <f t="shared" si="43"/>
        <v>2</v>
      </c>
      <c r="DDI4" t="str">
        <f t="shared" ref="DDI4:DFT4" si="44">MID($A1,COLUMN()-1,1)</f>
        <v>2</v>
      </c>
      <c r="DDJ4" t="str">
        <f t="shared" si="44"/>
        <v>2</v>
      </c>
      <c r="DDK4" t="str">
        <f t="shared" si="44"/>
        <v>1</v>
      </c>
      <c r="DDL4" t="str">
        <f t="shared" si="44"/>
        <v>1</v>
      </c>
      <c r="DDM4" t="str">
        <f t="shared" si="44"/>
        <v>2</v>
      </c>
      <c r="DDN4" t="str">
        <f t="shared" si="44"/>
        <v>2</v>
      </c>
      <c r="DDO4" t="str">
        <f t="shared" si="44"/>
        <v>2</v>
      </c>
      <c r="DDP4" t="str">
        <f t="shared" si="44"/>
        <v>2</v>
      </c>
      <c r="DDQ4" t="str">
        <f t="shared" si="44"/>
        <v>2</v>
      </c>
      <c r="DDR4" t="str">
        <f t="shared" si="44"/>
        <v>0</v>
      </c>
      <c r="DDS4" t="str">
        <f t="shared" si="44"/>
        <v>2</v>
      </c>
      <c r="DDT4" t="str">
        <f t="shared" si="44"/>
        <v>2</v>
      </c>
      <c r="DDU4" t="str">
        <f t="shared" si="44"/>
        <v>2</v>
      </c>
      <c r="DDV4" t="str">
        <f t="shared" si="44"/>
        <v>2</v>
      </c>
      <c r="DDW4" t="str">
        <f t="shared" si="44"/>
        <v>2</v>
      </c>
      <c r="DDX4" t="str">
        <f t="shared" si="44"/>
        <v>2</v>
      </c>
      <c r="DDY4" t="str">
        <f t="shared" si="44"/>
        <v>2</v>
      </c>
      <c r="DDZ4" t="str">
        <f t="shared" si="44"/>
        <v>2</v>
      </c>
      <c r="DEA4" t="str">
        <f t="shared" si="44"/>
        <v>2</v>
      </c>
      <c r="DEB4" t="str">
        <f t="shared" si="44"/>
        <v>2</v>
      </c>
      <c r="DEC4" t="str">
        <f t="shared" si="44"/>
        <v>2</v>
      </c>
      <c r="DED4" t="str">
        <f t="shared" si="44"/>
        <v>2</v>
      </c>
      <c r="DEE4" t="str">
        <f t="shared" si="44"/>
        <v>2</v>
      </c>
      <c r="DEF4" t="str">
        <f t="shared" si="44"/>
        <v>1</v>
      </c>
      <c r="DEG4" t="str">
        <f t="shared" si="44"/>
        <v>1</v>
      </c>
      <c r="DEH4" t="str">
        <f t="shared" si="44"/>
        <v>2</v>
      </c>
      <c r="DEI4" t="str">
        <f t="shared" si="44"/>
        <v>2</v>
      </c>
      <c r="DEJ4" t="str">
        <f t="shared" si="44"/>
        <v>0</v>
      </c>
      <c r="DEK4" t="str">
        <f t="shared" si="44"/>
        <v>2</v>
      </c>
      <c r="DEL4" t="str">
        <f t="shared" si="44"/>
        <v>0</v>
      </c>
      <c r="DEM4" t="str">
        <f t="shared" si="44"/>
        <v>2</v>
      </c>
      <c r="DEN4" t="str">
        <f t="shared" si="44"/>
        <v>2</v>
      </c>
      <c r="DEO4" t="str">
        <f t="shared" si="44"/>
        <v>0</v>
      </c>
      <c r="DEP4" t="str">
        <f t="shared" si="44"/>
        <v>2</v>
      </c>
      <c r="DEQ4" t="str">
        <f t="shared" si="44"/>
        <v>2</v>
      </c>
      <c r="DER4" t="str">
        <f t="shared" si="44"/>
        <v>1</v>
      </c>
      <c r="DES4" t="str">
        <f t="shared" si="44"/>
        <v>2</v>
      </c>
      <c r="DET4" t="str">
        <f t="shared" si="44"/>
        <v>2</v>
      </c>
      <c r="DEU4" t="str">
        <f t="shared" si="44"/>
        <v>2</v>
      </c>
      <c r="DEV4" t="str">
        <f t="shared" si="44"/>
        <v>2</v>
      </c>
      <c r="DEW4" t="str">
        <f t="shared" si="44"/>
        <v>2</v>
      </c>
      <c r="DEX4" t="str">
        <f t="shared" si="44"/>
        <v>2</v>
      </c>
      <c r="DEY4" t="str">
        <f t="shared" si="44"/>
        <v>2</v>
      </c>
      <c r="DEZ4" t="str">
        <f t="shared" si="44"/>
        <v>2</v>
      </c>
      <c r="DFA4" t="str">
        <f t="shared" si="44"/>
        <v>0</v>
      </c>
      <c r="DFB4" t="str">
        <f t="shared" si="44"/>
        <v>2</v>
      </c>
      <c r="DFC4" t="str">
        <f t="shared" si="44"/>
        <v>2</v>
      </c>
      <c r="DFD4" t="str">
        <f t="shared" si="44"/>
        <v>2</v>
      </c>
      <c r="DFE4" t="str">
        <f t="shared" si="44"/>
        <v>2</v>
      </c>
      <c r="DFF4" t="str">
        <f t="shared" si="44"/>
        <v>2</v>
      </c>
      <c r="DFG4" t="str">
        <f t="shared" si="44"/>
        <v>0</v>
      </c>
      <c r="DFH4" t="str">
        <f t="shared" si="44"/>
        <v>2</v>
      </c>
      <c r="DFI4" t="str">
        <f t="shared" si="44"/>
        <v>0</v>
      </c>
      <c r="DFJ4" t="str">
        <f t="shared" si="44"/>
        <v>2</v>
      </c>
      <c r="DFK4" t="str">
        <f t="shared" si="44"/>
        <v>0</v>
      </c>
      <c r="DFL4" t="str">
        <f t="shared" si="44"/>
        <v>2</v>
      </c>
      <c r="DFM4" t="str">
        <f t="shared" si="44"/>
        <v>2</v>
      </c>
      <c r="DFN4" t="str">
        <f t="shared" si="44"/>
        <v>2</v>
      </c>
      <c r="DFO4" t="str">
        <f t="shared" si="44"/>
        <v>2</v>
      </c>
      <c r="DFP4" t="str">
        <f t="shared" si="44"/>
        <v>2</v>
      </c>
      <c r="DFQ4" t="str">
        <f t="shared" si="44"/>
        <v>2</v>
      </c>
      <c r="DFR4" t="str">
        <f t="shared" si="44"/>
        <v>2</v>
      </c>
      <c r="DFS4" t="str">
        <f t="shared" si="44"/>
        <v>2</v>
      </c>
      <c r="DFT4" t="str">
        <f t="shared" si="44"/>
        <v>2</v>
      </c>
      <c r="DFU4" t="str">
        <f t="shared" ref="DFU4:DIF4" si="45">MID($A1,COLUMN()-1,1)</f>
        <v>2</v>
      </c>
      <c r="DFV4" t="str">
        <f t="shared" si="45"/>
        <v>1</v>
      </c>
      <c r="DFW4" t="str">
        <f t="shared" si="45"/>
        <v>2</v>
      </c>
      <c r="DFX4" t="str">
        <f t="shared" si="45"/>
        <v>2</v>
      </c>
      <c r="DFY4" t="str">
        <f t="shared" si="45"/>
        <v>2</v>
      </c>
      <c r="DFZ4" t="str">
        <f t="shared" si="45"/>
        <v>2</v>
      </c>
      <c r="DGA4" t="str">
        <f t="shared" si="45"/>
        <v>2</v>
      </c>
      <c r="DGB4" t="str">
        <f t="shared" si="45"/>
        <v>2</v>
      </c>
      <c r="DGC4" t="str">
        <f t="shared" si="45"/>
        <v>1</v>
      </c>
      <c r="DGD4" t="str">
        <f t="shared" si="45"/>
        <v>0</v>
      </c>
      <c r="DGE4" t="str">
        <f t="shared" si="45"/>
        <v>1</v>
      </c>
      <c r="DGF4" t="str">
        <f t="shared" si="45"/>
        <v>2</v>
      </c>
      <c r="DGG4" t="str">
        <f t="shared" si="45"/>
        <v>2</v>
      </c>
      <c r="DGH4" t="str">
        <f t="shared" si="45"/>
        <v>2</v>
      </c>
      <c r="DGI4" t="str">
        <f t="shared" si="45"/>
        <v>2</v>
      </c>
      <c r="DGJ4" t="str">
        <f t="shared" si="45"/>
        <v>2</v>
      </c>
      <c r="DGK4" t="str">
        <f t="shared" si="45"/>
        <v>2</v>
      </c>
      <c r="DGL4" t="str">
        <f t="shared" si="45"/>
        <v>0</v>
      </c>
      <c r="DGM4" t="str">
        <f t="shared" si="45"/>
        <v>0</v>
      </c>
      <c r="DGN4" t="str">
        <f t="shared" si="45"/>
        <v>2</v>
      </c>
      <c r="DGO4" t="str">
        <f t="shared" si="45"/>
        <v>2</v>
      </c>
      <c r="DGP4" t="str">
        <f t="shared" si="45"/>
        <v>2</v>
      </c>
      <c r="DGQ4" t="str">
        <f t="shared" si="45"/>
        <v>2</v>
      </c>
      <c r="DGR4" t="str">
        <f t="shared" si="45"/>
        <v>2</v>
      </c>
      <c r="DGS4" t="str">
        <f t="shared" si="45"/>
        <v>0</v>
      </c>
      <c r="DGT4" t="str">
        <f t="shared" si="45"/>
        <v>2</v>
      </c>
      <c r="DGU4" t="str">
        <f t="shared" si="45"/>
        <v>2</v>
      </c>
      <c r="DGV4" t="str">
        <f t="shared" si="45"/>
        <v>2</v>
      </c>
      <c r="DGW4" t="str">
        <f t="shared" si="45"/>
        <v>2</v>
      </c>
      <c r="DGX4" t="str">
        <f t="shared" si="45"/>
        <v>2</v>
      </c>
      <c r="DGY4" t="str">
        <f t="shared" si="45"/>
        <v>2</v>
      </c>
      <c r="DGZ4" t="str">
        <f t="shared" si="45"/>
        <v>2</v>
      </c>
      <c r="DHA4" t="str">
        <f t="shared" si="45"/>
        <v>2</v>
      </c>
      <c r="DHB4" t="str">
        <f t="shared" si="45"/>
        <v>2</v>
      </c>
      <c r="DHC4" t="str">
        <f t="shared" si="45"/>
        <v>2</v>
      </c>
      <c r="DHD4" t="str">
        <f t="shared" si="45"/>
        <v>2</v>
      </c>
      <c r="DHE4" t="str">
        <f t="shared" si="45"/>
        <v>1</v>
      </c>
      <c r="DHF4" t="str">
        <f t="shared" si="45"/>
        <v>2</v>
      </c>
      <c r="DHG4" t="str">
        <f t="shared" si="45"/>
        <v>2</v>
      </c>
      <c r="DHH4" t="str">
        <f t="shared" si="45"/>
        <v>1</v>
      </c>
      <c r="DHI4" t="str">
        <f t="shared" si="45"/>
        <v>2</v>
      </c>
      <c r="DHJ4" t="str">
        <f t="shared" si="45"/>
        <v>2</v>
      </c>
      <c r="DHK4" t="str">
        <f t="shared" si="45"/>
        <v>2</v>
      </c>
      <c r="DHL4" t="str">
        <f t="shared" si="45"/>
        <v>2</v>
      </c>
      <c r="DHM4" t="str">
        <f t="shared" si="45"/>
        <v>2</v>
      </c>
      <c r="DHN4" t="str">
        <f t="shared" si="45"/>
        <v>0</v>
      </c>
      <c r="DHO4" t="str">
        <f t="shared" si="45"/>
        <v>2</v>
      </c>
      <c r="DHP4" t="str">
        <f t="shared" si="45"/>
        <v>2</v>
      </c>
      <c r="DHQ4" t="str">
        <f t="shared" si="45"/>
        <v>2</v>
      </c>
      <c r="DHR4" t="str">
        <f t="shared" si="45"/>
        <v>2</v>
      </c>
      <c r="DHS4" t="str">
        <f t="shared" si="45"/>
        <v>2</v>
      </c>
      <c r="DHT4" t="str">
        <f t="shared" si="45"/>
        <v>2</v>
      </c>
      <c r="DHU4" t="str">
        <f t="shared" si="45"/>
        <v>2</v>
      </c>
      <c r="DHV4" t="str">
        <f t="shared" si="45"/>
        <v>1</v>
      </c>
      <c r="DHW4" t="str">
        <f t="shared" si="45"/>
        <v>2</v>
      </c>
      <c r="DHX4" t="str">
        <f t="shared" si="45"/>
        <v>2</v>
      </c>
      <c r="DHY4" t="str">
        <f t="shared" si="45"/>
        <v>1</v>
      </c>
      <c r="DHZ4" t="str">
        <f t="shared" si="45"/>
        <v>2</v>
      </c>
      <c r="DIA4" t="str">
        <f t="shared" si="45"/>
        <v>2</v>
      </c>
      <c r="DIB4" t="str">
        <f t="shared" si="45"/>
        <v>1</v>
      </c>
      <c r="DIC4" t="str">
        <f t="shared" si="45"/>
        <v>2</v>
      </c>
      <c r="DID4" t="str">
        <f t="shared" si="45"/>
        <v>2</v>
      </c>
      <c r="DIE4" t="str">
        <f t="shared" si="45"/>
        <v>2</v>
      </c>
      <c r="DIF4" t="str">
        <f t="shared" si="45"/>
        <v>1</v>
      </c>
      <c r="DIG4" t="str">
        <f t="shared" ref="DIG4:DKR4" si="46">MID($A1,COLUMN()-1,1)</f>
        <v>2</v>
      </c>
      <c r="DIH4" t="str">
        <f t="shared" si="46"/>
        <v>2</v>
      </c>
      <c r="DII4" t="str">
        <f t="shared" si="46"/>
        <v>2</v>
      </c>
      <c r="DIJ4" t="str">
        <f t="shared" si="46"/>
        <v>2</v>
      </c>
      <c r="DIK4" t="str">
        <f t="shared" si="46"/>
        <v>2</v>
      </c>
      <c r="DIL4" t="str">
        <f t="shared" si="46"/>
        <v>2</v>
      </c>
      <c r="DIM4" t="str">
        <f t="shared" si="46"/>
        <v>0</v>
      </c>
      <c r="DIN4" t="str">
        <f t="shared" si="46"/>
        <v>2</v>
      </c>
      <c r="DIO4" t="str">
        <f t="shared" si="46"/>
        <v>1</v>
      </c>
      <c r="DIP4" t="str">
        <f t="shared" si="46"/>
        <v>2</v>
      </c>
      <c r="DIQ4" t="str">
        <f t="shared" si="46"/>
        <v>2</v>
      </c>
      <c r="DIR4" t="str">
        <f t="shared" si="46"/>
        <v>2</v>
      </c>
      <c r="DIS4" t="str">
        <f t="shared" si="46"/>
        <v>2</v>
      </c>
      <c r="DIT4" t="str">
        <f t="shared" si="46"/>
        <v>2</v>
      </c>
      <c r="DIU4" t="str">
        <f t="shared" si="46"/>
        <v>0</v>
      </c>
      <c r="DIV4" t="str">
        <f t="shared" si="46"/>
        <v>1</v>
      </c>
      <c r="DIW4" t="str">
        <f t="shared" si="46"/>
        <v>2</v>
      </c>
      <c r="DIX4" t="str">
        <f t="shared" si="46"/>
        <v>2</v>
      </c>
      <c r="DIY4" t="str">
        <f t="shared" si="46"/>
        <v>0</v>
      </c>
      <c r="DIZ4" t="str">
        <f t="shared" si="46"/>
        <v>0</v>
      </c>
      <c r="DJA4" t="str">
        <f t="shared" si="46"/>
        <v>2</v>
      </c>
      <c r="DJB4" t="str">
        <f t="shared" si="46"/>
        <v>2</v>
      </c>
      <c r="DJC4" t="str">
        <f t="shared" si="46"/>
        <v>2</v>
      </c>
      <c r="DJD4" t="str">
        <f t="shared" si="46"/>
        <v>2</v>
      </c>
      <c r="DJE4" t="str">
        <f t="shared" si="46"/>
        <v>2</v>
      </c>
      <c r="DJF4" t="str">
        <f t="shared" si="46"/>
        <v>1</v>
      </c>
      <c r="DJG4" t="str">
        <f t="shared" si="46"/>
        <v>2</v>
      </c>
      <c r="DJH4" t="str">
        <f t="shared" si="46"/>
        <v>2</v>
      </c>
      <c r="DJI4" t="str">
        <f t="shared" si="46"/>
        <v>2</v>
      </c>
      <c r="DJJ4" t="str">
        <f t="shared" si="46"/>
        <v>0</v>
      </c>
      <c r="DJK4" t="str">
        <f t="shared" si="46"/>
        <v>2</v>
      </c>
      <c r="DJL4" t="str">
        <f t="shared" si="46"/>
        <v>0</v>
      </c>
      <c r="DJM4" t="str">
        <f t="shared" si="46"/>
        <v>2</v>
      </c>
      <c r="DJN4" t="str">
        <f t="shared" si="46"/>
        <v>2</v>
      </c>
      <c r="DJO4" t="str">
        <f t="shared" si="46"/>
        <v>2</v>
      </c>
      <c r="DJP4" t="str">
        <f t="shared" si="46"/>
        <v>2</v>
      </c>
      <c r="DJQ4" t="str">
        <f t="shared" si="46"/>
        <v>2</v>
      </c>
      <c r="DJR4" t="str">
        <f t="shared" si="46"/>
        <v>2</v>
      </c>
      <c r="DJS4" t="str">
        <f t="shared" si="46"/>
        <v>1</v>
      </c>
      <c r="DJT4" t="str">
        <f t="shared" si="46"/>
        <v>2</v>
      </c>
      <c r="DJU4" t="str">
        <f t="shared" si="46"/>
        <v>2</v>
      </c>
      <c r="DJV4" t="str">
        <f t="shared" si="46"/>
        <v>2</v>
      </c>
      <c r="DJW4" t="str">
        <f t="shared" si="46"/>
        <v>2</v>
      </c>
      <c r="DJX4" t="str">
        <f t="shared" si="46"/>
        <v>2</v>
      </c>
      <c r="DJY4" t="str">
        <f t="shared" si="46"/>
        <v>2</v>
      </c>
      <c r="DJZ4" t="str">
        <f t="shared" si="46"/>
        <v>1</v>
      </c>
      <c r="DKA4" t="str">
        <f t="shared" si="46"/>
        <v>0</v>
      </c>
      <c r="DKB4" t="str">
        <f t="shared" si="46"/>
        <v>2</v>
      </c>
      <c r="DKC4" t="str">
        <f t="shared" si="46"/>
        <v>2</v>
      </c>
      <c r="DKD4" t="str">
        <f t="shared" si="46"/>
        <v>2</v>
      </c>
      <c r="DKE4" t="str">
        <f t="shared" si="46"/>
        <v>2</v>
      </c>
      <c r="DKF4" t="str">
        <f t="shared" si="46"/>
        <v>2</v>
      </c>
      <c r="DKG4" t="str">
        <f t="shared" si="46"/>
        <v>2</v>
      </c>
      <c r="DKH4" t="str">
        <f t="shared" si="46"/>
        <v>2</v>
      </c>
      <c r="DKI4" t="str">
        <f t="shared" si="46"/>
        <v>2</v>
      </c>
      <c r="DKJ4" t="str">
        <f t="shared" si="46"/>
        <v>2</v>
      </c>
      <c r="DKK4" t="str">
        <f t="shared" si="46"/>
        <v>2</v>
      </c>
      <c r="DKL4" t="str">
        <f t="shared" si="46"/>
        <v>1</v>
      </c>
      <c r="DKM4" t="str">
        <f t="shared" si="46"/>
        <v>2</v>
      </c>
      <c r="DKN4" t="str">
        <f t="shared" si="46"/>
        <v>0</v>
      </c>
      <c r="DKO4" t="str">
        <f t="shared" si="46"/>
        <v>2</v>
      </c>
      <c r="DKP4" t="str">
        <f t="shared" si="46"/>
        <v>2</v>
      </c>
      <c r="DKQ4" t="str">
        <f t="shared" si="46"/>
        <v>2</v>
      </c>
      <c r="DKR4" t="str">
        <f t="shared" si="46"/>
        <v>2</v>
      </c>
      <c r="DKS4" t="str">
        <f t="shared" ref="DKS4:DND4" si="47">MID($A1,COLUMN()-1,1)</f>
        <v>2</v>
      </c>
      <c r="DKT4" t="str">
        <f t="shared" si="47"/>
        <v>2</v>
      </c>
      <c r="DKU4" t="str">
        <f t="shared" si="47"/>
        <v>1</v>
      </c>
      <c r="DKV4" t="str">
        <f t="shared" si="47"/>
        <v>2</v>
      </c>
      <c r="DKW4" t="str">
        <f t="shared" si="47"/>
        <v>2</v>
      </c>
      <c r="DKX4" t="str">
        <f t="shared" si="47"/>
        <v>2</v>
      </c>
      <c r="DKY4" t="str">
        <f t="shared" si="47"/>
        <v>2</v>
      </c>
      <c r="DKZ4" t="str">
        <f t="shared" si="47"/>
        <v>2</v>
      </c>
      <c r="DLA4" t="str">
        <f t="shared" si="47"/>
        <v>0</v>
      </c>
      <c r="DLB4" t="str">
        <f t="shared" si="47"/>
        <v>2</v>
      </c>
      <c r="DLC4" t="str">
        <f t="shared" si="47"/>
        <v>2</v>
      </c>
      <c r="DLD4" t="str">
        <f t="shared" si="47"/>
        <v>2</v>
      </c>
      <c r="DLE4" t="str">
        <f t="shared" si="47"/>
        <v>1</v>
      </c>
      <c r="DLF4" t="str">
        <f t="shared" si="47"/>
        <v>2</v>
      </c>
      <c r="DLG4" t="str">
        <f t="shared" si="47"/>
        <v>2</v>
      </c>
      <c r="DLH4" t="str">
        <f t="shared" si="47"/>
        <v>2</v>
      </c>
      <c r="DLI4" t="str">
        <f t="shared" si="47"/>
        <v>2</v>
      </c>
      <c r="DLJ4" t="str">
        <f t="shared" si="47"/>
        <v>2</v>
      </c>
      <c r="DLK4" t="str">
        <f t="shared" si="47"/>
        <v>2</v>
      </c>
      <c r="DLL4" t="str">
        <f t="shared" si="47"/>
        <v>2</v>
      </c>
      <c r="DLM4" t="str">
        <f t="shared" si="47"/>
        <v>2</v>
      </c>
      <c r="DLN4" t="str">
        <f t="shared" si="47"/>
        <v>1</v>
      </c>
      <c r="DLO4" t="str">
        <f t="shared" si="47"/>
        <v>2</v>
      </c>
      <c r="DLP4" t="str">
        <f t="shared" si="47"/>
        <v>1</v>
      </c>
      <c r="DLQ4" t="str">
        <f t="shared" si="47"/>
        <v>2</v>
      </c>
      <c r="DLR4" t="str">
        <f t="shared" si="47"/>
        <v>2</v>
      </c>
      <c r="DLS4" t="str">
        <f t="shared" si="47"/>
        <v>2</v>
      </c>
      <c r="DLT4" t="str">
        <f t="shared" si="47"/>
        <v>2</v>
      </c>
      <c r="DLU4" t="str">
        <f t="shared" si="47"/>
        <v>2</v>
      </c>
      <c r="DLV4" t="str">
        <f t="shared" si="47"/>
        <v>2</v>
      </c>
      <c r="DLW4" t="str">
        <f t="shared" si="47"/>
        <v>0</v>
      </c>
      <c r="DLX4" t="str">
        <f t="shared" si="47"/>
        <v>1</v>
      </c>
      <c r="DLY4" t="str">
        <f t="shared" si="47"/>
        <v>1</v>
      </c>
      <c r="DLZ4" t="str">
        <f t="shared" si="47"/>
        <v>2</v>
      </c>
      <c r="DMA4" t="str">
        <f t="shared" si="47"/>
        <v>2</v>
      </c>
      <c r="DMB4" t="str">
        <f t="shared" si="47"/>
        <v>2</v>
      </c>
      <c r="DMC4" t="str">
        <f t="shared" si="47"/>
        <v>1</v>
      </c>
      <c r="DMD4" t="str">
        <f t="shared" si="47"/>
        <v>2</v>
      </c>
      <c r="DME4" t="str">
        <f t="shared" si="47"/>
        <v>2</v>
      </c>
      <c r="DMF4" t="str">
        <f t="shared" si="47"/>
        <v>1</v>
      </c>
      <c r="DMG4" t="str">
        <f t="shared" si="47"/>
        <v>0</v>
      </c>
      <c r="DMH4" t="str">
        <f t="shared" si="47"/>
        <v>2</v>
      </c>
      <c r="DMI4" t="str">
        <f t="shared" si="47"/>
        <v>2</v>
      </c>
      <c r="DMJ4" t="str">
        <f t="shared" si="47"/>
        <v>2</v>
      </c>
      <c r="DMK4" t="str">
        <f t="shared" si="47"/>
        <v>2</v>
      </c>
      <c r="DML4" t="str">
        <f t="shared" si="47"/>
        <v>2</v>
      </c>
      <c r="DMM4" t="str">
        <f t="shared" si="47"/>
        <v>2</v>
      </c>
      <c r="DMN4" t="str">
        <f t="shared" si="47"/>
        <v>2</v>
      </c>
      <c r="DMO4" t="str">
        <f t="shared" si="47"/>
        <v>2</v>
      </c>
      <c r="DMP4" t="str">
        <f t="shared" si="47"/>
        <v>2</v>
      </c>
      <c r="DMQ4" t="str">
        <f t="shared" si="47"/>
        <v>2</v>
      </c>
      <c r="DMR4" t="str">
        <f t="shared" si="47"/>
        <v>2</v>
      </c>
      <c r="DMS4" t="str">
        <f t="shared" si="47"/>
        <v>2</v>
      </c>
      <c r="DMT4" t="str">
        <f t="shared" si="47"/>
        <v>2</v>
      </c>
      <c r="DMU4" t="str">
        <f t="shared" si="47"/>
        <v>2</v>
      </c>
      <c r="DMV4" t="str">
        <f t="shared" si="47"/>
        <v>2</v>
      </c>
      <c r="DMW4" t="str">
        <f t="shared" si="47"/>
        <v>2</v>
      </c>
      <c r="DMX4" t="str">
        <f t="shared" si="47"/>
        <v>2</v>
      </c>
      <c r="DMY4" t="str">
        <f t="shared" si="47"/>
        <v>0</v>
      </c>
      <c r="DMZ4" t="str">
        <f t="shared" si="47"/>
        <v>2</v>
      </c>
      <c r="DNA4" t="str">
        <f t="shared" si="47"/>
        <v>1</v>
      </c>
      <c r="DNB4" t="str">
        <f t="shared" si="47"/>
        <v>0</v>
      </c>
      <c r="DNC4" t="str">
        <f t="shared" si="47"/>
        <v>2</v>
      </c>
      <c r="DND4" t="str">
        <f t="shared" si="47"/>
        <v>2</v>
      </c>
      <c r="DNE4" t="str">
        <f t="shared" ref="DNE4:DPP4" si="48">MID($A1,COLUMN()-1,1)</f>
        <v>2</v>
      </c>
      <c r="DNF4" t="str">
        <f t="shared" si="48"/>
        <v>2</v>
      </c>
      <c r="DNG4" t="str">
        <f t="shared" si="48"/>
        <v>2</v>
      </c>
      <c r="DNH4" t="str">
        <f t="shared" si="48"/>
        <v>2</v>
      </c>
      <c r="DNI4" t="str">
        <f t="shared" si="48"/>
        <v>2</v>
      </c>
      <c r="DNJ4" t="str">
        <f t="shared" si="48"/>
        <v>2</v>
      </c>
      <c r="DNK4" t="str">
        <f t="shared" si="48"/>
        <v>0</v>
      </c>
      <c r="DNL4" t="str">
        <f t="shared" si="48"/>
        <v>2</v>
      </c>
      <c r="DNM4" t="str">
        <f t="shared" si="48"/>
        <v>2</v>
      </c>
      <c r="DNN4" t="str">
        <f t="shared" si="48"/>
        <v>0</v>
      </c>
      <c r="DNO4" t="str">
        <f t="shared" si="48"/>
        <v>2</v>
      </c>
      <c r="DNP4" t="str">
        <f t="shared" si="48"/>
        <v>0</v>
      </c>
      <c r="DNQ4" t="str">
        <f t="shared" si="48"/>
        <v>2</v>
      </c>
      <c r="DNR4" t="str">
        <f t="shared" si="48"/>
        <v>1</v>
      </c>
      <c r="DNS4" t="str">
        <f t="shared" si="48"/>
        <v>2</v>
      </c>
      <c r="DNT4" t="str">
        <f t="shared" si="48"/>
        <v>2</v>
      </c>
      <c r="DNU4" t="str">
        <f t="shared" si="48"/>
        <v>2</v>
      </c>
      <c r="DNV4" t="str">
        <f t="shared" si="48"/>
        <v>2</v>
      </c>
      <c r="DNW4" t="str">
        <f t="shared" si="48"/>
        <v>2</v>
      </c>
      <c r="DNX4" t="str">
        <f t="shared" si="48"/>
        <v>2</v>
      </c>
      <c r="DNY4" t="str">
        <f t="shared" si="48"/>
        <v>2</v>
      </c>
      <c r="DNZ4" t="str">
        <f t="shared" si="48"/>
        <v>2</v>
      </c>
      <c r="DOA4" t="str">
        <f t="shared" si="48"/>
        <v>2</v>
      </c>
      <c r="DOB4" t="str">
        <f t="shared" si="48"/>
        <v>2</v>
      </c>
      <c r="DOC4" t="str">
        <f t="shared" si="48"/>
        <v>2</v>
      </c>
      <c r="DOD4" t="str">
        <f t="shared" si="48"/>
        <v>2</v>
      </c>
      <c r="DOE4" t="str">
        <f t="shared" si="48"/>
        <v>2</v>
      </c>
      <c r="DOF4" t="str">
        <f t="shared" si="48"/>
        <v>2</v>
      </c>
      <c r="DOG4" t="str">
        <f t="shared" si="48"/>
        <v>1</v>
      </c>
      <c r="DOH4" t="str">
        <f t="shared" si="48"/>
        <v>2</v>
      </c>
      <c r="DOI4" t="str">
        <f t="shared" si="48"/>
        <v>1</v>
      </c>
      <c r="DOJ4" t="str">
        <f t="shared" si="48"/>
        <v>2</v>
      </c>
      <c r="DOK4" t="str">
        <f t="shared" si="48"/>
        <v>2</v>
      </c>
      <c r="DOL4" t="str">
        <f t="shared" si="48"/>
        <v>2</v>
      </c>
      <c r="DOM4" t="str">
        <f t="shared" si="48"/>
        <v>2</v>
      </c>
      <c r="DON4" t="str">
        <f t="shared" si="48"/>
        <v>2</v>
      </c>
      <c r="DOO4" t="str">
        <f t="shared" si="48"/>
        <v>1</v>
      </c>
      <c r="DOP4" t="str">
        <f t="shared" si="48"/>
        <v>2</v>
      </c>
      <c r="DOQ4" t="str">
        <f t="shared" si="48"/>
        <v>2</v>
      </c>
      <c r="DOR4" t="str">
        <f t="shared" si="48"/>
        <v>2</v>
      </c>
      <c r="DOS4" t="str">
        <f t="shared" si="48"/>
        <v>0</v>
      </c>
      <c r="DOT4" t="str">
        <f t="shared" si="48"/>
        <v>2</v>
      </c>
      <c r="DOU4" t="str">
        <f t="shared" si="48"/>
        <v>2</v>
      </c>
      <c r="DOV4" t="str">
        <f t="shared" si="48"/>
        <v>2</v>
      </c>
      <c r="DOW4" t="str">
        <f t="shared" si="48"/>
        <v>2</v>
      </c>
      <c r="DOX4" t="str">
        <f t="shared" si="48"/>
        <v>2</v>
      </c>
      <c r="DOY4" t="str">
        <f t="shared" si="48"/>
        <v>2</v>
      </c>
      <c r="DOZ4" t="str">
        <f t="shared" si="48"/>
        <v>1</v>
      </c>
      <c r="DPA4" t="str">
        <f t="shared" si="48"/>
        <v>2</v>
      </c>
      <c r="DPB4" t="str">
        <f t="shared" si="48"/>
        <v>2</v>
      </c>
      <c r="DPC4" t="str">
        <f t="shared" si="48"/>
        <v>2</v>
      </c>
      <c r="DPD4" t="str">
        <f t="shared" si="48"/>
        <v>1</v>
      </c>
      <c r="DPE4" t="str">
        <f t="shared" si="48"/>
        <v>2</v>
      </c>
      <c r="DPF4" t="str">
        <f t="shared" si="48"/>
        <v>1</v>
      </c>
      <c r="DPG4" t="str">
        <f t="shared" si="48"/>
        <v>2</v>
      </c>
      <c r="DPH4" t="str">
        <f t="shared" si="48"/>
        <v>2</v>
      </c>
      <c r="DPI4" t="str">
        <f t="shared" si="48"/>
        <v>2</v>
      </c>
      <c r="DPJ4" t="str">
        <f t="shared" si="48"/>
        <v>2</v>
      </c>
      <c r="DPK4" t="str">
        <f t="shared" si="48"/>
        <v>2</v>
      </c>
      <c r="DPL4" t="str">
        <f t="shared" si="48"/>
        <v>2</v>
      </c>
      <c r="DPM4" t="str">
        <f t="shared" si="48"/>
        <v>0</v>
      </c>
      <c r="DPN4" t="str">
        <f t="shared" si="48"/>
        <v>2</v>
      </c>
      <c r="DPO4" t="str">
        <f t="shared" si="48"/>
        <v>2</v>
      </c>
      <c r="DPP4" t="str">
        <f t="shared" si="48"/>
        <v>2</v>
      </c>
      <c r="DPQ4" t="str">
        <f t="shared" ref="DPQ4:DSB4" si="49">MID($A1,COLUMN()-1,1)</f>
        <v>2</v>
      </c>
      <c r="DPR4" t="str">
        <f t="shared" si="49"/>
        <v>2</v>
      </c>
      <c r="DPS4" t="str">
        <f t="shared" si="49"/>
        <v>2</v>
      </c>
      <c r="DPT4" t="str">
        <f t="shared" si="49"/>
        <v>0</v>
      </c>
      <c r="DPU4" t="str">
        <f t="shared" si="49"/>
        <v>1</v>
      </c>
      <c r="DPV4" t="str">
        <f t="shared" si="49"/>
        <v>2</v>
      </c>
      <c r="DPW4" t="str">
        <f t="shared" si="49"/>
        <v>2</v>
      </c>
      <c r="DPX4" t="str">
        <f t="shared" si="49"/>
        <v>2</v>
      </c>
      <c r="DPY4" t="str">
        <f t="shared" si="49"/>
        <v>2</v>
      </c>
      <c r="DPZ4" t="str">
        <f t="shared" si="49"/>
        <v>2</v>
      </c>
      <c r="DQA4" t="str">
        <f t="shared" si="49"/>
        <v>2</v>
      </c>
      <c r="DQB4" t="str">
        <f t="shared" si="49"/>
        <v>2</v>
      </c>
      <c r="DQC4" t="str">
        <f t="shared" si="49"/>
        <v>0</v>
      </c>
      <c r="DQD4" t="str">
        <f t="shared" si="49"/>
        <v>2</v>
      </c>
      <c r="DQE4" t="str">
        <f t="shared" si="49"/>
        <v>2</v>
      </c>
      <c r="DQF4" t="str">
        <f t="shared" si="49"/>
        <v>1</v>
      </c>
      <c r="DQG4" t="str">
        <f t="shared" si="49"/>
        <v>2</v>
      </c>
      <c r="DQH4" t="str">
        <f t="shared" si="49"/>
        <v>0</v>
      </c>
      <c r="DQI4" t="str">
        <f t="shared" si="49"/>
        <v>2</v>
      </c>
      <c r="DQJ4" t="str">
        <f t="shared" si="49"/>
        <v>2</v>
      </c>
      <c r="DQK4" t="str">
        <f t="shared" si="49"/>
        <v>2</v>
      </c>
      <c r="DQL4" t="str">
        <f t="shared" si="49"/>
        <v>2</v>
      </c>
      <c r="DQM4" t="str">
        <f t="shared" si="49"/>
        <v>2</v>
      </c>
      <c r="DQN4" t="str">
        <f t="shared" si="49"/>
        <v>2</v>
      </c>
      <c r="DQO4" t="str">
        <f t="shared" si="49"/>
        <v>0</v>
      </c>
      <c r="DQP4" t="str">
        <f t="shared" si="49"/>
        <v>2</v>
      </c>
      <c r="DQQ4" t="str">
        <f t="shared" si="49"/>
        <v>2</v>
      </c>
      <c r="DQR4" t="str">
        <f t="shared" si="49"/>
        <v>2</v>
      </c>
      <c r="DQS4" t="str">
        <f t="shared" si="49"/>
        <v>2</v>
      </c>
      <c r="DQT4" t="str">
        <f t="shared" si="49"/>
        <v>2</v>
      </c>
      <c r="DQU4" t="str">
        <f t="shared" si="49"/>
        <v>0</v>
      </c>
      <c r="DQV4" t="str">
        <f t="shared" si="49"/>
        <v>2</v>
      </c>
      <c r="DQW4" t="str">
        <f t="shared" si="49"/>
        <v>0</v>
      </c>
      <c r="DQX4" t="str">
        <f t="shared" si="49"/>
        <v>2</v>
      </c>
      <c r="DQY4" t="str">
        <f t="shared" si="49"/>
        <v>2</v>
      </c>
      <c r="DQZ4" t="str">
        <f t="shared" si="49"/>
        <v>2</v>
      </c>
      <c r="DRA4" t="str">
        <f t="shared" si="49"/>
        <v>2</v>
      </c>
      <c r="DRB4" t="str">
        <f t="shared" si="49"/>
        <v>2</v>
      </c>
      <c r="DRC4" t="str">
        <f t="shared" si="49"/>
        <v>2</v>
      </c>
      <c r="DRD4" t="str">
        <f t="shared" si="49"/>
        <v>2</v>
      </c>
      <c r="DRE4" t="str">
        <f t="shared" si="49"/>
        <v>2</v>
      </c>
      <c r="DRF4" t="str">
        <f t="shared" si="49"/>
        <v>2</v>
      </c>
      <c r="DRG4" t="str">
        <f t="shared" si="49"/>
        <v>2</v>
      </c>
      <c r="DRH4" t="str">
        <f t="shared" si="49"/>
        <v>0</v>
      </c>
      <c r="DRI4" t="str">
        <f t="shared" si="49"/>
        <v>2</v>
      </c>
      <c r="DRJ4" t="str">
        <f t="shared" si="49"/>
        <v>2</v>
      </c>
      <c r="DRK4" t="str">
        <f t="shared" si="49"/>
        <v>2</v>
      </c>
      <c r="DRL4" t="str">
        <f t="shared" si="49"/>
        <v>2</v>
      </c>
      <c r="DRM4" t="str">
        <f t="shared" si="49"/>
        <v>2</v>
      </c>
      <c r="DRN4" t="str">
        <f t="shared" si="49"/>
        <v>2</v>
      </c>
      <c r="DRO4" t="str">
        <f t="shared" si="49"/>
        <v>2</v>
      </c>
      <c r="DRP4" t="str">
        <f t="shared" si="49"/>
        <v>2</v>
      </c>
      <c r="DRQ4" t="str">
        <f t="shared" si="49"/>
        <v>1</v>
      </c>
      <c r="DRR4" t="str">
        <f t="shared" si="49"/>
        <v>1</v>
      </c>
      <c r="DRS4" t="str">
        <f t="shared" si="49"/>
        <v>1</v>
      </c>
      <c r="DRT4" t="str">
        <f t="shared" si="49"/>
        <v>2</v>
      </c>
      <c r="DRU4" t="str">
        <f t="shared" si="49"/>
        <v>2</v>
      </c>
      <c r="DRV4" t="str">
        <f t="shared" si="49"/>
        <v>2</v>
      </c>
      <c r="DRW4" t="str">
        <f t="shared" si="49"/>
        <v>0</v>
      </c>
      <c r="DRX4" t="str">
        <f t="shared" si="49"/>
        <v>2</v>
      </c>
      <c r="DRY4" t="str">
        <f t="shared" si="49"/>
        <v>2</v>
      </c>
      <c r="DRZ4" t="str">
        <f t="shared" si="49"/>
        <v>0</v>
      </c>
      <c r="DSA4" t="str">
        <f t="shared" si="49"/>
        <v>0</v>
      </c>
      <c r="DSB4" t="str">
        <f t="shared" si="49"/>
        <v>2</v>
      </c>
      <c r="DSC4" t="str">
        <f t="shared" ref="DSC4:DUN4" si="50">MID($A1,COLUMN()-1,1)</f>
        <v>2</v>
      </c>
      <c r="DSD4" t="str">
        <f t="shared" si="50"/>
        <v>2</v>
      </c>
      <c r="DSE4" t="str">
        <f t="shared" si="50"/>
        <v>2</v>
      </c>
      <c r="DSF4" t="str">
        <f t="shared" si="50"/>
        <v>2</v>
      </c>
      <c r="DSG4" t="str">
        <f t="shared" si="50"/>
        <v>2</v>
      </c>
      <c r="DSH4" t="str">
        <f t="shared" si="50"/>
        <v>2</v>
      </c>
      <c r="DSI4" t="str">
        <f t="shared" si="50"/>
        <v>2</v>
      </c>
      <c r="DSJ4" t="str">
        <f t="shared" si="50"/>
        <v>2</v>
      </c>
      <c r="DSK4" t="str">
        <f t="shared" si="50"/>
        <v>2</v>
      </c>
      <c r="DSL4" t="str">
        <f t="shared" si="50"/>
        <v>2</v>
      </c>
      <c r="DSM4" t="str">
        <f t="shared" si="50"/>
        <v>0</v>
      </c>
      <c r="DSN4" t="str">
        <f t="shared" si="50"/>
        <v>2</v>
      </c>
      <c r="DSO4" t="str">
        <f t="shared" si="50"/>
        <v>2</v>
      </c>
      <c r="DSP4" t="str">
        <f t="shared" si="50"/>
        <v>2</v>
      </c>
      <c r="DSQ4" t="str">
        <f t="shared" si="50"/>
        <v>2</v>
      </c>
      <c r="DSR4" t="str">
        <f t="shared" si="50"/>
        <v>0</v>
      </c>
      <c r="DSS4" t="str">
        <f t="shared" si="50"/>
        <v>2</v>
      </c>
      <c r="DST4" t="str">
        <f t="shared" si="50"/>
        <v>2</v>
      </c>
      <c r="DSU4" t="str">
        <f t="shared" si="50"/>
        <v>0</v>
      </c>
      <c r="DSV4" t="str">
        <f t="shared" si="50"/>
        <v>2</v>
      </c>
      <c r="DSW4" t="str">
        <f t="shared" si="50"/>
        <v>2</v>
      </c>
      <c r="DSX4" t="str">
        <f t="shared" si="50"/>
        <v>2</v>
      </c>
      <c r="DSY4" t="str">
        <f t="shared" si="50"/>
        <v>2</v>
      </c>
      <c r="DSZ4" t="str">
        <f t="shared" si="50"/>
        <v>2</v>
      </c>
      <c r="DTA4" t="str">
        <f t="shared" si="50"/>
        <v>2</v>
      </c>
      <c r="DTB4" t="str">
        <f t="shared" si="50"/>
        <v>1</v>
      </c>
      <c r="DTC4" t="str">
        <f t="shared" si="50"/>
        <v>2</v>
      </c>
      <c r="DTD4" t="str">
        <f t="shared" si="50"/>
        <v>2</v>
      </c>
      <c r="DTE4" t="str">
        <f t="shared" si="50"/>
        <v>1</v>
      </c>
      <c r="DTF4" t="str">
        <f t="shared" si="50"/>
        <v>2</v>
      </c>
      <c r="DTG4" t="str">
        <f t="shared" si="50"/>
        <v>2</v>
      </c>
      <c r="DTH4" t="str">
        <f t="shared" si="50"/>
        <v>2</v>
      </c>
      <c r="DTI4" t="str">
        <f t="shared" si="50"/>
        <v>0</v>
      </c>
      <c r="DTJ4" t="str">
        <f t="shared" si="50"/>
        <v>1</v>
      </c>
      <c r="DTK4" t="str">
        <f t="shared" si="50"/>
        <v>2</v>
      </c>
      <c r="DTL4" t="str">
        <f t="shared" si="50"/>
        <v>0</v>
      </c>
      <c r="DTM4" t="str">
        <f t="shared" si="50"/>
        <v>1</v>
      </c>
      <c r="DTN4" t="str">
        <f t="shared" si="50"/>
        <v>2</v>
      </c>
      <c r="DTO4" t="str">
        <f t="shared" si="50"/>
        <v>2</v>
      </c>
      <c r="DTP4" t="str">
        <f t="shared" si="50"/>
        <v>1</v>
      </c>
      <c r="DTQ4" t="str">
        <f t="shared" si="50"/>
        <v>2</v>
      </c>
      <c r="DTR4" t="str">
        <f t="shared" si="50"/>
        <v>2</v>
      </c>
      <c r="DTS4" t="str">
        <f t="shared" si="50"/>
        <v>2</v>
      </c>
      <c r="DTT4" t="str">
        <f t="shared" si="50"/>
        <v>1</v>
      </c>
      <c r="DTU4" t="str">
        <f t="shared" si="50"/>
        <v>2</v>
      </c>
      <c r="DTV4" t="str">
        <f t="shared" si="50"/>
        <v>2</v>
      </c>
      <c r="DTW4" t="str">
        <f t="shared" si="50"/>
        <v>2</v>
      </c>
      <c r="DTX4" t="str">
        <f t="shared" si="50"/>
        <v>2</v>
      </c>
      <c r="DTY4" t="str">
        <f t="shared" si="50"/>
        <v>2</v>
      </c>
      <c r="DTZ4" t="str">
        <f t="shared" si="50"/>
        <v>2</v>
      </c>
      <c r="DUA4" t="str">
        <f t="shared" si="50"/>
        <v>2</v>
      </c>
      <c r="DUB4" t="str">
        <f t="shared" si="50"/>
        <v>2</v>
      </c>
      <c r="DUC4" t="str">
        <f t="shared" si="50"/>
        <v>2</v>
      </c>
      <c r="DUD4" t="str">
        <f t="shared" si="50"/>
        <v>2</v>
      </c>
      <c r="DUE4" t="str">
        <f t="shared" si="50"/>
        <v>2</v>
      </c>
      <c r="DUF4" t="str">
        <f t="shared" si="50"/>
        <v>2</v>
      </c>
      <c r="DUG4" t="str">
        <f t="shared" si="50"/>
        <v>1</v>
      </c>
      <c r="DUH4" t="str">
        <f t="shared" si="50"/>
        <v>2</v>
      </c>
      <c r="DUI4" t="str">
        <f t="shared" si="50"/>
        <v>2</v>
      </c>
      <c r="DUJ4" t="str">
        <f t="shared" si="50"/>
        <v>0</v>
      </c>
      <c r="DUK4" t="str">
        <f t="shared" si="50"/>
        <v>2</v>
      </c>
      <c r="DUL4" t="str">
        <f t="shared" si="50"/>
        <v>2</v>
      </c>
      <c r="DUM4" t="str">
        <f t="shared" si="50"/>
        <v>2</v>
      </c>
      <c r="DUN4" t="str">
        <f t="shared" si="50"/>
        <v>1</v>
      </c>
      <c r="DUO4" t="str">
        <f t="shared" ref="DUO4:DWZ4" si="51">MID($A1,COLUMN()-1,1)</f>
        <v>2</v>
      </c>
      <c r="DUP4" t="str">
        <f t="shared" si="51"/>
        <v>2</v>
      </c>
      <c r="DUQ4" t="str">
        <f t="shared" si="51"/>
        <v>2</v>
      </c>
      <c r="DUR4" t="str">
        <f t="shared" si="51"/>
        <v>2</v>
      </c>
      <c r="DUS4" t="str">
        <f t="shared" si="51"/>
        <v>1</v>
      </c>
      <c r="DUT4" t="str">
        <f t="shared" si="51"/>
        <v>0</v>
      </c>
      <c r="DUU4" t="str">
        <f t="shared" si="51"/>
        <v>2</v>
      </c>
      <c r="DUV4" t="str">
        <f t="shared" si="51"/>
        <v>2</v>
      </c>
      <c r="DUW4" t="str">
        <f t="shared" si="51"/>
        <v>2</v>
      </c>
      <c r="DUX4" t="str">
        <f t="shared" si="51"/>
        <v>1</v>
      </c>
      <c r="DUY4" t="str">
        <f t="shared" si="51"/>
        <v>2</v>
      </c>
      <c r="DUZ4" t="str">
        <f t="shared" si="51"/>
        <v>0</v>
      </c>
      <c r="DVA4" t="str">
        <f t="shared" si="51"/>
        <v>2</v>
      </c>
      <c r="DVB4" t="str">
        <f t="shared" si="51"/>
        <v>2</v>
      </c>
      <c r="DVC4" t="str">
        <f t="shared" si="51"/>
        <v>2</v>
      </c>
      <c r="DVD4" t="str">
        <f t="shared" si="51"/>
        <v>2</v>
      </c>
      <c r="DVE4" t="str">
        <f t="shared" si="51"/>
        <v>2</v>
      </c>
      <c r="DVF4" t="str">
        <f t="shared" si="51"/>
        <v>2</v>
      </c>
      <c r="DVG4" t="str">
        <f t="shared" si="51"/>
        <v>2</v>
      </c>
      <c r="DVH4" t="str">
        <f t="shared" si="51"/>
        <v>2</v>
      </c>
      <c r="DVI4" t="str">
        <f t="shared" si="51"/>
        <v>2</v>
      </c>
      <c r="DVJ4" t="str">
        <f t="shared" si="51"/>
        <v>2</v>
      </c>
      <c r="DVK4" t="str">
        <f t="shared" si="51"/>
        <v>2</v>
      </c>
      <c r="DVL4" t="str">
        <f t="shared" si="51"/>
        <v>2</v>
      </c>
      <c r="DVM4" t="str">
        <f t="shared" si="51"/>
        <v>2</v>
      </c>
      <c r="DVN4" t="str">
        <f t="shared" si="51"/>
        <v>2</v>
      </c>
      <c r="DVO4" t="str">
        <f t="shared" si="51"/>
        <v>1</v>
      </c>
      <c r="DVP4" t="str">
        <f t="shared" si="51"/>
        <v>2</v>
      </c>
      <c r="DVQ4" t="str">
        <f t="shared" si="51"/>
        <v>2</v>
      </c>
      <c r="DVR4" t="str">
        <f t="shared" si="51"/>
        <v>1</v>
      </c>
      <c r="DVS4" t="str">
        <f t="shared" si="51"/>
        <v>2</v>
      </c>
      <c r="DVT4" t="str">
        <f t="shared" si="51"/>
        <v>2</v>
      </c>
      <c r="DVU4" t="str">
        <f t="shared" si="51"/>
        <v>2</v>
      </c>
      <c r="DVV4" t="str">
        <f t="shared" si="51"/>
        <v>2</v>
      </c>
      <c r="DVW4" t="str">
        <f t="shared" si="51"/>
        <v>2</v>
      </c>
      <c r="DVX4" t="str">
        <f t="shared" si="51"/>
        <v>2</v>
      </c>
      <c r="DVY4" t="str">
        <f t="shared" si="51"/>
        <v>2</v>
      </c>
      <c r="DVZ4" t="str">
        <f t="shared" si="51"/>
        <v>1</v>
      </c>
      <c r="DWA4" t="str">
        <f t="shared" si="51"/>
        <v>2</v>
      </c>
      <c r="DWB4" t="str">
        <f t="shared" si="51"/>
        <v>0</v>
      </c>
      <c r="DWC4" t="str">
        <f t="shared" si="51"/>
        <v>2</v>
      </c>
      <c r="DWD4" t="str">
        <f t="shared" si="51"/>
        <v>2</v>
      </c>
      <c r="DWE4" t="str">
        <f t="shared" si="51"/>
        <v>2</v>
      </c>
      <c r="DWF4" t="str">
        <f t="shared" si="51"/>
        <v>2</v>
      </c>
      <c r="DWG4" t="str">
        <f t="shared" si="51"/>
        <v>2</v>
      </c>
      <c r="DWH4" t="str">
        <f t="shared" si="51"/>
        <v>2</v>
      </c>
      <c r="DWI4" t="str">
        <f t="shared" si="51"/>
        <v>0</v>
      </c>
      <c r="DWJ4" t="str">
        <f t="shared" si="51"/>
        <v>2</v>
      </c>
      <c r="DWK4" t="str">
        <f t="shared" si="51"/>
        <v>2</v>
      </c>
      <c r="DWL4" t="str">
        <f t="shared" si="51"/>
        <v>2</v>
      </c>
      <c r="DWM4" t="str">
        <f t="shared" si="51"/>
        <v>2</v>
      </c>
      <c r="DWN4" t="str">
        <f t="shared" si="51"/>
        <v>2</v>
      </c>
      <c r="DWO4" t="str">
        <f t="shared" si="51"/>
        <v>2</v>
      </c>
      <c r="DWP4" t="str">
        <f t="shared" si="51"/>
        <v>2</v>
      </c>
      <c r="DWQ4" t="str">
        <f t="shared" si="51"/>
        <v>0</v>
      </c>
      <c r="DWR4" t="str">
        <f t="shared" si="51"/>
        <v>2</v>
      </c>
      <c r="DWS4" t="str">
        <f t="shared" si="51"/>
        <v>2</v>
      </c>
      <c r="DWT4" t="str">
        <f t="shared" si="51"/>
        <v>1</v>
      </c>
      <c r="DWU4" t="str">
        <f t="shared" si="51"/>
        <v>2</v>
      </c>
      <c r="DWV4" t="str">
        <f t="shared" si="51"/>
        <v>2</v>
      </c>
      <c r="DWW4" t="str">
        <f t="shared" si="51"/>
        <v>2</v>
      </c>
      <c r="DWX4" t="str">
        <f t="shared" si="51"/>
        <v>2</v>
      </c>
      <c r="DWY4" t="str">
        <f t="shared" si="51"/>
        <v>2</v>
      </c>
      <c r="DWZ4" t="str">
        <f t="shared" si="51"/>
        <v>2</v>
      </c>
      <c r="DXA4" t="str">
        <f t="shared" ref="DXA4:DZL4" si="52">MID($A1,COLUMN()-1,1)</f>
        <v>2</v>
      </c>
      <c r="DXB4" t="str">
        <f t="shared" si="52"/>
        <v>2</v>
      </c>
      <c r="DXC4" t="str">
        <f t="shared" si="52"/>
        <v>2</v>
      </c>
      <c r="DXD4" t="str">
        <f t="shared" si="52"/>
        <v>0</v>
      </c>
      <c r="DXE4" t="str">
        <f t="shared" si="52"/>
        <v>2</v>
      </c>
      <c r="DXF4" t="str">
        <f t="shared" si="52"/>
        <v>2</v>
      </c>
      <c r="DXG4" t="str">
        <f t="shared" si="52"/>
        <v>2</v>
      </c>
      <c r="DXH4" t="str">
        <f t="shared" si="52"/>
        <v>2</v>
      </c>
      <c r="DXI4" t="str">
        <f t="shared" si="52"/>
        <v>2</v>
      </c>
      <c r="DXJ4" t="str">
        <f t="shared" si="52"/>
        <v>2</v>
      </c>
      <c r="DXK4" t="str">
        <f t="shared" si="52"/>
        <v>0</v>
      </c>
      <c r="DXL4" t="str">
        <f t="shared" si="52"/>
        <v>2</v>
      </c>
      <c r="DXM4" t="str">
        <f t="shared" si="52"/>
        <v>2</v>
      </c>
      <c r="DXN4" t="str">
        <f t="shared" si="52"/>
        <v>2</v>
      </c>
      <c r="DXO4" t="str">
        <f t="shared" si="52"/>
        <v>2</v>
      </c>
      <c r="DXP4" t="str">
        <f t="shared" si="52"/>
        <v>2</v>
      </c>
      <c r="DXQ4" t="str">
        <f t="shared" si="52"/>
        <v>1</v>
      </c>
      <c r="DXR4" t="str">
        <f t="shared" si="52"/>
        <v>2</v>
      </c>
      <c r="DXS4" t="str">
        <f t="shared" si="52"/>
        <v>2</v>
      </c>
      <c r="DXT4" t="str">
        <f t="shared" si="52"/>
        <v>2</v>
      </c>
      <c r="DXU4" t="str">
        <f t="shared" si="52"/>
        <v>2</v>
      </c>
      <c r="DXV4" t="str">
        <f t="shared" si="52"/>
        <v>2</v>
      </c>
      <c r="DXW4" t="str">
        <f t="shared" si="52"/>
        <v>2</v>
      </c>
      <c r="DXX4" t="str">
        <f t="shared" si="52"/>
        <v>2</v>
      </c>
      <c r="DXY4" t="str">
        <f t="shared" si="52"/>
        <v>2</v>
      </c>
      <c r="DXZ4" t="str">
        <f t="shared" si="52"/>
        <v>2</v>
      </c>
      <c r="DYA4" t="str">
        <f t="shared" si="52"/>
        <v>1</v>
      </c>
      <c r="DYB4" t="str">
        <f t="shared" si="52"/>
        <v>2</v>
      </c>
      <c r="DYC4" t="str">
        <f t="shared" si="52"/>
        <v>2</v>
      </c>
      <c r="DYD4" t="str">
        <f t="shared" si="52"/>
        <v>2</v>
      </c>
      <c r="DYE4" t="str">
        <f t="shared" si="52"/>
        <v>2</v>
      </c>
      <c r="DYF4" t="str">
        <f t="shared" si="52"/>
        <v>2</v>
      </c>
      <c r="DYG4" t="str">
        <f t="shared" si="52"/>
        <v>0</v>
      </c>
      <c r="DYH4" t="str">
        <f t="shared" si="52"/>
        <v>2</v>
      </c>
      <c r="DYI4" t="str">
        <f t="shared" si="52"/>
        <v>2</v>
      </c>
      <c r="DYJ4" t="str">
        <f t="shared" si="52"/>
        <v>2</v>
      </c>
      <c r="DYK4" t="str">
        <f t="shared" si="52"/>
        <v>2</v>
      </c>
      <c r="DYL4" t="str">
        <f t="shared" si="52"/>
        <v>2</v>
      </c>
      <c r="DYM4" t="str">
        <f t="shared" si="52"/>
        <v>2</v>
      </c>
      <c r="DYN4" t="str">
        <f t="shared" si="52"/>
        <v>2</v>
      </c>
      <c r="DYO4" t="str">
        <f t="shared" si="52"/>
        <v>2</v>
      </c>
      <c r="DYP4" t="str">
        <f t="shared" si="52"/>
        <v>2</v>
      </c>
      <c r="DYQ4" t="str">
        <f t="shared" si="52"/>
        <v>2</v>
      </c>
      <c r="DYR4" t="str">
        <f t="shared" si="52"/>
        <v>2</v>
      </c>
      <c r="DYS4" t="str">
        <f t="shared" si="52"/>
        <v>2</v>
      </c>
      <c r="DYT4" t="str">
        <f t="shared" si="52"/>
        <v>2</v>
      </c>
      <c r="DYU4" t="str">
        <f t="shared" si="52"/>
        <v>2</v>
      </c>
      <c r="DYV4" t="str">
        <f t="shared" si="52"/>
        <v>1</v>
      </c>
      <c r="DYW4" t="str">
        <f t="shared" si="52"/>
        <v>2</v>
      </c>
      <c r="DYX4" t="str">
        <f t="shared" si="52"/>
        <v>2</v>
      </c>
      <c r="DYY4" t="str">
        <f t="shared" si="52"/>
        <v>2</v>
      </c>
      <c r="DYZ4" t="str">
        <f t="shared" si="52"/>
        <v>2</v>
      </c>
      <c r="DZA4" t="str">
        <f t="shared" si="52"/>
        <v>2</v>
      </c>
      <c r="DZB4" t="str">
        <f t="shared" si="52"/>
        <v>1</v>
      </c>
      <c r="DZC4" t="str">
        <f t="shared" si="52"/>
        <v>1</v>
      </c>
      <c r="DZD4" t="str">
        <f t="shared" si="52"/>
        <v>2</v>
      </c>
      <c r="DZE4" t="str">
        <f t="shared" si="52"/>
        <v>2</v>
      </c>
      <c r="DZF4" t="str">
        <f t="shared" si="52"/>
        <v>0</v>
      </c>
      <c r="DZG4" t="str">
        <f t="shared" si="52"/>
        <v>2</v>
      </c>
      <c r="DZH4" t="str">
        <f t="shared" si="52"/>
        <v>2</v>
      </c>
      <c r="DZI4" t="str">
        <f t="shared" si="52"/>
        <v>2</v>
      </c>
      <c r="DZJ4" t="str">
        <f t="shared" si="52"/>
        <v>2</v>
      </c>
      <c r="DZK4" t="str">
        <f t="shared" si="52"/>
        <v>2</v>
      </c>
      <c r="DZL4" t="str">
        <f t="shared" si="52"/>
        <v>2</v>
      </c>
      <c r="DZM4" t="str">
        <f t="shared" ref="DZM4:EBX4" si="53">MID($A1,COLUMN()-1,1)</f>
        <v>2</v>
      </c>
      <c r="DZN4" t="str">
        <f t="shared" si="53"/>
        <v>1</v>
      </c>
      <c r="DZO4" t="str">
        <f t="shared" si="53"/>
        <v>1</v>
      </c>
      <c r="DZP4" t="str">
        <f t="shared" si="53"/>
        <v>2</v>
      </c>
      <c r="DZQ4" t="str">
        <f t="shared" si="53"/>
        <v>2</v>
      </c>
      <c r="DZR4" t="str">
        <f t="shared" si="53"/>
        <v>2</v>
      </c>
      <c r="DZS4" t="str">
        <f t="shared" si="53"/>
        <v>2</v>
      </c>
      <c r="DZT4" t="str">
        <f t="shared" si="53"/>
        <v>2</v>
      </c>
      <c r="DZU4" t="str">
        <f t="shared" si="53"/>
        <v>0</v>
      </c>
      <c r="DZV4" t="str">
        <f t="shared" si="53"/>
        <v>2</v>
      </c>
      <c r="DZW4" t="str">
        <f t="shared" si="53"/>
        <v>0</v>
      </c>
      <c r="DZX4" t="str">
        <f t="shared" si="53"/>
        <v>2</v>
      </c>
      <c r="DZY4" t="str">
        <f t="shared" si="53"/>
        <v>2</v>
      </c>
      <c r="DZZ4" t="str">
        <f t="shared" si="53"/>
        <v>2</v>
      </c>
      <c r="EAA4" t="str">
        <f t="shared" si="53"/>
        <v>0</v>
      </c>
      <c r="EAB4" t="str">
        <f t="shared" si="53"/>
        <v>2</v>
      </c>
      <c r="EAC4" t="str">
        <f t="shared" si="53"/>
        <v>0</v>
      </c>
      <c r="EAD4" t="str">
        <f t="shared" si="53"/>
        <v>2</v>
      </c>
      <c r="EAE4" t="str">
        <f t="shared" si="53"/>
        <v>2</v>
      </c>
      <c r="EAF4" t="str">
        <f t="shared" si="53"/>
        <v>2</v>
      </c>
      <c r="EAG4" t="str">
        <f t="shared" si="53"/>
        <v>2</v>
      </c>
      <c r="EAH4" t="str">
        <f t="shared" si="53"/>
        <v>1</v>
      </c>
      <c r="EAI4" t="str">
        <f t="shared" si="53"/>
        <v>2</v>
      </c>
      <c r="EAJ4" t="str">
        <f t="shared" si="53"/>
        <v>2</v>
      </c>
      <c r="EAK4" t="str">
        <f t="shared" si="53"/>
        <v>2</v>
      </c>
      <c r="EAL4" t="str">
        <f t="shared" si="53"/>
        <v>2</v>
      </c>
      <c r="EAM4" t="str">
        <f t="shared" si="53"/>
        <v>0</v>
      </c>
      <c r="EAN4" t="str">
        <f t="shared" si="53"/>
        <v>0</v>
      </c>
      <c r="EAO4" t="str">
        <f t="shared" si="53"/>
        <v>2</v>
      </c>
      <c r="EAP4" t="str">
        <f t="shared" si="53"/>
        <v>2</v>
      </c>
      <c r="EAQ4" t="str">
        <f t="shared" si="53"/>
        <v>2</v>
      </c>
      <c r="EAR4" t="str">
        <f t="shared" si="53"/>
        <v>1</v>
      </c>
      <c r="EAS4" t="str">
        <f t="shared" si="53"/>
        <v>2</v>
      </c>
      <c r="EAT4" t="str">
        <f t="shared" si="53"/>
        <v>2</v>
      </c>
      <c r="EAU4" t="str">
        <f t="shared" si="53"/>
        <v>2</v>
      </c>
      <c r="EAV4" t="str">
        <f t="shared" si="53"/>
        <v>2</v>
      </c>
      <c r="EAW4" t="str">
        <f t="shared" si="53"/>
        <v>2</v>
      </c>
      <c r="EAX4" t="str">
        <f t="shared" si="53"/>
        <v>2</v>
      </c>
      <c r="EAY4" t="str">
        <f t="shared" si="53"/>
        <v>2</v>
      </c>
      <c r="EAZ4" t="str">
        <f t="shared" si="53"/>
        <v>2</v>
      </c>
      <c r="EBA4" t="str">
        <f t="shared" si="53"/>
        <v>0</v>
      </c>
      <c r="EBB4" t="str">
        <f t="shared" si="53"/>
        <v>2</v>
      </c>
      <c r="EBC4" t="str">
        <f t="shared" si="53"/>
        <v>2</v>
      </c>
      <c r="EBD4" t="str">
        <f t="shared" si="53"/>
        <v>2</v>
      </c>
      <c r="EBE4" t="str">
        <f t="shared" si="53"/>
        <v>2</v>
      </c>
      <c r="EBF4" t="str">
        <f t="shared" si="53"/>
        <v>1</v>
      </c>
      <c r="EBG4" t="str">
        <f t="shared" si="53"/>
        <v>2</v>
      </c>
      <c r="EBH4" t="str">
        <f t="shared" si="53"/>
        <v>1</v>
      </c>
      <c r="EBI4" t="str">
        <f t="shared" si="53"/>
        <v>0</v>
      </c>
      <c r="EBJ4" t="str">
        <f t="shared" si="53"/>
        <v>2</v>
      </c>
      <c r="EBK4" t="str">
        <f t="shared" si="53"/>
        <v>2</v>
      </c>
      <c r="EBL4" t="str">
        <f t="shared" si="53"/>
        <v>2</v>
      </c>
      <c r="EBM4" t="str">
        <f t="shared" si="53"/>
        <v>2</v>
      </c>
      <c r="EBN4" t="str">
        <f t="shared" si="53"/>
        <v>1</v>
      </c>
      <c r="EBO4" t="str">
        <f t="shared" si="53"/>
        <v>2</v>
      </c>
      <c r="EBP4" t="str">
        <f t="shared" si="53"/>
        <v>2</v>
      </c>
      <c r="EBQ4" t="str">
        <f t="shared" si="53"/>
        <v>1</v>
      </c>
      <c r="EBR4" t="str">
        <f t="shared" si="53"/>
        <v>2</v>
      </c>
      <c r="EBS4" t="str">
        <f t="shared" si="53"/>
        <v>2</v>
      </c>
      <c r="EBT4" t="str">
        <f t="shared" si="53"/>
        <v>0</v>
      </c>
      <c r="EBU4" t="str">
        <f t="shared" si="53"/>
        <v>2</v>
      </c>
      <c r="EBV4" t="str">
        <f t="shared" si="53"/>
        <v>0</v>
      </c>
      <c r="EBW4" t="str">
        <f t="shared" si="53"/>
        <v>2</v>
      </c>
      <c r="EBX4" t="str">
        <f t="shared" si="53"/>
        <v>0</v>
      </c>
      <c r="EBY4" t="str">
        <f t="shared" ref="EBY4:EEJ4" si="54">MID($A1,COLUMN()-1,1)</f>
        <v>2</v>
      </c>
      <c r="EBZ4" t="str">
        <f t="shared" si="54"/>
        <v>2</v>
      </c>
      <c r="ECA4" t="str">
        <f t="shared" si="54"/>
        <v>2</v>
      </c>
      <c r="ECB4" t="str">
        <f t="shared" si="54"/>
        <v>2</v>
      </c>
      <c r="ECC4" t="str">
        <f t="shared" si="54"/>
        <v>1</v>
      </c>
      <c r="ECD4" t="str">
        <f t="shared" si="54"/>
        <v>2</v>
      </c>
      <c r="ECE4" t="str">
        <f t="shared" si="54"/>
        <v>2</v>
      </c>
      <c r="ECF4" t="str">
        <f t="shared" si="54"/>
        <v>2</v>
      </c>
      <c r="ECG4" t="str">
        <f t="shared" si="54"/>
        <v>2</v>
      </c>
      <c r="ECH4" t="str">
        <f t="shared" si="54"/>
        <v>2</v>
      </c>
      <c r="ECI4" t="str">
        <f t="shared" si="54"/>
        <v>0</v>
      </c>
      <c r="ECJ4" t="str">
        <f t="shared" si="54"/>
        <v>2</v>
      </c>
      <c r="ECK4" t="str">
        <f t="shared" si="54"/>
        <v>0</v>
      </c>
      <c r="ECL4" t="str">
        <f t="shared" si="54"/>
        <v>2</v>
      </c>
      <c r="ECM4" t="str">
        <f t="shared" si="54"/>
        <v>1</v>
      </c>
      <c r="ECN4" t="str">
        <f t="shared" si="54"/>
        <v>1</v>
      </c>
      <c r="ECO4" t="str">
        <f t="shared" si="54"/>
        <v>1</v>
      </c>
      <c r="ECP4" t="str">
        <f t="shared" si="54"/>
        <v>2</v>
      </c>
      <c r="ECQ4" t="str">
        <f t="shared" si="54"/>
        <v>2</v>
      </c>
      <c r="ECR4" t="str">
        <f t="shared" si="54"/>
        <v>2</v>
      </c>
      <c r="ECS4" t="str">
        <f t="shared" si="54"/>
        <v>2</v>
      </c>
      <c r="ECT4" t="str">
        <f t="shared" si="54"/>
        <v>2</v>
      </c>
      <c r="ECU4" t="str">
        <f t="shared" si="54"/>
        <v>2</v>
      </c>
      <c r="ECV4" t="str">
        <f t="shared" si="54"/>
        <v>2</v>
      </c>
      <c r="ECW4" t="str">
        <f t="shared" si="54"/>
        <v>2</v>
      </c>
      <c r="ECX4" t="str">
        <f t="shared" si="54"/>
        <v>2</v>
      </c>
      <c r="ECY4" t="str">
        <f t="shared" si="54"/>
        <v>2</v>
      </c>
      <c r="ECZ4" t="str">
        <f t="shared" si="54"/>
        <v>2</v>
      </c>
      <c r="EDA4" t="str">
        <f t="shared" si="54"/>
        <v>2</v>
      </c>
      <c r="EDB4" t="str">
        <f t="shared" si="54"/>
        <v>2</v>
      </c>
      <c r="EDC4" t="str">
        <f t="shared" si="54"/>
        <v>2</v>
      </c>
      <c r="EDD4" t="str">
        <f t="shared" si="54"/>
        <v>2</v>
      </c>
      <c r="EDE4" t="str">
        <f t="shared" si="54"/>
        <v>0</v>
      </c>
      <c r="EDF4" t="str">
        <f t="shared" si="54"/>
        <v>0</v>
      </c>
      <c r="EDG4" t="str">
        <f t="shared" si="54"/>
        <v>1</v>
      </c>
      <c r="EDH4" t="str">
        <f t="shared" si="54"/>
        <v>2</v>
      </c>
      <c r="EDI4" t="str">
        <f t="shared" si="54"/>
        <v>2</v>
      </c>
      <c r="EDJ4" t="str">
        <f t="shared" si="54"/>
        <v>2</v>
      </c>
      <c r="EDK4" t="str">
        <f t="shared" si="54"/>
        <v>0</v>
      </c>
      <c r="EDL4" t="str">
        <f t="shared" si="54"/>
        <v>2</v>
      </c>
      <c r="EDM4" t="str">
        <f t="shared" si="54"/>
        <v>2</v>
      </c>
      <c r="EDN4" t="str">
        <f t="shared" si="54"/>
        <v>1</v>
      </c>
      <c r="EDO4" t="str">
        <f t="shared" si="54"/>
        <v>0</v>
      </c>
      <c r="EDP4" t="str">
        <f t="shared" si="54"/>
        <v>2</v>
      </c>
      <c r="EDQ4" t="str">
        <f t="shared" si="54"/>
        <v>2</v>
      </c>
      <c r="EDR4" t="str">
        <f t="shared" si="54"/>
        <v>2</v>
      </c>
      <c r="EDS4" t="str">
        <f t="shared" si="54"/>
        <v>2</v>
      </c>
      <c r="EDT4" t="str">
        <f t="shared" si="54"/>
        <v>2</v>
      </c>
      <c r="EDU4" t="str">
        <f t="shared" si="54"/>
        <v>1</v>
      </c>
      <c r="EDV4" t="str">
        <f t="shared" si="54"/>
        <v>2</v>
      </c>
      <c r="EDW4" t="str">
        <f t="shared" si="54"/>
        <v>2</v>
      </c>
      <c r="EDX4" t="str">
        <f t="shared" si="54"/>
        <v>2</v>
      </c>
      <c r="EDY4" t="str">
        <f t="shared" si="54"/>
        <v>2</v>
      </c>
      <c r="EDZ4" t="str">
        <f t="shared" si="54"/>
        <v>2</v>
      </c>
      <c r="EEA4" t="str">
        <f t="shared" si="54"/>
        <v>1</v>
      </c>
      <c r="EEB4" t="str">
        <f t="shared" si="54"/>
        <v>2</v>
      </c>
      <c r="EEC4" t="str">
        <f t="shared" si="54"/>
        <v>2</v>
      </c>
      <c r="EED4" t="str">
        <f t="shared" si="54"/>
        <v>2</v>
      </c>
      <c r="EEE4" t="str">
        <f t="shared" si="54"/>
        <v>2</v>
      </c>
      <c r="EEF4" t="str">
        <f t="shared" si="54"/>
        <v>0</v>
      </c>
      <c r="EEG4" t="str">
        <f t="shared" si="54"/>
        <v>0</v>
      </c>
      <c r="EEH4" t="str">
        <f t="shared" si="54"/>
        <v>0</v>
      </c>
      <c r="EEI4" t="str">
        <f t="shared" si="54"/>
        <v>2</v>
      </c>
      <c r="EEJ4" t="str">
        <f t="shared" si="54"/>
        <v>0</v>
      </c>
      <c r="EEK4" t="str">
        <f t="shared" ref="EEK4:EGV4" si="55">MID($A1,COLUMN()-1,1)</f>
        <v>2</v>
      </c>
      <c r="EEL4" t="str">
        <f t="shared" si="55"/>
        <v>2</v>
      </c>
      <c r="EEM4" t="str">
        <f t="shared" si="55"/>
        <v>2</v>
      </c>
      <c r="EEN4" t="str">
        <f t="shared" si="55"/>
        <v>2</v>
      </c>
      <c r="EEO4" t="str">
        <f t="shared" si="55"/>
        <v>2</v>
      </c>
      <c r="EEP4" t="str">
        <f t="shared" si="55"/>
        <v>0</v>
      </c>
      <c r="EEQ4" t="str">
        <f t="shared" si="55"/>
        <v>2</v>
      </c>
      <c r="EER4" t="str">
        <f t="shared" si="55"/>
        <v>2</v>
      </c>
      <c r="EES4" t="str">
        <f t="shared" si="55"/>
        <v>0</v>
      </c>
      <c r="EET4" t="str">
        <f t="shared" si="55"/>
        <v>2</v>
      </c>
      <c r="EEU4" t="str">
        <f t="shared" si="55"/>
        <v>2</v>
      </c>
      <c r="EEV4" t="str">
        <f t="shared" si="55"/>
        <v>2</v>
      </c>
      <c r="EEW4" t="str">
        <f t="shared" si="55"/>
        <v>1</v>
      </c>
      <c r="EEX4" t="str">
        <f t="shared" si="55"/>
        <v>0</v>
      </c>
      <c r="EEY4" t="str">
        <f t="shared" si="55"/>
        <v>2</v>
      </c>
      <c r="EEZ4" t="str">
        <f t="shared" si="55"/>
        <v>2</v>
      </c>
      <c r="EFA4" t="str">
        <f t="shared" si="55"/>
        <v>2</v>
      </c>
      <c r="EFB4" t="str">
        <f t="shared" si="55"/>
        <v>2</v>
      </c>
      <c r="EFC4" t="str">
        <f t="shared" si="55"/>
        <v>2</v>
      </c>
      <c r="EFD4" t="str">
        <f t="shared" si="55"/>
        <v>0</v>
      </c>
      <c r="EFE4" t="str">
        <f t="shared" si="55"/>
        <v>2</v>
      </c>
      <c r="EFF4" t="str">
        <f t="shared" si="55"/>
        <v>2</v>
      </c>
      <c r="EFG4" t="str">
        <f t="shared" si="55"/>
        <v>2</v>
      </c>
      <c r="EFH4" t="str">
        <f t="shared" si="55"/>
        <v>1</v>
      </c>
      <c r="EFI4" t="str">
        <f t="shared" si="55"/>
        <v>0</v>
      </c>
      <c r="EFJ4" t="str">
        <f t="shared" si="55"/>
        <v>2</v>
      </c>
      <c r="EFK4" t="str">
        <f t="shared" si="55"/>
        <v>2</v>
      </c>
      <c r="EFL4" t="str">
        <f t="shared" si="55"/>
        <v>2</v>
      </c>
      <c r="EFM4" t="str">
        <f t="shared" si="55"/>
        <v>2</v>
      </c>
      <c r="EFN4" t="str">
        <f t="shared" si="55"/>
        <v>2</v>
      </c>
      <c r="EFO4" t="str">
        <f t="shared" si="55"/>
        <v>0</v>
      </c>
      <c r="EFP4" t="str">
        <f t="shared" si="55"/>
        <v>2</v>
      </c>
      <c r="EFQ4" t="str">
        <f t="shared" si="55"/>
        <v>2</v>
      </c>
      <c r="EFR4" t="str">
        <f t="shared" si="55"/>
        <v>2</v>
      </c>
      <c r="EFS4" t="str">
        <f t="shared" si="55"/>
        <v>2</v>
      </c>
      <c r="EFT4" t="str">
        <f t="shared" si="55"/>
        <v>2</v>
      </c>
      <c r="EFU4" t="str">
        <f t="shared" si="55"/>
        <v>1</v>
      </c>
      <c r="EFV4" t="str">
        <f t="shared" si="55"/>
        <v>2</v>
      </c>
      <c r="EFW4" t="str">
        <f t="shared" si="55"/>
        <v>2</v>
      </c>
      <c r="EFX4" t="str">
        <f t="shared" si="55"/>
        <v>2</v>
      </c>
      <c r="EFY4" t="str">
        <f t="shared" si="55"/>
        <v>2</v>
      </c>
      <c r="EFZ4" t="str">
        <f t="shared" si="55"/>
        <v>2</v>
      </c>
      <c r="EGA4" t="str">
        <f t="shared" si="55"/>
        <v>1</v>
      </c>
      <c r="EGB4" t="str">
        <f t="shared" si="55"/>
        <v>2</v>
      </c>
      <c r="EGC4" t="str">
        <f t="shared" si="55"/>
        <v>2</v>
      </c>
      <c r="EGD4" t="str">
        <f t="shared" si="55"/>
        <v>2</v>
      </c>
      <c r="EGE4" t="str">
        <f t="shared" si="55"/>
        <v>2</v>
      </c>
      <c r="EGF4" t="str">
        <f t="shared" si="55"/>
        <v>2</v>
      </c>
      <c r="EGG4" t="str">
        <f t="shared" si="55"/>
        <v>2</v>
      </c>
      <c r="EGH4" t="str">
        <f t="shared" si="55"/>
        <v>2</v>
      </c>
      <c r="EGI4" t="str">
        <f t="shared" si="55"/>
        <v>2</v>
      </c>
      <c r="EGJ4" t="str">
        <f t="shared" si="55"/>
        <v>2</v>
      </c>
      <c r="EGK4" t="str">
        <f t="shared" si="55"/>
        <v>2</v>
      </c>
      <c r="EGL4" t="str">
        <f t="shared" si="55"/>
        <v>1</v>
      </c>
      <c r="EGM4" t="str">
        <f t="shared" si="55"/>
        <v>2</v>
      </c>
      <c r="EGN4" t="str">
        <f t="shared" si="55"/>
        <v>2</v>
      </c>
      <c r="EGO4" t="str">
        <f t="shared" si="55"/>
        <v>2</v>
      </c>
      <c r="EGP4" t="str">
        <f t="shared" si="55"/>
        <v>2</v>
      </c>
      <c r="EGQ4" t="str">
        <f t="shared" si="55"/>
        <v>2</v>
      </c>
      <c r="EGR4" t="str">
        <f t="shared" si="55"/>
        <v>2</v>
      </c>
      <c r="EGS4" t="str">
        <f t="shared" si="55"/>
        <v>2</v>
      </c>
      <c r="EGT4" t="str">
        <f t="shared" si="55"/>
        <v>2</v>
      </c>
      <c r="EGU4" t="str">
        <f t="shared" si="55"/>
        <v>2</v>
      </c>
      <c r="EGV4" t="str">
        <f t="shared" si="55"/>
        <v>2</v>
      </c>
      <c r="EGW4" t="str">
        <f t="shared" ref="EGW4:EJH4" si="56">MID($A1,COLUMN()-1,1)</f>
        <v>2</v>
      </c>
      <c r="EGX4" t="str">
        <f t="shared" si="56"/>
        <v>2</v>
      </c>
      <c r="EGY4" t="str">
        <f t="shared" si="56"/>
        <v>2</v>
      </c>
      <c r="EGZ4" t="str">
        <f t="shared" si="56"/>
        <v>1</v>
      </c>
      <c r="EHA4" t="str">
        <f t="shared" si="56"/>
        <v>2</v>
      </c>
      <c r="EHB4" t="str">
        <f t="shared" si="56"/>
        <v>2</v>
      </c>
      <c r="EHC4" t="str">
        <f t="shared" si="56"/>
        <v>1</v>
      </c>
      <c r="EHD4" t="str">
        <f t="shared" si="56"/>
        <v>2</v>
      </c>
      <c r="EHE4" t="str">
        <f t="shared" si="56"/>
        <v>2</v>
      </c>
      <c r="EHF4" t="str">
        <f t="shared" si="56"/>
        <v>0</v>
      </c>
      <c r="EHG4" t="str">
        <f t="shared" si="56"/>
        <v>2</v>
      </c>
      <c r="EHH4" t="str">
        <f t="shared" si="56"/>
        <v>0</v>
      </c>
      <c r="EHI4" t="str">
        <f t="shared" si="56"/>
        <v>2</v>
      </c>
      <c r="EHJ4" t="str">
        <f t="shared" si="56"/>
        <v>2</v>
      </c>
      <c r="EHK4" t="str">
        <f t="shared" si="56"/>
        <v>0</v>
      </c>
      <c r="EHL4" t="str">
        <f t="shared" si="56"/>
        <v>2</v>
      </c>
      <c r="EHM4" t="str">
        <f t="shared" si="56"/>
        <v>2</v>
      </c>
      <c r="EHN4" t="str">
        <f t="shared" si="56"/>
        <v>1</v>
      </c>
      <c r="EHO4" t="str">
        <f t="shared" si="56"/>
        <v>2</v>
      </c>
      <c r="EHP4" t="str">
        <f t="shared" si="56"/>
        <v>0</v>
      </c>
      <c r="EHQ4" t="str">
        <f t="shared" si="56"/>
        <v>2</v>
      </c>
      <c r="EHR4" t="str">
        <f t="shared" si="56"/>
        <v>2</v>
      </c>
      <c r="EHS4" t="str">
        <f t="shared" si="56"/>
        <v>2</v>
      </c>
      <c r="EHT4" t="str">
        <f t="shared" si="56"/>
        <v>2</v>
      </c>
      <c r="EHU4" t="str">
        <f t="shared" si="56"/>
        <v>2</v>
      </c>
      <c r="EHV4" t="str">
        <f t="shared" si="56"/>
        <v>2</v>
      </c>
      <c r="EHW4" t="str">
        <f t="shared" si="56"/>
        <v>2</v>
      </c>
      <c r="EHX4" t="str">
        <f t="shared" si="56"/>
        <v>2</v>
      </c>
      <c r="EHY4" t="str">
        <f t="shared" si="56"/>
        <v>2</v>
      </c>
      <c r="EHZ4" t="str">
        <f t="shared" si="56"/>
        <v>2</v>
      </c>
      <c r="EIA4" t="str">
        <f t="shared" si="56"/>
        <v>2</v>
      </c>
      <c r="EIB4" t="str">
        <f t="shared" si="56"/>
        <v>2</v>
      </c>
      <c r="EIC4" t="str">
        <f t="shared" si="56"/>
        <v>2</v>
      </c>
      <c r="EID4" t="str">
        <f t="shared" si="56"/>
        <v>2</v>
      </c>
      <c r="EIE4" t="str">
        <f t="shared" si="56"/>
        <v>1</v>
      </c>
      <c r="EIF4" t="str">
        <f t="shared" si="56"/>
        <v>1</v>
      </c>
      <c r="EIG4" t="str">
        <f t="shared" si="56"/>
        <v>1</v>
      </c>
      <c r="EIH4" t="str">
        <f t="shared" si="56"/>
        <v>1</v>
      </c>
      <c r="EII4" t="str">
        <f t="shared" si="56"/>
        <v>2</v>
      </c>
      <c r="EIJ4" t="str">
        <f t="shared" si="56"/>
        <v>2</v>
      </c>
      <c r="EIK4" t="str">
        <f t="shared" si="56"/>
        <v>2</v>
      </c>
      <c r="EIL4" t="str">
        <f t="shared" si="56"/>
        <v>2</v>
      </c>
      <c r="EIM4" t="str">
        <f t="shared" si="56"/>
        <v>2</v>
      </c>
      <c r="EIN4" t="str">
        <f t="shared" si="56"/>
        <v>2</v>
      </c>
      <c r="EIO4" t="str">
        <f t="shared" si="56"/>
        <v>2</v>
      </c>
      <c r="EIP4" t="str">
        <f t="shared" si="56"/>
        <v>1</v>
      </c>
      <c r="EIQ4" t="str">
        <f t="shared" si="56"/>
        <v>2</v>
      </c>
      <c r="EIR4" t="str">
        <f t="shared" si="56"/>
        <v>2</v>
      </c>
      <c r="EIS4" t="str">
        <f t="shared" si="56"/>
        <v>2</v>
      </c>
      <c r="EIT4" t="str">
        <f t="shared" si="56"/>
        <v>2</v>
      </c>
      <c r="EIU4" t="str">
        <f t="shared" si="56"/>
        <v>2</v>
      </c>
      <c r="EIV4" t="str">
        <f t="shared" si="56"/>
        <v>2</v>
      </c>
      <c r="EIW4" t="str">
        <f t="shared" si="56"/>
        <v>2</v>
      </c>
      <c r="EIX4" t="str">
        <f t="shared" si="56"/>
        <v>2</v>
      </c>
      <c r="EIY4" t="str">
        <f t="shared" si="56"/>
        <v>0</v>
      </c>
      <c r="EIZ4" t="str">
        <f t="shared" si="56"/>
        <v>2</v>
      </c>
      <c r="EJA4" t="str">
        <f t="shared" si="56"/>
        <v>0</v>
      </c>
      <c r="EJB4" t="str">
        <f t="shared" si="56"/>
        <v>2</v>
      </c>
      <c r="EJC4" t="str">
        <f t="shared" si="56"/>
        <v>2</v>
      </c>
      <c r="EJD4" t="str">
        <f t="shared" si="56"/>
        <v>2</v>
      </c>
      <c r="EJE4" t="str">
        <f t="shared" si="56"/>
        <v>2</v>
      </c>
      <c r="EJF4" t="str">
        <f t="shared" si="56"/>
        <v>2</v>
      </c>
      <c r="EJG4" t="str">
        <f t="shared" si="56"/>
        <v>2</v>
      </c>
      <c r="EJH4" t="str">
        <f t="shared" si="56"/>
        <v>0</v>
      </c>
      <c r="EJI4" t="str">
        <f t="shared" ref="EJI4:ELT4" si="57">MID($A1,COLUMN()-1,1)</f>
        <v>2</v>
      </c>
      <c r="EJJ4" t="str">
        <f t="shared" si="57"/>
        <v>2</v>
      </c>
      <c r="EJK4" t="str">
        <f t="shared" si="57"/>
        <v>2</v>
      </c>
      <c r="EJL4" t="str">
        <f t="shared" si="57"/>
        <v>2</v>
      </c>
      <c r="EJM4" t="str">
        <f t="shared" si="57"/>
        <v>2</v>
      </c>
      <c r="EJN4" t="str">
        <f t="shared" si="57"/>
        <v>2</v>
      </c>
      <c r="EJO4" t="str">
        <f t="shared" si="57"/>
        <v>2</v>
      </c>
      <c r="EJP4" t="str">
        <f t="shared" si="57"/>
        <v>2</v>
      </c>
      <c r="EJQ4" t="str">
        <f t="shared" si="57"/>
        <v>2</v>
      </c>
      <c r="EJR4" t="str">
        <f t="shared" si="57"/>
        <v>2</v>
      </c>
      <c r="EJS4" t="str">
        <f t="shared" si="57"/>
        <v>2</v>
      </c>
      <c r="EJT4" t="str">
        <f t="shared" si="57"/>
        <v>2</v>
      </c>
      <c r="EJU4" t="str">
        <f t="shared" si="57"/>
        <v>1</v>
      </c>
      <c r="EJV4" t="str">
        <f t="shared" si="57"/>
        <v>2</v>
      </c>
      <c r="EJW4" t="str">
        <f t="shared" si="57"/>
        <v>2</v>
      </c>
      <c r="EJX4" t="str">
        <f t="shared" si="57"/>
        <v>2</v>
      </c>
      <c r="EJY4" t="str">
        <f t="shared" si="57"/>
        <v>2</v>
      </c>
      <c r="EJZ4" t="str">
        <f t="shared" si="57"/>
        <v>1</v>
      </c>
      <c r="EKA4" t="str">
        <f t="shared" si="57"/>
        <v>2</v>
      </c>
      <c r="EKB4" t="str">
        <f t="shared" si="57"/>
        <v>0</v>
      </c>
      <c r="EKC4" t="str">
        <f t="shared" si="57"/>
        <v>0</v>
      </c>
      <c r="EKD4" t="str">
        <f t="shared" si="57"/>
        <v>1</v>
      </c>
      <c r="EKE4" t="str">
        <f t="shared" si="57"/>
        <v>2</v>
      </c>
      <c r="EKF4" t="str">
        <f t="shared" si="57"/>
        <v>2</v>
      </c>
      <c r="EKG4" t="str">
        <f t="shared" si="57"/>
        <v>2</v>
      </c>
      <c r="EKH4" t="str">
        <f t="shared" si="57"/>
        <v>2</v>
      </c>
      <c r="EKI4" t="str">
        <f t="shared" si="57"/>
        <v>2</v>
      </c>
      <c r="EKJ4" t="str">
        <f t="shared" si="57"/>
        <v>0</v>
      </c>
      <c r="EKK4" t="str">
        <f t="shared" si="57"/>
        <v>2</v>
      </c>
      <c r="EKL4" t="str">
        <f t="shared" si="57"/>
        <v>2</v>
      </c>
      <c r="EKM4" t="str">
        <f t="shared" si="57"/>
        <v>0</v>
      </c>
      <c r="EKN4" t="str">
        <f t="shared" si="57"/>
        <v>2</v>
      </c>
      <c r="EKO4" t="str">
        <f t="shared" si="57"/>
        <v>2</v>
      </c>
      <c r="EKP4" t="str">
        <f t="shared" si="57"/>
        <v>1</v>
      </c>
      <c r="EKQ4" t="str">
        <f t="shared" si="57"/>
        <v>0</v>
      </c>
      <c r="EKR4" t="str">
        <f t="shared" si="57"/>
        <v>2</v>
      </c>
      <c r="EKS4" t="str">
        <f t="shared" si="57"/>
        <v>2</v>
      </c>
      <c r="EKT4" t="str">
        <f t="shared" si="57"/>
        <v>0</v>
      </c>
      <c r="EKU4" t="str">
        <f t="shared" si="57"/>
        <v>2</v>
      </c>
      <c r="EKV4" t="str">
        <f t="shared" si="57"/>
        <v>2</v>
      </c>
      <c r="EKW4" t="str">
        <f t="shared" si="57"/>
        <v>2</v>
      </c>
      <c r="EKX4" t="str">
        <f t="shared" si="57"/>
        <v>2</v>
      </c>
      <c r="EKY4" t="str">
        <f t="shared" si="57"/>
        <v>2</v>
      </c>
      <c r="EKZ4" t="str">
        <f t="shared" si="57"/>
        <v>2</v>
      </c>
      <c r="ELA4" t="str">
        <f t="shared" si="57"/>
        <v>2</v>
      </c>
      <c r="ELB4" t="str">
        <f t="shared" si="57"/>
        <v>1</v>
      </c>
      <c r="ELC4" t="str">
        <f t="shared" si="57"/>
        <v>0</v>
      </c>
      <c r="ELD4" t="str">
        <f t="shared" si="57"/>
        <v>2</v>
      </c>
      <c r="ELE4" t="str">
        <f t="shared" si="57"/>
        <v>2</v>
      </c>
      <c r="ELF4" t="str">
        <f t="shared" si="57"/>
        <v>2</v>
      </c>
      <c r="ELG4" t="str">
        <f t="shared" si="57"/>
        <v>2</v>
      </c>
      <c r="ELH4" t="str">
        <f t="shared" si="57"/>
        <v>2</v>
      </c>
      <c r="ELI4" t="str">
        <f t="shared" si="57"/>
        <v>1</v>
      </c>
      <c r="ELJ4" t="str">
        <f t="shared" si="57"/>
        <v>2</v>
      </c>
      <c r="ELK4" t="str">
        <f t="shared" si="57"/>
        <v>2</v>
      </c>
      <c r="ELL4" t="str">
        <f t="shared" si="57"/>
        <v>2</v>
      </c>
      <c r="ELM4" t="str">
        <f t="shared" si="57"/>
        <v>2</v>
      </c>
      <c r="ELN4" t="str">
        <f t="shared" si="57"/>
        <v>2</v>
      </c>
      <c r="ELO4" t="str">
        <f t="shared" si="57"/>
        <v>0</v>
      </c>
      <c r="ELP4" t="str">
        <f t="shared" si="57"/>
        <v>2</v>
      </c>
      <c r="ELQ4" t="str">
        <f t="shared" si="57"/>
        <v>0</v>
      </c>
      <c r="ELR4" t="str">
        <f t="shared" si="57"/>
        <v>0</v>
      </c>
      <c r="ELS4" t="str">
        <f t="shared" si="57"/>
        <v>2</v>
      </c>
      <c r="ELT4" t="str">
        <f t="shared" si="57"/>
        <v>2</v>
      </c>
      <c r="ELU4" t="str">
        <f t="shared" ref="ELU4:EOF4" si="58">MID($A1,COLUMN()-1,1)</f>
        <v>0</v>
      </c>
      <c r="ELV4" t="str">
        <f t="shared" si="58"/>
        <v>0</v>
      </c>
      <c r="ELW4" t="str">
        <f t="shared" si="58"/>
        <v>2</v>
      </c>
      <c r="ELX4" t="str">
        <f t="shared" si="58"/>
        <v>2</v>
      </c>
      <c r="ELY4" t="str">
        <f t="shared" si="58"/>
        <v>2</v>
      </c>
      <c r="ELZ4" t="str">
        <f t="shared" si="58"/>
        <v>2</v>
      </c>
      <c r="EMA4" t="str">
        <f t="shared" si="58"/>
        <v>2</v>
      </c>
      <c r="EMB4" t="str">
        <f t="shared" si="58"/>
        <v>2</v>
      </c>
      <c r="EMC4" t="str">
        <f t="shared" si="58"/>
        <v>2</v>
      </c>
      <c r="EMD4" t="str">
        <f t="shared" si="58"/>
        <v>2</v>
      </c>
      <c r="EME4" t="str">
        <f t="shared" si="58"/>
        <v>2</v>
      </c>
      <c r="EMF4" t="str">
        <f t="shared" si="58"/>
        <v>2</v>
      </c>
      <c r="EMG4" t="str">
        <f t="shared" si="58"/>
        <v>2</v>
      </c>
      <c r="EMH4" t="str">
        <f t="shared" si="58"/>
        <v>0</v>
      </c>
      <c r="EMI4" t="str">
        <f t="shared" si="58"/>
        <v>2</v>
      </c>
      <c r="EMJ4" t="str">
        <f t="shared" si="58"/>
        <v>2</v>
      </c>
      <c r="EMK4" t="str">
        <f t="shared" si="58"/>
        <v>2</v>
      </c>
      <c r="EML4" t="str">
        <f t="shared" si="58"/>
        <v>2</v>
      </c>
      <c r="EMM4" t="str">
        <f t="shared" si="58"/>
        <v>2</v>
      </c>
      <c r="EMN4" t="str">
        <f t="shared" si="58"/>
        <v>2</v>
      </c>
      <c r="EMO4" t="str">
        <f t="shared" si="58"/>
        <v>1</v>
      </c>
      <c r="EMP4" t="str">
        <f t="shared" si="58"/>
        <v>2</v>
      </c>
      <c r="EMQ4" t="str">
        <f t="shared" si="58"/>
        <v>2</v>
      </c>
      <c r="EMR4" t="str">
        <f t="shared" si="58"/>
        <v>2</v>
      </c>
      <c r="EMS4" t="str">
        <f t="shared" si="58"/>
        <v>2</v>
      </c>
      <c r="EMT4" t="str">
        <f t="shared" si="58"/>
        <v>0</v>
      </c>
      <c r="EMU4" t="str">
        <f t="shared" si="58"/>
        <v>2</v>
      </c>
      <c r="EMV4" t="str">
        <f t="shared" si="58"/>
        <v>1</v>
      </c>
      <c r="EMW4" t="str">
        <f t="shared" si="58"/>
        <v>0</v>
      </c>
      <c r="EMX4" t="str">
        <f t="shared" si="58"/>
        <v>2</v>
      </c>
      <c r="EMY4" t="str">
        <f t="shared" si="58"/>
        <v>2</v>
      </c>
      <c r="EMZ4" t="str">
        <f t="shared" si="58"/>
        <v>2</v>
      </c>
      <c r="ENA4" t="str">
        <f t="shared" si="58"/>
        <v>2</v>
      </c>
      <c r="ENB4" t="str">
        <f t="shared" si="58"/>
        <v>2</v>
      </c>
      <c r="ENC4" t="str">
        <f t="shared" si="58"/>
        <v>2</v>
      </c>
      <c r="END4" t="str">
        <f t="shared" si="58"/>
        <v>2</v>
      </c>
      <c r="ENE4" t="str">
        <f t="shared" si="58"/>
        <v>2</v>
      </c>
      <c r="ENF4" t="str">
        <f t="shared" si="58"/>
        <v>2</v>
      </c>
      <c r="ENG4" t="str">
        <f t="shared" si="58"/>
        <v>2</v>
      </c>
      <c r="ENH4" t="str">
        <f t="shared" si="58"/>
        <v>0</v>
      </c>
      <c r="ENI4" t="str">
        <f t="shared" si="58"/>
        <v>2</v>
      </c>
      <c r="ENJ4" t="str">
        <f t="shared" si="58"/>
        <v>2</v>
      </c>
      <c r="ENK4" t="str">
        <f t="shared" si="58"/>
        <v>2</v>
      </c>
      <c r="ENL4" t="str">
        <f t="shared" si="58"/>
        <v>0</v>
      </c>
      <c r="ENM4" t="str">
        <f t="shared" si="58"/>
        <v>2</v>
      </c>
      <c r="ENN4" t="str">
        <f t="shared" si="58"/>
        <v>2</v>
      </c>
      <c r="ENO4" t="str">
        <f t="shared" si="58"/>
        <v>2</v>
      </c>
      <c r="ENP4" t="str">
        <f t="shared" si="58"/>
        <v>2</v>
      </c>
      <c r="ENQ4" t="str">
        <f t="shared" si="58"/>
        <v>1</v>
      </c>
      <c r="ENR4" t="str">
        <f t="shared" si="58"/>
        <v>2</v>
      </c>
      <c r="ENS4" t="str">
        <f t="shared" si="58"/>
        <v>2</v>
      </c>
      <c r="ENT4" t="str">
        <f t="shared" si="58"/>
        <v>2</v>
      </c>
      <c r="ENU4" t="str">
        <f t="shared" si="58"/>
        <v>2</v>
      </c>
      <c r="ENV4" t="str">
        <f t="shared" si="58"/>
        <v>2</v>
      </c>
      <c r="ENW4" t="str">
        <f t="shared" si="58"/>
        <v>0</v>
      </c>
      <c r="ENX4" t="str">
        <f t="shared" si="58"/>
        <v>2</v>
      </c>
      <c r="ENY4" t="str">
        <f t="shared" si="58"/>
        <v>2</v>
      </c>
      <c r="ENZ4" t="str">
        <f t="shared" si="58"/>
        <v>0</v>
      </c>
      <c r="EOA4" t="str">
        <f t="shared" si="58"/>
        <v>0</v>
      </c>
      <c r="EOB4" t="str">
        <f t="shared" si="58"/>
        <v>0</v>
      </c>
      <c r="EOC4" t="str">
        <f t="shared" si="58"/>
        <v>2</v>
      </c>
      <c r="EOD4" t="str">
        <f t="shared" si="58"/>
        <v>2</v>
      </c>
      <c r="EOE4" t="str">
        <f t="shared" si="58"/>
        <v>2</v>
      </c>
      <c r="EOF4" t="str">
        <f t="shared" si="58"/>
        <v>2</v>
      </c>
      <c r="EOG4" t="str">
        <f t="shared" ref="EOG4:EQR4" si="59">MID($A1,COLUMN()-1,1)</f>
        <v>2</v>
      </c>
      <c r="EOH4" t="str">
        <f t="shared" si="59"/>
        <v>2</v>
      </c>
      <c r="EOI4" t="str">
        <f t="shared" si="59"/>
        <v>2</v>
      </c>
      <c r="EOJ4" t="str">
        <f t="shared" si="59"/>
        <v>2</v>
      </c>
      <c r="EOK4" t="str">
        <f t="shared" si="59"/>
        <v>2</v>
      </c>
      <c r="EOL4" t="str">
        <f t="shared" si="59"/>
        <v>1</v>
      </c>
      <c r="EOM4" t="str">
        <f t="shared" si="59"/>
        <v>2</v>
      </c>
      <c r="EON4" t="str">
        <f t="shared" si="59"/>
        <v>2</v>
      </c>
      <c r="EOO4" t="str">
        <f t="shared" si="59"/>
        <v>2</v>
      </c>
      <c r="EOP4" t="str">
        <f t="shared" si="59"/>
        <v>2</v>
      </c>
      <c r="EOQ4" t="str">
        <f t="shared" si="59"/>
        <v>2</v>
      </c>
      <c r="EOR4" t="str">
        <f t="shared" si="59"/>
        <v>2</v>
      </c>
      <c r="EOS4" t="str">
        <f t="shared" si="59"/>
        <v>2</v>
      </c>
      <c r="EOT4" t="str">
        <f t="shared" si="59"/>
        <v>2</v>
      </c>
      <c r="EOU4" t="str">
        <f t="shared" si="59"/>
        <v>2</v>
      </c>
      <c r="EOV4" t="str">
        <f t="shared" si="59"/>
        <v>2</v>
      </c>
      <c r="EOW4" t="str">
        <f t="shared" si="59"/>
        <v>2</v>
      </c>
      <c r="EOX4" t="str">
        <f t="shared" si="59"/>
        <v>2</v>
      </c>
      <c r="EOY4" t="str">
        <f t="shared" si="59"/>
        <v>1</v>
      </c>
      <c r="EOZ4" t="str">
        <f t="shared" si="59"/>
        <v>2</v>
      </c>
      <c r="EPA4" t="str">
        <f t="shared" si="59"/>
        <v>2</v>
      </c>
      <c r="EPB4" t="str">
        <f t="shared" si="59"/>
        <v>1</v>
      </c>
      <c r="EPC4" t="str">
        <f t="shared" si="59"/>
        <v>1</v>
      </c>
      <c r="EPD4" t="str">
        <f t="shared" si="59"/>
        <v>2</v>
      </c>
      <c r="EPE4" t="str">
        <f t="shared" si="59"/>
        <v>2</v>
      </c>
      <c r="EPF4" t="str">
        <f t="shared" si="59"/>
        <v>2</v>
      </c>
      <c r="EPG4" t="str">
        <f t="shared" si="59"/>
        <v>2</v>
      </c>
      <c r="EPH4" t="str">
        <f t="shared" si="59"/>
        <v>2</v>
      </c>
      <c r="EPI4" t="str">
        <f t="shared" si="59"/>
        <v>1</v>
      </c>
      <c r="EPJ4" t="str">
        <f t="shared" si="59"/>
        <v>2</v>
      </c>
      <c r="EPK4" t="str">
        <f t="shared" si="59"/>
        <v>2</v>
      </c>
      <c r="EPL4" t="str">
        <f t="shared" si="59"/>
        <v>2</v>
      </c>
      <c r="EPM4" t="str">
        <f t="shared" si="59"/>
        <v>2</v>
      </c>
      <c r="EPN4" t="str">
        <f t="shared" si="59"/>
        <v>2</v>
      </c>
      <c r="EPO4" t="str">
        <f t="shared" si="59"/>
        <v>2</v>
      </c>
      <c r="EPP4" t="str">
        <f t="shared" si="59"/>
        <v>0</v>
      </c>
      <c r="EPQ4" t="str">
        <f t="shared" si="59"/>
        <v>2</v>
      </c>
      <c r="EPR4" t="str">
        <f t="shared" si="59"/>
        <v>2</v>
      </c>
      <c r="EPS4" t="str">
        <f t="shared" si="59"/>
        <v>2</v>
      </c>
      <c r="EPT4" t="str">
        <f t="shared" si="59"/>
        <v>1</v>
      </c>
      <c r="EPU4" t="str">
        <f t="shared" si="59"/>
        <v>1</v>
      </c>
      <c r="EPV4" t="str">
        <f t="shared" si="59"/>
        <v>0</v>
      </c>
      <c r="EPW4" t="str">
        <f t="shared" si="59"/>
        <v>2</v>
      </c>
      <c r="EPX4" t="str">
        <f t="shared" si="59"/>
        <v>0</v>
      </c>
      <c r="EPY4" t="str">
        <f t="shared" si="59"/>
        <v>2</v>
      </c>
      <c r="EPZ4" t="str">
        <f t="shared" si="59"/>
        <v>2</v>
      </c>
      <c r="EQA4" t="str">
        <f t="shared" si="59"/>
        <v>2</v>
      </c>
      <c r="EQB4" t="str">
        <f t="shared" si="59"/>
        <v>2</v>
      </c>
      <c r="EQC4" t="str">
        <f t="shared" si="59"/>
        <v>2</v>
      </c>
      <c r="EQD4" t="str">
        <f t="shared" si="59"/>
        <v>0</v>
      </c>
      <c r="EQE4" t="str">
        <f t="shared" si="59"/>
        <v>2</v>
      </c>
      <c r="EQF4" t="str">
        <f t="shared" si="59"/>
        <v>2</v>
      </c>
      <c r="EQG4" t="str">
        <f t="shared" si="59"/>
        <v>0</v>
      </c>
      <c r="EQH4" t="str">
        <f t="shared" si="59"/>
        <v>2</v>
      </c>
      <c r="EQI4" t="str">
        <f t="shared" si="59"/>
        <v>2</v>
      </c>
      <c r="EQJ4" t="str">
        <f t="shared" si="59"/>
        <v>0</v>
      </c>
      <c r="EQK4" t="str">
        <f t="shared" si="59"/>
        <v>2</v>
      </c>
      <c r="EQL4" t="str">
        <f t="shared" si="59"/>
        <v>1</v>
      </c>
      <c r="EQM4" t="str">
        <f t="shared" si="59"/>
        <v>2</v>
      </c>
      <c r="EQN4" t="str">
        <f t="shared" si="59"/>
        <v>0</v>
      </c>
      <c r="EQO4" t="str">
        <f t="shared" si="59"/>
        <v>2</v>
      </c>
      <c r="EQP4" t="str">
        <f t="shared" si="59"/>
        <v>2</v>
      </c>
      <c r="EQQ4" t="str">
        <f t="shared" si="59"/>
        <v>2</v>
      </c>
      <c r="EQR4" t="str">
        <f t="shared" si="59"/>
        <v>0</v>
      </c>
      <c r="EQS4" t="str">
        <f t="shared" ref="EQS4:ETD4" si="60">MID($A1,COLUMN()-1,1)</f>
        <v>2</v>
      </c>
      <c r="EQT4" t="str">
        <f t="shared" si="60"/>
        <v>2</v>
      </c>
      <c r="EQU4" t="str">
        <f t="shared" si="60"/>
        <v>2</v>
      </c>
      <c r="EQV4" t="str">
        <f t="shared" si="60"/>
        <v>2</v>
      </c>
      <c r="EQW4" t="str">
        <f t="shared" si="60"/>
        <v>1</v>
      </c>
      <c r="EQX4" t="str">
        <f t="shared" si="60"/>
        <v>2</v>
      </c>
      <c r="EQY4" t="str">
        <f t="shared" si="60"/>
        <v>2</v>
      </c>
      <c r="EQZ4" t="str">
        <f t="shared" si="60"/>
        <v>2</v>
      </c>
      <c r="ERA4" t="str">
        <f t="shared" si="60"/>
        <v>2</v>
      </c>
      <c r="ERB4" t="str">
        <f t="shared" si="60"/>
        <v>2</v>
      </c>
      <c r="ERC4" t="str">
        <f t="shared" si="60"/>
        <v>0</v>
      </c>
      <c r="ERD4" t="str">
        <f t="shared" si="60"/>
        <v>2</v>
      </c>
      <c r="ERE4" t="str">
        <f t="shared" si="60"/>
        <v>2</v>
      </c>
      <c r="ERF4" t="str">
        <f t="shared" si="60"/>
        <v>2</v>
      </c>
      <c r="ERG4" t="str">
        <f t="shared" si="60"/>
        <v>2</v>
      </c>
      <c r="ERH4" t="str">
        <f t="shared" si="60"/>
        <v>2</v>
      </c>
      <c r="ERI4" t="str">
        <f t="shared" si="60"/>
        <v>0</v>
      </c>
      <c r="ERJ4" t="str">
        <f t="shared" si="60"/>
        <v>2</v>
      </c>
      <c r="ERK4" t="str">
        <f t="shared" si="60"/>
        <v>0</v>
      </c>
      <c r="ERL4" t="str">
        <f t="shared" si="60"/>
        <v>0</v>
      </c>
      <c r="ERM4" t="str">
        <f t="shared" si="60"/>
        <v>2</v>
      </c>
      <c r="ERN4" t="str">
        <f t="shared" si="60"/>
        <v>0</v>
      </c>
      <c r="ERO4" t="str">
        <f t="shared" si="60"/>
        <v>1</v>
      </c>
      <c r="ERP4" t="str">
        <f t="shared" si="60"/>
        <v>2</v>
      </c>
      <c r="ERQ4" t="str">
        <f t="shared" si="60"/>
        <v>2</v>
      </c>
      <c r="ERR4" t="str">
        <f t="shared" si="60"/>
        <v>2</v>
      </c>
      <c r="ERS4" t="str">
        <f t="shared" si="60"/>
        <v>2</v>
      </c>
      <c r="ERT4" t="str">
        <f t="shared" si="60"/>
        <v>2</v>
      </c>
      <c r="ERU4" t="str">
        <f t="shared" si="60"/>
        <v>1</v>
      </c>
      <c r="ERV4" t="str">
        <f t="shared" si="60"/>
        <v>1</v>
      </c>
      <c r="ERW4" t="str">
        <f t="shared" si="60"/>
        <v>2</v>
      </c>
      <c r="ERX4" t="str">
        <f t="shared" si="60"/>
        <v>2</v>
      </c>
      <c r="ERY4" t="str">
        <f t="shared" si="60"/>
        <v>2</v>
      </c>
      <c r="ERZ4" t="str">
        <f t="shared" si="60"/>
        <v>0</v>
      </c>
      <c r="ESA4" t="str">
        <f t="shared" si="60"/>
        <v>2</v>
      </c>
      <c r="ESB4" t="str">
        <f t="shared" si="60"/>
        <v>2</v>
      </c>
      <c r="ESC4" t="str">
        <f t="shared" si="60"/>
        <v>2</v>
      </c>
      <c r="ESD4" t="str">
        <f t="shared" si="60"/>
        <v>2</v>
      </c>
      <c r="ESE4" t="str">
        <f t="shared" si="60"/>
        <v>2</v>
      </c>
      <c r="ESF4" t="str">
        <f t="shared" si="60"/>
        <v>2</v>
      </c>
      <c r="ESG4" t="str">
        <f t="shared" si="60"/>
        <v>2</v>
      </c>
      <c r="ESH4" t="str">
        <f t="shared" si="60"/>
        <v>2</v>
      </c>
      <c r="ESI4" t="str">
        <f t="shared" si="60"/>
        <v>1</v>
      </c>
      <c r="ESJ4" t="str">
        <f t="shared" si="60"/>
        <v>2</v>
      </c>
      <c r="ESK4" t="str">
        <f t="shared" si="60"/>
        <v>2</v>
      </c>
      <c r="ESL4" t="str">
        <f t="shared" si="60"/>
        <v>2</v>
      </c>
      <c r="ESM4" t="str">
        <f t="shared" si="60"/>
        <v>2</v>
      </c>
      <c r="ESN4" t="str">
        <f t="shared" si="60"/>
        <v>1</v>
      </c>
      <c r="ESO4" t="str">
        <f t="shared" si="60"/>
        <v>2</v>
      </c>
      <c r="ESP4" t="str">
        <f t="shared" si="60"/>
        <v>2</v>
      </c>
      <c r="ESQ4" t="str">
        <f t="shared" si="60"/>
        <v>2</v>
      </c>
      <c r="ESR4" t="str">
        <f t="shared" si="60"/>
        <v>2</v>
      </c>
      <c r="ESS4" t="str">
        <f t="shared" si="60"/>
        <v>2</v>
      </c>
      <c r="EST4" t="str">
        <f t="shared" si="60"/>
        <v>0</v>
      </c>
      <c r="ESU4" t="str">
        <f t="shared" si="60"/>
        <v>2</v>
      </c>
      <c r="ESV4" t="str">
        <f t="shared" si="60"/>
        <v>0</v>
      </c>
      <c r="ESW4" t="str">
        <f t="shared" si="60"/>
        <v>2</v>
      </c>
      <c r="ESX4" t="str">
        <f t="shared" si="60"/>
        <v>2</v>
      </c>
      <c r="ESY4" t="str">
        <f t="shared" si="60"/>
        <v>2</v>
      </c>
      <c r="ESZ4" t="str">
        <f t="shared" si="60"/>
        <v>2</v>
      </c>
      <c r="ETA4" t="str">
        <f t="shared" si="60"/>
        <v>2</v>
      </c>
      <c r="ETB4" t="str">
        <f t="shared" si="60"/>
        <v>2</v>
      </c>
      <c r="ETC4" t="str">
        <f t="shared" si="60"/>
        <v>2</v>
      </c>
      <c r="ETD4" t="str">
        <f t="shared" si="60"/>
        <v>0</v>
      </c>
      <c r="ETE4" t="str">
        <f t="shared" ref="ETE4:EVP4" si="61">MID($A1,COLUMN()-1,1)</f>
        <v>2</v>
      </c>
      <c r="ETF4" t="str">
        <f t="shared" si="61"/>
        <v>0</v>
      </c>
      <c r="ETG4" t="str">
        <f t="shared" si="61"/>
        <v>2</v>
      </c>
      <c r="ETH4" t="str">
        <f t="shared" si="61"/>
        <v>2</v>
      </c>
      <c r="ETI4" t="str">
        <f t="shared" si="61"/>
        <v>2</v>
      </c>
      <c r="ETJ4" t="str">
        <f t="shared" si="61"/>
        <v>2</v>
      </c>
      <c r="ETK4" t="str">
        <f t="shared" si="61"/>
        <v>0</v>
      </c>
      <c r="ETL4" t="str">
        <f t="shared" si="61"/>
        <v>2</v>
      </c>
      <c r="ETM4" t="str">
        <f t="shared" si="61"/>
        <v>2</v>
      </c>
      <c r="ETN4" t="str">
        <f t="shared" si="61"/>
        <v>2</v>
      </c>
      <c r="ETO4" t="str">
        <f t="shared" si="61"/>
        <v>2</v>
      </c>
      <c r="ETP4" t="str">
        <f t="shared" si="61"/>
        <v>2</v>
      </c>
      <c r="ETQ4" t="str">
        <f t="shared" si="61"/>
        <v>1</v>
      </c>
      <c r="ETR4" t="str">
        <f t="shared" si="61"/>
        <v>2</v>
      </c>
      <c r="ETS4" t="str">
        <f t="shared" si="61"/>
        <v>2</v>
      </c>
      <c r="ETT4" t="str">
        <f t="shared" si="61"/>
        <v>1</v>
      </c>
      <c r="ETU4" t="str">
        <f t="shared" si="61"/>
        <v>1</v>
      </c>
      <c r="ETV4" t="str">
        <f t="shared" si="61"/>
        <v>2</v>
      </c>
      <c r="ETW4" t="str">
        <f t="shared" si="61"/>
        <v>1</v>
      </c>
      <c r="ETX4" t="str">
        <f t="shared" si="61"/>
        <v>2</v>
      </c>
      <c r="ETY4" t="str">
        <f t="shared" si="61"/>
        <v>2</v>
      </c>
      <c r="ETZ4" t="str">
        <f t="shared" si="61"/>
        <v>2</v>
      </c>
      <c r="EUA4" t="str">
        <f t="shared" si="61"/>
        <v>2</v>
      </c>
      <c r="EUB4" t="str">
        <f t="shared" si="61"/>
        <v>2</v>
      </c>
      <c r="EUC4" t="str">
        <f t="shared" si="61"/>
        <v>2</v>
      </c>
      <c r="EUD4" t="str">
        <f t="shared" si="61"/>
        <v>1</v>
      </c>
      <c r="EUE4" t="str">
        <f t="shared" si="61"/>
        <v>2</v>
      </c>
      <c r="EUF4" t="str">
        <f t="shared" si="61"/>
        <v>1</v>
      </c>
      <c r="EUG4" t="str">
        <f t="shared" si="61"/>
        <v>2</v>
      </c>
      <c r="EUH4" t="str">
        <f t="shared" si="61"/>
        <v>2</v>
      </c>
      <c r="EUI4" t="str">
        <f t="shared" si="61"/>
        <v>2</v>
      </c>
      <c r="EUJ4" t="str">
        <f t="shared" si="61"/>
        <v>2</v>
      </c>
      <c r="EUK4" t="str">
        <f t="shared" si="61"/>
        <v>2</v>
      </c>
      <c r="EUL4" t="str">
        <f t="shared" si="61"/>
        <v>2</v>
      </c>
      <c r="EUM4" t="str">
        <f t="shared" si="61"/>
        <v>2</v>
      </c>
      <c r="EUN4" t="str">
        <f t="shared" si="61"/>
        <v>2</v>
      </c>
      <c r="EUO4" t="str">
        <f t="shared" si="61"/>
        <v>2</v>
      </c>
      <c r="EUP4" t="str">
        <f t="shared" si="61"/>
        <v>2</v>
      </c>
      <c r="EUQ4" t="str">
        <f t="shared" si="61"/>
        <v>2</v>
      </c>
      <c r="EUR4" t="str">
        <f t="shared" si="61"/>
        <v>2</v>
      </c>
      <c r="EUS4" t="str">
        <f t="shared" si="61"/>
        <v>2</v>
      </c>
      <c r="EUT4" t="str">
        <f t="shared" si="61"/>
        <v>2</v>
      </c>
      <c r="EUU4" t="str">
        <f t="shared" si="61"/>
        <v>2</v>
      </c>
      <c r="EUV4" t="str">
        <f t="shared" si="61"/>
        <v>1</v>
      </c>
      <c r="EUW4" t="str">
        <f t="shared" si="61"/>
        <v>2</v>
      </c>
      <c r="EUX4" t="str">
        <f t="shared" si="61"/>
        <v>2</v>
      </c>
      <c r="EUY4" t="str">
        <f t="shared" si="61"/>
        <v>2</v>
      </c>
      <c r="EUZ4" t="str">
        <f t="shared" si="61"/>
        <v>2</v>
      </c>
      <c r="EVA4" t="str">
        <f t="shared" si="61"/>
        <v>2</v>
      </c>
      <c r="EVB4" t="str">
        <f t="shared" si="61"/>
        <v>2</v>
      </c>
      <c r="EVC4" t="str">
        <f t="shared" si="61"/>
        <v>0</v>
      </c>
      <c r="EVD4" t="str">
        <f t="shared" si="61"/>
        <v>2</v>
      </c>
      <c r="EVE4" t="str">
        <f t="shared" si="61"/>
        <v>2</v>
      </c>
      <c r="EVF4" t="str">
        <f t="shared" si="61"/>
        <v>2</v>
      </c>
      <c r="EVG4" t="str">
        <f t="shared" si="61"/>
        <v>2</v>
      </c>
      <c r="EVH4" t="str">
        <f t="shared" si="61"/>
        <v>2</v>
      </c>
      <c r="EVI4" t="str">
        <f t="shared" si="61"/>
        <v>1</v>
      </c>
      <c r="EVJ4" t="str">
        <f t="shared" si="61"/>
        <v>0</v>
      </c>
      <c r="EVK4" t="str">
        <f t="shared" si="61"/>
        <v>2</v>
      </c>
      <c r="EVL4" t="str">
        <f t="shared" si="61"/>
        <v>2</v>
      </c>
      <c r="EVM4" t="str">
        <f t="shared" si="61"/>
        <v>2</v>
      </c>
      <c r="EVN4" t="str">
        <f t="shared" si="61"/>
        <v>0</v>
      </c>
      <c r="EVO4" t="str">
        <f t="shared" si="61"/>
        <v>1</v>
      </c>
      <c r="EVP4" t="str">
        <f t="shared" si="61"/>
        <v>0</v>
      </c>
      <c r="EVQ4" t="str">
        <f t="shared" ref="EVQ4:EYB4" si="62">MID($A1,COLUMN()-1,1)</f>
        <v>0</v>
      </c>
      <c r="EVR4" t="str">
        <f t="shared" si="62"/>
        <v>0</v>
      </c>
      <c r="EVS4" t="str">
        <f t="shared" si="62"/>
        <v>2</v>
      </c>
      <c r="EVT4" t="str">
        <f t="shared" si="62"/>
        <v>2</v>
      </c>
      <c r="EVU4" t="str">
        <f t="shared" si="62"/>
        <v>2</v>
      </c>
      <c r="EVV4" t="str">
        <f t="shared" si="62"/>
        <v>2</v>
      </c>
      <c r="EVW4" t="str">
        <f t="shared" si="62"/>
        <v>2</v>
      </c>
      <c r="EVX4" t="str">
        <f t="shared" si="62"/>
        <v>0</v>
      </c>
      <c r="EVY4" t="str">
        <f t="shared" si="62"/>
        <v>2</v>
      </c>
      <c r="EVZ4" t="str">
        <f t="shared" si="62"/>
        <v>2</v>
      </c>
      <c r="EWA4" t="str">
        <f t="shared" si="62"/>
        <v>0</v>
      </c>
      <c r="EWB4" t="str">
        <f t="shared" si="62"/>
        <v>2</v>
      </c>
      <c r="EWC4" t="str">
        <f t="shared" si="62"/>
        <v>2</v>
      </c>
      <c r="EWD4" t="str">
        <f t="shared" si="62"/>
        <v>0</v>
      </c>
      <c r="EWE4" t="str">
        <f t="shared" si="62"/>
        <v>1</v>
      </c>
      <c r="EWF4" t="str">
        <f t="shared" si="62"/>
        <v>2</v>
      </c>
      <c r="EWG4" t="str">
        <f t="shared" si="62"/>
        <v>2</v>
      </c>
      <c r="EWH4" t="str">
        <f t="shared" si="62"/>
        <v>1</v>
      </c>
      <c r="EWI4" t="str">
        <f t="shared" si="62"/>
        <v>1</v>
      </c>
      <c r="EWJ4" t="str">
        <f t="shared" si="62"/>
        <v>2</v>
      </c>
      <c r="EWK4" t="str">
        <f t="shared" si="62"/>
        <v>2</v>
      </c>
      <c r="EWL4" t="str">
        <f t="shared" si="62"/>
        <v>2</v>
      </c>
      <c r="EWM4" t="str">
        <f t="shared" si="62"/>
        <v>2</v>
      </c>
      <c r="EWN4" t="str">
        <f t="shared" si="62"/>
        <v>2</v>
      </c>
      <c r="EWO4" t="str">
        <f t="shared" si="62"/>
        <v>2</v>
      </c>
      <c r="EWP4" t="str">
        <f t="shared" si="62"/>
        <v>2</v>
      </c>
      <c r="EWQ4" t="str">
        <f t="shared" si="62"/>
        <v>1</v>
      </c>
      <c r="EWR4" t="str">
        <f t="shared" si="62"/>
        <v>2</v>
      </c>
      <c r="EWS4" t="str">
        <f t="shared" si="62"/>
        <v>2</v>
      </c>
      <c r="EWT4" t="str">
        <f t="shared" si="62"/>
        <v>2</v>
      </c>
      <c r="EWU4" t="str">
        <f t="shared" si="62"/>
        <v>2</v>
      </c>
      <c r="EWV4" t="str">
        <f t="shared" si="62"/>
        <v>2</v>
      </c>
      <c r="EWW4" t="str">
        <f t="shared" si="62"/>
        <v>2</v>
      </c>
      <c r="EWX4" t="str">
        <f t="shared" si="62"/>
        <v>2</v>
      </c>
      <c r="EWY4" t="str">
        <f t="shared" si="62"/>
        <v>0</v>
      </c>
      <c r="EWZ4" t="str">
        <f t="shared" si="62"/>
        <v>2</v>
      </c>
      <c r="EXA4" t="str">
        <f t="shared" si="62"/>
        <v>2</v>
      </c>
      <c r="EXB4" t="str">
        <f t="shared" si="62"/>
        <v>2</v>
      </c>
      <c r="EXC4" t="str">
        <f t="shared" si="62"/>
        <v>1</v>
      </c>
      <c r="EXD4" t="str">
        <f t="shared" si="62"/>
        <v>2</v>
      </c>
      <c r="EXE4" t="str">
        <f t="shared" si="62"/>
        <v>2</v>
      </c>
      <c r="EXF4" t="str">
        <f t="shared" si="62"/>
        <v>2</v>
      </c>
      <c r="EXG4" t="str">
        <f t="shared" si="62"/>
        <v>2</v>
      </c>
      <c r="EXH4" t="str">
        <f t="shared" si="62"/>
        <v>2</v>
      </c>
      <c r="EXI4" t="str">
        <f t="shared" si="62"/>
        <v>1</v>
      </c>
      <c r="EXJ4" t="str">
        <f t="shared" si="62"/>
        <v>0</v>
      </c>
      <c r="EXK4" t="str">
        <f t="shared" si="62"/>
        <v>2</v>
      </c>
      <c r="EXL4" t="str">
        <f t="shared" si="62"/>
        <v>2</v>
      </c>
      <c r="EXM4" t="str">
        <f t="shared" si="62"/>
        <v>2</v>
      </c>
      <c r="EXN4" t="str">
        <f t="shared" si="62"/>
        <v>2</v>
      </c>
      <c r="EXO4" t="str">
        <f t="shared" si="62"/>
        <v>1</v>
      </c>
      <c r="EXP4" t="str">
        <f t="shared" si="62"/>
        <v>0</v>
      </c>
      <c r="EXQ4" t="str">
        <f t="shared" si="62"/>
        <v>2</v>
      </c>
      <c r="EXR4" t="str">
        <f t="shared" si="62"/>
        <v>2</v>
      </c>
      <c r="EXS4" t="str">
        <f t="shared" si="62"/>
        <v>2</v>
      </c>
      <c r="EXT4" t="str">
        <f t="shared" si="62"/>
        <v>1</v>
      </c>
      <c r="EXU4" t="str">
        <f t="shared" si="62"/>
        <v>2</v>
      </c>
      <c r="EXV4" t="str">
        <f t="shared" si="62"/>
        <v>2</v>
      </c>
      <c r="EXW4" t="str">
        <f t="shared" si="62"/>
        <v>2</v>
      </c>
      <c r="EXX4" t="str">
        <f t="shared" si="62"/>
        <v>2</v>
      </c>
      <c r="EXY4" t="str">
        <f t="shared" si="62"/>
        <v>2</v>
      </c>
      <c r="EXZ4" t="str">
        <f t="shared" si="62"/>
        <v>2</v>
      </c>
      <c r="EYA4" t="str">
        <f t="shared" si="62"/>
        <v>2</v>
      </c>
      <c r="EYB4" t="str">
        <f t="shared" si="62"/>
        <v>2</v>
      </c>
      <c r="EYC4" t="str">
        <f t="shared" ref="EYC4:FAN4" si="63">MID($A1,COLUMN()-1,1)</f>
        <v>2</v>
      </c>
      <c r="EYD4" t="str">
        <f t="shared" si="63"/>
        <v>2</v>
      </c>
      <c r="EYE4" t="str">
        <f t="shared" si="63"/>
        <v>2</v>
      </c>
      <c r="EYF4" t="str">
        <f t="shared" si="63"/>
        <v>2</v>
      </c>
      <c r="EYG4" t="str">
        <f t="shared" si="63"/>
        <v>2</v>
      </c>
      <c r="EYH4" t="str">
        <f t="shared" si="63"/>
        <v>1</v>
      </c>
      <c r="EYI4" t="str">
        <f t="shared" si="63"/>
        <v>2</v>
      </c>
      <c r="EYJ4" t="str">
        <f t="shared" si="63"/>
        <v>0</v>
      </c>
      <c r="EYK4" t="str">
        <f t="shared" si="63"/>
        <v>2</v>
      </c>
      <c r="EYL4" t="str">
        <f t="shared" si="63"/>
        <v>2</v>
      </c>
      <c r="EYM4" t="str">
        <f t="shared" si="63"/>
        <v>2</v>
      </c>
      <c r="EYN4" t="str">
        <f t="shared" si="63"/>
        <v>2</v>
      </c>
      <c r="EYO4" t="str">
        <f t="shared" si="63"/>
        <v>2</v>
      </c>
      <c r="EYP4" t="str">
        <f t="shared" si="63"/>
        <v>2</v>
      </c>
      <c r="EYQ4" t="str">
        <f t="shared" si="63"/>
        <v>2</v>
      </c>
      <c r="EYR4" t="str">
        <f t="shared" si="63"/>
        <v>2</v>
      </c>
      <c r="EYS4" t="str">
        <f t="shared" si="63"/>
        <v>0</v>
      </c>
      <c r="EYT4" t="str">
        <f t="shared" si="63"/>
        <v>2</v>
      </c>
      <c r="EYU4" t="str">
        <f t="shared" si="63"/>
        <v>2</v>
      </c>
      <c r="EYV4" t="str">
        <f t="shared" si="63"/>
        <v>1</v>
      </c>
      <c r="EYW4" t="str">
        <f t="shared" si="63"/>
        <v>2</v>
      </c>
      <c r="EYX4" t="str">
        <f t="shared" si="63"/>
        <v>0</v>
      </c>
      <c r="EYY4" t="str">
        <f t="shared" si="63"/>
        <v>2</v>
      </c>
      <c r="EYZ4" t="str">
        <f t="shared" si="63"/>
        <v>1</v>
      </c>
      <c r="EZA4" t="str">
        <f t="shared" si="63"/>
        <v>2</v>
      </c>
      <c r="EZB4" t="str">
        <f t="shared" si="63"/>
        <v>2</v>
      </c>
      <c r="EZC4" t="str">
        <f t="shared" si="63"/>
        <v>2</v>
      </c>
      <c r="EZD4" t="str">
        <f t="shared" si="63"/>
        <v>2</v>
      </c>
      <c r="EZE4" t="str">
        <f t="shared" si="63"/>
        <v>1</v>
      </c>
      <c r="EZF4" t="str">
        <f t="shared" si="63"/>
        <v>2</v>
      </c>
      <c r="EZG4" t="str">
        <f t="shared" si="63"/>
        <v>2</v>
      </c>
      <c r="EZH4" t="str">
        <f t="shared" si="63"/>
        <v>2</v>
      </c>
      <c r="EZI4" t="str">
        <f t="shared" si="63"/>
        <v>2</v>
      </c>
      <c r="EZJ4" t="str">
        <f t="shared" si="63"/>
        <v>2</v>
      </c>
      <c r="EZK4" t="str">
        <f t="shared" si="63"/>
        <v>2</v>
      </c>
      <c r="EZL4" t="str">
        <f t="shared" si="63"/>
        <v>2</v>
      </c>
      <c r="EZM4" t="str">
        <f t="shared" si="63"/>
        <v>2</v>
      </c>
      <c r="EZN4" t="str">
        <f t="shared" si="63"/>
        <v>0</v>
      </c>
      <c r="EZO4" t="str">
        <f t="shared" si="63"/>
        <v>0</v>
      </c>
      <c r="EZP4" t="str">
        <f t="shared" si="63"/>
        <v>0</v>
      </c>
      <c r="EZQ4" t="str">
        <f t="shared" si="63"/>
        <v>0</v>
      </c>
      <c r="EZR4" t="str">
        <f t="shared" si="63"/>
        <v>2</v>
      </c>
      <c r="EZS4" t="str">
        <f t="shared" si="63"/>
        <v>2</v>
      </c>
      <c r="EZT4" t="str">
        <f t="shared" si="63"/>
        <v>2</v>
      </c>
      <c r="EZU4" t="str">
        <f t="shared" si="63"/>
        <v>2</v>
      </c>
      <c r="EZV4" t="str">
        <f t="shared" si="63"/>
        <v>2</v>
      </c>
      <c r="EZW4" t="str">
        <f t="shared" si="63"/>
        <v>2</v>
      </c>
      <c r="EZX4" t="str">
        <f t="shared" si="63"/>
        <v>1</v>
      </c>
      <c r="EZY4" t="str">
        <f t="shared" si="63"/>
        <v>2</v>
      </c>
      <c r="EZZ4" t="str">
        <f t="shared" si="63"/>
        <v>0</v>
      </c>
      <c r="FAA4" t="str">
        <f t="shared" si="63"/>
        <v>2</v>
      </c>
      <c r="FAB4" t="str">
        <f t="shared" si="63"/>
        <v>2</v>
      </c>
      <c r="FAC4" t="str">
        <f t="shared" si="63"/>
        <v>2</v>
      </c>
      <c r="FAD4" t="str">
        <f t="shared" si="63"/>
        <v>2</v>
      </c>
      <c r="FAE4" t="str">
        <f t="shared" si="63"/>
        <v>2</v>
      </c>
      <c r="FAF4" t="str">
        <f t="shared" si="63"/>
        <v>2</v>
      </c>
      <c r="FAG4" t="str">
        <f t="shared" si="63"/>
        <v>2</v>
      </c>
      <c r="FAH4" t="str">
        <f t="shared" si="63"/>
        <v>0</v>
      </c>
      <c r="FAI4" t="str">
        <f t="shared" si="63"/>
        <v>2</v>
      </c>
      <c r="FAJ4" t="str">
        <f t="shared" si="63"/>
        <v>2</v>
      </c>
      <c r="FAK4" t="str">
        <f t="shared" si="63"/>
        <v>2</v>
      </c>
      <c r="FAL4" t="str">
        <f t="shared" si="63"/>
        <v>2</v>
      </c>
      <c r="FAM4" t="str">
        <f t="shared" si="63"/>
        <v>2</v>
      </c>
      <c r="FAN4" t="str">
        <f t="shared" si="63"/>
        <v>2</v>
      </c>
      <c r="FAO4" t="str">
        <f t="shared" ref="FAO4:FCZ4" si="64">MID($A1,COLUMN()-1,1)</f>
        <v>2</v>
      </c>
      <c r="FAP4" t="str">
        <f t="shared" si="64"/>
        <v>2</v>
      </c>
      <c r="FAQ4" t="str">
        <f t="shared" si="64"/>
        <v>2</v>
      </c>
      <c r="FAR4" t="str">
        <f t="shared" si="64"/>
        <v>2</v>
      </c>
      <c r="FAS4" t="str">
        <f t="shared" si="64"/>
        <v>2</v>
      </c>
      <c r="FAT4" t="str">
        <f t="shared" si="64"/>
        <v>2</v>
      </c>
      <c r="FAU4" t="str">
        <f t="shared" si="64"/>
        <v>2</v>
      </c>
      <c r="FAV4" t="str">
        <f t="shared" si="64"/>
        <v>2</v>
      </c>
      <c r="FAW4" t="str">
        <f t="shared" si="64"/>
        <v>1</v>
      </c>
      <c r="FAX4" t="str">
        <f t="shared" si="64"/>
        <v>2</v>
      </c>
      <c r="FAY4" t="str">
        <f t="shared" si="64"/>
        <v>2</v>
      </c>
      <c r="FAZ4" t="str">
        <f t="shared" si="64"/>
        <v>2</v>
      </c>
      <c r="FBA4" t="str">
        <f t="shared" si="64"/>
        <v>2</v>
      </c>
      <c r="FBB4" t="str">
        <f t="shared" si="64"/>
        <v>2</v>
      </c>
      <c r="FBC4" t="str">
        <f t="shared" si="64"/>
        <v>0</v>
      </c>
      <c r="FBD4" t="str">
        <f t="shared" si="64"/>
        <v>0</v>
      </c>
      <c r="FBE4" t="str">
        <f t="shared" si="64"/>
        <v>2</v>
      </c>
      <c r="FBF4" t="str">
        <f t="shared" si="64"/>
        <v>2</v>
      </c>
      <c r="FBG4" t="str">
        <f t="shared" si="64"/>
        <v>2</v>
      </c>
      <c r="FBH4" t="str">
        <f t="shared" si="64"/>
        <v>2</v>
      </c>
      <c r="FBI4" t="str">
        <f t="shared" si="64"/>
        <v>2</v>
      </c>
      <c r="FBJ4" t="str">
        <f t="shared" si="64"/>
        <v>2</v>
      </c>
      <c r="FBK4" t="str">
        <f t="shared" si="64"/>
        <v>2</v>
      </c>
      <c r="FBL4" t="str">
        <f t="shared" si="64"/>
        <v>2</v>
      </c>
      <c r="FBM4" t="str">
        <f t="shared" si="64"/>
        <v>2</v>
      </c>
      <c r="FBN4" t="str">
        <f t="shared" si="64"/>
        <v>2</v>
      </c>
      <c r="FBO4" t="str">
        <f t="shared" si="64"/>
        <v>2</v>
      </c>
      <c r="FBP4" t="str">
        <f t="shared" si="64"/>
        <v>2</v>
      </c>
      <c r="FBQ4" t="str">
        <f t="shared" si="64"/>
        <v>2</v>
      </c>
      <c r="FBR4" t="str">
        <f t="shared" si="64"/>
        <v>1</v>
      </c>
      <c r="FBS4" t="str">
        <f t="shared" si="64"/>
        <v>2</v>
      </c>
      <c r="FBT4" t="str">
        <f t="shared" si="64"/>
        <v>2</v>
      </c>
      <c r="FBU4" t="str">
        <f t="shared" si="64"/>
        <v>2</v>
      </c>
      <c r="FBV4" t="str">
        <f t="shared" si="64"/>
        <v>2</v>
      </c>
      <c r="FBW4" t="str">
        <f t="shared" si="64"/>
        <v>2</v>
      </c>
      <c r="FBX4" t="str">
        <f t="shared" si="64"/>
        <v>1</v>
      </c>
      <c r="FBY4" t="str">
        <f t="shared" si="64"/>
        <v>0</v>
      </c>
      <c r="FBZ4" t="str">
        <f t="shared" si="64"/>
        <v>1</v>
      </c>
      <c r="FCA4" t="str">
        <f t="shared" si="64"/>
        <v>2</v>
      </c>
      <c r="FCB4" t="str">
        <f t="shared" si="64"/>
        <v>1</v>
      </c>
      <c r="FCC4" t="str">
        <f t="shared" si="64"/>
        <v>2</v>
      </c>
      <c r="FCD4" t="str">
        <f t="shared" si="64"/>
        <v>2</v>
      </c>
      <c r="FCE4" t="str">
        <f t="shared" si="64"/>
        <v>2</v>
      </c>
      <c r="FCF4" t="str">
        <f t="shared" si="64"/>
        <v>2</v>
      </c>
      <c r="FCG4" t="str">
        <f t="shared" si="64"/>
        <v>2</v>
      </c>
      <c r="FCH4" t="str">
        <f t="shared" si="64"/>
        <v>2</v>
      </c>
      <c r="FCI4" t="str">
        <f t="shared" si="64"/>
        <v>2</v>
      </c>
      <c r="FCJ4" t="str">
        <f t="shared" si="64"/>
        <v>1</v>
      </c>
      <c r="FCK4" t="str">
        <f t="shared" si="64"/>
        <v>1</v>
      </c>
      <c r="FCL4" t="str">
        <f t="shared" si="64"/>
        <v>2</v>
      </c>
      <c r="FCM4" t="str">
        <f t="shared" si="64"/>
        <v>2</v>
      </c>
      <c r="FCN4" t="str">
        <f t="shared" si="64"/>
        <v>2</v>
      </c>
      <c r="FCO4" t="str">
        <f t="shared" si="64"/>
        <v>2</v>
      </c>
      <c r="FCP4" t="str">
        <f t="shared" si="64"/>
        <v>2</v>
      </c>
      <c r="FCQ4" t="str">
        <f t="shared" si="64"/>
        <v>0</v>
      </c>
      <c r="FCR4" t="str">
        <f t="shared" si="64"/>
        <v>2</v>
      </c>
      <c r="FCS4" t="str">
        <f t="shared" si="64"/>
        <v>2</v>
      </c>
      <c r="FCT4" t="str">
        <f t="shared" si="64"/>
        <v>2</v>
      </c>
      <c r="FCU4" t="str">
        <f t="shared" si="64"/>
        <v>2</v>
      </c>
      <c r="FCV4" t="str">
        <f t="shared" si="64"/>
        <v>2</v>
      </c>
      <c r="FCW4" t="str">
        <f t="shared" si="64"/>
        <v>0</v>
      </c>
      <c r="FCX4" t="str">
        <f t="shared" si="64"/>
        <v>2</v>
      </c>
      <c r="FCY4" t="str">
        <f t="shared" si="64"/>
        <v>2</v>
      </c>
      <c r="FCZ4" t="str">
        <f t="shared" si="64"/>
        <v>1</v>
      </c>
      <c r="FDA4" t="str">
        <f t="shared" ref="FDA4:FFL4" si="65">MID($A1,COLUMN()-1,1)</f>
        <v>2</v>
      </c>
      <c r="FDB4" t="str">
        <f t="shared" si="65"/>
        <v>1</v>
      </c>
      <c r="FDC4" t="str">
        <f t="shared" si="65"/>
        <v>1</v>
      </c>
      <c r="FDD4" t="str">
        <f t="shared" si="65"/>
        <v>0</v>
      </c>
      <c r="FDE4" t="str">
        <f t="shared" si="65"/>
        <v>2</v>
      </c>
      <c r="FDF4" t="str">
        <f t="shared" si="65"/>
        <v>2</v>
      </c>
      <c r="FDG4" t="str">
        <f t="shared" si="65"/>
        <v>2</v>
      </c>
      <c r="FDH4" t="str">
        <f t="shared" si="65"/>
        <v>2</v>
      </c>
      <c r="FDI4" t="str">
        <f t="shared" si="65"/>
        <v>2</v>
      </c>
      <c r="FDJ4" t="str">
        <f t="shared" si="65"/>
        <v>0</v>
      </c>
      <c r="FDK4" t="str">
        <f t="shared" si="65"/>
        <v>2</v>
      </c>
      <c r="FDL4" t="str">
        <f t="shared" si="65"/>
        <v>2</v>
      </c>
      <c r="FDM4" t="str">
        <f t="shared" si="65"/>
        <v>2</v>
      </c>
      <c r="FDN4" t="str">
        <f t="shared" si="65"/>
        <v>2</v>
      </c>
      <c r="FDO4" t="str">
        <f t="shared" si="65"/>
        <v>2</v>
      </c>
      <c r="FDP4" t="str">
        <f t="shared" si="65"/>
        <v>0</v>
      </c>
      <c r="FDQ4" t="str">
        <f t="shared" si="65"/>
        <v>2</v>
      </c>
      <c r="FDR4" t="str">
        <f t="shared" si="65"/>
        <v>2</v>
      </c>
      <c r="FDS4" t="str">
        <f t="shared" si="65"/>
        <v>2</v>
      </c>
      <c r="FDT4" t="str">
        <f t="shared" si="65"/>
        <v>2</v>
      </c>
      <c r="FDU4" t="str">
        <f t="shared" si="65"/>
        <v>2</v>
      </c>
      <c r="FDV4" t="str">
        <f t="shared" si="65"/>
        <v>2</v>
      </c>
      <c r="FDW4" t="str">
        <f t="shared" si="65"/>
        <v>2</v>
      </c>
      <c r="FDX4" t="str">
        <f t="shared" si="65"/>
        <v>2</v>
      </c>
      <c r="FDY4" t="str">
        <f t="shared" si="65"/>
        <v>2</v>
      </c>
      <c r="FDZ4" t="str">
        <f t="shared" si="65"/>
        <v>2</v>
      </c>
      <c r="FEA4" t="str">
        <f t="shared" si="65"/>
        <v>2</v>
      </c>
      <c r="FEB4" t="str">
        <f t="shared" si="65"/>
        <v>2</v>
      </c>
      <c r="FEC4" t="str">
        <f t="shared" si="65"/>
        <v>2</v>
      </c>
      <c r="FED4" t="str">
        <f t="shared" si="65"/>
        <v>2</v>
      </c>
      <c r="FEE4" t="str">
        <f t="shared" si="65"/>
        <v>1</v>
      </c>
      <c r="FEF4" t="str">
        <f t="shared" si="65"/>
        <v>2</v>
      </c>
      <c r="FEG4" t="str">
        <f t="shared" si="65"/>
        <v>2</v>
      </c>
      <c r="FEH4" t="str">
        <f t="shared" si="65"/>
        <v>0</v>
      </c>
      <c r="FEI4" t="str">
        <f t="shared" si="65"/>
        <v>2</v>
      </c>
      <c r="FEJ4" t="str">
        <f t="shared" si="65"/>
        <v>2</v>
      </c>
      <c r="FEK4" t="str">
        <f t="shared" si="65"/>
        <v>2</v>
      </c>
      <c r="FEL4" t="str">
        <f t="shared" si="65"/>
        <v>2</v>
      </c>
      <c r="FEM4" t="str">
        <f t="shared" si="65"/>
        <v>1</v>
      </c>
      <c r="FEN4" t="str">
        <f t="shared" si="65"/>
        <v>2</v>
      </c>
      <c r="FEO4" t="str">
        <f t="shared" si="65"/>
        <v>2</v>
      </c>
      <c r="FEP4" t="str">
        <f t="shared" si="65"/>
        <v>2</v>
      </c>
      <c r="FEQ4" t="str">
        <f t="shared" si="65"/>
        <v>2</v>
      </c>
      <c r="FER4" t="str">
        <f t="shared" si="65"/>
        <v>1</v>
      </c>
      <c r="FES4" t="str">
        <f t="shared" si="65"/>
        <v>2</v>
      </c>
      <c r="FET4" t="str">
        <f t="shared" si="65"/>
        <v>0</v>
      </c>
      <c r="FEU4" t="str">
        <f t="shared" si="65"/>
        <v>2</v>
      </c>
      <c r="FEV4" t="str">
        <f t="shared" si="65"/>
        <v>2</v>
      </c>
      <c r="FEW4" t="str">
        <f t="shared" si="65"/>
        <v>2</v>
      </c>
      <c r="FEX4" t="str">
        <f t="shared" si="65"/>
        <v>2</v>
      </c>
      <c r="FEY4" t="str">
        <f t="shared" si="65"/>
        <v>2</v>
      </c>
      <c r="FEZ4" t="str">
        <f t="shared" si="65"/>
        <v>2</v>
      </c>
      <c r="FFA4" t="str">
        <f t="shared" si="65"/>
        <v>2</v>
      </c>
      <c r="FFB4" t="str">
        <f t="shared" si="65"/>
        <v>2</v>
      </c>
      <c r="FFC4" t="str">
        <f t="shared" si="65"/>
        <v>2</v>
      </c>
      <c r="FFD4" t="str">
        <f t="shared" si="65"/>
        <v>2</v>
      </c>
      <c r="FFE4" t="str">
        <f t="shared" si="65"/>
        <v>1</v>
      </c>
      <c r="FFF4" t="str">
        <f t="shared" si="65"/>
        <v>0</v>
      </c>
      <c r="FFG4" t="str">
        <f t="shared" si="65"/>
        <v>2</v>
      </c>
      <c r="FFH4" t="str">
        <f t="shared" si="65"/>
        <v>1</v>
      </c>
      <c r="FFI4" t="str">
        <f t="shared" si="65"/>
        <v>0</v>
      </c>
      <c r="FFJ4" t="str">
        <f t="shared" si="65"/>
        <v>1</v>
      </c>
      <c r="FFK4" t="str">
        <f t="shared" si="65"/>
        <v>2</v>
      </c>
      <c r="FFL4" t="str">
        <f t="shared" si="65"/>
        <v>2</v>
      </c>
      <c r="FFM4" t="str">
        <f t="shared" ref="FFM4:FHX4" si="66">MID($A1,COLUMN()-1,1)</f>
        <v>2</v>
      </c>
      <c r="FFN4" t="str">
        <f t="shared" si="66"/>
        <v>2</v>
      </c>
      <c r="FFO4" t="str">
        <f t="shared" si="66"/>
        <v>2</v>
      </c>
      <c r="FFP4" t="str">
        <f t="shared" si="66"/>
        <v>2</v>
      </c>
      <c r="FFQ4" t="str">
        <f t="shared" si="66"/>
        <v>2</v>
      </c>
      <c r="FFR4" t="str">
        <f t="shared" si="66"/>
        <v>0</v>
      </c>
      <c r="FFS4" t="str">
        <f t="shared" si="66"/>
        <v>2</v>
      </c>
      <c r="FFT4" t="str">
        <f t="shared" si="66"/>
        <v>0</v>
      </c>
      <c r="FFU4" t="str">
        <f t="shared" si="66"/>
        <v>2</v>
      </c>
      <c r="FFV4" t="str">
        <f t="shared" si="66"/>
        <v>2</v>
      </c>
      <c r="FFW4" t="str">
        <f t="shared" si="66"/>
        <v>2</v>
      </c>
      <c r="FFX4" t="str">
        <f t="shared" si="66"/>
        <v>2</v>
      </c>
      <c r="FFY4" t="str">
        <f t="shared" si="66"/>
        <v>2</v>
      </c>
      <c r="FFZ4" t="str">
        <f t="shared" si="66"/>
        <v>2</v>
      </c>
      <c r="FGA4" t="str">
        <f t="shared" si="66"/>
        <v>2</v>
      </c>
      <c r="FGB4" t="str">
        <f t="shared" si="66"/>
        <v>2</v>
      </c>
      <c r="FGC4" t="str">
        <f t="shared" si="66"/>
        <v>2</v>
      </c>
      <c r="FGD4" t="str">
        <f t="shared" si="66"/>
        <v>2</v>
      </c>
      <c r="FGE4" t="str">
        <f t="shared" si="66"/>
        <v>2</v>
      </c>
      <c r="FGF4" t="str">
        <f t="shared" si="66"/>
        <v>2</v>
      </c>
      <c r="FGG4" t="str">
        <f t="shared" si="66"/>
        <v>0</v>
      </c>
      <c r="FGH4" t="str">
        <f t="shared" si="66"/>
        <v>2</v>
      </c>
      <c r="FGI4" t="str">
        <f t="shared" si="66"/>
        <v>2</v>
      </c>
      <c r="FGJ4" t="str">
        <f t="shared" si="66"/>
        <v>2</v>
      </c>
      <c r="FGK4" t="str">
        <f t="shared" si="66"/>
        <v>0</v>
      </c>
      <c r="FGL4" t="str">
        <f t="shared" si="66"/>
        <v>2</v>
      </c>
      <c r="FGM4" t="str">
        <f t="shared" si="66"/>
        <v>2</v>
      </c>
      <c r="FGN4" t="str">
        <f t="shared" si="66"/>
        <v>2</v>
      </c>
      <c r="FGO4" t="str">
        <f t="shared" si="66"/>
        <v>2</v>
      </c>
      <c r="FGP4" t="str">
        <f t="shared" si="66"/>
        <v>2</v>
      </c>
      <c r="FGQ4" t="str">
        <f t="shared" si="66"/>
        <v>1</v>
      </c>
      <c r="FGR4" t="str">
        <f t="shared" si="66"/>
        <v>2</v>
      </c>
      <c r="FGS4" t="str">
        <f t="shared" si="66"/>
        <v>2</v>
      </c>
      <c r="FGT4" t="str">
        <f t="shared" si="66"/>
        <v>2</v>
      </c>
      <c r="FGU4" t="str">
        <f t="shared" si="66"/>
        <v>2</v>
      </c>
      <c r="FGV4" t="str">
        <f t="shared" si="66"/>
        <v>2</v>
      </c>
      <c r="FGW4" t="str">
        <f t="shared" si="66"/>
        <v>1</v>
      </c>
      <c r="FGX4" t="str">
        <f t="shared" si="66"/>
        <v>1</v>
      </c>
      <c r="FGY4" t="str">
        <f t="shared" si="66"/>
        <v>2</v>
      </c>
      <c r="FGZ4" t="str">
        <f t="shared" si="66"/>
        <v>2</v>
      </c>
      <c r="FHA4" t="str">
        <f t="shared" si="66"/>
        <v>2</v>
      </c>
      <c r="FHB4" t="str">
        <f t="shared" si="66"/>
        <v>1</v>
      </c>
      <c r="FHC4" t="str">
        <f t="shared" si="66"/>
        <v>2</v>
      </c>
      <c r="FHD4" t="str">
        <f t="shared" si="66"/>
        <v>1</v>
      </c>
      <c r="FHE4" t="str">
        <f t="shared" si="66"/>
        <v>2</v>
      </c>
      <c r="FHF4" t="str">
        <f t="shared" si="66"/>
        <v>2</v>
      </c>
      <c r="FHG4" t="str">
        <f t="shared" si="66"/>
        <v>2</v>
      </c>
      <c r="FHH4" t="str">
        <f t="shared" si="66"/>
        <v>2</v>
      </c>
      <c r="FHI4" t="str">
        <f t="shared" si="66"/>
        <v>2</v>
      </c>
      <c r="FHJ4" t="str">
        <f t="shared" si="66"/>
        <v>2</v>
      </c>
      <c r="FHK4" t="str">
        <f t="shared" si="66"/>
        <v>2</v>
      </c>
      <c r="FHL4" t="str">
        <f t="shared" si="66"/>
        <v>2</v>
      </c>
      <c r="FHM4" t="str">
        <f t="shared" si="66"/>
        <v>2</v>
      </c>
      <c r="FHN4" t="str">
        <f t="shared" si="66"/>
        <v>2</v>
      </c>
      <c r="FHO4" t="str">
        <f t="shared" si="66"/>
        <v>2</v>
      </c>
      <c r="FHP4" t="str">
        <f t="shared" si="66"/>
        <v>2</v>
      </c>
      <c r="FHQ4" t="str">
        <f t="shared" si="66"/>
        <v>2</v>
      </c>
      <c r="FHR4" t="str">
        <f t="shared" si="66"/>
        <v>0</v>
      </c>
      <c r="FHS4" t="str">
        <f t="shared" si="66"/>
        <v>2</v>
      </c>
      <c r="FHT4" t="str">
        <f t="shared" si="66"/>
        <v>1</v>
      </c>
      <c r="FHU4" t="str">
        <f t="shared" si="66"/>
        <v>2</v>
      </c>
      <c r="FHV4" t="str">
        <f t="shared" si="66"/>
        <v>0</v>
      </c>
      <c r="FHW4" t="str">
        <f t="shared" si="66"/>
        <v>2</v>
      </c>
      <c r="FHX4" t="str">
        <f t="shared" si="66"/>
        <v>0</v>
      </c>
      <c r="FHY4" t="str">
        <f t="shared" ref="FHY4:FKJ4" si="67">MID($A1,COLUMN()-1,1)</f>
        <v>2</v>
      </c>
      <c r="FHZ4" t="str">
        <f t="shared" si="67"/>
        <v>1</v>
      </c>
      <c r="FIA4" t="str">
        <f t="shared" si="67"/>
        <v>2</v>
      </c>
      <c r="FIB4" t="str">
        <f t="shared" si="67"/>
        <v>2</v>
      </c>
      <c r="FIC4" t="str">
        <f t="shared" si="67"/>
        <v>2</v>
      </c>
      <c r="FID4" t="str">
        <f t="shared" si="67"/>
        <v>0</v>
      </c>
      <c r="FIE4" t="str">
        <f t="shared" si="67"/>
        <v>0</v>
      </c>
      <c r="FIF4" t="str">
        <f t="shared" si="67"/>
        <v>2</v>
      </c>
      <c r="FIG4" t="str">
        <f t="shared" si="67"/>
        <v>2</v>
      </c>
      <c r="FIH4" t="str">
        <f t="shared" si="67"/>
        <v>2</v>
      </c>
      <c r="FII4" t="str">
        <f t="shared" si="67"/>
        <v>2</v>
      </c>
      <c r="FIJ4" t="str">
        <f t="shared" si="67"/>
        <v>2</v>
      </c>
      <c r="FIK4" t="str">
        <f t="shared" si="67"/>
        <v>0</v>
      </c>
      <c r="FIL4" t="str">
        <f t="shared" si="67"/>
        <v>2</v>
      </c>
      <c r="FIM4" t="str">
        <f t="shared" si="67"/>
        <v>1</v>
      </c>
      <c r="FIN4" t="str">
        <f t="shared" si="67"/>
        <v>2</v>
      </c>
      <c r="FIO4" t="str">
        <f t="shared" si="67"/>
        <v>2</v>
      </c>
      <c r="FIP4" t="str">
        <f t="shared" si="67"/>
        <v>2</v>
      </c>
      <c r="FIQ4" t="str">
        <f t="shared" si="67"/>
        <v>1</v>
      </c>
      <c r="FIR4" t="str">
        <f t="shared" si="67"/>
        <v>2</v>
      </c>
      <c r="FIS4" t="str">
        <f t="shared" si="67"/>
        <v>0</v>
      </c>
      <c r="FIT4" t="str">
        <f t="shared" si="67"/>
        <v>0</v>
      </c>
      <c r="FIU4" t="str">
        <f t="shared" si="67"/>
        <v>2</v>
      </c>
      <c r="FIV4" t="str">
        <f t="shared" si="67"/>
        <v>2</v>
      </c>
      <c r="FIW4" t="str">
        <f t="shared" si="67"/>
        <v>0</v>
      </c>
      <c r="FIX4" t="str">
        <f t="shared" si="67"/>
        <v>0</v>
      </c>
      <c r="FIY4" t="str">
        <f t="shared" si="67"/>
        <v>2</v>
      </c>
      <c r="FIZ4" t="str">
        <f t="shared" si="67"/>
        <v>2</v>
      </c>
      <c r="FJA4" t="str">
        <f t="shared" si="67"/>
        <v>2</v>
      </c>
      <c r="FJB4" t="str">
        <f t="shared" si="67"/>
        <v>2</v>
      </c>
      <c r="FJC4" t="str">
        <f t="shared" si="67"/>
        <v>0</v>
      </c>
      <c r="FJD4" t="str">
        <f t="shared" si="67"/>
        <v>2</v>
      </c>
      <c r="FJE4" t="str">
        <f t="shared" si="67"/>
        <v>2</v>
      </c>
      <c r="FJF4" t="str">
        <f t="shared" si="67"/>
        <v>2</v>
      </c>
      <c r="FJG4" t="str">
        <f t="shared" si="67"/>
        <v>2</v>
      </c>
      <c r="FJH4" t="str">
        <f t="shared" si="67"/>
        <v>1</v>
      </c>
      <c r="FJI4" t="str">
        <f t="shared" si="67"/>
        <v>2</v>
      </c>
      <c r="FJJ4" t="str">
        <f t="shared" si="67"/>
        <v>1</v>
      </c>
      <c r="FJK4" t="str">
        <f t="shared" si="67"/>
        <v>2</v>
      </c>
      <c r="FJL4" t="str">
        <f t="shared" si="67"/>
        <v>2</v>
      </c>
      <c r="FJM4" t="str">
        <f t="shared" si="67"/>
        <v>2</v>
      </c>
      <c r="FJN4" t="str">
        <f t="shared" si="67"/>
        <v>2</v>
      </c>
      <c r="FJO4" t="str">
        <f t="shared" si="67"/>
        <v>2</v>
      </c>
      <c r="FJP4" t="str">
        <f t="shared" si="67"/>
        <v>2</v>
      </c>
      <c r="FJQ4" t="str">
        <f t="shared" si="67"/>
        <v>1</v>
      </c>
      <c r="FJR4" t="str">
        <f t="shared" si="67"/>
        <v>2</v>
      </c>
      <c r="FJS4" t="str">
        <f t="shared" si="67"/>
        <v>2</v>
      </c>
      <c r="FJT4" t="str">
        <f t="shared" si="67"/>
        <v>2</v>
      </c>
      <c r="FJU4" t="str">
        <f t="shared" si="67"/>
        <v>2</v>
      </c>
      <c r="FJV4" t="str">
        <f t="shared" si="67"/>
        <v>2</v>
      </c>
      <c r="FJW4" t="str">
        <f t="shared" si="67"/>
        <v>2</v>
      </c>
      <c r="FJX4" t="str">
        <f t="shared" si="67"/>
        <v>2</v>
      </c>
      <c r="FJY4" t="str">
        <f t="shared" si="67"/>
        <v>1</v>
      </c>
      <c r="FJZ4" t="str">
        <f t="shared" si="67"/>
        <v>2</v>
      </c>
      <c r="FKA4" t="str">
        <f t="shared" si="67"/>
        <v>2</v>
      </c>
      <c r="FKB4" t="str">
        <f t="shared" si="67"/>
        <v>1</v>
      </c>
      <c r="FKC4" t="str">
        <f t="shared" si="67"/>
        <v>2</v>
      </c>
      <c r="FKD4" t="str">
        <f t="shared" si="67"/>
        <v>1</v>
      </c>
      <c r="FKE4" t="str">
        <f t="shared" si="67"/>
        <v>2</v>
      </c>
      <c r="FKF4" t="str">
        <f t="shared" si="67"/>
        <v>2</v>
      </c>
      <c r="FKG4" t="str">
        <f t="shared" si="67"/>
        <v>2</v>
      </c>
      <c r="FKH4" t="str">
        <f t="shared" si="67"/>
        <v>2</v>
      </c>
      <c r="FKI4" t="str">
        <f t="shared" si="67"/>
        <v>2</v>
      </c>
      <c r="FKJ4" t="str">
        <f t="shared" si="67"/>
        <v>1</v>
      </c>
      <c r="FKK4" t="str">
        <f t="shared" ref="FKK4:FMV4" si="68">MID($A1,COLUMN()-1,1)</f>
        <v>2</v>
      </c>
      <c r="FKL4" t="str">
        <f t="shared" si="68"/>
        <v>1</v>
      </c>
      <c r="FKM4" t="str">
        <f t="shared" si="68"/>
        <v>2</v>
      </c>
      <c r="FKN4" t="str">
        <f t="shared" si="68"/>
        <v>2</v>
      </c>
      <c r="FKO4" t="str">
        <f t="shared" si="68"/>
        <v>2</v>
      </c>
      <c r="FKP4" t="str">
        <f t="shared" si="68"/>
        <v>2</v>
      </c>
      <c r="FKQ4" t="str">
        <f t="shared" si="68"/>
        <v>2</v>
      </c>
      <c r="FKR4" t="str">
        <f t="shared" si="68"/>
        <v>2</v>
      </c>
      <c r="FKS4" t="str">
        <f t="shared" si="68"/>
        <v>2</v>
      </c>
      <c r="FKT4" t="str">
        <f t="shared" si="68"/>
        <v>2</v>
      </c>
      <c r="FKU4" t="str">
        <f t="shared" si="68"/>
        <v>2</v>
      </c>
      <c r="FKV4" t="str">
        <f t="shared" si="68"/>
        <v>2</v>
      </c>
      <c r="FKW4" t="str">
        <f t="shared" si="68"/>
        <v>2</v>
      </c>
      <c r="FKX4" t="str">
        <f t="shared" si="68"/>
        <v>2</v>
      </c>
      <c r="FKY4" t="str">
        <f t="shared" si="68"/>
        <v>2</v>
      </c>
      <c r="FKZ4" t="str">
        <f t="shared" si="68"/>
        <v>2</v>
      </c>
      <c r="FLA4" t="str">
        <f t="shared" si="68"/>
        <v>1</v>
      </c>
      <c r="FLB4" t="str">
        <f t="shared" si="68"/>
        <v>2</v>
      </c>
      <c r="FLC4" t="str">
        <f t="shared" si="68"/>
        <v>2</v>
      </c>
      <c r="FLD4" t="str">
        <f t="shared" si="68"/>
        <v>1</v>
      </c>
      <c r="FLE4" t="str">
        <f t="shared" si="68"/>
        <v>1</v>
      </c>
      <c r="FLF4" t="str">
        <f t="shared" si="68"/>
        <v>2</v>
      </c>
      <c r="FLG4" t="str">
        <f t="shared" si="68"/>
        <v>2</v>
      </c>
      <c r="FLH4" t="str">
        <f t="shared" si="68"/>
        <v>2</v>
      </c>
      <c r="FLI4" t="str">
        <f t="shared" si="68"/>
        <v>2</v>
      </c>
      <c r="FLJ4" t="str">
        <f t="shared" si="68"/>
        <v>2</v>
      </c>
      <c r="FLK4" t="str">
        <f t="shared" si="68"/>
        <v>2</v>
      </c>
      <c r="FLL4" t="str">
        <f t="shared" si="68"/>
        <v>0</v>
      </c>
      <c r="FLM4" t="str">
        <f t="shared" si="68"/>
        <v>2</v>
      </c>
      <c r="FLN4" t="str">
        <f t="shared" si="68"/>
        <v>0</v>
      </c>
      <c r="FLO4" t="str">
        <f t="shared" si="68"/>
        <v>2</v>
      </c>
      <c r="FLP4" t="str">
        <f t="shared" si="68"/>
        <v>2</v>
      </c>
      <c r="FLQ4" t="str">
        <f t="shared" si="68"/>
        <v>2</v>
      </c>
      <c r="FLR4" t="str">
        <f t="shared" si="68"/>
        <v>2</v>
      </c>
      <c r="FLS4" t="str">
        <f t="shared" si="68"/>
        <v>2</v>
      </c>
      <c r="FLT4" t="str">
        <f t="shared" si="68"/>
        <v>2</v>
      </c>
      <c r="FLU4" t="str">
        <f t="shared" si="68"/>
        <v>2</v>
      </c>
      <c r="FLV4" t="str">
        <f t="shared" si="68"/>
        <v>0</v>
      </c>
      <c r="FLW4" t="str">
        <f t="shared" si="68"/>
        <v>2</v>
      </c>
      <c r="FLX4" t="str">
        <f t="shared" si="68"/>
        <v>2</v>
      </c>
      <c r="FLY4" t="str">
        <f t="shared" si="68"/>
        <v>2</v>
      </c>
      <c r="FLZ4" t="str">
        <f t="shared" si="68"/>
        <v>2</v>
      </c>
      <c r="FMA4" t="str">
        <f t="shared" si="68"/>
        <v>0</v>
      </c>
      <c r="FMB4" t="str">
        <f t="shared" si="68"/>
        <v>2</v>
      </c>
      <c r="FMC4" t="str">
        <f t="shared" si="68"/>
        <v>2</v>
      </c>
      <c r="FMD4" t="str">
        <f t="shared" si="68"/>
        <v>1</v>
      </c>
      <c r="FME4" t="str">
        <f t="shared" si="68"/>
        <v>2</v>
      </c>
      <c r="FMF4" t="str">
        <f t="shared" si="68"/>
        <v>2</v>
      </c>
      <c r="FMG4" t="str">
        <f t="shared" si="68"/>
        <v>2</v>
      </c>
      <c r="FMH4" t="str">
        <f t="shared" si="68"/>
        <v>2</v>
      </c>
      <c r="FMI4" t="str">
        <f t="shared" si="68"/>
        <v>2</v>
      </c>
      <c r="FMJ4" t="str">
        <f t="shared" si="68"/>
        <v>2</v>
      </c>
      <c r="FMK4" t="str">
        <f t="shared" si="68"/>
        <v>1</v>
      </c>
      <c r="FML4" t="str">
        <f t="shared" si="68"/>
        <v>2</v>
      </c>
      <c r="FMM4" t="str">
        <f t="shared" si="68"/>
        <v>2</v>
      </c>
      <c r="FMN4" t="str">
        <f t="shared" si="68"/>
        <v>2</v>
      </c>
      <c r="FMO4" t="str">
        <f t="shared" si="68"/>
        <v>2</v>
      </c>
      <c r="FMP4" t="str">
        <f t="shared" si="68"/>
        <v>2</v>
      </c>
      <c r="FMQ4" t="str">
        <f t="shared" si="68"/>
        <v>1</v>
      </c>
      <c r="FMR4" t="str">
        <f t="shared" si="68"/>
        <v>2</v>
      </c>
      <c r="FMS4" t="str">
        <f t="shared" si="68"/>
        <v>2</v>
      </c>
      <c r="FMT4" t="str">
        <f t="shared" si="68"/>
        <v>2</v>
      </c>
      <c r="FMU4" t="str">
        <f t="shared" si="68"/>
        <v>2</v>
      </c>
      <c r="FMV4" t="str">
        <f t="shared" si="68"/>
        <v>0</v>
      </c>
      <c r="FMW4" t="str">
        <f t="shared" ref="FMW4:FPH4" si="69">MID($A1,COLUMN()-1,1)</f>
        <v>2</v>
      </c>
      <c r="FMX4" t="str">
        <f t="shared" si="69"/>
        <v>0</v>
      </c>
      <c r="FMY4" t="str">
        <f t="shared" si="69"/>
        <v>0</v>
      </c>
      <c r="FMZ4" t="str">
        <f t="shared" si="69"/>
        <v>1</v>
      </c>
      <c r="FNA4" t="str">
        <f t="shared" si="69"/>
        <v>2</v>
      </c>
      <c r="FNB4" t="str">
        <f t="shared" si="69"/>
        <v>2</v>
      </c>
      <c r="FNC4" t="str">
        <f t="shared" si="69"/>
        <v>2</v>
      </c>
      <c r="FND4" t="str">
        <f t="shared" si="69"/>
        <v>2</v>
      </c>
      <c r="FNE4" t="str">
        <f t="shared" si="69"/>
        <v>0</v>
      </c>
      <c r="FNF4" t="str">
        <f t="shared" si="69"/>
        <v>1</v>
      </c>
      <c r="FNG4" t="str">
        <f t="shared" si="69"/>
        <v>2</v>
      </c>
      <c r="FNH4" t="str">
        <f t="shared" si="69"/>
        <v>2</v>
      </c>
      <c r="FNI4" t="str">
        <f t="shared" si="69"/>
        <v>0</v>
      </c>
      <c r="FNJ4" t="str">
        <f t="shared" si="69"/>
        <v>2</v>
      </c>
      <c r="FNK4" t="str">
        <f t="shared" si="69"/>
        <v>2</v>
      </c>
      <c r="FNL4" t="str">
        <f t="shared" si="69"/>
        <v>0</v>
      </c>
      <c r="FNM4" t="str">
        <f t="shared" si="69"/>
        <v>1</v>
      </c>
      <c r="FNN4" t="str">
        <f t="shared" si="69"/>
        <v>0</v>
      </c>
      <c r="FNO4" t="str">
        <f t="shared" si="69"/>
        <v>2</v>
      </c>
      <c r="FNP4" t="str">
        <f t="shared" si="69"/>
        <v>2</v>
      </c>
      <c r="FNQ4" t="str">
        <f t="shared" si="69"/>
        <v>0</v>
      </c>
      <c r="FNR4" t="str">
        <f t="shared" si="69"/>
        <v>1</v>
      </c>
      <c r="FNS4" t="str">
        <f t="shared" si="69"/>
        <v>2</v>
      </c>
      <c r="FNT4" t="str">
        <f t="shared" si="69"/>
        <v>2</v>
      </c>
      <c r="FNU4" t="str">
        <f t="shared" si="69"/>
        <v>2</v>
      </c>
      <c r="FNV4" t="str">
        <f t="shared" si="69"/>
        <v>2</v>
      </c>
      <c r="FNW4" t="str">
        <f t="shared" si="69"/>
        <v>2</v>
      </c>
      <c r="FNX4" t="str">
        <f t="shared" si="69"/>
        <v>2</v>
      </c>
      <c r="FNY4" t="str">
        <f t="shared" si="69"/>
        <v>2</v>
      </c>
      <c r="FNZ4" t="str">
        <f t="shared" si="69"/>
        <v>2</v>
      </c>
      <c r="FOA4" t="str">
        <f t="shared" si="69"/>
        <v>2</v>
      </c>
      <c r="FOB4" t="str">
        <f t="shared" si="69"/>
        <v>2</v>
      </c>
      <c r="FOC4" t="str">
        <f t="shared" si="69"/>
        <v>2</v>
      </c>
      <c r="FOD4" t="str">
        <f t="shared" si="69"/>
        <v>2</v>
      </c>
      <c r="FOE4" t="str">
        <f t="shared" si="69"/>
        <v>2</v>
      </c>
      <c r="FOF4" t="str">
        <f t="shared" si="69"/>
        <v>2</v>
      </c>
      <c r="FOG4" t="str">
        <f t="shared" si="69"/>
        <v>0</v>
      </c>
      <c r="FOH4" t="str">
        <f t="shared" si="69"/>
        <v>2</v>
      </c>
      <c r="FOI4" t="str">
        <f t="shared" si="69"/>
        <v>2</v>
      </c>
      <c r="FOJ4" t="str">
        <f t="shared" si="69"/>
        <v>2</v>
      </c>
      <c r="FOK4" t="str">
        <f t="shared" si="69"/>
        <v>2</v>
      </c>
      <c r="FOL4" t="str">
        <f t="shared" si="69"/>
        <v>2</v>
      </c>
      <c r="FOM4" t="str">
        <f t="shared" si="69"/>
        <v>1</v>
      </c>
      <c r="FON4" t="str">
        <f t="shared" si="69"/>
        <v>2</v>
      </c>
      <c r="FOO4" t="str">
        <f t="shared" si="69"/>
        <v>2</v>
      </c>
      <c r="FOP4" t="str">
        <f t="shared" si="69"/>
        <v>1</v>
      </c>
      <c r="FOQ4" t="str">
        <f t="shared" si="69"/>
        <v>0</v>
      </c>
      <c r="FOR4" t="str">
        <f t="shared" si="69"/>
        <v>1</v>
      </c>
      <c r="FOS4" t="str">
        <f t="shared" si="69"/>
        <v>2</v>
      </c>
      <c r="FOT4" t="str">
        <f t="shared" si="69"/>
        <v>2</v>
      </c>
      <c r="FOU4" t="str">
        <f t="shared" si="69"/>
        <v>2</v>
      </c>
      <c r="FOV4" t="str">
        <f t="shared" si="69"/>
        <v>2</v>
      </c>
      <c r="FOW4" t="str">
        <f t="shared" si="69"/>
        <v>1</v>
      </c>
      <c r="FOX4" t="str">
        <f t="shared" si="69"/>
        <v>0</v>
      </c>
      <c r="FOY4" t="str">
        <f t="shared" si="69"/>
        <v>2</v>
      </c>
      <c r="FOZ4" t="str">
        <f t="shared" si="69"/>
        <v>2</v>
      </c>
      <c r="FPA4" t="str">
        <f t="shared" si="69"/>
        <v>2</v>
      </c>
      <c r="FPB4" t="str">
        <f t="shared" si="69"/>
        <v>0</v>
      </c>
      <c r="FPC4" t="str">
        <f t="shared" si="69"/>
        <v>2</v>
      </c>
      <c r="FPD4" t="str">
        <f t="shared" si="69"/>
        <v>0</v>
      </c>
      <c r="FPE4" t="str">
        <f t="shared" si="69"/>
        <v>2</v>
      </c>
      <c r="FPF4" t="str">
        <f t="shared" si="69"/>
        <v>2</v>
      </c>
      <c r="FPG4" t="str">
        <f t="shared" si="69"/>
        <v>2</v>
      </c>
      <c r="FPH4" t="str">
        <f t="shared" si="69"/>
        <v>2</v>
      </c>
      <c r="FPI4" t="str">
        <f t="shared" ref="FPI4:FRT4" si="70">MID($A1,COLUMN()-1,1)</f>
        <v>2</v>
      </c>
      <c r="FPJ4" t="str">
        <f t="shared" si="70"/>
        <v>2</v>
      </c>
      <c r="FPK4" t="str">
        <f t="shared" si="70"/>
        <v>2</v>
      </c>
      <c r="FPL4" t="str">
        <f t="shared" si="70"/>
        <v>2</v>
      </c>
      <c r="FPM4" t="str">
        <f t="shared" si="70"/>
        <v>2</v>
      </c>
      <c r="FPN4" t="str">
        <f t="shared" si="70"/>
        <v>2</v>
      </c>
      <c r="FPO4" t="str">
        <f t="shared" si="70"/>
        <v>2</v>
      </c>
      <c r="FPP4" t="str">
        <f t="shared" si="70"/>
        <v>2</v>
      </c>
      <c r="FPQ4" t="str">
        <f t="shared" si="70"/>
        <v>2</v>
      </c>
      <c r="FPR4" t="str">
        <f t="shared" si="70"/>
        <v>2</v>
      </c>
      <c r="FPS4" t="str">
        <f t="shared" si="70"/>
        <v>0</v>
      </c>
      <c r="FPT4" t="str">
        <f t="shared" si="70"/>
        <v>2</v>
      </c>
      <c r="FPU4" t="str">
        <f t="shared" si="70"/>
        <v>2</v>
      </c>
      <c r="FPV4" t="str">
        <f t="shared" si="70"/>
        <v>2</v>
      </c>
      <c r="FPW4" t="str">
        <f t="shared" si="70"/>
        <v>2</v>
      </c>
      <c r="FPX4" t="str">
        <f t="shared" si="70"/>
        <v>0</v>
      </c>
      <c r="FPY4" t="str">
        <f t="shared" si="70"/>
        <v>2</v>
      </c>
      <c r="FPZ4" t="str">
        <f t="shared" si="70"/>
        <v>2</v>
      </c>
      <c r="FQA4" t="str">
        <f t="shared" si="70"/>
        <v>0</v>
      </c>
      <c r="FQB4" t="str">
        <f t="shared" si="70"/>
        <v>2</v>
      </c>
      <c r="FQC4" t="str">
        <f t="shared" si="70"/>
        <v>2</v>
      </c>
      <c r="FQD4" t="str">
        <f t="shared" si="70"/>
        <v>0</v>
      </c>
      <c r="FQE4" t="str">
        <f t="shared" si="70"/>
        <v>2</v>
      </c>
      <c r="FQF4" t="str">
        <f t="shared" si="70"/>
        <v>2</v>
      </c>
      <c r="FQG4" t="str">
        <f t="shared" si="70"/>
        <v>2</v>
      </c>
      <c r="FQH4" t="str">
        <f t="shared" si="70"/>
        <v>2</v>
      </c>
      <c r="FQI4" t="str">
        <f t="shared" si="70"/>
        <v>2</v>
      </c>
      <c r="FQJ4" t="str">
        <f t="shared" si="70"/>
        <v>2</v>
      </c>
      <c r="FQK4" t="str">
        <f t="shared" si="70"/>
        <v>2</v>
      </c>
      <c r="FQL4" t="str">
        <f t="shared" si="70"/>
        <v>2</v>
      </c>
      <c r="FQM4" t="str">
        <f t="shared" si="70"/>
        <v>0</v>
      </c>
      <c r="FQN4" t="str">
        <f t="shared" si="70"/>
        <v>2</v>
      </c>
      <c r="FQO4" t="str">
        <f t="shared" si="70"/>
        <v>2</v>
      </c>
      <c r="FQP4" t="str">
        <f t="shared" si="70"/>
        <v>2</v>
      </c>
      <c r="FQQ4" t="str">
        <f t="shared" si="70"/>
        <v>2</v>
      </c>
      <c r="FQR4" t="str">
        <f t="shared" si="70"/>
        <v>2</v>
      </c>
      <c r="FQS4" t="str">
        <f t="shared" si="70"/>
        <v>1</v>
      </c>
      <c r="FQT4" t="str">
        <f t="shared" si="70"/>
        <v>0</v>
      </c>
      <c r="FQU4" t="str">
        <f t="shared" si="70"/>
        <v>0</v>
      </c>
      <c r="FQV4" t="str">
        <f t="shared" si="70"/>
        <v>1</v>
      </c>
      <c r="FQW4" t="str">
        <f t="shared" si="70"/>
        <v>1</v>
      </c>
      <c r="FQX4" t="str">
        <f t="shared" si="70"/>
        <v>2</v>
      </c>
      <c r="FQY4" t="str">
        <f t="shared" si="70"/>
        <v>2</v>
      </c>
      <c r="FQZ4" t="str">
        <f t="shared" si="70"/>
        <v>2</v>
      </c>
      <c r="FRA4" t="str">
        <f t="shared" si="70"/>
        <v>2</v>
      </c>
      <c r="FRB4" t="str">
        <f t="shared" si="70"/>
        <v>2</v>
      </c>
      <c r="FRC4" t="str">
        <f t="shared" si="70"/>
        <v>2</v>
      </c>
      <c r="FRD4" t="str">
        <f t="shared" si="70"/>
        <v>2</v>
      </c>
      <c r="FRE4" t="str">
        <f t="shared" si="70"/>
        <v>2</v>
      </c>
      <c r="FRF4" t="str">
        <f t="shared" si="70"/>
        <v>1</v>
      </c>
      <c r="FRG4" t="str">
        <f t="shared" si="70"/>
        <v>2</v>
      </c>
      <c r="FRH4" t="str">
        <f t="shared" si="70"/>
        <v>1</v>
      </c>
      <c r="FRI4" t="str">
        <f t="shared" si="70"/>
        <v>2</v>
      </c>
      <c r="FRJ4" t="str">
        <f t="shared" si="70"/>
        <v>0</v>
      </c>
      <c r="FRK4" t="str">
        <f t="shared" si="70"/>
        <v>2</v>
      </c>
      <c r="FRL4" t="str">
        <f t="shared" si="70"/>
        <v>2</v>
      </c>
      <c r="FRM4" t="str">
        <f t="shared" si="70"/>
        <v>2</v>
      </c>
      <c r="FRN4" t="str">
        <f t="shared" si="70"/>
        <v>2</v>
      </c>
      <c r="FRO4" t="str">
        <f t="shared" si="70"/>
        <v>2</v>
      </c>
      <c r="FRP4" t="str">
        <f t="shared" si="70"/>
        <v>1</v>
      </c>
      <c r="FRQ4" t="str">
        <f t="shared" si="70"/>
        <v>1</v>
      </c>
      <c r="FRR4" t="str">
        <f t="shared" si="70"/>
        <v>2</v>
      </c>
      <c r="FRS4" t="str">
        <f t="shared" si="70"/>
        <v>2</v>
      </c>
      <c r="FRT4" t="str">
        <f t="shared" si="70"/>
        <v>2</v>
      </c>
      <c r="FRU4" t="str">
        <f t="shared" ref="FRU4:FUF4" si="71">MID($A1,COLUMN()-1,1)</f>
        <v>2</v>
      </c>
      <c r="FRV4" t="str">
        <f t="shared" si="71"/>
        <v>2</v>
      </c>
      <c r="FRW4" t="str">
        <f t="shared" si="71"/>
        <v>2</v>
      </c>
      <c r="FRX4" t="str">
        <f t="shared" si="71"/>
        <v>2</v>
      </c>
      <c r="FRY4" t="str">
        <f t="shared" si="71"/>
        <v>0</v>
      </c>
      <c r="FRZ4" t="str">
        <f t="shared" si="71"/>
        <v>2</v>
      </c>
      <c r="FSA4" t="str">
        <f t="shared" si="71"/>
        <v>2</v>
      </c>
      <c r="FSB4" t="str">
        <f t="shared" si="71"/>
        <v>2</v>
      </c>
      <c r="FSC4" t="str">
        <f t="shared" si="71"/>
        <v>2</v>
      </c>
      <c r="FSD4" t="str">
        <f t="shared" si="71"/>
        <v>2</v>
      </c>
      <c r="FSE4" t="str">
        <f t="shared" si="71"/>
        <v>2</v>
      </c>
      <c r="FSF4" t="str">
        <f t="shared" si="71"/>
        <v>2</v>
      </c>
      <c r="FSG4" t="str">
        <f t="shared" si="71"/>
        <v>2</v>
      </c>
      <c r="FSH4" t="str">
        <f t="shared" si="71"/>
        <v>2</v>
      </c>
      <c r="FSI4" t="str">
        <f t="shared" si="71"/>
        <v>2</v>
      </c>
      <c r="FSJ4" t="str">
        <f t="shared" si="71"/>
        <v>2</v>
      </c>
      <c r="FSK4" t="str">
        <f t="shared" si="71"/>
        <v>2</v>
      </c>
      <c r="FSL4" t="str">
        <f t="shared" si="71"/>
        <v>2</v>
      </c>
      <c r="FSM4" t="str">
        <f t="shared" si="71"/>
        <v>2</v>
      </c>
      <c r="FSN4" t="str">
        <f t="shared" si="71"/>
        <v>2</v>
      </c>
      <c r="FSO4" t="str">
        <f t="shared" si="71"/>
        <v>2</v>
      </c>
      <c r="FSP4" t="str">
        <f t="shared" si="71"/>
        <v>0</v>
      </c>
      <c r="FSQ4" t="str">
        <f t="shared" si="71"/>
        <v>0</v>
      </c>
      <c r="FSR4" t="str">
        <f t="shared" si="71"/>
        <v>1</v>
      </c>
      <c r="FSS4" t="str">
        <f t="shared" si="71"/>
        <v>1</v>
      </c>
      <c r="FST4" t="str">
        <f t="shared" si="71"/>
        <v>1</v>
      </c>
      <c r="FSU4" t="str">
        <f t="shared" si="71"/>
        <v>2</v>
      </c>
      <c r="FSV4" t="str">
        <f t="shared" si="71"/>
        <v>2</v>
      </c>
      <c r="FSW4" t="str">
        <f t="shared" si="71"/>
        <v>2</v>
      </c>
      <c r="FSX4" t="str">
        <f t="shared" si="71"/>
        <v>2</v>
      </c>
      <c r="FSY4" t="str">
        <f t="shared" si="71"/>
        <v>2</v>
      </c>
      <c r="FSZ4" t="str">
        <f t="shared" si="71"/>
        <v>1</v>
      </c>
      <c r="FTA4" t="str">
        <f t="shared" si="71"/>
        <v>2</v>
      </c>
      <c r="FTB4" t="str">
        <f t="shared" si="71"/>
        <v>2</v>
      </c>
      <c r="FTC4" t="str">
        <f t="shared" si="71"/>
        <v>2</v>
      </c>
      <c r="FTD4" t="str">
        <f t="shared" si="71"/>
        <v>2</v>
      </c>
      <c r="FTE4" t="str">
        <f t="shared" si="71"/>
        <v>2</v>
      </c>
      <c r="FTF4" t="str">
        <f t="shared" si="71"/>
        <v>2</v>
      </c>
      <c r="FTG4" t="str">
        <f t="shared" si="71"/>
        <v>0</v>
      </c>
      <c r="FTH4" t="str">
        <f t="shared" si="71"/>
        <v>0</v>
      </c>
      <c r="FTI4" t="str">
        <f t="shared" si="71"/>
        <v>2</v>
      </c>
      <c r="FTJ4" t="str">
        <f t="shared" si="71"/>
        <v>1</v>
      </c>
      <c r="FTK4" t="str">
        <f t="shared" si="71"/>
        <v>1</v>
      </c>
      <c r="FTL4" t="str">
        <f t="shared" si="71"/>
        <v>0</v>
      </c>
      <c r="FTM4" t="str">
        <f t="shared" si="71"/>
        <v>2</v>
      </c>
      <c r="FTN4" t="str">
        <f t="shared" si="71"/>
        <v>0</v>
      </c>
      <c r="FTO4" t="str">
        <f t="shared" si="71"/>
        <v>2</v>
      </c>
      <c r="FTP4" t="str">
        <f t="shared" si="71"/>
        <v>2</v>
      </c>
      <c r="FTQ4" t="str">
        <f t="shared" si="71"/>
        <v>2</v>
      </c>
      <c r="FTR4" t="str">
        <f t="shared" si="71"/>
        <v>2</v>
      </c>
      <c r="FTS4" t="str">
        <f t="shared" si="71"/>
        <v>2</v>
      </c>
      <c r="FTT4" t="str">
        <f t="shared" si="71"/>
        <v>2</v>
      </c>
      <c r="FTU4" t="str">
        <f t="shared" si="71"/>
        <v>2</v>
      </c>
      <c r="FTV4" t="str">
        <f t="shared" si="71"/>
        <v>2</v>
      </c>
      <c r="FTW4" t="str">
        <f t="shared" si="71"/>
        <v>2</v>
      </c>
      <c r="FTX4" t="str">
        <f t="shared" si="71"/>
        <v>2</v>
      </c>
      <c r="FTY4" t="str">
        <f t="shared" si="71"/>
        <v>1</v>
      </c>
      <c r="FTZ4" t="str">
        <f t="shared" si="71"/>
        <v>2</v>
      </c>
      <c r="FUA4" t="str">
        <f t="shared" si="71"/>
        <v>1</v>
      </c>
      <c r="FUB4" t="str">
        <f t="shared" si="71"/>
        <v>2</v>
      </c>
      <c r="FUC4" t="str">
        <f t="shared" si="71"/>
        <v>2</v>
      </c>
      <c r="FUD4" t="str">
        <f t="shared" si="71"/>
        <v>2</v>
      </c>
      <c r="FUE4" t="str">
        <f t="shared" si="71"/>
        <v>1</v>
      </c>
      <c r="FUF4" t="str">
        <f t="shared" si="71"/>
        <v>2</v>
      </c>
      <c r="FUG4" t="str">
        <f t="shared" ref="FUG4:FWR4" si="72">MID($A1,COLUMN()-1,1)</f>
        <v>0</v>
      </c>
      <c r="FUH4" t="str">
        <f t="shared" si="72"/>
        <v>1</v>
      </c>
      <c r="FUI4" t="str">
        <f t="shared" si="72"/>
        <v>2</v>
      </c>
      <c r="FUJ4" t="str">
        <f t="shared" si="72"/>
        <v>2</v>
      </c>
      <c r="FUK4" t="str">
        <f t="shared" si="72"/>
        <v>2</v>
      </c>
      <c r="FUL4" t="str">
        <f t="shared" si="72"/>
        <v>1</v>
      </c>
      <c r="FUM4" t="str">
        <f t="shared" si="72"/>
        <v>2</v>
      </c>
      <c r="FUN4" t="str">
        <f t="shared" si="72"/>
        <v>2</v>
      </c>
      <c r="FUO4" t="str">
        <f t="shared" si="72"/>
        <v>2</v>
      </c>
      <c r="FUP4" t="str">
        <f t="shared" si="72"/>
        <v>2</v>
      </c>
      <c r="FUQ4" t="str">
        <f t="shared" si="72"/>
        <v>2</v>
      </c>
      <c r="FUR4" t="str">
        <f t="shared" si="72"/>
        <v>0</v>
      </c>
      <c r="FUS4" t="str">
        <f t="shared" si="72"/>
        <v>2</v>
      </c>
      <c r="FUT4" t="str">
        <f t="shared" si="72"/>
        <v>2</v>
      </c>
      <c r="FUU4" t="str">
        <f t="shared" si="72"/>
        <v>2</v>
      </c>
      <c r="FUV4" t="str">
        <f t="shared" si="72"/>
        <v>2</v>
      </c>
      <c r="FUW4" t="str">
        <f t="shared" si="72"/>
        <v>2</v>
      </c>
      <c r="FUX4" t="str">
        <f t="shared" si="72"/>
        <v>1</v>
      </c>
      <c r="FUY4" t="str">
        <f t="shared" si="72"/>
        <v>2</v>
      </c>
      <c r="FUZ4" t="str">
        <f t="shared" si="72"/>
        <v>1</v>
      </c>
      <c r="FVA4" t="str">
        <f t="shared" si="72"/>
        <v>2</v>
      </c>
      <c r="FVB4" t="str">
        <f t="shared" si="72"/>
        <v>2</v>
      </c>
      <c r="FVC4" t="str">
        <f t="shared" si="72"/>
        <v>2</v>
      </c>
      <c r="FVD4" t="str">
        <f t="shared" si="72"/>
        <v>2</v>
      </c>
      <c r="FVE4" t="str">
        <f t="shared" si="72"/>
        <v>1</v>
      </c>
      <c r="FVF4" t="str">
        <f t="shared" si="72"/>
        <v>2</v>
      </c>
      <c r="FVG4" t="str">
        <f t="shared" si="72"/>
        <v>2</v>
      </c>
      <c r="FVH4" t="str">
        <f t="shared" si="72"/>
        <v>2</v>
      </c>
      <c r="FVI4" t="str">
        <f t="shared" si="72"/>
        <v>2</v>
      </c>
      <c r="FVJ4" t="str">
        <f t="shared" si="72"/>
        <v>2</v>
      </c>
      <c r="FVK4" t="str">
        <f t="shared" si="72"/>
        <v>2</v>
      </c>
      <c r="FVL4" t="str">
        <f t="shared" si="72"/>
        <v>1</v>
      </c>
      <c r="FVM4" t="str">
        <f t="shared" si="72"/>
        <v>2</v>
      </c>
      <c r="FVN4" t="str">
        <f t="shared" si="72"/>
        <v>2</v>
      </c>
      <c r="FVO4" t="str">
        <f t="shared" si="72"/>
        <v>2</v>
      </c>
      <c r="FVP4" t="str">
        <f t="shared" si="72"/>
        <v>0</v>
      </c>
      <c r="FVQ4" t="str">
        <f t="shared" si="72"/>
        <v>2</v>
      </c>
      <c r="FVR4" t="str">
        <f t="shared" si="72"/>
        <v>2</v>
      </c>
      <c r="FVS4" t="str">
        <f t="shared" si="72"/>
        <v>2</v>
      </c>
      <c r="FVT4" t="str">
        <f t="shared" si="72"/>
        <v>2</v>
      </c>
      <c r="FVU4" t="str">
        <f t="shared" si="72"/>
        <v>2</v>
      </c>
      <c r="FVV4" t="str">
        <f t="shared" si="72"/>
        <v>2</v>
      </c>
      <c r="FVW4" t="str">
        <f t="shared" si="72"/>
        <v>2</v>
      </c>
      <c r="FVX4" t="str">
        <f t="shared" si="72"/>
        <v>2</v>
      </c>
      <c r="FVY4" t="str">
        <f t="shared" si="72"/>
        <v>2</v>
      </c>
      <c r="FVZ4" t="str">
        <f t="shared" si="72"/>
        <v>0</v>
      </c>
      <c r="FWA4" t="str">
        <f t="shared" si="72"/>
        <v>2</v>
      </c>
      <c r="FWB4" t="str">
        <f t="shared" si="72"/>
        <v>1</v>
      </c>
      <c r="FWC4" t="str">
        <f t="shared" si="72"/>
        <v>2</v>
      </c>
      <c r="FWD4" t="str">
        <f t="shared" si="72"/>
        <v>2</v>
      </c>
      <c r="FWE4" t="str">
        <f t="shared" si="72"/>
        <v>2</v>
      </c>
      <c r="FWF4" t="str">
        <f t="shared" si="72"/>
        <v>2</v>
      </c>
      <c r="FWG4" t="str">
        <f t="shared" si="72"/>
        <v>0</v>
      </c>
      <c r="FWH4" t="str">
        <f t="shared" si="72"/>
        <v>2</v>
      </c>
      <c r="FWI4" t="str">
        <f t="shared" si="72"/>
        <v>2</v>
      </c>
      <c r="FWJ4" t="str">
        <f t="shared" si="72"/>
        <v>2</v>
      </c>
      <c r="FWK4" t="str">
        <f t="shared" si="72"/>
        <v>2</v>
      </c>
      <c r="FWL4" t="str">
        <f t="shared" si="72"/>
        <v>2</v>
      </c>
      <c r="FWM4" t="str">
        <f t="shared" si="72"/>
        <v>0</v>
      </c>
      <c r="FWN4" t="str">
        <f t="shared" si="72"/>
        <v>2</v>
      </c>
      <c r="FWO4" t="str">
        <f t="shared" si="72"/>
        <v>2</v>
      </c>
      <c r="FWP4" t="str">
        <f t="shared" si="72"/>
        <v>2</v>
      </c>
      <c r="FWQ4" t="str">
        <f t="shared" si="72"/>
        <v>2</v>
      </c>
      <c r="FWR4" t="str">
        <f t="shared" si="72"/>
        <v>2</v>
      </c>
      <c r="FWS4" t="str">
        <f t="shared" ref="FWS4:FZD4" si="73">MID($A1,COLUMN()-1,1)</f>
        <v>1</v>
      </c>
      <c r="FWT4" t="str">
        <f t="shared" si="73"/>
        <v>2</v>
      </c>
      <c r="FWU4" t="str">
        <f t="shared" si="73"/>
        <v>2</v>
      </c>
      <c r="FWV4" t="str">
        <f t="shared" si="73"/>
        <v>2</v>
      </c>
      <c r="FWW4" t="str">
        <f t="shared" si="73"/>
        <v>2</v>
      </c>
      <c r="FWX4" t="str">
        <f t="shared" si="73"/>
        <v>2</v>
      </c>
      <c r="FWY4" t="str">
        <f t="shared" si="73"/>
        <v>2</v>
      </c>
      <c r="FWZ4" t="str">
        <f t="shared" si="73"/>
        <v>0</v>
      </c>
      <c r="FXA4" t="str">
        <f t="shared" si="73"/>
        <v>2</v>
      </c>
      <c r="FXB4" t="str">
        <f t="shared" si="73"/>
        <v>0</v>
      </c>
      <c r="FXC4" t="str">
        <f t="shared" si="73"/>
        <v>2</v>
      </c>
      <c r="FXD4" t="str">
        <f t="shared" si="73"/>
        <v>0</v>
      </c>
      <c r="FXE4" t="str">
        <f t="shared" si="73"/>
        <v>2</v>
      </c>
      <c r="FXF4" t="str">
        <f t="shared" si="73"/>
        <v>2</v>
      </c>
      <c r="FXG4" t="str">
        <f t="shared" si="73"/>
        <v>2</v>
      </c>
      <c r="FXH4" t="str">
        <f t="shared" si="73"/>
        <v>2</v>
      </c>
      <c r="FXI4" t="str">
        <f t="shared" si="73"/>
        <v>2</v>
      </c>
      <c r="FXJ4" t="str">
        <f t="shared" si="73"/>
        <v>1</v>
      </c>
      <c r="FXK4" t="str">
        <f t="shared" si="73"/>
        <v>0</v>
      </c>
      <c r="FXL4" t="str">
        <f t="shared" si="73"/>
        <v>2</v>
      </c>
      <c r="FXM4" t="str">
        <f t="shared" si="73"/>
        <v>2</v>
      </c>
      <c r="FXN4" t="str">
        <f t="shared" si="73"/>
        <v>2</v>
      </c>
      <c r="FXO4" t="str">
        <f t="shared" si="73"/>
        <v>2</v>
      </c>
      <c r="FXP4" t="str">
        <f t="shared" si="73"/>
        <v>2</v>
      </c>
      <c r="FXQ4" t="str">
        <f t="shared" si="73"/>
        <v>2</v>
      </c>
      <c r="FXR4" t="str">
        <f t="shared" si="73"/>
        <v>1</v>
      </c>
      <c r="FXS4" t="str">
        <f t="shared" si="73"/>
        <v>2</v>
      </c>
      <c r="FXT4" t="str">
        <f t="shared" si="73"/>
        <v>2</v>
      </c>
      <c r="FXU4" t="str">
        <f t="shared" si="73"/>
        <v>2</v>
      </c>
      <c r="FXV4" t="str">
        <f t="shared" si="73"/>
        <v>2</v>
      </c>
      <c r="FXW4" t="str">
        <f t="shared" si="73"/>
        <v>2</v>
      </c>
      <c r="FXX4" t="str">
        <f t="shared" si="73"/>
        <v>2</v>
      </c>
      <c r="FXY4" t="str">
        <f t="shared" si="73"/>
        <v>0</v>
      </c>
      <c r="FXZ4" t="str">
        <f t="shared" si="73"/>
        <v>2</v>
      </c>
      <c r="FYA4" t="str">
        <f t="shared" si="73"/>
        <v>2</v>
      </c>
      <c r="FYB4" t="str">
        <f t="shared" si="73"/>
        <v>2</v>
      </c>
      <c r="FYC4" t="str">
        <f t="shared" si="73"/>
        <v>2</v>
      </c>
      <c r="FYD4" t="str">
        <f t="shared" si="73"/>
        <v>2</v>
      </c>
      <c r="FYE4" t="str">
        <f t="shared" si="73"/>
        <v>0</v>
      </c>
      <c r="FYF4" t="str">
        <f t="shared" si="73"/>
        <v>2</v>
      </c>
      <c r="FYG4" t="str">
        <f t="shared" si="73"/>
        <v>2</v>
      </c>
      <c r="FYH4" t="str">
        <f t="shared" si="73"/>
        <v>2</v>
      </c>
      <c r="FYI4" t="str">
        <f t="shared" si="73"/>
        <v>2</v>
      </c>
      <c r="FYJ4" t="str">
        <f t="shared" si="73"/>
        <v>0</v>
      </c>
      <c r="FYK4" t="str">
        <f t="shared" si="73"/>
        <v>2</v>
      </c>
      <c r="FYL4" t="str">
        <f t="shared" si="73"/>
        <v>1</v>
      </c>
      <c r="FYM4" t="str">
        <f t="shared" si="73"/>
        <v>1</v>
      </c>
      <c r="FYN4" t="str">
        <f t="shared" si="73"/>
        <v>2</v>
      </c>
      <c r="FYO4" t="str">
        <f t="shared" si="73"/>
        <v>2</v>
      </c>
      <c r="FYP4" t="str">
        <f t="shared" si="73"/>
        <v>2</v>
      </c>
      <c r="FYQ4" t="str">
        <f t="shared" si="73"/>
        <v>2</v>
      </c>
      <c r="FYR4" t="str">
        <f t="shared" si="73"/>
        <v>2</v>
      </c>
      <c r="FYS4" t="str">
        <f t="shared" si="73"/>
        <v>1</v>
      </c>
      <c r="FYT4" t="str">
        <f t="shared" si="73"/>
        <v>2</v>
      </c>
      <c r="FYU4" t="str">
        <f t="shared" si="73"/>
        <v>2</v>
      </c>
      <c r="FYV4" t="str">
        <f t="shared" si="73"/>
        <v>2</v>
      </c>
      <c r="FYW4" t="str">
        <f t="shared" si="73"/>
        <v>0</v>
      </c>
      <c r="FYX4" t="str">
        <f t="shared" si="73"/>
        <v>2</v>
      </c>
      <c r="FYY4" t="str">
        <f t="shared" si="73"/>
        <v>2</v>
      </c>
      <c r="FYZ4" t="str">
        <f t="shared" si="73"/>
        <v>0</v>
      </c>
      <c r="FZA4" t="str">
        <f t="shared" si="73"/>
        <v>2</v>
      </c>
      <c r="FZB4" t="str">
        <f t="shared" si="73"/>
        <v>0</v>
      </c>
      <c r="FZC4" t="str">
        <f t="shared" si="73"/>
        <v>2</v>
      </c>
      <c r="FZD4" t="str">
        <f t="shared" si="73"/>
        <v>0</v>
      </c>
      <c r="FZE4" t="str">
        <f t="shared" ref="FZE4:GBP4" si="74">MID($A1,COLUMN()-1,1)</f>
        <v>0</v>
      </c>
      <c r="FZF4" t="str">
        <f t="shared" si="74"/>
        <v>2</v>
      </c>
      <c r="FZG4" t="str">
        <f t="shared" si="74"/>
        <v>2</v>
      </c>
      <c r="FZH4" t="str">
        <f t="shared" si="74"/>
        <v>0</v>
      </c>
      <c r="FZI4" t="str">
        <f t="shared" si="74"/>
        <v>2</v>
      </c>
      <c r="FZJ4" t="str">
        <f t="shared" si="74"/>
        <v>2</v>
      </c>
      <c r="FZK4" t="str">
        <f t="shared" si="74"/>
        <v>2</v>
      </c>
      <c r="FZL4" t="str">
        <f t="shared" si="74"/>
        <v>0</v>
      </c>
      <c r="FZM4" t="str">
        <f t="shared" si="74"/>
        <v>0</v>
      </c>
      <c r="FZN4" t="str">
        <f t="shared" si="74"/>
        <v>2</v>
      </c>
      <c r="FZO4" t="str">
        <f t="shared" si="74"/>
        <v>2</v>
      </c>
      <c r="FZP4" t="str">
        <f t="shared" si="74"/>
        <v>2</v>
      </c>
      <c r="FZQ4" t="str">
        <f t="shared" si="74"/>
        <v>2</v>
      </c>
      <c r="FZR4" t="str">
        <f t="shared" si="74"/>
        <v>2</v>
      </c>
      <c r="FZS4" t="str">
        <f t="shared" si="74"/>
        <v>1</v>
      </c>
      <c r="FZT4" t="str">
        <f t="shared" si="74"/>
        <v>2</v>
      </c>
      <c r="FZU4" t="str">
        <f t="shared" si="74"/>
        <v>0</v>
      </c>
      <c r="FZV4" t="str">
        <f t="shared" si="74"/>
        <v>2</v>
      </c>
      <c r="FZW4" t="str">
        <f t="shared" si="74"/>
        <v>2</v>
      </c>
      <c r="FZX4" t="str">
        <f t="shared" si="74"/>
        <v>2</v>
      </c>
      <c r="FZY4" t="str">
        <f t="shared" si="74"/>
        <v>0</v>
      </c>
      <c r="FZZ4" t="str">
        <f t="shared" si="74"/>
        <v>2</v>
      </c>
      <c r="GAA4" t="str">
        <f t="shared" si="74"/>
        <v>1</v>
      </c>
      <c r="GAB4" t="str">
        <f t="shared" si="74"/>
        <v>1</v>
      </c>
      <c r="GAC4" t="str">
        <f t="shared" si="74"/>
        <v>2</v>
      </c>
      <c r="GAD4" t="str">
        <f t="shared" si="74"/>
        <v>0</v>
      </c>
      <c r="GAE4" t="str">
        <f t="shared" si="74"/>
        <v>0</v>
      </c>
      <c r="GAF4" t="str">
        <f t="shared" si="74"/>
        <v>1</v>
      </c>
      <c r="GAG4" t="str">
        <f t="shared" si="74"/>
        <v>2</v>
      </c>
      <c r="GAH4" t="str">
        <f t="shared" si="74"/>
        <v>2</v>
      </c>
      <c r="GAI4" t="str">
        <f t="shared" si="74"/>
        <v>2</v>
      </c>
      <c r="GAJ4" t="str">
        <f t="shared" si="74"/>
        <v>2</v>
      </c>
      <c r="GAK4" t="str">
        <f t="shared" si="74"/>
        <v>1</v>
      </c>
      <c r="GAL4" t="str">
        <f t="shared" si="74"/>
        <v>0</v>
      </c>
      <c r="GAM4" t="str">
        <f t="shared" si="74"/>
        <v>2</v>
      </c>
      <c r="GAN4" t="str">
        <f t="shared" si="74"/>
        <v>2</v>
      </c>
      <c r="GAO4" t="str">
        <f t="shared" si="74"/>
        <v>2</v>
      </c>
      <c r="GAP4" t="str">
        <f t="shared" si="74"/>
        <v>0</v>
      </c>
      <c r="GAQ4" t="str">
        <f t="shared" si="74"/>
        <v>2</v>
      </c>
      <c r="GAR4" t="str">
        <f t="shared" si="74"/>
        <v>0</v>
      </c>
      <c r="GAS4" t="str">
        <f t="shared" si="74"/>
        <v>2</v>
      </c>
      <c r="GAT4" t="str">
        <f t="shared" si="74"/>
        <v>1</v>
      </c>
      <c r="GAU4" t="str">
        <f t="shared" si="74"/>
        <v>2</v>
      </c>
      <c r="GAV4" t="str">
        <f t="shared" si="74"/>
        <v>2</v>
      </c>
      <c r="GAW4" t="str">
        <f t="shared" si="74"/>
        <v>2</v>
      </c>
      <c r="GAX4" t="str">
        <f t="shared" si="74"/>
        <v>2</v>
      </c>
      <c r="GAY4" t="str">
        <f t="shared" si="74"/>
        <v>1</v>
      </c>
      <c r="GAZ4" t="str">
        <f t="shared" si="74"/>
        <v>2</v>
      </c>
      <c r="GBA4" t="str">
        <f t="shared" si="74"/>
        <v>2</v>
      </c>
      <c r="GBB4" t="str">
        <f t="shared" si="74"/>
        <v>2</v>
      </c>
      <c r="GBC4" t="str">
        <f t="shared" si="74"/>
        <v>2</v>
      </c>
      <c r="GBD4" t="str">
        <f t="shared" si="74"/>
        <v>0</v>
      </c>
      <c r="GBE4" t="str">
        <f t="shared" si="74"/>
        <v>2</v>
      </c>
      <c r="GBF4" t="str">
        <f t="shared" si="74"/>
        <v>1</v>
      </c>
      <c r="GBG4" t="str">
        <f t="shared" si="74"/>
        <v>1</v>
      </c>
      <c r="GBH4" t="str">
        <f t="shared" si="74"/>
        <v>2</v>
      </c>
      <c r="GBI4" t="str">
        <f t="shared" si="74"/>
        <v>2</v>
      </c>
      <c r="GBJ4" t="str">
        <f t="shared" si="74"/>
        <v>1</v>
      </c>
      <c r="GBK4" t="str">
        <f t="shared" si="74"/>
        <v>2</v>
      </c>
      <c r="GBL4" t="str">
        <f t="shared" si="74"/>
        <v>2</v>
      </c>
      <c r="GBM4" t="str">
        <f t="shared" si="74"/>
        <v>2</v>
      </c>
      <c r="GBN4" t="str">
        <f t="shared" si="74"/>
        <v>2</v>
      </c>
      <c r="GBO4" t="str">
        <f t="shared" si="74"/>
        <v>2</v>
      </c>
      <c r="GBP4" t="str">
        <f t="shared" si="74"/>
        <v>2</v>
      </c>
      <c r="GBQ4" t="str">
        <f t="shared" ref="GBQ4:GEB4" si="75">MID($A1,COLUMN()-1,1)</f>
        <v>2</v>
      </c>
      <c r="GBR4" t="str">
        <f t="shared" si="75"/>
        <v>1</v>
      </c>
      <c r="GBS4" t="str">
        <f t="shared" si="75"/>
        <v>2</v>
      </c>
      <c r="GBT4" t="str">
        <f t="shared" si="75"/>
        <v>1</v>
      </c>
      <c r="GBU4" t="str">
        <f t="shared" si="75"/>
        <v>2</v>
      </c>
      <c r="GBV4" t="str">
        <f t="shared" si="75"/>
        <v>0</v>
      </c>
      <c r="GBW4" t="str">
        <f t="shared" si="75"/>
        <v>2</v>
      </c>
      <c r="GBX4" t="str">
        <f t="shared" si="75"/>
        <v>2</v>
      </c>
      <c r="GBY4" t="str">
        <f t="shared" si="75"/>
        <v>2</v>
      </c>
      <c r="GBZ4" t="str">
        <f t="shared" si="75"/>
        <v>2</v>
      </c>
      <c r="GCA4" t="str">
        <f t="shared" si="75"/>
        <v>1</v>
      </c>
      <c r="GCB4" t="str">
        <f t="shared" si="75"/>
        <v>2</v>
      </c>
      <c r="GCC4" t="str">
        <f t="shared" si="75"/>
        <v>2</v>
      </c>
      <c r="GCD4" t="str">
        <f t="shared" si="75"/>
        <v>2</v>
      </c>
      <c r="GCE4" t="str">
        <f t="shared" si="75"/>
        <v>2</v>
      </c>
      <c r="GCF4" t="str">
        <f t="shared" si="75"/>
        <v>2</v>
      </c>
      <c r="GCG4" t="str">
        <f t="shared" si="75"/>
        <v>2</v>
      </c>
      <c r="GCH4" t="str">
        <f t="shared" si="75"/>
        <v>1</v>
      </c>
      <c r="GCI4" t="str">
        <f t="shared" si="75"/>
        <v>0</v>
      </c>
      <c r="GCJ4" t="str">
        <f t="shared" si="75"/>
        <v>1</v>
      </c>
      <c r="GCK4" t="str">
        <f t="shared" si="75"/>
        <v>0</v>
      </c>
      <c r="GCL4" t="str">
        <f t="shared" si="75"/>
        <v>0</v>
      </c>
      <c r="GCM4" t="str">
        <f t="shared" si="75"/>
        <v>1</v>
      </c>
      <c r="GCN4" t="str">
        <f t="shared" si="75"/>
        <v>2</v>
      </c>
      <c r="GCO4" t="str">
        <f t="shared" si="75"/>
        <v>2</v>
      </c>
      <c r="GCP4" t="str">
        <f t="shared" si="75"/>
        <v>2</v>
      </c>
      <c r="GCQ4" t="str">
        <f t="shared" si="75"/>
        <v>2</v>
      </c>
      <c r="GCR4" t="str">
        <f t="shared" si="75"/>
        <v>2</v>
      </c>
      <c r="GCS4" t="str">
        <f t="shared" si="75"/>
        <v>2</v>
      </c>
      <c r="GCT4" t="str">
        <f t="shared" si="75"/>
        <v>1</v>
      </c>
      <c r="GCU4" t="str">
        <f t="shared" si="75"/>
        <v>2</v>
      </c>
      <c r="GCV4" t="str">
        <f t="shared" si="75"/>
        <v>2</v>
      </c>
      <c r="GCW4" t="str">
        <f t="shared" si="75"/>
        <v>2</v>
      </c>
      <c r="GCX4" t="str">
        <f t="shared" si="75"/>
        <v>0</v>
      </c>
      <c r="GCY4" t="str">
        <f t="shared" si="75"/>
        <v>1</v>
      </c>
      <c r="GCZ4" t="str">
        <f t="shared" si="75"/>
        <v>2</v>
      </c>
      <c r="GDA4" t="str">
        <f t="shared" si="75"/>
        <v>2</v>
      </c>
      <c r="GDB4" t="str">
        <f t="shared" si="75"/>
        <v>2</v>
      </c>
      <c r="GDC4" t="str">
        <f t="shared" si="75"/>
        <v>0</v>
      </c>
      <c r="GDD4" t="str">
        <f t="shared" si="75"/>
        <v>1</v>
      </c>
      <c r="GDE4" t="str">
        <f t="shared" si="75"/>
        <v>1</v>
      </c>
      <c r="GDF4" t="str">
        <f t="shared" si="75"/>
        <v>2</v>
      </c>
      <c r="GDG4" t="str">
        <f t="shared" si="75"/>
        <v>2</v>
      </c>
      <c r="GDH4" t="str">
        <f t="shared" si="75"/>
        <v>2</v>
      </c>
      <c r="GDI4" t="str">
        <f t="shared" si="75"/>
        <v>2</v>
      </c>
      <c r="GDJ4" t="str">
        <f t="shared" si="75"/>
        <v>2</v>
      </c>
      <c r="GDK4" t="str">
        <f t="shared" si="75"/>
        <v>2</v>
      </c>
      <c r="GDL4" t="str">
        <f t="shared" si="75"/>
        <v>0</v>
      </c>
      <c r="GDM4" t="str">
        <f t="shared" si="75"/>
        <v>0</v>
      </c>
      <c r="GDN4" t="str">
        <f t="shared" si="75"/>
        <v>2</v>
      </c>
      <c r="GDO4" t="str">
        <f t="shared" si="75"/>
        <v>2</v>
      </c>
      <c r="GDP4" t="str">
        <f t="shared" si="75"/>
        <v>2</v>
      </c>
      <c r="GDQ4" t="str">
        <f t="shared" si="75"/>
        <v>2</v>
      </c>
      <c r="GDR4" t="str">
        <f t="shared" si="75"/>
        <v>2</v>
      </c>
      <c r="GDS4" t="str">
        <f t="shared" si="75"/>
        <v>1</v>
      </c>
      <c r="GDT4" t="str">
        <f t="shared" si="75"/>
        <v>2</v>
      </c>
      <c r="GDU4" t="str">
        <f t="shared" si="75"/>
        <v>2</v>
      </c>
      <c r="GDV4" t="str">
        <f t="shared" si="75"/>
        <v>2</v>
      </c>
      <c r="GDW4" t="str">
        <f t="shared" si="75"/>
        <v>2</v>
      </c>
      <c r="GDX4" t="str">
        <f t="shared" si="75"/>
        <v>2</v>
      </c>
      <c r="GDY4" t="str">
        <f t="shared" si="75"/>
        <v>0</v>
      </c>
      <c r="GDZ4" t="str">
        <f t="shared" si="75"/>
        <v>1</v>
      </c>
      <c r="GEA4" t="str">
        <f t="shared" si="75"/>
        <v>2</v>
      </c>
      <c r="GEB4" t="str">
        <f t="shared" si="75"/>
        <v>0</v>
      </c>
      <c r="GEC4" t="str">
        <f t="shared" ref="GEC4:GGN4" si="76">MID($A1,COLUMN()-1,1)</f>
        <v>2</v>
      </c>
      <c r="GED4" t="str">
        <f t="shared" si="76"/>
        <v>2</v>
      </c>
      <c r="GEE4" t="str">
        <f t="shared" si="76"/>
        <v>1</v>
      </c>
      <c r="GEF4" t="str">
        <f t="shared" si="76"/>
        <v>1</v>
      </c>
      <c r="GEG4" t="str">
        <f t="shared" si="76"/>
        <v>0</v>
      </c>
      <c r="GEH4" t="str">
        <f t="shared" si="76"/>
        <v>0</v>
      </c>
      <c r="GEI4" t="str">
        <f t="shared" si="76"/>
        <v>2</v>
      </c>
      <c r="GEJ4" t="str">
        <f t="shared" si="76"/>
        <v>2</v>
      </c>
      <c r="GEK4" t="str">
        <f t="shared" si="76"/>
        <v>2</v>
      </c>
      <c r="GEL4" t="str">
        <f t="shared" si="76"/>
        <v>2</v>
      </c>
      <c r="GEM4" t="str">
        <f t="shared" si="76"/>
        <v>1</v>
      </c>
      <c r="GEN4" t="str">
        <f t="shared" si="76"/>
        <v>2</v>
      </c>
      <c r="GEO4" t="str">
        <f t="shared" si="76"/>
        <v>2</v>
      </c>
      <c r="GEP4" t="str">
        <f t="shared" si="76"/>
        <v>2</v>
      </c>
      <c r="GEQ4" t="str">
        <f t="shared" si="76"/>
        <v>0</v>
      </c>
      <c r="GER4" t="str">
        <f t="shared" si="76"/>
        <v>2</v>
      </c>
      <c r="GES4" t="str">
        <f t="shared" si="76"/>
        <v>2</v>
      </c>
      <c r="GET4" t="str">
        <f t="shared" si="76"/>
        <v>2</v>
      </c>
      <c r="GEU4" t="str">
        <f t="shared" si="76"/>
        <v>2</v>
      </c>
      <c r="GEV4" t="str">
        <f t="shared" si="76"/>
        <v>1</v>
      </c>
      <c r="GEW4" t="str">
        <f t="shared" si="76"/>
        <v>2</v>
      </c>
      <c r="GEX4" t="str">
        <f t="shared" si="76"/>
        <v>2</v>
      </c>
      <c r="GEY4" t="str">
        <f t="shared" si="76"/>
        <v>0</v>
      </c>
      <c r="GEZ4" t="str">
        <f t="shared" si="76"/>
        <v>2</v>
      </c>
      <c r="GFA4" t="str">
        <f t="shared" si="76"/>
        <v>2</v>
      </c>
      <c r="GFB4" t="str">
        <f t="shared" si="76"/>
        <v>0</v>
      </c>
      <c r="GFC4" t="str">
        <f t="shared" si="76"/>
        <v>2</v>
      </c>
      <c r="GFD4" t="str">
        <f t="shared" si="76"/>
        <v>2</v>
      </c>
      <c r="GFE4" t="str">
        <f t="shared" si="76"/>
        <v>2</v>
      </c>
      <c r="GFF4" t="str">
        <f t="shared" si="76"/>
        <v>0</v>
      </c>
      <c r="GFG4" t="str">
        <f t="shared" si="76"/>
        <v>0</v>
      </c>
      <c r="GFH4" t="str">
        <f t="shared" si="76"/>
        <v>2</v>
      </c>
      <c r="GFI4" t="str">
        <f t="shared" si="76"/>
        <v>2</v>
      </c>
      <c r="GFJ4" t="str">
        <f t="shared" si="76"/>
        <v>2</v>
      </c>
      <c r="GFK4" t="str">
        <f t="shared" si="76"/>
        <v>2</v>
      </c>
      <c r="GFL4" t="str">
        <f t="shared" si="76"/>
        <v>2</v>
      </c>
      <c r="GFM4" t="str">
        <f t="shared" si="76"/>
        <v>2</v>
      </c>
      <c r="GFN4" t="str">
        <f t="shared" si="76"/>
        <v>2</v>
      </c>
      <c r="GFO4" t="str">
        <f t="shared" si="76"/>
        <v>1</v>
      </c>
      <c r="GFP4" t="str">
        <f t="shared" si="76"/>
        <v>2</v>
      </c>
      <c r="GFQ4" t="str">
        <f t="shared" si="76"/>
        <v>2</v>
      </c>
      <c r="GFR4" t="str">
        <f t="shared" si="76"/>
        <v>2</v>
      </c>
      <c r="GFS4" t="str">
        <f t="shared" si="76"/>
        <v>2</v>
      </c>
      <c r="GFT4" t="str">
        <f t="shared" si="76"/>
        <v>2</v>
      </c>
      <c r="GFU4" t="str">
        <f t="shared" si="76"/>
        <v>0</v>
      </c>
      <c r="GFV4" t="str">
        <f t="shared" si="76"/>
        <v>0</v>
      </c>
      <c r="GFW4" t="str">
        <f t="shared" si="76"/>
        <v>2</v>
      </c>
      <c r="GFX4" t="str">
        <f t="shared" si="76"/>
        <v>2</v>
      </c>
      <c r="GFY4" t="str">
        <f t="shared" si="76"/>
        <v>1</v>
      </c>
      <c r="GFZ4" t="str">
        <f t="shared" si="76"/>
        <v>0</v>
      </c>
      <c r="GGA4" t="str">
        <f t="shared" si="76"/>
        <v>2</v>
      </c>
      <c r="GGB4" t="str">
        <f t="shared" si="76"/>
        <v>2</v>
      </c>
      <c r="GGC4" t="str">
        <f t="shared" si="76"/>
        <v>2</v>
      </c>
      <c r="GGD4" t="str">
        <f t="shared" si="76"/>
        <v>2</v>
      </c>
      <c r="GGE4" t="str">
        <f t="shared" si="76"/>
        <v>1</v>
      </c>
      <c r="GGF4" t="str">
        <f t="shared" si="76"/>
        <v>2</v>
      </c>
      <c r="GGG4" t="str">
        <f t="shared" si="76"/>
        <v>2</v>
      </c>
      <c r="GGH4" t="str">
        <f t="shared" si="76"/>
        <v>2</v>
      </c>
      <c r="GGI4" t="str">
        <f t="shared" si="76"/>
        <v>2</v>
      </c>
      <c r="GGJ4" t="str">
        <f t="shared" si="76"/>
        <v>2</v>
      </c>
      <c r="GGK4" t="str">
        <f t="shared" si="76"/>
        <v>2</v>
      </c>
      <c r="GGL4" t="str">
        <f t="shared" si="76"/>
        <v>0</v>
      </c>
      <c r="GGM4" t="str">
        <f t="shared" si="76"/>
        <v>2</v>
      </c>
      <c r="GGN4" t="str">
        <f t="shared" si="76"/>
        <v>2</v>
      </c>
      <c r="GGO4" t="str">
        <f t="shared" ref="GGO4:GIZ4" si="77">MID($A1,COLUMN()-1,1)</f>
        <v>2</v>
      </c>
      <c r="GGP4" t="str">
        <f t="shared" si="77"/>
        <v>2</v>
      </c>
      <c r="GGQ4" t="str">
        <f t="shared" si="77"/>
        <v>2</v>
      </c>
      <c r="GGR4" t="str">
        <f t="shared" si="77"/>
        <v>2</v>
      </c>
      <c r="GGS4" t="str">
        <f t="shared" si="77"/>
        <v>2</v>
      </c>
      <c r="GGT4" t="str">
        <f t="shared" si="77"/>
        <v>2</v>
      </c>
      <c r="GGU4" t="str">
        <f t="shared" si="77"/>
        <v>2</v>
      </c>
      <c r="GGV4" t="str">
        <f t="shared" si="77"/>
        <v>2</v>
      </c>
      <c r="GGW4" t="str">
        <f t="shared" si="77"/>
        <v>2</v>
      </c>
      <c r="GGX4" t="str">
        <f t="shared" si="77"/>
        <v>1</v>
      </c>
      <c r="GGY4" t="str">
        <f t="shared" si="77"/>
        <v>2</v>
      </c>
      <c r="GGZ4" t="str">
        <f t="shared" si="77"/>
        <v>2</v>
      </c>
      <c r="GHA4" t="str">
        <f t="shared" si="77"/>
        <v>0</v>
      </c>
      <c r="GHB4" t="str">
        <f t="shared" si="77"/>
        <v>2</v>
      </c>
      <c r="GHC4" t="str">
        <f t="shared" si="77"/>
        <v>0</v>
      </c>
      <c r="GHD4" t="str">
        <f t="shared" si="77"/>
        <v>0</v>
      </c>
      <c r="GHE4" t="str">
        <f t="shared" si="77"/>
        <v>2</v>
      </c>
      <c r="GHF4" t="str">
        <f t="shared" si="77"/>
        <v>0</v>
      </c>
      <c r="GHG4" t="str">
        <f t="shared" si="77"/>
        <v>2</v>
      </c>
      <c r="GHH4" t="str">
        <f t="shared" si="77"/>
        <v>2</v>
      </c>
      <c r="GHI4" t="str">
        <f t="shared" si="77"/>
        <v>1</v>
      </c>
      <c r="GHJ4" t="str">
        <f t="shared" si="77"/>
        <v>2</v>
      </c>
      <c r="GHK4" t="str">
        <f t="shared" si="77"/>
        <v>2</v>
      </c>
      <c r="GHL4" t="str">
        <f t="shared" si="77"/>
        <v>0</v>
      </c>
      <c r="GHM4" t="str">
        <f t="shared" si="77"/>
        <v>2</v>
      </c>
      <c r="GHN4" t="str">
        <f t="shared" si="77"/>
        <v>2</v>
      </c>
      <c r="GHO4" t="str">
        <f t="shared" si="77"/>
        <v>2</v>
      </c>
      <c r="GHP4" t="str">
        <f t="shared" si="77"/>
        <v>2</v>
      </c>
      <c r="GHQ4" t="str">
        <f t="shared" si="77"/>
        <v>2</v>
      </c>
      <c r="GHR4" t="str">
        <f t="shared" si="77"/>
        <v>2</v>
      </c>
      <c r="GHS4" t="str">
        <f t="shared" si="77"/>
        <v>2</v>
      </c>
      <c r="GHT4" t="str">
        <f t="shared" si="77"/>
        <v>2</v>
      </c>
      <c r="GHU4" t="str">
        <f t="shared" si="77"/>
        <v>1</v>
      </c>
      <c r="GHV4" t="str">
        <f t="shared" si="77"/>
        <v>2</v>
      </c>
      <c r="GHW4" t="str">
        <f t="shared" si="77"/>
        <v>2</v>
      </c>
      <c r="GHX4" t="str">
        <f t="shared" si="77"/>
        <v>2</v>
      </c>
      <c r="GHY4" t="str">
        <f t="shared" si="77"/>
        <v>2</v>
      </c>
      <c r="GHZ4" t="str">
        <f t="shared" si="77"/>
        <v>2</v>
      </c>
      <c r="GIA4" t="str">
        <f t="shared" si="77"/>
        <v>1</v>
      </c>
      <c r="GIB4" t="str">
        <f t="shared" si="77"/>
        <v>1</v>
      </c>
      <c r="GIC4" t="str">
        <f t="shared" si="77"/>
        <v>2</v>
      </c>
      <c r="GID4" t="str">
        <f t="shared" si="77"/>
        <v>0</v>
      </c>
      <c r="GIE4" t="str">
        <f t="shared" si="77"/>
        <v>1</v>
      </c>
      <c r="GIF4" t="str">
        <f t="shared" si="77"/>
        <v>0</v>
      </c>
      <c r="GIG4" t="str">
        <f t="shared" si="77"/>
        <v>1</v>
      </c>
      <c r="GIH4" t="str">
        <f t="shared" si="77"/>
        <v>2</v>
      </c>
      <c r="GII4" t="str">
        <f t="shared" si="77"/>
        <v>2</v>
      </c>
      <c r="GIJ4" t="str">
        <f t="shared" si="77"/>
        <v>2</v>
      </c>
      <c r="GIK4" t="str">
        <f t="shared" si="77"/>
        <v>2</v>
      </c>
      <c r="GIL4" t="str">
        <f t="shared" si="77"/>
        <v>2</v>
      </c>
      <c r="GIM4" t="str">
        <f t="shared" si="77"/>
        <v>2</v>
      </c>
      <c r="GIN4" t="str">
        <f t="shared" si="77"/>
        <v>1</v>
      </c>
      <c r="GIO4" t="str">
        <f t="shared" si="77"/>
        <v>2</v>
      </c>
      <c r="GIP4" t="str">
        <f t="shared" si="77"/>
        <v>2</v>
      </c>
      <c r="GIQ4" t="str">
        <f t="shared" si="77"/>
        <v>2</v>
      </c>
      <c r="GIR4" t="str">
        <f t="shared" si="77"/>
        <v>2</v>
      </c>
      <c r="GIS4" t="str">
        <f t="shared" si="77"/>
        <v>2</v>
      </c>
      <c r="GIT4" t="str">
        <f t="shared" si="77"/>
        <v>2</v>
      </c>
      <c r="GIU4" t="str">
        <f t="shared" si="77"/>
        <v>1</v>
      </c>
      <c r="GIV4" t="str">
        <f t="shared" si="77"/>
        <v>2</v>
      </c>
      <c r="GIW4" t="str">
        <f t="shared" si="77"/>
        <v>0</v>
      </c>
      <c r="GIX4" t="str">
        <f t="shared" si="77"/>
        <v>0</v>
      </c>
      <c r="GIY4" t="str">
        <f t="shared" si="77"/>
        <v>2</v>
      </c>
      <c r="GIZ4" t="str">
        <f t="shared" si="77"/>
        <v>2</v>
      </c>
      <c r="GJA4" t="str">
        <f t="shared" ref="GJA4:GLL4" si="78">MID($A1,COLUMN()-1,1)</f>
        <v>2</v>
      </c>
      <c r="GJB4" t="str">
        <f t="shared" si="78"/>
        <v>2</v>
      </c>
      <c r="GJC4" t="str">
        <f t="shared" si="78"/>
        <v>1</v>
      </c>
      <c r="GJD4" t="str">
        <f t="shared" si="78"/>
        <v>2</v>
      </c>
      <c r="GJE4" t="str">
        <f t="shared" si="78"/>
        <v>2</v>
      </c>
      <c r="GJF4" t="str">
        <f t="shared" si="78"/>
        <v>2</v>
      </c>
      <c r="GJG4" t="str">
        <f t="shared" si="78"/>
        <v>0</v>
      </c>
      <c r="GJH4" t="str">
        <f t="shared" si="78"/>
        <v>2</v>
      </c>
      <c r="GJI4" t="str">
        <f t="shared" si="78"/>
        <v>2</v>
      </c>
      <c r="GJJ4" t="str">
        <f t="shared" si="78"/>
        <v>2</v>
      </c>
      <c r="GJK4" t="str">
        <f t="shared" si="78"/>
        <v>2</v>
      </c>
      <c r="GJL4" t="str">
        <f t="shared" si="78"/>
        <v>2</v>
      </c>
      <c r="GJM4" t="str">
        <f t="shared" si="78"/>
        <v>0</v>
      </c>
      <c r="GJN4" t="str">
        <f t="shared" si="78"/>
        <v>2</v>
      </c>
      <c r="GJO4" t="str">
        <f t="shared" si="78"/>
        <v>2</v>
      </c>
      <c r="GJP4" t="str">
        <f t="shared" si="78"/>
        <v>2</v>
      </c>
      <c r="GJQ4" t="str">
        <f t="shared" si="78"/>
        <v>2</v>
      </c>
      <c r="GJR4" t="str">
        <f t="shared" si="78"/>
        <v>2</v>
      </c>
      <c r="GJS4" t="str">
        <f t="shared" si="78"/>
        <v>0</v>
      </c>
      <c r="GJT4" t="str">
        <f t="shared" si="78"/>
        <v>0</v>
      </c>
      <c r="GJU4" t="str">
        <f t="shared" si="78"/>
        <v>2</v>
      </c>
      <c r="GJV4" t="str">
        <f t="shared" si="78"/>
        <v>2</v>
      </c>
      <c r="GJW4" t="str">
        <f t="shared" si="78"/>
        <v>2</v>
      </c>
      <c r="GJX4" t="str">
        <f t="shared" si="78"/>
        <v>1</v>
      </c>
      <c r="GJY4" t="str">
        <f t="shared" si="78"/>
        <v>1</v>
      </c>
      <c r="GJZ4" t="str">
        <f t="shared" si="78"/>
        <v>2</v>
      </c>
      <c r="GKA4" t="str">
        <f t="shared" si="78"/>
        <v>0</v>
      </c>
      <c r="GKB4" t="str">
        <f t="shared" si="78"/>
        <v>0</v>
      </c>
      <c r="GKC4" t="str">
        <f t="shared" si="78"/>
        <v>2</v>
      </c>
      <c r="GKD4" t="str">
        <f t="shared" si="78"/>
        <v>2</v>
      </c>
      <c r="GKE4" t="str">
        <f t="shared" si="78"/>
        <v>2</v>
      </c>
      <c r="GKF4" t="str">
        <f t="shared" si="78"/>
        <v>2</v>
      </c>
      <c r="GKG4" t="str">
        <f t="shared" si="78"/>
        <v>0</v>
      </c>
      <c r="GKH4" t="str">
        <f t="shared" si="78"/>
        <v>0</v>
      </c>
      <c r="GKI4" t="str">
        <f t="shared" si="78"/>
        <v>2</v>
      </c>
      <c r="GKJ4" t="str">
        <f t="shared" si="78"/>
        <v>2</v>
      </c>
      <c r="GKK4" t="str">
        <f t="shared" si="78"/>
        <v>2</v>
      </c>
      <c r="GKL4" t="str">
        <f t="shared" si="78"/>
        <v>2</v>
      </c>
      <c r="GKM4" t="str">
        <f t="shared" si="78"/>
        <v>2</v>
      </c>
      <c r="GKN4" t="str">
        <f t="shared" si="78"/>
        <v>0</v>
      </c>
      <c r="GKO4" t="str">
        <f t="shared" si="78"/>
        <v>0</v>
      </c>
      <c r="GKP4" t="str">
        <f t="shared" si="78"/>
        <v>2</v>
      </c>
      <c r="GKQ4" t="str">
        <f t="shared" si="78"/>
        <v>2</v>
      </c>
      <c r="GKR4" t="str">
        <f t="shared" si="78"/>
        <v>1</v>
      </c>
      <c r="GKS4" t="str">
        <f t="shared" si="78"/>
        <v>1</v>
      </c>
      <c r="GKT4" t="str">
        <f t="shared" si="78"/>
        <v>2</v>
      </c>
      <c r="GKU4" t="str">
        <f t="shared" si="78"/>
        <v>2</v>
      </c>
      <c r="GKV4" t="str">
        <f t="shared" si="78"/>
        <v>1</v>
      </c>
      <c r="GKW4" t="str">
        <f t="shared" si="78"/>
        <v>2</v>
      </c>
      <c r="GKX4" t="str">
        <f t="shared" si="78"/>
        <v>2</v>
      </c>
      <c r="GKY4" t="str">
        <f t="shared" si="78"/>
        <v>2</v>
      </c>
      <c r="GKZ4" t="str">
        <f t="shared" si="78"/>
        <v>2</v>
      </c>
      <c r="GLA4" t="str">
        <f t="shared" si="78"/>
        <v>2</v>
      </c>
      <c r="GLB4" t="str">
        <f t="shared" si="78"/>
        <v>2</v>
      </c>
      <c r="GLC4" t="str">
        <f t="shared" si="78"/>
        <v>2</v>
      </c>
      <c r="GLD4" t="str">
        <f t="shared" si="78"/>
        <v>2</v>
      </c>
      <c r="GLE4" t="str">
        <f t="shared" si="78"/>
        <v>2</v>
      </c>
      <c r="GLF4" t="str">
        <f t="shared" si="78"/>
        <v>2</v>
      </c>
      <c r="GLG4" t="str">
        <f t="shared" si="78"/>
        <v>2</v>
      </c>
      <c r="GLH4" t="str">
        <f t="shared" si="78"/>
        <v>2</v>
      </c>
      <c r="GLI4" t="str">
        <f t="shared" si="78"/>
        <v>1</v>
      </c>
      <c r="GLJ4" t="str">
        <f t="shared" si="78"/>
        <v>2</v>
      </c>
      <c r="GLK4" t="str">
        <f t="shared" si="78"/>
        <v>2</v>
      </c>
      <c r="GLL4" t="str">
        <f t="shared" si="78"/>
        <v>2</v>
      </c>
      <c r="GLM4" t="str">
        <f t="shared" ref="GLM4:GNX4" si="79">MID($A1,COLUMN()-1,1)</f>
        <v>0</v>
      </c>
      <c r="GLN4" t="str">
        <f t="shared" si="79"/>
        <v>2</v>
      </c>
      <c r="GLO4" t="str">
        <f t="shared" si="79"/>
        <v>0</v>
      </c>
      <c r="GLP4" t="str">
        <f t="shared" si="79"/>
        <v>0</v>
      </c>
      <c r="GLQ4" t="str">
        <f t="shared" si="79"/>
        <v>2</v>
      </c>
      <c r="GLR4" t="str">
        <f t="shared" si="79"/>
        <v>2</v>
      </c>
      <c r="GLS4" t="str">
        <f t="shared" si="79"/>
        <v>0</v>
      </c>
      <c r="GLT4" t="str">
        <f t="shared" si="79"/>
        <v>1</v>
      </c>
      <c r="GLU4" t="str">
        <f t="shared" si="79"/>
        <v>2</v>
      </c>
      <c r="GLV4" t="str">
        <f t="shared" si="79"/>
        <v>2</v>
      </c>
      <c r="GLW4" t="str">
        <f t="shared" si="79"/>
        <v>2</v>
      </c>
      <c r="GLX4" t="str">
        <f t="shared" si="79"/>
        <v>2</v>
      </c>
      <c r="GLY4" t="str">
        <f t="shared" si="79"/>
        <v>1</v>
      </c>
      <c r="GLZ4" t="str">
        <f t="shared" si="79"/>
        <v>2</v>
      </c>
      <c r="GMA4" t="str">
        <f t="shared" si="79"/>
        <v>2</v>
      </c>
      <c r="GMB4" t="str">
        <f t="shared" si="79"/>
        <v>2</v>
      </c>
      <c r="GMC4" t="str">
        <f t="shared" si="79"/>
        <v>2</v>
      </c>
      <c r="GMD4" t="str">
        <f t="shared" si="79"/>
        <v>2</v>
      </c>
      <c r="GME4" t="str">
        <f t="shared" si="79"/>
        <v>2</v>
      </c>
      <c r="GMF4" t="str">
        <f t="shared" si="79"/>
        <v>1</v>
      </c>
      <c r="GMG4" t="str">
        <f t="shared" si="79"/>
        <v>2</v>
      </c>
      <c r="GMH4" t="str">
        <f t="shared" si="79"/>
        <v>1</v>
      </c>
      <c r="GMI4" t="str">
        <f t="shared" si="79"/>
        <v>2</v>
      </c>
      <c r="GMJ4" t="str">
        <f t="shared" si="79"/>
        <v>2</v>
      </c>
      <c r="GMK4" t="str">
        <f t="shared" si="79"/>
        <v>2</v>
      </c>
      <c r="GML4" t="str">
        <f t="shared" si="79"/>
        <v>2</v>
      </c>
      <c r="GMM4" t="str">
        <f t="shared" si="79"/>
        <v>0</v>
      </c>
      <c r="GMN4" t="str">
        <f t="shared" si="79"/>
        <v>2</v>
      </c>
      <c r="GMO4" t="str">
        <f t="shared" si="79"/>
        <v>2</v>
      </c>
      <c r="GMP4" t="str">
        <f t="shared" si="79"/>
        <v>2</v>
      </c>
      <c r="GMQ4" t="str">
        <f t="shared" si="79"/>
        <v>2</v>
      </c>
      <c r="GMR4" t="str">
        <f t="shared" si="79"/>
        <v>2</v>
      </c>
      <c r="GMS4" t="str">
        <f t="shared" si="79"/>
        <v>2</v>
      </c>
      <c r="GMT4" t="str">
        <f t="shared" si="79"/>
        <v>1</v>
      </c>
      <c r="GMU4" t="str">
        <f t="shared" si="79"/>
        <v>1</v>
      </c>
      <c r="GMV4" t="str">
        <f t="shared" si="79"/>
        <v>2</v>
      </c>
      <c r="GMW4" t="str">
        <f t="shared" si="79"/>
        <v>0</v>
      </c>
      <c r="GMX4" t="str">
        <f t="shared" si="79"/>
        <v>0</v>
      </c>
      <c r="GMY4" t="str">
        <f t="shared" si="79"/>
        <v>2</v>
      </c>
      <c r="GMZ4" t="str">
        <f t="shared" si="79"/>
        <v>2</v>
      </c>
      <c r="GNA4" t="str">
        <f t="shared" si="79"/>
        <v>2</v>
      </c>
      <c r="GNB4" t="str">
        <f t="shared" si="79"/>
        <v>2</v>
      </c>
      <c r="GNC4" t="str">
        <f t="shared" si="79"/>
        <v>1</v>
      </c>
      <c r="GND4" t="str">
        <f t="shared" si="79"/>
        <v>2</v>
      </c>
      <c r="GNE4" t="str">
        <f t="shared" si="79"/>
        <v>2</v>
      </c>
      <c r="GNF4" t="str">
        <f t="shared" si="79"/>
        <v>2</v>
      </c>
      <c r="GNG4" t="str">
        <f t="shared" si="79"/>
        <v>2</v>
      </c>
      <c r="GNH4" t="str">
        <f t="shared" si="79"/>
        <v>1</v>
      </c>
      <c r="GNI4" t="str">
        <f t="shared" si="79"/>
        <v>2</v>
      </c>
      <c r="GNJ4" t="str">
        <f t="shared" si="79"/>
        <v>0</v>
      </c>
      <c r="GNK4" t="str">
        <f t="shared" si="79"/>
        <v>2</v>
      </c>
      <c r="GNL4" t="str">
        <f t="shared" si="79"/>
        <v>2</v>
      </c>
      <c r="GNM4" t="str">
        <f t="shared" si="79"/>
        <v>2</v>
      </c>
      <c r="GNN4" t="str">
        <f t="shared" si="79"/>
        <v>2</v>
      </c>
      <c r="GNO4" t="str">
        <f t="shared" si="79"/>
        <v>1</v>
      </c>
      <c r="GNP4" t="str">
        <f t="shared" si="79"/>
        <v>2</v>
      </c>
      <c r="GNQ4" t="str">
        <f t="shared" si="79"/>
        <v>2</v>
      </c>
      <c r="GNR4" t="str">
        <f t="shared" si="79"/>
        <v>2</v>
      </c>
      <c r="GNS4" t="str">
        <f t="shared" si="79"/>
        <v>2</v>
      </c>
      <c r="GNT4" t="str">
        <f t="shared" si="79"/>
        <v>2</v>
      </c>
      <c r="GNU4" t="str">
        <f t="shared" si="79"/>
        <v>1</v>
      </c>
      <c r="GNV4" t="str">
        <f t="shared" si="79"/>
        <v>0</v>
      </c>
      <c r="GNW4" t="str">
        <f t="shared" si="79"/>
        <v>0</v>
      </c>
      <c r="GNX4" t="str">
        <f t="shared" si="79"/>
        <v>2</v>
      </c>
      <c r="GNY4" t="str">
        <f t="shared" ref="GNY4:GQJ4" si="80">MID($A1,COLUMN()-1,1)</f>
        <v>0</v>
      </c>
      <c r="GNZ4" t="str">
        <f t="shared" si="80"/>
        <v>0</v>
      </c>
      <c r="GOA4" t="str">
        <f t="shared" si="80"/>
        <v>0</v>
      </c>
      <c r="GOB4" t="str">
        <f t="shared" si="80"/>
        <v>2</v>
      </c>
      <c r="GOC4" t="str">
        <f t="shared" si="80"/>
        <v>2</v>
      </c>
      <c r="GOD4" t="str">
        <f t="shared" si="80"/>
        <v>2</v>
      </c>
      <c r="GOE4" t="str">
        <f t="shared" si="80"/>
        <v>2</v>
      </c>
      <c r="GOF4" t="str">
        <f t="shared" si="80"/>
        <v>2</v>
      </c>
      <c r="GOG4" t="str">
        <f t="shared" si="80"/>
        <v>2</v>
      </c>
      <c r="GOH4" t="str">
        <f t="shared" si="80"/>
        <v>1</v>
      </c>
      <c r="GOI4" t="str">
        <f t="shared" si="80"/>
        <v>2</v>
      </c>
      <c r="GOJ4" t="str">
        <f t="shared" si="80"/>
        <v>1</v>
      </c>
      <c r="GOK4" t="str">
        <f t="shared" si="80"/>
        <v>2</v>
      </c>
      <c r="GOL4" t="str">
        <f t="shared" si="80"/>
        <v>2</v>
      </c>
      <c r="GOM4" t="str">
        <f t="shared" si="80"/>
        <v>1</v>
      </c>
      <c r="GON4" t="str">
        <f t="shared" si="80"/>
        <v>2</v>
      </c>
      <c r="GOO4" t="str">
        <f t="shared" si="80"/>
        <v>2</v>
      </c>
      <c r="GOP4" t="str">
        <f t="shared" si="80"/>
        <v>2</v>
      </c>
      <c r="GOQ4" t="str">
        <f t="shared" si="80"/>
        <v>0</v>
      </c>
      <c r="GOR4" t="str">
        <f t="shared" si="80"/>
        <v>1</v>
      </c>
      <c r="GOS4" t="str">
        <f t="shared" si="80"/>
        <v>2</v>
      </c>
      <c r="GOT4" t="str">
        <f t="shared" si="80"/>
        <v>2</v>
      </c>
      <c r="GOU4" t="str">
        <f t="shared" si="80"/>
        <v>2</v>
      </c>
      <c r="GOV4" t="str">
        <f t="shared" si="80"/>
        <v>2</v>
      </c>
      <c r="GOW4" t="str">
        <f t="shared" si="80"/>
        <v>2</v>
      </c>
      <c r="GOX4" t="str">
        <f t="shared" si="80"/>
        <v>2</v>
      </c>
      <c r="GOY4" t="str">
        <f t="shared" si="80"/>
        <v>2</v>
      </c>
      <c r="GOZ4" t="str">
        <f t="shared" si="80"/>
        <v>0</v>
      </c>
      <c r="GPA4" t="str">
        <f t="shared" si="80"/>
        <v>0</v>
      </c>
      <c r="GPB4" t="str">
        <f t="shared" si="80"/>
        <v>2</v>
      </c>
      <c r="GPC4" t="str">
        <f t="shared" si="80"/>
        <v>2</v>
      </c>
      <c r="GPD4" t="str">
        <f t="shared" si="80"/>
        <v>2</v>
      </c>
      <c r="GPE4" t="str">
        <f t="shared" si="80"/>
        <v>2</v>
      </c>
      <c r="GPF4" t="str">
        <f t="shared" si="80"/>
        <v>2</v>
      </c>
      <c r="GPG4" t="str">
        <f t="shared" si="80"/>
        <v>0</v>
      </c>
      <c r="GPH4" t="str">
        <f t="shared" si="80"/>
        <v>2</v>
      </c>
      <c r="GPI4" t="str">
        <f t="shared" si="80"/>
        <v>2</v>
      </c>
      <c r="GPJ4" t="str">
        <f t="shared" si="80"/>
        <v>2</v>
      </c>
      <c r="GPK4" t="str">
        <f t="shared" si="80"/>
        <v>2</v>
      </c>
      <c r="GPL4" t="str">
        <f t="shared" si="80"/>
        <v>2</v>
      </c>
      <c r="GPM4" t="str">
        <f t="shared" si="80"/>
        <v>2</v>
      </c>
      <c r="GPN4" t="str">
        <f t="shared" si="80"/>
        <v>1</v>
      </c>
      <c r="GPO4" t="str">
        <f t="shared" si="80"/>
        <v>2</v>
      </c>
      <c r="GPP4" t="str">
        <f t="shared" si="80"/>
        <v>2</v>
      </c>
      <c r="GPQ4" t="str">
        <f t="shared" si="80"/>
        <v>2</v>
      </c>
      <c r="GPR4" t="str">
        <f t="shared" si="80"/>
        <v>1</v>
      </c>
      <c r="GPS4" t="str">
        <f t="shared" si="80"/>
        <v>1</v>
      </c>
      <c r="GPT4" t="str">
        <f t="shared" si="80"/>
        <v>0</v>
      </c>
      <c r="GPU4" t="str">
        <f t="shared" si="80"/>
        <v>2</v>
      </c>
      <c r="GPV4" t="str">
        <f t="shared" si="80"/>
        <v>2</v>
      </c>
      <c r="GPW4" t="str">
        <f t="shared" si="80"/>
        <v>2</v>
      </c>
      <c r="GPX4" t="str">
        <f t="shared" si="80"/>
        <v>2</v>
      </c>
      <c r="GPY4" t="str">
        <f t="shared" si="80"/>
        <v>2</v>
      </c>
      <c r="GPZ4" t="str">
        <f t="shared" si="80"/>
        <v>2</v>
      </c>
      <c r="GQA4" t="str">
        <f t="shared" si="80"/>
        <v>2</v>
      </c>
      <c r="GQB4" t="str">
        <f t="shared" si="80"/>
        <v>2</v>
      </c>
      <c r="GQC4" t="str">
        <f t="shared" si="80"/>
        <v>2</v>
      </c>
      <c r="GQD4" t="str">
        <f t="shared" si="80"/>
        <v>2</v>
      </c>
      <c r="GQE4" t="str">
        <f t="shared" si="80"/>
        <v>0</v>
      </c>
      <c r="GQF4" t="str">
        <f t="shared" si="80"/>
        <v>2</v>
      </c>
      <c r="GQG4" t="str">
        <f t="shared" si="80"/>
        <v>2</v>
      </c>
      <c r="GQH4" t="str">
        <f t="shared" si="80"/>
        <v>2</v>
      </c>
      <c r="GQI4" t="str">
        <f t="shared" si="80"/>
        <v>2</v>
      </c>
      <c r="GQJ4" t="str">
        <f t="shared" si="80"/>
        <v>1</v>
      </c>
      <c r="GQK4" t="str">
        <f t="shared" ref="GQK4:GSV4" si="81">MID($A1,COLUMN()-1,1)</f>
        <v>2</v>
      </c>
      <c r="GQL4" t="str">
        <f t="shared" si="81"/>
        <v>0</v>
      </c>
      <c r="GQM4" t="str">
        <f t="shared" si="81"/>
        <v>0</v>
      </c>
      <c r="GQN4" t="str">
        <f t="shared" si="81"/>
        <v>0</v>
      </c>
      <c r="GQO4" t="str">
        <f t="shared" si="81"/>
        <v>2</v>
      </c>
      <c r="GQP4" t="str">
        <f t="shared" si="81"/>
        <v>0</v>
      </c>
      <c r="GQQ4" t="str">
        <f t="shared" si="81"/>
        <v>2</v>
      </c>
      <c r="GQR4" t="str">
        <f t="shared" si="81"/>
        <v>2</v>
      </c>
      <c r="GQS4" t="str">
        <f t="shared" si="81"/>
        <v>2</v>
      </c>
      <c r="GQT4" t="str">
        <f t="shared" si="81"/>
        <v>0</v>
      </c>
      <c r="GQU4" t="str">
        <f t="shared" si="81"/>
        <v>0</v>
      </c>
      <c r="GQV4" t="str">
        <f t="shared" si="81"/>
        <v>2</v>
      </c>
      <c r="GQW4" t="str">
        <f t="shared" si="81"/>
        <v>2</v>
      </c>
      <c r="GQX4" t="str">
        <f t="shared" si="81"/>
        <v>2</v>
      </c>
      <c r="GQY4" t="str">
        <f t="shared" si="81"/>
        <v>2</v>
      </c>
      <c r="GQZ4" t="str">
        <f t="shared" si="81"/>
        <v>2</v>
      </c>
      <c r="GRA4" t="str">
        <f t="shared" si="81"/>
        <v>1</v>
      </c>
      <c r="GRB4" t="str">
        <f t="shared" si="81"/>
        <v>2</v>
      </c>
      <c r="GRC4" t="str">
        <f t="shared" si="81"/>
        <v>2</v>
      </c>
      <c r="GRD4" t="str">
        <f t="shared" si="81"/>
        <v>2</v>
      </c>
      <c r="GRE4" t="str">
        <f t="shared" si="81"/>
        <v>2</v>
      </c>
      <c r="GRF4" t="str">
        <f t="shared" si="81"/>
        <v>2</v>
      </c>
      <c r="GRG4" t="str">
        <f t="shared" si="81"/>
        <v>2</v>
      </c>
      <c r="GRH4" t="str">
        <f t="shared" si="81"/>
        <v>2</v>
      </c>
      <c r="GRI4" t="str">
        <f t="shared" si="81"/>
        <v>1</v>
      </c>
      <c r="GRJ4" t="str">
        <f t="shared" si="81"/>
        <v>2</v>
      </c>
      <c r="GRK4" t="str">
        <f t="shared" si="81"/>
        <v>2</v>
      </c>
      <c r="GRL4" t="str">
        <f t="shared" si="81"/>
        <v>2</v>
      </c>
      <c r="GRM4" t="str">
        <f t="shared" si="81"/>
        <v>2</v>
      </c>
      <c r="GRN4" t="str">
        <f t="shared" si="81"/>
        <v>1</v>
      </c>
      <c r="GRO4" t="str">
        <f t="shared" si="81"/>
        <v>2</v>
      </c>
      <c r="GRP4" t="str">
        <f t="shared" si="81"/>
        <v>2</v>
      </c>
      <c r="GRQ4" t="str">
        <f t="shared" si="81"/>
        <v>2</v>
      </c>
      <c r="GRR4" t="str">
        <f t="shared" si="81"/>
        <v>2</v>
      </c>
      <c r="GRS4" t="str">
        <f t="shared" si="81"/>
        <v>2</v>
      </c>
      <c r="GRT4" t="str">
        <f t="shared" si="81"/>
        <v>0</v>
      </c>
      <c r="GRU4" t="str">
        <f t="shared" si="81"/>
        <v>2</v>
      </c>
      <c r="GRV4" t="str">
        <f t="shared" si="81"/>
        <v>2</v>
      </c>
      <c r="GRW4" t="str">
        <f t="shared" si="81"/>
        <v>2</v>
      </c>
      <c r="GRX4" t="str">
        <f t="shared" si="81"/>
        <v>0</v>
      </c>
      <c r="GRY4" t="str">
        <f t="shared" si="81"/>
        <v>2</v>
      </c>
      <c r="GRZ4" t="str">
        <f t="shared" si="81"/>
        <v>1</v>
      </c>
      <c r="GSA4" t="str">
        <f t="shared" si="81"/>
        <v>2</v>
      </c>
      <c r="GSB4" t="str">
        <f t="shared" si="81"/>
        <v>1</v>
      </c>
      <c r="GSC4" t="str">
        <f t="shared" si="81"/>
        <v>2</v>
      </c>
      <c r="GSD4" t="str">
        <f t="shared" si="81"/>
        <v>2</v>
      </c>
      <c r="GSE4" t="str">
        <f t="shared" si="81"/>
        <v>2</v>
      </c>
      <c r="GSF4" t="str">
        <f t="shared" si="81"/>
        <v>2</v>
      </c>
      <c r="GSG4" t="str">
        <f t="shared" si="81"/>
        <v>2</v>
      </c>
      <c r="GSH4" t="str">
        <f t="shared" si="81"/>
        <v>2</v>
      </c>
      <c r="GSI4" t="str">
        <f t="shared" si="81"/>
        <v>2</v>
      </c>
      <c r="GSJ4" t="str">
        <f t="shared" si="81"/>
        <v>2</v>
      </c>
      <c r="GSK4" t="str">
        <f t="shared" si="81"/>
        <v>2</v>
      </c>
      <c r="GSL4" t="str">
        <f t="shared" si="81"/>
        <v>2</v>
      </c>
      <c r="GSM4" t="str">
        <f t="shared" si="81"/>
        <v>2</v>
      </c>
      <c r="GSN4" t="str">
        <f t="shared" si="81"/>
        <v>1</v>
      </c>
      <c r="GSO4" t="str">
        <f t="shared" si="81"/>
        <v>2</v>
      </c>
      <c r="GSP4" t="str">
        <f t="shared" si="81"/>
        <v>2</v>
      </c>
      <c r="GSQ4" t="str">
        <f t="shared" si="81"/>
        <v>1</v>
      </c>
      <c r="GSR4" t="str">
        <f t="shared" si="81"/>
        <v>0</v>
      </c>
      <c r="GSS4" t="str">
        <f t="shared" si="81"/>
        <v>2</v>
      </c>
      <c r="GST4" t="str">
        <f t="shared" si="81"/>
        <v>1</v>
      </c>
      <c r="GSU4" t="str">
        <f t="shared" si="81"/>
        <v>2</v>
      </c>
      <c r="GSV4" t="str">
        <f t="shared" si="81"/>
        <v>2</v>
      </c>
      <c r="GSW4" t="str">
        <f t="shared" ref="GSW4:GVH4" si="82">MID($A1,COLUMN()-1,1)</f>
        <v>2</v>
      </c>
      <c r="GSX4" t="str">
        <f t="shared" si="82"/>
        <v>2</v>
      </c>
      <c r="GSY4" t="str">
        <f t="shared" si="82"/>
        <v>2</v>
      </c>
      <c r="GSZ4" t="str">
        <f t="shared" si="82"/>
        <v>0</v>
      </c>
      <c r="GTA4" t="str">
        <f t="shared" si="82"/>
        <v>2</v>
      </c>
      <c r="GTB4" t="str">
        <f t="shared" si="82"/>
        <v>2</v>
      </c>
      <c r="GTC4" t="str">
        <f t="shared" si="82"/>
        <v>2</v>
      </c>
      <c r="GTD4" t="str">
        <f t="shared" si="82"/>
        <v>2</v>
      </c>
      <c r="GTE4" t="str">
        <f t="shared" si="82"/>
        <v>2</v>
      </c>
      <c r="GTF4" t="str">
        <f t="shared" si="82"/>
        <v>2</v>
      </c>
      <c r="GTG4" t="str">
        <f t="shared" si="82"/>
        <v>2</v>
      </c>
      <c r="GTH4" t="str">
        <f t="shared" si="82"/>
        <v>2</v>
      </c>
      <c r="GTI4" t="str">
        <f t="shared" si="82"/>
        <v>1</v>
      </c>
      <c r="GTJ4" t="str">
        <f t="shared" si="82"/>
        <v>2</v>
      </c>
      <c r="GTK4" t="str">
        <f t="shared" si="82"/>
        <v>2</v>
      </c>
      <c r="GTL4" t="str">
        <f t="shared" si="82"/>
        <v>2</v>
      </c>
      <c r="GTM4" t="str">
        <f t="shared" si="82"/>
        <v>2</v>
      </c>
      <c r="GTN4" t="str">
        <f t="shared" si="82"/>
        <v>2</v>
      </c>
      <c r="GTO4" t="str">
        <f t="shared" si="82"/>
        <v>2</v>
      </c>
      <c r="GTP4" t="str">
        <f t="shared" si="82"/>
        <v>0</v>
      </c>
      <c r="GTQ4" t="str">
        <f t="shared" si="82"/>
        <v>2</v>
      </c>
      <c r="GTR4" t="str">
        <f t="shared" si="82"/>
        <v>0</v>
      </c>
      <c r="GTS4" t="str">
        <f t="shared" si="82"/>
        <v>0</v>
      </c>
      <c r="GTT4" t="str">
        <f t="shared" si="82"/>
        <v>2</v>
      </c>
      <c r="GTU4" t="str">
        <f t="shared" si="82"/>
        <v>0</v>
      </c>
      <c r="GTV4" t="str">
        <f t="shared" si="82"/>
        <v>2</v>
      </c>
      <c r="GTW4" t="str">
        <f t="shared" si="82"/>
        <v>2</v>
      </c>
      <c r="GTX4" t="str">
        <f t="shared" si="82"/>
        <v>2</v>
      </c>
      <c r="GTY4" t="str">
        <f t="shared" si="82"/>
        <v>2</v>
      </c>
      <c r="GTZ4" t="str">
        <f t="shared" si="82"/>
        <v>2</v>
      </c>
      <c r="GUA4" t="str">
        <f t="shared" si="82"/>
        <v>2</v>
      </c>
      <c r="GUB4" t="str">
        <f t="shared" si="82"/>
        <v>2</v>
      </c>
      <c r="GUC4" t="str">
        <f t="shared" si="82"/>
        <v>2</v>
      </c>
      <c r="GUD4" t="str">
        <f t="shared" si="82"/>
        <v>2</v>
      </c>
      <c r="GUE4" t="str">
        <f t="shared" si="82"/>
        <v>2</v>
      </c>
      <c r="GUF4" t="str">
        <f t="shared" si="82"/>
        <v>2</v>
      </c>
      <c r="GUG4" t="str">
        <f t="shared" si="82"/>
        <v>2</v>
      </c>
      <c r="GUH4" t="str">
        <f t="shared" si="82"/>
        <v>2</v>
      </c>
      <c r="GUI4" t="str">
        <f t="shared" si="82"/>
        <v>2</v>
      </c>
      <c r="GUJ4" t="str">
        <f t="shared" si="82"/>
        <v>2</v>
      </c>
      <c r="GUK4" t="str">
        <f t="shared" si="82"/>
        <v>2</v>
      </c>
      <c r="GUL4" t="str">
        <f t="shared" si="82"/>
        <v>1</v>
      </c>
      <c r="GUM4" t="str">
        <f t="shared" si="82"/>
        <v>1</v>
      </c>
      <c r="GUN4" t="str">
        <f t="shared" si="82"/>
        <v>2</v>
      </c>
      <c r="GUO4" t="str">
        <f t="shared" si="82"/>
        <v>2</v>
      </c>
      <c r="GUP4" t="str">
        <f t="shared" si="82"/>
        <v>2</v>
      </c>
      <c r="GUQ4" t="str">
        <f t="shared" si="82"/>
        <v>0</v>
      </c>
      <c r="GUR4" t="str">
        <f t="shared" si="82"/>
        <v>2</v>
      </c>
      <c r="GUS4" t="str">
        <f t="shared" si="82"/>
        <v>2</v>
      </c>
      <c r="GUT4" t="str">
        <f t="shared" si="82"/>
        <v>1</v>
      </c>
      <c r="GUU4" t="str">
        <f t="shared" si="82"/>
        <v>0</v>
      </c>
      <c r="GUV4" t="str">
        <f t="shared" si="82"/>
        <v>2</v>
      </c>
      <c r="GUW4" t="str">
        <f t="shared" si="82"/>
        <v>2</v>
      </c>
      <c r="GUX4" t="str">
        <f t="shared" si="82"/>
        <v>2</v>
      </c>
      <c r="GUY4" t="str">
        <f t="shared" si="82"/>
        <v>2</v>
      </c>
      <c r="GUZ4" t="str">
        <f t="shared" si="82"/>
        <v>2</v>
      </c>
      <c r="GVA4" t="str">
        <f t="shared" si="82"/>
        <v>0</v>
      </c>
      <c r="GVB4" t="str">
        <f t="shared" si="82"/>
        <v>2</v>
      </c>
      <c r="GVC4" t="str">
        <f t="shared" si="82"/>
        <v>2</v>
      </c>
      <c r="GVD4" t="str">
        <f t="shared" si="82"/>
        <v>2</v>
      </c>
      <c r="GVE4" t="str">
        <f t="shared" si="82"/>
        <v>2</v>
      </c>
      <c r="GVF4" t="str">
        <f t="shared" si="82"/>
        <v>2</v>
      </c>
      <c r="GVG4" t="str">
        <f t="shared" si="82"/>
        <v>2</v>
      </c>
      <c r="GVH4" t="str">
        <f t="shared" si="82"/>
        <v>1</v>
      </c>
      <c r="GVI4" t="str">
        <f t="shared" ref="GVI4:GXT4" si="83">MID($A1,COLUMN()-1,1)</f>
        <v>2</v>
      </c>
      <c r="GVJ4" t="str">
        <f t="shared" si="83"/>
        <v>1</v>
      </c>
      <c r="GVK4" t="str">
        <f t="shared" si="83"/>
        <v>2</v>
      </c>
      <c r="GVL4" t="str">
        <f t="shared" si="83"/>
        <v>1</v>
      </c>
      <c r="GVM4" t="str">
        <f t="shared" si="83"/>
        <v>1</v>
      </c>
      <c r="GVN4" t="str">
        <f t="shared" si="83"/>
        <v>2</v>
      </c>
      <c r="GVO4" t="str">
        <f t="shared" si="83"/>
        <v>0</v>
      </c>
      <c r="GVP4" t="str">
        <f t="shared" si="83"/>
        <v>2</v>
      </c>
      <c r="GVQ4" t="str">
        <f t="shared" si="83"/>
        <v>2</v>
      </c>
      <c r="GVR4" t="str">
        <f t="shared" si="83"/>
        <v>2</v>
      </c>
      <c r="GVS4" t="str">
        <f t="shared" si="83"/>
        <v>2</v>
      </c>
      <c r="GVT4" t="str">
        <f t="shared" si="83"/>
        <v>2</v>
      </c>
      <c r="GVU4" t="str">
        <f t="shared" si="83"/>
        <v>2</v>
      </c>
      <c r="GVV4" t="str">
        <f t="shared" si="83"/>
        <v>2</v>
      </c>
      <c r="GVW4" t="str">
        <f t="shared" si="83"/>
        <v>2</v>
      </c>
      <c r="GVX4" t="str">
        <f t="shared" si="83"/>
        <v>2</v>
      </c>
      <c r="GVY4" t="str">
        <f t="shared" si="83"/>
        <v>0</v>
      </c>
      <c r="GVZ4" t="str">
        <f t="shared" si="83"/>
        <v>2</v>
      </c>
      <c r="GWA4" t="str">
        <f t="shared" si="83"/>
        <v>2</v>
      </c>
      <c r="GWB4" t="str">
        <f t="shared" si="83"/>
        <v>0</v>
      </c>
      <c r="GWC4" t="str">
        <f t="shared" si="83"/>
        <v>1</v>
      </c>
      <c r="GWD4" t="str">
        <f t="shared" si="83"/>
        <v>2</v>
      </c>
      <c r="GWE4" t="str">
        <f t="shared" si="83"/>
        <v>2</v>
      </c>
      <c r="GWF4" t="str">
        <f t="shared" si="83"/>
        <v>2</v>
      </c>
      <c r="GWG4" t="str">
        <f t="shared" si="83"/>
        <v>0</v>
      </c>
      <c r="GWH4" t="str">
        <f t="shared" si="83"/>
        <v>0</v>
      </c>
      <c r="GWI4" t="str">
        <f t="shared" si="83"/>
        <v>2</v>
      </c>
      <c r="GWJ4" t="str">
        <f t="shared" si="83"/>
        <v>2</v>
      </c>
      <c r="GWK4" t="str">
        <f t="shared" si="83"/>
        <v>2</v>
      </c>
      <c r="GWL4" t="str">
        <f t="shared" si="83"/>
        <v>2</v>
      </c>
      <c r="GWM4" t="str">
        <f t="shared" si="83"/>
        <v>2</v>
      </c>
      <c r="GWN4" t="str">
        <f t="shared" si="83"/>
        <v>1</v>
      </c>
      <c r="GWO4" t="str">
        <f t="shared" si="83"/>
        <v>1</v>
      </c>
      <c r="GWP4" t="str">
        <f t="shared" si="83"/>
        <v>2</v>
      </c>
      <c r="GWQ4" t="str">
        <f t="shared" si="83"/>
        <v>2</v>
      </c>
      <c r="GWR4" t="str">
        <f t="shared" si="83"/>
        <v>2</v>
      </c>
      <c r="GWS4" t="str">
        <f t="shared" si="83"/>
        <v>2</v>
      </c>
      <c r="GWT4" t="str">
        <f t="shared" si="83"/>
        <v>2</v>
      </c>
      <c r="GWU4" t="str">
        <f t="shared" si="83"/>
        <v>2</v>
      </c>
      <c r="GWV4" t="str">
        <f t="shared" si="83"/>
        <v>2</v>
      </c>
      <c r="GWW4" t="str">
        <f t="shared" si="83"/>
        <v>1</v>
      </c>
      <c r="GWX4" t="str">
        <f t="shared" si="83"/>
        <v>2</v>
      </c>
      <c r="GWY4" t="str">
        <f t="shared" si="83"/>
        <v>2</v>
      </c>
      <c r="GWZ4" t="str">
        <f t="shared" si="83"/>
        <v>2</v>
      </c>
      <c r="GXA4" t="str">
        <f t="shared" si="83"/>
        <v>0</v>
      </c>
      <c r="GXB4" t="str">
        <f t="shared" si="83"/>
        <v>2</v>
      </c>
      <c r="GXC4" t="str">
        <f t="shared" si="83"/>
        <v>2</v>
      </c>
      <c r="GXD4" t="str">
        <f t="shared" si="83"/>
        <v>2</v>
      </c>
      <c r="GXE4" t="str">
        <f t="shared" si="83"/>
        <v>2</v>
      </c>
      <c r="GXF4" t="str">
        <f t="shared" si="83"/>
        <v>0</v>
      </c>
      <c r="GXG4" t="str">
        <f t="shared" si="83"/>
        <v>2</v>
      </c>
      <c r="GXH4" t="str">
        <f t="shared" si="83"/>
        <v>2</v>
      </c>
      <c r="GXI4" t="str">
        <f t="shared" si="83"/>
        <v>2</v>
      </c>
      <c r="GXJ4" t="str">
        <f t="shared" si="83"/>
        <v>2</v>
      </c>
      <c r="GXK4" t="str">
        <f t="shared" si="83"/>
        <v>2</v>
      </c>
      <c r="GXL4" t="str">
        <f t="shared" si="83"/>
        <v>2</v>
      </c>
      <c r="GXM4" t="str">
        <f t="shared" si="83"/>
        <v>1</v>
      </c>
      <c r="GXN4" t="str">
        <f t="shared" si="83"/>
        <v>1</v>
      </c>
      <c r="GXO4" t="str">
        <f t="shared" si="83"/>
        <v>2</v>
      </c>
      <c r="GXP4" t="str">
        <f t="shared" si="83"/>
        <v>2</v>
      </c>
      <c r="GXQ4" t="str">
        <f t="shared" si="83"/>
        <v>2</v>
      </c>
      <c r="GXR4" t="str">
        <f t="shared" si="83"/>
        <v>0</v>
      </c>
      <c r="GXS4" t="str">
        <f t="shared" si="83"/>
        <v>2</v>
      </c>
      <c r="GXT4" t="str">
        <f t="shared" si="83"/>
        <v>0</v>
      </c>
      <c r="GXU4" t="str">
        <f t="shared" ref="GXU4:HAF4" si="84">MID($A1,COLUMN()-1,1)</f>
        <v>2</v>
      </c>
      <c r="GXV4" t="str">
        <f t="shared" si="84"/>
        <v>2</v>
      </c>
      <c r="GXW4" t="str">
        <f t="shared" si="84"/>
        <v>2</v>
      </c>
      <c r="GXX4" t="str">
        <f t="shared" si="84"/>
        <v>2</v>
      </c>
      <c r="GXY4" t="str">
        <f t="shared" si="84"/>
        <v>2</v>
      </c>
      <c r="GXZ4" t="str">
        <f t="shared" si="84"/>
        <v>2</v>
      </c>
      <c r="GYA4" t="str">
        <f t="shared" si="84"/>
        <v>2</v>
      </c>
      <c r="GYB4" t="str">
        <f t="shared" si="84"/>
        <v>2</v>
      </c>
      <c r="GYC4" t="str">
        <f t="shared" si="84"/>
        <v>2</v>
      </c>
      <c r="GYD4" t="str">
        <f t="shared" si="84"/>
        <v>2</v>
      </c>
      <c r="GYE4" t="str">
        <f t="shared" si="84"/>
        <v>0</v>
      </c>
      <c r="GYF4" t="str">
        <f t="shared" si="84"/>
        <v>0</v>
      </c>
      <c r="GYG4" t="str">
        <f t="shared" si="84"/>
        <v>2</v>
      </c>
      <c r="GYH4" t="str">
        <f t="shared" si="84"/>
        <v>0</v>
      </c>
      <c r="GYI4" t="str">
        <f t="shared" si="84"/>
        <v>1</v>
      </c>
      <c r="GYJ4" t="str">
        <f t="shared" si="84"/>
        <v>2</v>
      </c>
      <c r="GYK4" t="str">
        <f t="shared" si="84"/>
        <v>0</v>
      </c>
      <c r="GYL4" t="str">
        <f t="shared" si="84"/>
        <v>1</v>
      </c>
      <c r="GYM4" t="str">
        <f t="shared" si="84"/>
        <v>2</v>
      </c>
      <c r="GYN4" t="str">
        <f t="shared" si="84"/>
        <v>1</v>
      </c>
      <c r="GYO4" t="str">
        <f t="shared" si="84"/>
        <v>2</v>
      </c>
      <c r="GYP4" t="str">
        <f t="shared" si="84"/>
        <v>2</v>
      </c>
      <c r="GYQ4" t="str">
        <f t="shared" si="84"/>
        <v>1</v>
      </c>
      <c r="GYR4" t="str">
        <f t="shared" si="84"/>
        <v>2</v>
      </c>
      <c r="GYS4" t="str">
        <f t="shared" si="84"/>
        <v>2</v>
      </c>
      <c r="GYT4" t="str">
        <f t="shared" si="84"/>
        <v>1</v>
      </c>
      <c r="GYU4" t="str">
        <f t="shared" si="84"/>
        <v>2</v>
      </c>
      <c r="GYV4" t="str">
        <f t="shared" si="84"/>
        <v>1</v>
      </c>
      <c r="GYW4" t="str">
        <f t="shared" si="84"/>
        <v>2</v>
      </c>
      <c r="GYX4" t="str">
        <f t="shared" si="84"/>
        <v>1</v>
      </c>
      <c r="GYY4" t="str">
        <f t="shared" si="84"/>
        <v>2</v>
      </c>
      <c r="GYZ4" t="str">
        <f t="shared" si="84"/>
        <v>2</v>
      </c>
      <c r="GZA4" t="str">
        <f t="shared" si="84"/>
        <v>2</v>
      </c>
      <c r="GZB4" t="str">
        <f t="shared" si="84"/>
        <v>2</v>
      </c>
      <c r="GZC4" t="str">
        <f t="shared" si="84"/>
        <v>2</v>
      </c>
      <c r="GZD4" t="str">
        <f t="shared" si="84"/>
        <v>2</v>
      </c>
      <c r="GZE4" t="str">
        <f t="shared" si="84"/>
        <v>2</v>
      </c>
      <c r="GZF4" t="str">
        <f t="shared" si="84"/>
        <v>2</v>
      </c>
      <c r="GZG4" t="str">
        <f t="shared" si="84"/>
        <v>2</v>
      </c>
      <c r="GZH4" t="str">
        <f t="shared" si="84"/>
        <v>2</v>
      </c>
      <c r="GZI4" t="str">
        <f t="shared" si="84"/>
        <v>0</v>
      </c>
      <c r="GZJ4" t="str">
        <f t="shared" si="84"/>
        <v>0</v>
      </c>
      <c r="GZK4" t="str">
        <f t="shared" si="84"/>
        <v>2</v>
      </c>
      <c r="GZL4" t="str">
        <f t="shared" si="84"/>
        <v>1</v>
      </c>
      <c r="GZM4" t="str">
        <f t="shared" si="84"/>
        <v>1</v>
      </c>
      <c r="GZN4" t="str">
        <f t="shared" si="84"/>
        <v>1</v>
      </c>
      <c r="GZO4" t="str">
        <f t="shared" si="84"/>
        <v>0</v>
      </c>
      <c r="GZP4" t="str">
        <f t="shared" si="84"/>
        <v>2</v>
      </c>
      <c r="GZQ4" t="str">
        <f t="shared" si="84"/>
        <v>0</v>
      </c>
      <c r="GZR4" t="str">
        <f t="shared" si="84"/>
        <v>2</v>
      </c>
      <c r="GZS4" t="str">
        <f t="shared" si="84"/>
        <v>2</v>
      </c>
      <c r="GZT4" t="str">
        <f t="shared" si="84"/>
        <v>2</v>
      </c>
      <c r="GZU4" t="str">
        <f t="shared" si="84"/>
        <v>2</v>
      </c>
      <c r="GZV4" t="str">
        <f t="shared" si="84"/>
        <v>1</v>
      </c>
      <c r="GZW4" t="str">
        <f t="shared" si="84"/>
        <v>2</v>
      </c>
      <c r="GZX4" t="str">
        <f t="shared" si="84"/>
        <v>2</v>
      </c>
      <c r="GZY4" t="str">
        <f t="shared" si="84"/>
        <v>2</v>
      </c>
      <c r="GZZ4" t="str">
        <f t="shared" si="84"/>
        <v>0</v>
      </c>
      <c r="HAA4" t="str">
        <f t="shared" si="84"/>
        <v>0</v>
      </c>
      <c r="HAB4" t="str">
        <f t="shared" si="84"/>
        <v>2</v>
      </c>
      <c r="HAC4" t="str">
        <f t="shared" si="84"/>
        <v>2</v>
      </c>
      <c r="HAD4" t="str">
        <f t="shared" si="84"/>
        <v>2</v>
      </c>
      <c r="HAE4" t="str">
        <f t="shared" si="84"/>
        <v>0</v>
      </c>
      <c r="HAF4" t="str">
        <f t="shared" si="84"/>
        <v>2</v>
      </c>
      <c r="HAG4" t="str">
        <f t="shared" ref="HAG4:HCR4" si="85">MID($A1,COLUMN()-1,1)</f>
        <v>1</v>
      </c>
      <c r="HAH4" t="str">
        <f t="shared" si="85"/>
        <v>2</v>
      </c>
      <c r="HAI4" t="str">
        <f t="shared" si="85"/>
        <v>2</v>
      </c>
      <c r="HAJ4" t="str">
        <f t="shared" si="85"/>
        <v>2</v>
      </c>
      <c r="HAK4" t="str">
        <f t="shared" si="85"/>
        <v>1</v>
      </c>
      <c r="HAL4" t="str">
        <f t="shared" si="85"/>
        <v>2</v>
      </c>
      <c r="HAM4" t="str">
        <f t="shared" si="85"/>
        <v>2</v>
      </c>
      <c r="HAN4" t="str">
        <f t="shared" si="85"/>
        <v>1</v>
      </c>
      <c r="HAO4" t="str">
        <f t="shared" si="85"/>
        <v>0</v>
      </c>
      <c r="HAP4" t="str">
        <f t="shared" si="85"/>
        <v>2</v>
      </c>
      <c r="HAQ4" t="str">
        <f t="shared" si="85"/>
        <v>2</v>
      </c>
      <c r="HAR4" t="str">
        <f t="shared" si="85"/>
        <v>2</v>
      </c>
      <c r="HAS4" t="str">
        <f t="shared" si="85"/>
        <v>2</v>
      </c>
      <c r="HAT4" t="str">
        <f t="shared" si="85"/>
        <v>2</v>
      </c>
      <c r="HAU4" t="str">
        <f t="shared" si="85"/>
        <v>1</v>
      </c>
      <c r="HAV4" t="str">
        <f t="shared" si="85"/>
        <v>2</v>
      </c>
      <c r="HAW4" t="str">
        <f t="shared" si="85"/>
        <v>2</v>
      </c>
      <c r="HAX4" t="str">
        <f t="shared" si="85"/>
        <v>2</v>
      </c>
      <c r="HAY4" t="str">
        <f t="shared" si="85"/>
        <v>2</v>
      </c>
      <c r="HAZ4" t="str">
        <f t="shared" si="85"/>
        <v>2</v>
      </c>
      <c r="HBA4" t="str">
        <f t="shared" si="85"/>
        <v>0</v>
      </c>
      <c r="HBB4" t="str">
        <f t="shared" si="85"/>
        <v>2</v>
      </c>
      <c r="HBC4" t="str">
        <f t="shared" si="85"/>
        <v>2</v>
      </c>
      <c r="HBD4" t="str">
        <f t="shared" si="85"/>
        <v>2</v>
      </c>
      <c r="HBE4" t="str">
        <f t="shared" si="85"/>
        <v>2</v>
      </c>
      <c r="HBF4" t="str">
        <f t="shared" si="85"/>
        <v>0</v>
      </c>
      <c r="HBG4" t="str">
        <f t="shared" si="85"/>
        <v>1</v>
      </c>
      <c r="HBH4" t="str">
        <f t="shared" si="85"/>
        <v>0</v>
      </c>
      <c r="HBI4" t="str">
        <f t="shared" si="85"/>
        <v>2</v>
      </c>
      <c r="HBJ4" t="str">
        <f t="shared" si="85"/>
        <v>0</v>
      </c>
      <c r="HBK4" t="str">
        <f t="shared" si="85"/>
        <v>2</v>
      </c>
      <c r="HBL4" t="str">
        <f t="shared" si="85"/>
        <v>2</v>
      </c>
      <c r="HBM4" t="str">
        <f t="shared" si="85"/>
        <v>2</v>
      </c>
      <c r="HBN4" t="str">
        <f t="shared" si="85"/>
        <v>2</v>
      </c>
      <c r="HBO4" t="str">
        <f t="shared" si="85"/>
        <v>2</v>
      </c>
      <c r="HBP4" t="str">
        <f t="shared" si="85"/>
        <v>2</v>
      </c>
      <c r="HBQ4" t="str">
        <f t="shared" si="85"/>
        <v>2</v>
      </c>
      <c r="HBR4" t="str">
        <f t="shared" si="85"/>
        <v>2</v>
      </c>
      <c r="HBS4" t="str">
        <f t="shared" si="85"/>
        <v>2</v>
      </c>
      <c r="HBT4" t="str">
        <f t="shared" si="85"/>
        <v>2</v>
      </c>
      <c r="HBU4" t="str">
        <f t="shared" si="85"/>
        <v>2</v>
      </c>
      <c r="HBV4" t="str">
        <f t="shared" si="85"/>
        <v>0</v>
      </c>
      <c r="HBW4" t="str">
        <f t="shared" si="85"/>
        <v>2</v>
      </c>
      <c r="HBX4" t="str">
        <f t="shared" si="85"/>
        <v>1</v>
      </c>
      <c r="HBY4" t="str">
        <f t="shared" si="85"/>
        <v>2</v>
      </c>
      <c r="HBZ4" t="str">
        <f t="shared" si="85"/>
        <v>1</v>
      </c>
      <c r="HCA4" t="str">
        <f t="shared" si="85"/>
        <v>1</v>
      </c>
      <c r="HCB4" t="str">
        <f t="shared" si="85"/>
        <v>1</v>
      </c>
      <c r="HCC4" t="str">
        <f t="shared" si="85"/>
        <v>2</v>
      </c>
      <c r="HCD4" t="str">
        <f t="shared" si="85"/>
        <v>2</v>
      </c>
      <c r="HCE4" t="str">
        <f t="shared" si="85"/>
        <v>2</v>
      </c>
      <c r="HCF4" t="str">
        <f t="shared" si="85"/>
        <v>2</v>
      </c>
      <c r="HCG4" t="str">
        <f t="shared" si="85"/>
        <v>2</v>
      </c>
      <c r="HCH4" t="str">
        <f t="shared" si="85"/>
        <v>2</v>
      </c>
      <c r="HCI4" t="str">
        <f t="shared" si="85"/>
        <v>2</v>
      </c>
      <c r="HCJ4" t="str">
        <f t="shared" si="85"/>
        <v>2</v>
      </c>
      <c r="HCK4" t="str">
        <f t="shared" si="85"/>
        <v>2</v>
      </c>
      <c r="HCL4" t="str">
        <f t="shared" si="85"/>
        <v>2</v>
      </c>
      <c r="HCM4" t="str">
        <f t="shared" si="85"/>
        <v>2</v>
      </c>
      <c r="HCN4" t="str">
        <f t="shared" si="85"/>
        <v>2</v>
      </c>
      <c r="HCO4" t="str">
        <f t="shared" si="85"/>
        <v>2</v>
      </c>
      <c r="HCP4" t="str">
        <f t="shared" si="85"/>
        <v>2</v>
      </c>
      <c r="HCQ4" t="str">
        <f t="shared" si="85"/>
        <v>2</v>
      </c>
      <c r="HCR4" t="str">
        <f t="shared" si="85"/>
        <v>2</v>
      </c>
      <c r="HCS4" t="str">
        <f t="shared" ref="HCS4:HFD4" si="86">MID($A1,COLUMN()-1,1)</f>
        <v>2</v>
      </c>
      <c r="HCT4" t="str">
        <f t="shared" si="86"/>
        <v>2</v>
      </c>
      <c r="HCU4" t="str">
        <f t="shared" si="86"/>
        <v>0</v>
      </c>
      <c r="HCV4" t="str">
        <f t="shared" si="86"/>
        <v>2</v>
      </c>
      <c r="HCW4" t="str">
        <f t="shared" si="86"/>
        <v>2</v>
      </c>
      <c r="HCX4" t="str">
        <f t="shared" si="86"/>
        <v>2</v>
      </c>
      <c r="HCY4" t="str">
        <f t="shared" si="86"/>
        <v>2</v>
      </c>
      <c r="HCZ4" t="str">
        <f t="shared" si="86"/>
        <v>1</v>
      </c>
      <c r="HDA4" t="str">
        <f t="shared" si="86"/>
        <v>2</v>
      </c>
      <c r="HDB4" t="str">
        <f t="shared" si="86"/>
        <v>1</v>
      </c>
      <c r="HDC4" t="str">
        <f t="shared" si="86"/>
        <v>2</v>
      </c>
      <c r="HDD4" t="str">
        <f t="shared" si="86"/>
        <v>2</v>
      </c>
      <c r="HDE4" t="str">
        <f t="shared" si="86"/>
        <v>2</v>
      </c>
      <c r="HDF4" t="str">
        <f t="shared" si="86"/>
        <v>2</v>
      </c>
      <c r="HDG4" t="str">
        <f t="shared" si="86"/>
        <v>2</v>
      </c>
      <c r="HDH4" t="str">
        <f t="shared" si="86"/>
        <v>0</v>
      </c>
      <c r="HDI4" t="str">
        <f t="shared" si="86"/>
        <v>2</v>
      </c>
      <c r="HDJ4" t="str">
        <f t="shared" si="86"/>
        <v>2</v>
      </c>
      <c r="HDK4" t="str">
        <f t="shared" si="86"/>
        <v>2</v>
      </c>
      <c r="HDL4" t="str">
        <f t="shared" si="86"/>
        <v>0</v>
      </c>
      <c r="HDM4" t="str">
        <f t="shared" si="86"/>
        <v>2</v>
      </c>
      <c r="HDN4" t="str">
        <f t="shared" si="86"/>
        <v>0</v>
      </c>
      <c r="HDO4" t="str">
        <f t="shared" si="86"/>
        <v>2</v>
      </c>
      <c r="HDP4" t="str">
        <f t="shared" si="86"/>
        <v>2</v>
      </c>
      <c r="HDQ4" t="str">
        <f t="shared" si="86"/>
        <v>2</v>
      </c>
      <c r="HDR4" t="str">
        <f t="shared" si="86"/>
        <v>2</v>
      </c>
      <c r="HDS4" t="str">
        <f t="shared" si="86"/>
        <v>2</v>
      </c>
      <c r="HDT4" t="str">
        <f t="shared" si="86"/>
        <v>2</v>
      </c>
      <c r="HDU4" t="str">
        <f t="shared" si="86"/>
        <v>0</v>
      </c>
      <c r="HDV4" t="str">
        <f t="shared" si="86"/>
        <v>2</v>
      </c>
      <c r="HDW4" t="str">
        <f t="shared" si="86"/>
        <v>2</v>
      </c>
      <c r="HDX4" t="str">
        <f t="shared" si="86"/>
        <v>2</v>
      </c>
      <c r="HDY4" t="str">
        <f t="shared" si="86"/>
        <v>1</v>
      </c>
      <c r="HDZ4" t="str">
        <f t="shared" si="86"/>
        <v>2</v>
      </c>
      <c r="HEA4" t="str">
        <f t="shared" si="86"/>
        <v>2</v>
      </c>
      <c r="HEB4" t="str">
        <f t="shared" si="86"/>
        <v>1</v>
      </c>
      <c r="HEC4" t="str">
        <f t="shared" si="86"/>
        <v>1</v>
      </c>
      <c r="HED4" t="str">
        <f t="shared" si="86"/>
        <v>2</v>
      </c>
      <c r="HEE4" t="str">
        <f t="shared" si="86"/>
        <v>1</v>
      </c>
      <c r="HEF4" t="str">
        <f t="shared" si="86"/>
        <v>0</v>
      </c>
      <c r="HEG4" t="str">
        <f t="shared" si="86"/>
        <v>2</v>
      </c>
      <c r="HEH4" t="str">
        <f t="shared" si="86"/>
        <v>0</v>
      </c>
      <c r="HEI4" t="str">
        <f t="shared" si="86"/>
        <v>2</v>
      </c>
      <c r="HEJ4" t="str">
        <f t="shared" si="86"/>
        <v>2</v>
      </c>
      <c r="HEK4" t="str">
        <f t="shared" si="86"/>
        <v>2</v>
      </c>
      <c r="HEL4" t="str">
        <f t="shared" si="86"/>
        <v>2</v>
      </c>
      <c r="HEM4" t="str">
        <f t="shared" si="86"/>
        <v>2</v>
      </c>
      <c r="HEN4" t="str">
        <f t="shared" si="86"/>
        <v>0</v>
      </c>
      <c r="HEO4" t="str">
        <f t="shared" si="86"/>
        <v>2</v>
      </c>
      <c r="HEP4" t="str">
        <f t="shared" si="86"/>
        <v>0</v>
      </c>
      <c r="HEQ4" t="str">
        <f t="shared" si="86"/>
        <v>2</v>
      </c>
      <c r="HER4" t="str">
        <f t="shared" si="86"/>
        <v>0</v>
      </c>
      <c r="HES4" t="str">
        <f t="shared" si="86"/>
        <v>2</v>
      </c>
      <c r="HET4" t="str">
        <f t="shared" si="86"/>
        <v>2</v>
      </c>
      <c r="HEU4" t="str">
        <f t="shared" si="86"/>
        <v>2</v>
      </c>
      <c r="HEV4" t="str">
        <f t="shared" si="86"/>
        <v>2</v>
      </c>
      <c r="HEW4" t="str">
        <f t="shared" si="86"/>
        <v>1</v>
      </c>
      <c r="HEX4" t="str">
        <f t="shared" si="86"/>
        <v>2</v>
      </c>
      <c r="HEY4" t="str">
        <f t="shared" si="86"/>
        <v>2</v>
      </c>
      <c r="HEZ4" t="str">
        <f t="shared" si="86"/>
        <v>2</v>
      </c>
      <c r="HFA4" t="str">
        <f t="shared" si="86"/>
        <v>2</v>
      </c>
      <c r="HFB4" t="str">
        <f t="shared" si="86"/>
        <v>1</v>
      </c>
      <c r="HFC4" t="str">
        <f t="shared" si="86"/>
        <v>1</v>
      </c>
      <c r="HFD4" t="str">
        <f t="shared" si="86"/>
        <v>2</v>
      </c>
      <c r="HFE4" t="str">
        <f t="shared" ref="HFE4:HHP4" si="87">MID($A1,COLUMN()-1,1)</f>
        <v>2</v>
      </c>
      <c r="HFF4" t="str">
        <f t="shared" si="87"/>
        <v>1</v>
      </c>
      <c r="HFG4" t="str">
        <f t="shared" si="87"/>
        <v>0</v>
      </c>
      <c r="HFH4" t="str">
        <f t="shared" si="87"/>
        <v>1</v>
      </c>
      <c r="HFI4" t="str">
        <f t="shared" si="87"/>
        <v>2</v>
      </c>
      <c r="HFJ4" t="str">
        <f t="shared" si="87"/>
        <v>2</v>
      </c>
      <c r="HFK4" t="str">
        <f t="shared" si="87"/>
        <v>0</v>
      </c>
      <c r="HFL4" t="str">
        <f t="shared" si="87"/>
        <v>2</v>
      </c>
      <c r="HFM4" t="str">
        <f t="shared" si="87"/>
        <v>2</v>
      </c>
      <c r="HFN4" t="str">
        <f t="shared" si="87"/>
        <v>2</v>
      </c>
      <c r="HFO4" t="str">
        <f t="shared" si="87"/>
        <v>2</v>
      </c>
      <c r="HFP4" t="str">
        <f t="shared" si="87"/>
        <v>1</v>
      </c>
      <c r="HFQ4" t="str">
        <f t="shared" si="87"/>
        <v>2</v>
      </c>
      <c r="HFR4" t="str">
        <f t="shared" si="87"/>
        <v>1</v>
      </c>
      <c r="HFS4" t="str">
        <f t="shared" si="87"/>
        <v>2</v>
      </c>
      <c r="HFT4" t="str">
        <f t="shared" si="87"/>
        <v>0</v>
      </c>
      <c r="HFU4" t="str">
        <f t="shared" si="87"/>
        <v>1</v>
      </c>
      <c r="HFV4" t="str">
        <f t="shared" si="87"/>
        <v>2</v>
      </c>
      <c r="HFW4" t="str">
        <f t="shared" si="87"/>
        <v>0</v>
      </c>
      <c r="HFX4" t="str">
        <f t="shared" si="87"/>
        <v>2</v>
      </c>
      <c r="HFY4" t="str">
        <f t="shared" si="87"/>
        <v>2</v>
      </c>
      <c r="HFZ4" t="str">
        <f t="shared" si="87"/>
        <v>2</v>
      </c>
      <c r="HGA4" t="str">
        <f t="shared" si="87"/>
        <v>2</v>
      </c>
      <c r="HGB4" t="str">
        <f t="shared" si="87"/>
        <v>2</v>
      </c>
      <c r="HGC4" t="str">
        <f t="shared" si="87"/>
        <v>2</v>
      </c>
      <c r="HGD4" t="str">
        <f t="shared" si="87"/>
        <v>2</v>
      </c>
      <c r="HGE4" t="str">
        <f t="shared" si="87"/>
        <v>0</v>
      </c>
      <c r="HGF4" t="str">
        <f t="shared" si="87"/>
        <v>2</v>
      </c>
      <c r="HGG4" t="str">
        <f t="shared" si="87"/>
        <v>2</v>
      </c>
      <c r="HGH4" t="str">
        <f t="shared" si="87"/>
        <v>0</v>
      </c>
      <c r="HGI4" t="str">
        <f t="shared" si="87"/>
        <v>2</v>
      </c>
      <c r="HGJ4" t="str">
        <f t="shared" si="87"/>
        <v>2</v>
      </c>
      <c r="HGK4" t="str">
        <f t="shared" si="87"/>
        <v>2</v>
      </c>
      <c r="HGL4" t="str">
        <f t="shared" si="87"/>
        <v>2</v>
      </c>
      <c r="HGM4" t="str">
        <f t="shared" si="87"/>
        <v>2</v>
      </c>
      <c r="HGN4" t="str">
        <f t="shared" si="87"/>
        <v>2</v>
      </c>
      <c r="HGO4" t="str">
        <f t="shared" si="87"/>
        <v>2</v>
      </c>
      <c r="HGP4" t="str">
        <f t="shared" si="87"/>
        <v>2</v>
      </c>
      <c r="HGQ4" t="str">
        <f t="shared" si="87"/>
        <v>2</v>
      </c>
      <c r="HGR4" t="str">
        <f t="shared" si="87"/>
        <v>2</v>
      </c>
      <c r="HGS4" t="str">
        <f t="shared" si="87"/>
        <v>2</v>
      </c>
      <c r="HGT4" t="str">
        <f t="shared" si="87"/>
        <v>2</v>
      </c>
      <c r="HGU4" t="str">
        <f t="shared" si="87"/>
        <v>2</v>
      </c>
      <c r="HGV4" t="str">
        <f t="shared" si="87"/>
        <v>1</v>
      </c>
      <c r="HGW4" t="str">
        <f t="shared" si="87"/>
        <v>2</v>
      </c>
      <c r="HGX4" t="str">
        <f t="shared" si="87"/>
        <v>1</v>
      </c>
      <c r="HGY4" t="str">
        <f t="shared" si="87"/>
        <v>2</v>
      </c>
      <c r="HGZ4" t="str">
        <f t="shared" si="87"/>
        <v>0</v>
      </c>
      <c r="HHA4" t="str">
        <f t="shared" si="87"/>
        <v>1</v>
      </c>
      <c r="HHB4" t="str">
        <f t="shared" si="87"/>
        <v>1</v>
      </c>
      <c r="HHC4" t="str">
        <f t="shared" si="87"/>
        <v>0</v>
      </c>
      <c r="HHD4" t="str">
        <f t="shared" si="87"/>
        <v>1</v>
      </c>
      <c r="HHE4" t="str">
        <f t="shared" si="87"/>
        <v>2</v>
      </c>
      <c r="HHF4" t="str">
        <f t="shared" si="87"/>
        <v>2</v>
      </c>
      <c r="HHG4" t="str">
        <f t="shared" si="87"/>
        <v>2</v>
      </c>
      <c r="HHH4" t="str">
        <f t="shared" si="87"/>
        <v>2</v>
      </c>
      <c r="HHI4" t="str">
        <f t="shared" si="87"/>
        <v>0</v>
      </c>
      <c r="HHJ4" t="str">
        <f t="shared" si="87"/>
        <v>1</v>
      </c>
      <c r="HHK4" t="str">
        <f t="shared" si="87"/>
        <v>2</v>
      </c>
      <c r="HHL4" t="str">
        <f t="shared" si="87"/>
        <v>2</v>
      </c>
      <c r="HHM4" t="str">
        <f t="shared" si="87"/>
        <v>2</v>
      </c>
      <c r="HHN4" t="str">
        <f t="shared" si="87"/>
        <v>2</v>
      </c>
      <c r="HHO4" t="str">
        <f t="shared" si="87"/>
        <v>2</v>
      </c>
      <c r="HHP4" t="str">
        <f t="shared" si="87"/>
        <v>1</v>
      </c>
      <c r="HHQ4" t="str">
        <f t="shared" ref="HHQ4:HKB4" si="88">MID($A1,COLUMN()-1,1)</f>
        <v>1</v>
      </c>
      <c r="HHR4" t="str">
        <f t="shared" si="88"/>
        <v>2</v>
      </c>
      <c r="HHS4" t="str">
        <f t="shared" si="88"/>
        <v>2</v>
      </c>
      <c r="HHT4" t="str">
        <f t="shared" si="88"/>
        <v>2</v>
      </c>
      <c r="HHU4" t="str">
        <f t="shared" si="88"/>
        <v>0</v>
      </c>
      <c r="HHV4" t="str">
        <f t="shared" si="88"/>
        <v>0</v>
      </c>
      <c r="HHW4" t="str">
        <f t="shared" si="88"/>
        <v>2</v>
      </c>
      <c r="HHX4" t="str">
        <f t="shared" si="88"/>
        <v>2</v>
      </c>
      <c r="HHY4" t="str">
        <f t="shared" si="88"/>
        <v>2</v>
      </c>
      <c r="HHZ4" t="str">
        <f t="shared" si="88"/>
        <v>2</v>
      </c>
      <c r="HIA4" t="str">
        <f t="shared" si="88"/>
        <v>2</v>
      </c>
      <c r="HIB4" t="str">
        <f t="shared" si="88"/>
        <v>1</v>
      </c>
      <c r="HIC4" t="str">
        <f t="shared" si="88"/>
        <v>1</v>
      </c>
      <c r="HID4" t="str">
        <f t="shared" si="88"/>
        <v>2</v>
      </c>
      <c r="HIE4" t="str">
        <f t="shared" si="88"/>
        <v>2</v>
      </c>
      <c r="HIF4" t="str">
        <f t="shared" si="88"/>
        <v>2</v>
      </c>
      <c r="HIG4" t="str">
        <f t="shared" si="88"/>
        <v>2</v>
      </c>
      <c r="HIH4" t="str">
        <f t="shared" si="88"/>
        <v>2</v>
      </c>
      <c r="HII4" t="str">
        <f t="shared" si="88"/>
        <v>1</v>
      </c>
      <c r="HIJ4" t="str">
        <f t="shared" si="88"/>
        <v>2</v>
      </c>
      <c r="HIK4" t="str">
        <f t="shared" si="88"/>
        <v>2</v>
      </c>
      <c r="HIL4" t="str">
        <f t="shared" si="88"/>
        <v>2</v>
      </c>
      <c r="HIM4" t="str">
        <f t="shared" si="88"/>
        <v>2</v>
      </c>
      <c r="HIN4" t="str">
        <f t="shared" si="88"/>
        <v>2</v>
      </c>
      <c r="HIO4" t="str">
        <f t="shared" si="88"/>
        <v>1</v>
      </c>
      <c r="HIP4" t="str">
        <f t="shared" si="88"/>
        <v>2</v>
      </c>
      <c r="HIQ4" t="str">
        <f t="shared" si="88"/>
        <v>1</v>
      </c>
      <c r="HIR4" t="str">
        <f t="shared" si="88"/>
        <v>1</v>
      </c>
      <c r="HIS4" t="str">
        <f t="shared" si="88"/>
        <v>2</v>
      </c>
      <c r="HIT4" t="str">
        <f t="shared" si="88"/>
        <v>2</v>
      </c>
      <c r="HIU4" t="str">
        <f t="shared" si="88"/>
        <v>0</v>
      </c>
      <c r="HIV4" t="str">
        <f t="shared" si="88"/>
        <v>2</v>
      </c>
      <c r="HIW4" t="str">
        <f t="shared" si="88"/>
        <v>2</v>
      </c>
      <c r="HIX4" t="str">
        <f t="shared" si="88"/>
        <v>2</v>
      </c>
      <c r="HIY4" t="str">
        <f t="shared" si="88"/>
        <v>2</v>
      </c>
      <c r="HIZ4" t="str">
        <f t="shared" si="88"/>
        <v>2</v>
      </c>
      <c r="HJA4" t="str">
        <f t="shared" si="88"/>
        <v>1</v>
      </c>
      <c r="HJB4" t="str">
        <f t="shared" si="88"/>
        <v>1</v>
      </c>
      <c r="HJC4" t="str">
        <f t="shared" si="88"/>
        <v>2</v>
      </c>
      <c r="HJD4" t="str">
        <f t="shared" si="88"/>
        <v>2</v>
      </c>
      <c r="HJE4" t="str">
        <f t="shared" si="88"/>
        <v>2</v>
      </c>
      <c r="HJF4" t="str">
        <f t="shared" si="88"/>
        <v>1</v>
      </c>
      <c r="HJG4" t="str">
        <f t="shared" si="88"/>
        <v>1</v>
      </c>
      <c r="HJH4" t="str">
        <f t="shared" si="88"/>
        <v>0</v>
      </c>
      <c r="HJI4" t="str">
        <f t="shared" si="88"/>
        <v>2</v>
      </c>
      <c r="HJJ4" t="str">
        <f t="shared" si="88"/>
        <v>1</v>
      </c>
      <c r="HJK4" t="str">
        <f t="shared" si="88"/>
        <v>2</v>
      </c>
      <c r="HJL4" t="str">
        <f t="shared" si="88"/>
        <v>2</v>
      </c>
      <c r="HJM4" t="str">
        <f t="shared" si="88"/>
        <v>2</v>
      </c>
      <c r="HJN4" t="str">
        <f t="shared" si="88"/>
        <v>2</v>
      </c>
      <c r="HJO4" t="str">
        <f t="shared" si="88"/>
        <v>0</v>
      </c>
      <c r="HJP4" t="str">
        <f t="shared" si="88"/>
        <v>2</v>
      </c>
      <c r="HJQ4" t="str">
        <f t="shared" si="88"/>
        <v>2</v>
      </c>
      <c r="HJR4" t="str">
        <f t="shared" si="88"/>
        <v>2</v>
      </c>
      <c r="HJS4" t="str">
        <f t="shared" si="88"/>
        <v>1</v>
      </c>
      <c r="HJT4" t="str">
        <f t="shared" si="88"/>
        <v>1</v>
      </c>
      <c r="HJU4" t="str">
        <f t="shared" si="88"/>
        <v>2</v>
      </c>
      <c r="HJV4" t="str">
        <f t="shared" si="88"/>
        <v>2</v>
      </c>
      <c r="HJW4" t="str">
        <f t="shared" si="88"/>
        <v>2</v>
      </c>
      <c r="HJX4" t="str">
        <f t="shared" si="88"/>
        <v>2</v>
      </c>
      <c r="HJY4" t="str">
        <f t="shared" si="88"/>
        <v>2</v>
      </c>
      <c r="HJZ4" t="str">
        <f t="shared" si="88"/>
        <v>0</v>
      </c>
      <c r="HKA4" t="str">
        <f t="shared" si="88"/>
        <v>2</v>
      </c>
      <c r="HKB4" t="str">
        <f t="shared" si="88"/>
        <v>0</v>
      </c>
      <c r="HKC4" t="str">
        <f t="shared" ref="HKC4:HMN4" si="89">MID($A1,COLUMN()-1,1)</f>
        <v>2</v>
      </c>
      <c r="HKD4" t="str">
        <f t="shared" si="89"/>
        <v>2</v>
      </c>
      <c r="HKE4" t="str">
        <f t="shared" si="89"/>
        <v>2</v>
      </c>
      <c r="HKF4" t="str">
        <f t="shared" si="89"/>
        <v>2</v>
      </c>
      <c r="HKG4" t="str">
        <f t="shared" si="89"/>
        <v>2</v>
      </c>
      <c r="HKH4" t="str">
        <f t="shared" si="89"/>
        <v>0</v>
      </c>
      <c r="HKI4" t="str">
        <f t="shared" si="89"/>
        <v>2</v>
      </c>
      <c r="HKJ4" t="str">
        <f t="shared" si="89"/>
        <v>1</v>
      </c>
      <c r="HKK4" t="str">
        <f t="shared" si="89"/>
        <v>2</v>
      </c>
      <c r="HKL4" t="str">
        <f t="shared" si="89"/>
        <v>0</v>
      </c>
      <c r="HKM4" t="str">
        <f t="shared" si="89"/>
        <v>2</v>
      </c>
      <c r="HKN4" t="str">
        <f t="shared" si="89"/>
        <v>2</v>
      </c>
      <c r="HKO4" t="str">
        <f t="shared" si="89"/>
        <v>2</v>
      </c>
      <c r="HKP4" t="str">
        <f t="shared" si="89"/>
        <v>2</v>
      </c>
      <c r="HKQ4" t="str">
        <f t="shared" si="89"/>
        <v>2</v>
      </c>
      <c r="HKR4" t="str">
        <f t="shared" si="89"/>
        <v>2</v>
      </c>
      <c r="HKS4" t="str">
        <f t="shared" si="89"/>
        <v>2</v>
      </c>
      <c r="HKT4" t="str">
        <f t="shared" si="89"/>
        <v>2</v>
      </c>
      <c r="HKU4" t="str">
        <f t="shared" si="89"/>
        <v>2</v>
      </c>
      <c r="HKV4" t="str">
        <f t="shared" si="89"/>
        <v>0</v>
      </c>
      <c r="HKW4" t="str">
        <f t="shared" si="89"/>
        <v>2</v>
      </c>
      <c r="HKX4" t="str">
        <f t="shared" si="89"/>
        <v>2</v>
      </c>
      <c r="HKY4" t="str">
        <f t="shared" si="89"/>
        <v>2</v>
      </c>
      <c r="HKZ4" t="str">
        <f t="shared" si="89"/>
        <v>1</v>
      </c>
      <c r="HLA4" t="str">
        <f t="shared" si="89"/>
        <v>1</v>
      </c>
      <c r="HLB4" t="str">
        <f t="shared" si="89"/>
        <v>2</v>
      </c>
      <c r="HLC4" t="str">
        <f t="shared" si="89"/>
        <v>1</v>
      </c>
      <c r="HLD4" t="str">
        <f t="shared" si="89"/>
        <v>2</v>
      </c>
      <c r="HLE4" t="str">
        <f t="shared" si="89"/>
        <v>0</v>
      </c>
      <c r="HLF4" t="str">
        <f t="shared" si="89"/>
        <v>2</v>
      </c>
      <c r="HLG4" t="str">
        <f t="shared" si="89"/>
        <v>2</v>
      </c>
      <c r="HLH4" t="str">
        <f t="shared" si="89"/>
        <v>2</v>
      </c>
      <c r="HLI4" t="str">
        <f t="shared" si="89"/>
        <v>2</v>
      </c>
      <c r="HLJ4" t="str">
        <f t="shared" si="89"/>
        <v>0</v>
      </c>
      <c r="HLK4" t="str">
        <f t="shared" si="89"/>
        <v>2</v>
      </c>
      <c r="HLL4" t="str">
        <f t="shared" si="89"/>
        <v>1</v>
      </c>
      <c r="HLM4" t="str">
        <f t="shared" si="89"/>
        <v>2</v>
      </c>
      <c r="HLN4" t="str">
        <f t="shared" si="89"/>
        <v>0</v>
      </c>
      <c r="HLO4" t="str">
        <f t="shared" si="89"/>
        <v>0</v>
      </c>
      <c r="HLP4" t="str">
        <f t="shared" si="89"/>
        <v>2</v>
      </c>
      <c r="HLQ4" t="str">
        <f t="shared" si="89"/>
        <v>1</v>
      </c>
      <c r="HLR4" t="str">
        <f t="shared" si="89"/>
        <v>2</v>
      </c>
      <c r="HLS4" t="str">
        <f t="shared" si="89"/>
        <v>0</v>
      </c>
      <c r="HLT4" t="str">
        <f t="shared" si="89"/>
        <v>1</v>
      </c>
      <c r="HLU4" t="str">
        <f t="shared" si="89"/>
        <v>0</v>
      </c>
      <c r="HLV4" t="str">
        <f t="shared" si="89"/>
        <v>2</v>
      </c>
      <c r="HLW4" t="str">
        <f t="shared" si="89"/>
        <v>2</v>
      </c>
      <c r="HLX4" t="str">
        <f t="shared" si="89"/>
        <v>2</v>
      </c>
      <c r="HLY4" t="str">
        <f t="shared" si="89"/>
        <v>1</v>
      </c>
      <c r="HLZ4" t="str">
        <f t="shared" si="89"/>
        <v>2</v>
      </c>
      <c r="HMA4" t="str">
        <f t="shared" si="89"/>
        <v>2</v>
      </c>
      <c r="HMB4" t="str">
        <f t="shared" si="89"/>
        <v>1</v>
      </c>
      <c r="HMC4" t="str">
        <f t="shared" si="89"/>
        <v>1</v>
      </c>
      <c r="HMD4" t="str">
        <f t="shared" si="89"/>
        <v>2</v>
      </c>
      <c r="HME4" t="str">
        <f t="shared" si="89"/>
        <v>2</v>
      </c>
      <c r="HMF4" t="str">
        <f t="shared" si="89"/>
        <v>2</v>
      </c>
      <c r="HMG4" t="str">
        <f t="shared" si="89"/>
        <v>2</v>
      </c>
      <c r="HMH4" t="str">
        <f t="shared" si="89"/>
        <v>2</v>
      </c>
      <c r="HMI4" t="str">
        <f t="shared" si="89"/>
        <v>0</v>
      </c>
      <c r="HMJ4" t="str">
        <f t="shared" si="89"/>
        <v>2</v>
      </c>
      <c r="HMK4" t="str">
        <f t="shared" si="89"/>
        <v>2</v>
      </c>
      <c r="HML4" t="str">
        <f t="shared" si="89"/>
        <v>2</v>
      </c>
      <c r="HMM4" t="str">
        <f t="shared" si="89"/>
        <v>2</v>
      </c>
      <c r="HMN4" t="str">
        <f t="shared" si="89"/>
        <v>2</v>
      </c>
      <c r="HMO4" t="str">
        <f t="shared" ref="HMO4:HOZ4" si="90">MID($A1,COLUMN()-1,1)</f>
        <v>2</v>
      </c>
      <c r="HMP4" t="str">
        <f t="shared" si="90"/>
        <v>1</v>
      </c>
      <c r="HMQ4" t="str">
        <f t="shared" si="90"/>
        <v>2</v>
      </c>
      <c r="HMR4" t="str">
        <f t="shared" si="90"/>
        <v>0</v>
      </c>
      <c r="HMS4" t="str">
        <f t="shared" si="90"/>
        <v>2</v>
      </c>
      <c r="HMT4" t="str">
        <f t="shared" si="90"/>
        <v>0</v>
      </c>
      <c r="HMU4" t="str">
        <f t="shared" si="90"/>
        <v>1</v>
      </c>
      <c r="HMV4" t="str">
        <f t="shared" si="90"/>
        <v>0</v>
      </c>
      <c r="HMW4" t="str">
        <f t="shared" si="90"/>
        <v>2</v>
      </c>
      <c r="HMX4" t="str">
        <f t="shared" si="90"/>
        <v>0</v>
      </c>
      <c r="HMY4" t="str">
        <f t="shared" si="90"/>
        <v>2</v>
      </c>
      <c r="HMZ4" t="str">
        <f t="shared" si="90"/>
        <v>2</v>
      </c>
      <c r="HNA4" t="str">
        <f t="shared" si="90"/>
        <v>2</v>
      </c>
      <c r="HNB4" t="str">
        <f t="shared" si="90"/>
        <v>2</v>
      </c>
      <c r="HNC4" t="str">
        <f t="shared" si="90"/>
        <v>2</v>
      </c>
      <c r="HND4" t="str">
        <f t="shared" si="90"/>
        <v>1</v>
      </c>
      <c r="HNE4" t="str">
        <f t="shared" si="90"/>
        <v>2</v>
      </c>
      <c r="HNF4" t="str">
        <f t="shared" si="90"/>
        <v>2</v>
      </c>
      <c r="HNG4" t="str">
        <f t="shared" si="90"/>
        <v>0</v>
      </c>
      <c r="HNH4" t="str">
        <f t="shared" si="90"/>
        <v>2</v>
      </c>
      <c r="HNI4" t="str">
        <f t="shared" si="90"/>
        <v>2</v>
      </c>
      <c r="HNJ4" t="str">
        <f t="shared" si="90"/>
        <v>1</v>
      </c>
      <c r="HNK4" t="str">
        <f t="shared" si="90"/>
        <v>0</v>
      </c>
      <c r="HNL4" t="str">
        <f t="shared" si="90"/>
        <v>0</v>
      </c>
      <c r="HNM4" t="str">
        <f t="shared" si="90"/>
        <v>2</v>
      </c>
      <c r="HNN4" t="str">
        <f t="shared" si="90"/>
        <v>0</v>
      </c>
      <c r="HNO4" t="str">
        <f t="shared" si="90"/>
        <v>2</v>
      </c>
      <c r="HNP4" t="str">
        <f t="shared" si="90"/>
        <v>2</v>
      </c>
      <c r="HNQ4" t="str">
        <f t="shared" si="90"/>
        <v>2</v>
      </c>
      <c r="HNR4" t="str">
        <f t="shared" si="90"/>
        <v>2</v>
      </c>
      <c r="HNS4" t="str">
        <f t="shared" si="90"/>
        <v>2</v>
      </c>
      <c r="HNT4" t="str">
        <f t="shared" si="90"/>
        <v>2</v>
      </c>
      <c r="HNU4" t="str">
        <f t="shared" si="90"/>
        <v>2</v>
      </c>
      <c r="HNV4" t="str">
        <f t="shared" si="90"/>
        <v>2</v>
      </c>
      <c r="HNW4" t="str">
        <f t="shared" si="90"/>
        <v>1</v>
      </c>
      <c r="HNX4" t="str">
        <f t="shared" si="90"/>
        <v>2</v>
      </c>
      <c r="HNY4" t="str">
        <f t="shared" si="90"/>
        <v>2</v>
      </c>
      <c r="HNZ4" t="str">
        <f t="shared" si="90"/>
        <v>2</v>
      </c>
      <c r="HOA4" t="str">
        <f t="shared" si="90"/>
        <v>2</v>
      </c>
      <c r="HOB4" t="str">
        <f t="shared" si="90"/>
        <v>2</v>
      </c>
      <c r="HOC4" t="str">
        <f t="shared" si="90"/>
        <v>0</v>
      </c>
      <c r="HOD4" t="str">
        <f t="shared" si="90"/>
        <v>2</v>
      </c>
      <c r="HOE4" t="str">
        <f t="shared" si="90"/>
        <v>0</v>
      </c>
      <c r="HOF4" t="str">
        <f t="shared" si="90"/>
        <v>2</v>
      </c>
      <c r="HOG4" t="str">
        <f t="shared" si="90"/>
        <v>2</v>
      </c>
      <c r="HOH4" t="str">
        <f t="shared" si="90"/>
        <v>2</v>
      </c>
      <c r="HOI4" t="str">
        <f t="shared" si="90"/>
        <v>2</v>
      </c>
      <c r="HOJ4" t="str">
        <f t="shared" si="90"/>
        <v>2</v>
      </c>
      <c r="HOK4" t="str">
        <f t="shared" si="90"/>
        <v>1</v>
      </c>
      <c r="HOL4" t="str">
        <f t="shared" si="90"/>
        <v>2</v>
      </c>
      <c r="HOM4" t="str">
        <f t="shared" si="90"/>
        <v>2</v>
      </c>
      <c r="HON4" t="str">
        <f t="shared" si="90"/>
        <v>0</v>
      </c>
      <c r="HOO4" t="str">
        <f t="shared" si="90"/>
        <v>0</v>
      </c>
      <c r="HOP4" t="str">
        <f t="shared" si="90"/>
        <v>1</v>
      </c>
      <c r="HOQ4" t="str">
        <f t="shared" si="90"/>
        <v>2</v>
      </c>
      <c r="HOR4" t="str">
        <f t="shared" si="90"/>
        <v>2</v>
      </c>
      <c r="HOS4" t="str">
        <f t="shared" si="90"/>
        <v>2</v>
      </c>
      <c r="HOT4" t="str">
        <f t="shared" si="90"/>
        <v>2</v>
      </c>
      <c r="HOU4" t="str">
        <f t="shared" si="90"/>
        <v>1</v>
      </c>
      <c r="HOV4" t="str">
        <f t="shared" si="90"/>
        <v>1</v>
      </c>
      <c r="HOW4" t="str">
        <f t="shared" si="90"/>
        <v>2</v>
      </c>
      <c r="HOX4" t="str">
        <f t="shared" si="90"/>
        <v>2</v>
      </c>
      <c r="HOY4" t="str">
        <f t="shared" si="90"/>
        <v>2</v>
      </c>
      <c r="HOZ4" t="str">
        <f t="shared" si="90"/>
        <v>1</v>
      </c>
      <c r="HPA4" t="str">
        <f t="shared" ref="HPA4:HRL4" si="91">MID($A1,COLUMN()-1,1)</f>
        <v>2</v>
      </c>
      <c r="HPB4" t="str">
        <f t="shared" si="91"/>
        <v>0</v>
      </c>
      <c r="HPC4" t="str">
        <f t="shared" si="91"/>
        <v>2</v>
      </c>
      <c r="HPD4" t="str">
        <f t="shared" si="91"/>
        <v>0</v>
      </c>
      <c r="HPE4" t="str">
        <f t="shared" si="91"/>
        <v>2</v>
      </c>
      <c r="HPF4" t="str">
        <f t="shared" si="91"/>
        <v>2</v>
      </c>
      <c r="HPG4" t="str">
        <f t="shared" si="91"/>
        <v>2</v>
      </c>
      <c r="HPH4" t="str">
        <f t="shared" si="91"/>
        <v>2</v>
      </c>
      <c r="HPI4" t="str">
        <f t="shared" si="91"/>
        <v>2</v>
      </c>
      <c r="HPJ4" t="str">
        <f t="shared" si="91"/>
        <v>2</v>
      </c>
      <c r="HPK4" t="str">
        <f t="shared" si="91"/>
        <v>2</v>
      </c>
      <c r="HPL4" t="str">
        <f t="shared" si="91"/>
        <v>2</v>
      </c>
      <c r="HPM4" t="str">
        <f t="shared" si="91"/>
        <v>0</v>
      </c>
      <c r="HPN4" t="str">
        <f t="shared" si="91"/>
        <v>0</v>
      </c>
      <c r="HPO4" t="str">
        <f t="shared" si="91"/>
        <v>2</v>
      </c>
      <c r="HPP4" t="str">
        <f t="shared" si="91"/>
        <v>0</v>
      </c>
      <c r="HPQ4" t="str">
        <f t="shared" si="91"/>
        <v>0</v>
      </c>
      <c r="HPR4" t="str">
        <f t="shared" si="91"/>
        <v>2</v>
      </c>
      <c r="HPS4" t="str">
        <f t="shared" si="91"/>
        <v>2</v>
      </c>
      <c r="HPT4" t="str">
        <f t="shared" si="91"/>
        <v>0</v>
      </c>
      <c r="HPU4" t="str">
        <f t="shared" si="91"/>
        <v>2</v>
      </c>
      <c r="HPV4" t="str">
        <f t="shared" si="91"/>
        <v>2</v>
      </c>
      <c r="HPW4" t="str">
        <f t="shared" si="91"/>
        <v>2</v>
      </c>
      <c r="HPX4" t="str">
        <f t="shared" si="91"/>
        <v>2</v>
      </c>
      <c r="HPY4" t="str">
        <f t="shared" si="91"/>
        <v>0</v>
      </c>
      <c r="HPZ4" t="str">
        <f t="shared" si="91"/>
        <v>2</v>
      </c>
      <c r="HQA4" t="str">
        <f t="shared" si="91"/>
        <v>2</v>
      </c>
      <c r="HQB4" t="str">
        <f t="shared" si="91"/>
        <v>1</v>
      </c>
      <c r="HQC4" t="str">
        <f t="shared" si="91"/>
        <v>2</v>
      </c>
      <c r="HQD4" t="str">
        <f t="shared" si="91"/>
        <v>1</v>
      </c>
      <c r="HQE4" t="str">
        <f t="shared" si="91"/>
        <v>2</v>
      </c>
      <c r="HQF4" t="str">
        <f t="shared" si="91"/>
        <v>2</v>
      </c>
      <c r="HQG4" t="str">
        <f t="shared" si="91"/>
        <v>2</v>
      </c>
      <c r="HQH4" t="str">
        <f t="shared" si="91"/>
        <v>2</v>
      </c>
      <c r="HQI4" t="str">
        <f t="shared" si="91"/>
        <v>2</v>
      </c>
      <c r="HQJ4" t="str">
        <f t="shared" si="91"/>
        <v>2</v>
      </c>
      <c r="HQK4" t="str">
        <f t="shared" si="91"/>
        <v>2</v>
      </c>
      <c r="HQL4" t="str">
        <f t="shared" si="91"/>
        <v>2</v>
      </c>
      <c r="HQM4" t="str">
        <f t="shared" si="91"/>
        <v>2</v>
      </c>
      <c r="HQN4" t="str">
        <f t="shared" si="91"/>
        <v>2</v>
      </c>
      <c r="HQO4" t="str">
        <f t="shared" si="91"/>
        <v>2</v>
      </c>
      <c r="HQP4" t="str">
        <f t="shared" si="91"/>
        <v>0</v>
      </c>
      <c r="HQQ4" t="str">
        <f t="shared" si="91"/>
        <v>1</v>
      </c>
      <c r="HQR4" t="str">
        <f t="shared" si="91"/>
        <v>0</v>
      </c>
      <c r="HQS4" t="str">
        <f t="shared" si="91"/>
        <v>0</v>
      </c>
      <c r="HQT4" t="str">
        <f t="shared" si="91"/>
        <v>1</v>
      </c>
      <c r="HQU4" t="str">
        <f t="shared" si="91"/>
        <v>2</v>
      </c>
      <c r="HQV4" t="str">
        <f t="shared" si="91"/>
        <v>2</v>
      </c>
      <c r="HQW4" t="str">
        <f t="shared" si="91"/>
        <v>0</v>
      </c>
      <c r="HQX4" t="str">
        <f t="shared" si="91"/>
        <v>2</v>
      </c>
      <c r="HQY4" t="str">
        <f t="shared" si="91"/>
        <v>2</v>
      </c>
      <c r="HQZ4" t="str">
        <f t="shared" si="91"/>
        <v>2</v>
      </c>
      <c r="HRA4" t="str">
        <f t="shared" si="91"/>
        <v>2</v>
      </c>
      <c r="HRB4" t="str">
        <f t="shared" si="91"/>
        <v>2</v>
      </c>
      <c r="HRC4" t="str">
        <f t="shared" si="91"/>
        <v>2</v>
      </c>
      <c r="HRD4" t="str">
        <f t="shared" si="91"/>
        <v>2</v>
      </c>
      <c r="HRE4" t="str">
        <f t="shared" si="91"/>
        <v>2</v>
      </c>
      <c r="HRF4" t="str">
        <f t="shared" si="91"/>
        <v>2</v>
      </c>
      <c r="HRG4" t="str">
        <f t="shared" si="91"/>
        <v>2</v>
      </c>
      <c r="HRH4" t="str">
        <f t="shared" si="91"/>
        <v>2</v>
      </c>
      <c r="HRI4" t="str">
        <f t="shared" si="91"/>
        <v>2</v>
      </c>
      <c r="HRJ4" t="str">
        <f t="shared" si="91"/>
        <v>2</v>
      </c>
      <c r="HRK4" t="str">
        <f t="shared" si="91"/>
        <v>2</v>
      </c>
      <c r="HRL4" t="str">
        <f t="shared" si="91"/>
        <v>2</v>
      </c>
      <c r="HRM4" t="str">
        <f t="shared" ref="HRM4:HTX4" si="92">MID($A1,COLUMN()-1,1)</f>
        <v>2</v>
      </c>
      <c r="HRN4" t="str">
        <f t="shared" si="92"/>
        <v>1</v>
      </c>
      <c r="HRO4" t="str">
        <f t="shared" si="92"/>
        <v>2</v>
      </c>
      <c r="HRP4" t="str">
        <f t="shared" si="92"/>
        <v>2</v>
      </c>
      <c r="HRQ4" t="str">
        <f t="shared" si="92"/>
        <v>2</v>
      </c>
      <c r="HRR4" t="str">
        <f t="shared" si="92"/>
        <v>2</v>
      </c>
      <c r="HRS4" t="str">
        <f t="shared" si="92"/>
        <v>2</v>
      </c>
      <c r="HRT4" t="str">
        <f t="shared" si="92"/>
        <v>2</v>
      </c>
      <c r="HRU4" t="str">
        <f t="shared" si="92"/>
        <v>2</v>
      </c>
      <c r="HRV4" t="str">
        <f t="shared" si="92"/>
        <v>2</v>
      </c>
      <c r="HRW4" t="str">
        <f t="shared" si="92"/>
        <v>1</v>
      </c>
      <c r="HRX4" t="str">
        <f t="shared" si="92"/>
        <v>2</v>
      </c>
      <c r="HRY4" t="str">
        <f t="shared" si="92"/>
        <v>2</v>
      </c>
      <c r="HRZ4" t="str">
        <f t="shared" si="92"/>
        <v>2</v>
      </c>
      <c r="HSA4" t="str">
        <f t="shared" si="92"/>
        <v>2</v>
      </c>
      <c r="HSB4" t="str">
        <f t="shared" si="92"/>
        <v>2</v>
      </c>
      <c r="HSC4" t="str">
        <f t="shared" si="92"/>
        <v>0</v>
      </c>
      <c r="HSD4" t="str">
        <f t="shared" si="92"/>
        <v>2</v>
      </c>
      <c r="HSE4" t="str">
        <f t="shared" si="92"/>
        <v>2</v>
      </c>
      <c r="HSF4" t="str">
        <f t="shared" si="92"/>
        <v>2</v>
      </c>
      <c r="HSG4" t="str">
        <f t="shared" si="92"/>
        <v>2</v>
      </c>
      <c r="HSH4" t="str">
        <f t="shared" si="92"/>
        <v>2</v>
      </c>
      <c r="HSI4" t="str">
        <f t="shared" si="92"/>
        <v>2</v>
      </c>
      <c r="HSJ4" t="str">
        <f t="shared" si="92"/>
        <v>0</v>
      </c>
      <c r="HSK4" t="str">
        <f t="shared" si="92"/>
        <v>2</v>
      </c>
      <c r="HSL4" t="str">
        <f t="shared" si="92"/>
        <v>2</v>
      </c>
      <c r="HSM4" t="str">
        <f t="shared" si="92"/>
        <v>2</v>
      </c>
      <c r="HSN4" t="str">
        <f t="shared" si="92"/>
        <v>1</v>
      </c>
      <c r="HSO4" t="str">
        <f t="shared" si="92"/>
        <v>2</v>
      </c>
      <c r="HSP4" t="str">
        <f t="shared" si="92"/>
        <v>1</v>
      </c>
      <c r="HSQ4" t="str">
        <f t="shared" si="92"/>
        <v>0</v>
      </c>
      <c r="HSR4" t="str">
        <f t="shared" si="92"/>
        <v>1</v>
      </c>
      <c r="HSS4" t="str">
        <f t="shared" si="92"/>
        <v>2</v>
      </c>
      <c r="HST4" t="str">
        <f t="shared" si="92"/>
        <v>2</v>
      </c>
      <c r="HSU4" t="str">
        <f t="shared" si="92"/>
        <v>2</v>
      </c>
      <c r="HSV4" t="str">
        <f t="shared" si="92"/>
        <v>2</v>
      </c>
      <c r="HSW4" t="str">
        <f t="shared" si="92"/>
        <v>0</v>
      </c>
      <c r="HSX4" t="str">
        <f t="shared" si="92"/>
        <v>2</v>
      </c>
      <c r="HSY4" t="str">
        <f t="shared" si="92"/>
        <v>2</v>
      </c>
      <c r="HSZ4" t="str">
        <f t="shared" si="92"/>
        <v>2</v>
      </c>
      <c r="HTA4" t="str">
        <f t="shared" si="92"/>
        <v>0</v>
      </c>
      <c r="HTB4" t="str">
        <f t="shared" si="92"/>
        <v>2</v>
      </c>
      <c r="HTC4" t="str">
        <f t="shared" si="92"/>
        <v>2</v>
      </c>
      <c r="HTD4" t="str">
        <f t="shared" si="92"/>
        <v>2</v>
      </c>
      <c r="HTE4" t="str">
        <f t="shared" si="92"/>
        <v>2</v>
      </c>
      <c r="HTF4" t="str">
        <f t="shared" si="92"/>
        <v>1</v>
      </c>
      <c r="HTG4" t="str">
        <f t="shared" si="92"/>
        <v>2</v>
      </c>
      <c r="HTH4" t="str">
        <f t="shared" si="92"/>
        <v>2</v>
      </c>
      <c r="HTI4" t="str">
        <f t="shared" si="92"/>
        <v>1</v>
      </c>
      <c r="HTJ4" t="str">
        <f t="shared" si="92"/>
        <v>0</v>
      </c>
      <c r="HTK4" t="str">
        <f t="shared" si="92"/>
        <v>2</v>
      </c>
      <c r="HTL4" t="str">
        <f t="shared" si="92"/>
        <v>1</v>
      </c>
      <c r="HTM4" t="str">
        <f t="shared" si="92"/>
        <v>2</v>
      </c>
      <c r="HTN4" t="str">
        <f t="shared" si="92"/>
        <v>2</v>
      </c>
      <c r="HTO4" t="str">
        <f t="shared" si="92"/>
        <v>2</v>
      </c>
      <c r="HTP4" t="str">
        <f t="shared" si="92"/>
        <v>1</v>
      </c>
      <c r="HTQ4" t="str">
        <f t="shared" si="92"/>
        <v>0</v>
      </c>
      <c r="HTR4" t="str">
        <f t="shared" si="92"/>
        <v>2</v>
      </c>
      <c r="HTS4" t="str">
        <f t="shared" si="92"/>
        <v>2</v>
      </c>
      <c r="HTT4" t="str">
        <f t="shared" si="92"/>
        <v>2</v>
      </c>
      <c r="HTU4" t="str">
        <f t="shared" si="92"/>
        <v>2</v>
      </c>
      <c r="HTV4" t="str">
        <f t="shared" si="92"/>
        <v>2</v>
      </c>
      <c r="HTW4" t="str">
        <f t="shared" si="92"/>
        <v>0</v>
      </c>
      <c r="HTX4" t="str">
        <f t="shared" si="92"/>
        <v>2</v>
      </c>
      <c r="HTY4" t="str">
        <f t="shared" ref="HTY4:HWJ4" si="93">MID($A1,COLUMN()-1,1)</f>
        <v>2</v>
      </c>
      <c r="HTZ4" t="str">
        <f t="shared" si="93"/>
        <v>2</v>
      </c>
      <c r="HUA4" t="str">
        <f t="shared" si="93"/>
        <v>2</v>
      </c>
      <c r="HUB4" t="str">
        <f t="shared" si="93"/>
        <v>2</v>
      </c>
      <c r="HUC4" t="str">
        <f t="shared" si="93"/>
        <v>2</v>
      </c>
      <c r="HUD4" t="str">
        <f t="shared" si="93"/>
        <v>2</v>
      </c>
      <c r="HUE4" t="str">
        <f t="shared" si="93"/>
        <v>0</v>
      </c>
      <c r="HUF4" t="str">
        <f t="shared" si="93"/>
        <v>1</v>
      </c>
      <c r="HUG4" t="str">
        <f t="shared" si="93"/>
        <v>2</v>
      </c>
      <c r="HUH4" t="str">
        <f t="shared" si="93"/>
        <v>0</v>
      </c>
      <c r="HUI4" t="str">
        <f t="shared" si="93"/>
        <v>0</v>
      </c>
      <c r="HUJ4" t="str">
        <f t="shared" si="93"/>
        <v>0</v>
      </c>
      <c r="HUK4" t="str">
        <f t="shared" si="93"/>
        <v>2</v>
      </c>
      <c r="HUL4" t="str">
        <f t="shared" si="93"/>
        <v>2</v>
      </c>
      <c r="HUM4" t="str">
        <f t="shared" si="93"/>
        <v>2</v>
      </c>
      <c r="HUN4" t="str">
        <f t="shared" si="93"/>
        <v>2</v>
      </c>
      <c r="HUO4" t="str">
        <f t="shared" si="93"/>
        <v>1</v>
      </c>
      <c r="HUP4" t="str">
        <f t="shared" si="93"/>
        <v>1</v>
      </c>
      <c r="HUQ4" t="str">
        <f t="shared" si="93"/>
        <v>2</v>
      </c>
      <c r="HUR4" t="str">
        <f t="shared" si="93"/>
        <v>2</v>
      </c>
      <c r="HUS4" t="str">
        <f t="shared" si="93"/>
        <v>2</v>
      </c>
      <c r="HUT4" t="str">
        <f t="shared" si="93"/>
        <v>2</v>
      </c>
      <c r="HUU4" t="str">
        <f t="shared" si="93"/>
        <v>2</v>
      </c>
      <c r="HUV4" t="str">
        <f t="shared" si="93"/>
        <v>1</v>
      </c>
      <c r="HUW4" t="str">
        <f t="shared" si="93"/>
        <v>2</v>
      </c>
      <c r="HUX4" t="str">
        <f t="shared" si="93"/>
        <v>2</v>
      </c>
      <c r="HUY4" t="str">
        <f t="shared" si="93"/>
        <v>2</v>
      </c>
      <c r="HUZ4" t="str">
        <f t="shared" si="93"/>
        <v>2</v>
      </c>
      <c r="HVA4" t="str">
        <f t="shared" si="93"/>
        <v>2</v>
      </c>
      <c r="HVB4" t="str">
        <f t="shared" si="93"/>
        <v>2</v>
      </c>
      <c r="HVC4" t="str">
        <f t="shared" si="93"/>
        <v>1</v>
      </c>
      <c r="HVD4" t="str">
        <f t="shared" si="93"/>
        <v>2</v>
      </c>
      <c r="HVE4" t="str">
        <f t="shared" si="93"/>
        <v>2</v>
      </c>
      <c r="HVF4" t="str">
        <f t="shared" si="93"/>
        <v>2</v>
      </c>
      <c r="HVG4" t="str">
        <f t="shared" si="93"/>
        <v>1</v>
      </c>
      <c r="HVH4" t="str">
        <f t="shared" si="93"/>
        <v>0</v>
      </c>
      <c r="HVI4" t="str">
        <f t="shared" si="93"/>
        <v>2</v>
      </c>
      <c r="HVJ4" t="str">
        <f t="shared" si="93"/>
        <v>1</v>
      </c>
      <c r="HVK4" t="str">
        <f t="shared" si="93"/>
        <v>0</v>
      </c>
      <c r="HVL4" t="str">
        <f t="shared" si="93"/>
        <v>2</v>
      </c>
      <c r="HVM4" t="str">
        <f t="shared" si="93"/>
        <v>0</v>
      </c>
      <c r="HVN4" t="str">
        <f t="shared" si="93"/>
        <v>2</v>
      </c>
      <c r="HVO4" t="str">
        <f t="shared" si="93"/>
        <v>2</v>
      </c>
      <c r="HVP4" t="str">
        <f t="shared" si="93"/>
        <v>0</v>
      </c>
      <c r="HVQ4" t="str">
        <f t="shared" si="93"/>
        <v>2</v>
      </c>
      <c r="HVR4" t="str">
        <f t="shared" si="93"/>
        <v>2</v>
      </c>
      <c r="HVS4" t="str">
        <f t="shared" si="93"/>
        <v>2</v>
      </c>
      <c r="HVT4" t="str">
        <f t="shared" si="93"/>
        <v>2</v>
      </c>
      <c r="HVU4" t="str">
        <f t="shared" si="93"/>
        <v>2</v>
      </c>
      <c r="HVV4" t="str">
        <f t="shared" si="93"/>
        <v>1</v>
      </c>
      <c r="HVW4" t="str">
        <f t="shared" si="93"/>
        <v>2</v>
      </c>
      <c r="HVX4" t="str">
        <f t="shared" si="93"/>
        <v>1</v>
      </c>
      <c r="HVY4" t="str">
        <f t="shared" si="93"/>
        <v>2</v>
      </c>
      <c r="HVZ4" t="str">
        <f t="shared" si="93"/>
        <v>2</v>
      </c>
      <c r="HWA4" t="str">
        <f t="shared" si="93"/>
        <v>2</v>
      </c>
      <c r="HWB4" t="str">
        <f t="shared" si="93"/>
        <v>2</v>
      </c>
      <c r="HWC4" t="str">
        <f t="shared" si="93"/>
        <v>2</v>
      </c>
      <c r="HWD4" t="str">
        <f t="shared" si="93"/>
        <v>2</v>
      </c>
      <c r="HWE4" t="str">
        <f t="shared" si="93"/>
        <v>0</v>
      </c>
      <c r="HWF4" t="str">
        <f t="shared" si="93"/>
        <v>1</v>
      </c>
      <c r="HWG4" t="str">
        <f t="shared" si="93"/>
        <v>2</v>
      </c>
      <c r="HWH4" t="str">
        <f t="shared" si="93"/>
        <v>2</v>
      </c>
      <c r="HWI4" t="str">
        <f t="shared" si="93"/>
        <v>2</v>
      </c>
      <c r="HWJ4" t="str">
        <f t="shared" si="93"/>
        <v>2</v>
      </c>
      <c r="HWK4" t="str">
        <f t="shared" ref="HWK4:HYV4" si="94">MID($A1,COLUMN()-1,1)</f>
        <v>1</v>
      </c>
      <c r="HWL4" t="str">
        <f t="shared" si="94"/>
        <v>0</v>
      </c>
      <c r="HWM4" t="str">
        <f t="shared" si="94"/>
        <v>2</v>
      </c>
      <c r="HWN4" t="str">
        <f t="shared" si="94"/>
        <v>0</v>
      </c>
      <c r="HWO4" t="str">
        <f t="shared" si="94"/>
        <v>0</v>
      </c>
      <c r="HWP4" t="str">
        <f t="shared" si="94"/>
        <v>1</v>
      </c>
      <c r="HWQ4" t="str">
        <f t="shared" si="94"/>
        <v>1</v>
      </c>
      <c r="HWR4" t="str">
        <f t="shared" si="94"/>
        <v>2</v>
      </c>
      <c r="HWS4" t="str">
        <f t="shared" si="94"/>
        <v>1</v>
      </c>
      <c r="HWT4" t="str">
        <f t="shared" si="94"/>
        <v>2</v>
      </c>
      <c r="HWU4" t="str">
        <f t="shared" si="94"/>
        <v>2</v>
      </c>
      <c r="HWV4" t="str">
        <f t="shared" si="94"/>
        <v>2</v>
      </c>
      <c r="HWW4" t="str">
        <f t="shared" si="94"/>
        <v>2</v>
      </c>
      <c r="HWX4" t="str">
        <f t="shared" si="94"/>
        <v>1</v>
      </c>
      <c r="HWY4" t="str">
        <f t="shared" si="94"/>
        <v>2</v>
      </c>
      <c r="HWZ4" t="str">
        <f t="shared" si="94"/>
        <v>1</v>
      </c>
      <c r="HXA4" t="str">
        <f t="shared" si="94"/>
        <v>2</v>
      </c>
      <c r="HXB4" t="str">
        <f t="shared" si="94"/>
        <v>1</v>
      </c>
      <c r="HXC4" t="str">
        <f t="shared" si="94"/>
        <v>0</v>
      </c>
      <c r="HXD4" t="str">
        <f t="shared" si="94"/>
        <v>2</v>
      </c>
      <c r="HXE4" t="str">
        <f t="shared" si="94"/>
        <v>0</v>
      </c>
      <c r="HXF4" t="str">
        <f t="shared" si="94"/>
        <v>2</v>
      </c>
      <c r="HXG4" t="str">
        <f t="shared" si="94"/>
        <v>0</v>
      </c>
      <c r="HXH4" t="str">
        <f t="shared" si="94"/>
        <v>1</v>
      </c>
      <c r="HXI4" t="str">
        <f t="shared" si="94"/>
        <v>2</v>
      </c>
      <c r="HXJ4" t="str">
        <f t="shared" si="94"/>
        <v>2</v>
      </c>
      <c r="HXK4" t="str">
        <f t="shared" si="94"/>
        <v>2</v>
      </c>
      <c r="HXL4" t="str">
        <f t="shared" si="94"/>
        <v>2</v>
      </c>
      <c r="HXM4" t="str">
        <f t="shared" si="94"/>
        <v>1</v>
      </c>
      <c r="HXN4" t="str">
        <f t="shared" si="94"/>
        <v>2</v>
      </c>
      <c r="HXO4" t="str">
        <f t="shared" si="94"/>
        <v>2</v>
      </c>
      <c r="HXP4" t="str">
        <f t="shared" si="94"/>
        <v>2</v>
      </c>
      <c r="HXQ4" t="str">
        <f t="shared" si="94"/>
        <v>0</v>
      </c>
      <c r="HXR4" t="str">
        <f t="shared" si="94"/>
        <v>2</v>
      </c>
      <c r="HXS4" t="str">
        <f t="shared" si="94"/>
        <v>2</v>
      </c>
      <c r="HXT4" t="str">
        <f t="shared" si="94"/>
        <v>2</v>
      </c>
      <c r="HXU4" t="str">
        <f t="shared" si="94"/>
        <v>2</v>
      </c>
      <c r="HXV4" t="str">
        <f t="shared" si="94"/>
        <v>2</v>
      </c>
      <c r="HXW4" t="str">
        <f t="shared" si="94"/>
        <v>2</v>
      </c>
      <c r="HXX4" t="str">
        <f t="shared" si="94"/>
        <v>2</v>
      </c>
      <c r="HXY4" t="str">
        <f t="shared" si="94"/>
        <v>2</v>
      </c>
      <c r="HXZ4" t="str">
        <f t="shared" si="94"/>
        <v>2</v>
      </c>
      <c r="HYA4" t="str">
        <f t="shared" si="94"/>
        <v>2</v>
      </c>
      <c r="HYB4" t="str">
        <f t="shared" si="94"/>
        <v>2</v>
      </c>
      <c r="HYC4" t="str">
        <f t="shared" si="94"/>
        <v>1</v>
      </c>
      <c r="HYD4" t="str">
        <f t="shared" si="94"/>
        <v>0</v>
      </c>
      <c r="HYE4" t="str">
        <f t="shared" si="94"/>
        <v>2</v>
      </c>
      <c r="HYF4" t="str">
        <f t="shared" si="94"/>
        <v>2</v>
      </c>
      <c r="HYG4" t="str">
        <f t="shared" si="94"/>
        <v>2</v>
      </c>
      <c r="HYH4" t="str">
        <f t="shared" si="94"/>
        <v>1</v>
      </c>
      <c r="HYI4" t="str">
        <f t="shared" si="94"/>
        <v>1</v>
      </c>
      <c r="HYJ4" t="str">
        <f t="shared" si="94"/>
        <v>1</v>
      </c>
      <c r="HYK4" t="str">
        <f t="shared" si="94"/>
        <v>1</v>
      </c>
      <c r="HYL4" t="str">
        <f t="shared" si="94"/>
        <v>0</v>
      </c>
      <c r="HYM4" t="str">
        <f t="shared" si="94"/>
        <v>2</v>
      </c>
      <c r="HYN4" t="str">
        <f t="shared" si="94"/>
        <v>2</v>
      </c>
      <c r="HYO4" t="str">
        <f t="shared" si="94"/>
        <v>2</v>
      </c>
      <c r="HYP4" t="str">
        <f t="shared" si="94"/>
        <v>2</v>
      </c>
      <c r="HYQ4" t="str">
        <f t="shared" si="94"/>
        <v>0</v>
      </c>
      <c r="HYR4" t="str">
        <f t="shared" si="94"/>
        <v>1</v>
      </c>
      <c r="HYS4" t="str">
        <f t="shared" si="94"/>
        <v>2</v>
      </c>
      <c r="HYT4" t="str">
        <f t="shared" si="94"/>
        <v>2</v>
      </c>
      <c r="HYU4" t="str">
        <f t="shared" si="94"/>
        <v>0</v>
      </c>
      <c r="HYV4" t="str">
        <f t="shared" si="94"/>
        <v>2</v>
      </c>
      <c r="HYW4" t="str">
        <f t="shared" ref="HYW4:IBH4" si="95">MID($A1,COLUMN()-1,1)</f>
        <v>2</v>
      </c>
      <c r="HYX4" t="str">
        <f t="shared" si="95"/>
        <v>1</v>
      </c>
      <c r="HYY4" t="str">
        <f t="shared" si="95"/>
        <v>1</v>
      </c>
      <c r="HYZ4" t="str">
        <f t="shared" si="95"/>
        <v>0</v>
      </c>
      <c r="HZA4" t="str">
        <f t="shared" si="95"/>
        <v>2</v>
      </c>
      <c r="HZB4" t="str">
        <f t="shared" si="95"/>
        <v>0</v>
      </c>
      <c r="HZC4" t="str">
        <f t="shared" si="95"/>
        <v>2</v>
      </c>
      <c r="HZD4" t="str">
        <f t="shared" si="95"/>
        <v>0</v>
      </c>
      <c r="HZE4" t="str">
        <f t="shared" si="95"/>
        <v>2</v>
      </c>
      <c r="HZF4" t="str">
        <f t="shared" si="95"/>
        <v>0</v>
      </c>
      <c r="HZG4" t="str">
        <f t="shared" si="95"/>
        <v>2</v>
      </c>
      <c r="HZH4" t="str">
        <f t="shared" si="95"/>
        <v>2</v>
      </c>
      <c r="HZI4" t="str">
        <f t="shared" si="95"/>
        <v>2</v>
      </c>
      <c r="HZJ4" t="str">
        <f t="shared" si="95"/>
        <v>2</v>
      </c>
      <c r="HZK4" t="str">
        <f t="shared" si="95"/>
        <v>2</v>
      </c>
      <c r="HZL4" t="str">
        <f t="shared" si="95"/>
        <v>2</v>
      </c>
      <c r="HZM4" t="str">
        <f t="shared" si="95"/>
        <v>2</v>
      </c>
      <c r="HZN4" t="str">
        <f t="shared" si="95"/>
        <v>2</v>
      </c>
      <c r="HZO4" t="str">
        <f t="shared" si="95"/>
        <v>2</v>
      </c>
      <c r="HZP4" t="str">
        <f t="shared" si="95"/>
        <v>2</v>
      </c>
      <c r="HZQ4" t="str">
        <f t="shared" si="95"/>
        <v>2</v>
      </c>
      <c r="HZR4" t="str">
        <f t="shared" si="95"/>
        <v>2</v>
      </c>
      <c r="HZS4" t="str">
        <f t="shared" si="95"/>
        <v>1</v>
      </c>
      <c r="HZT4" t="str">
        <f t="shared" si="95"/>
        <v>2</v>
      </c>
      <c r="HZU4" t="str">
        <f t="shared" si="95"/>
        <v>2</v>
      </c>
      <c r="HZV4" t="str">
        <f t="shared" si="95"/>
        <v>2</v>
      </c>
      <c r="HZW4" t="str">
        <f t="shared" si="95"/>
        <v>0</v>
      </c>
      <c r="HZX4" t="str">
        <f t="shared" si="95"/>
        <v>2</v>
      </c>
      <c r="HZY4" t="str">
        <f t="shared" si="95"/>
        <v>1</v>
      </c>
      <c r="HZZ4" t="str">
        <f t="shared" si="95"/>
        <v>1</v>
      </c>
      <c r="IAA4" t="str">
        <f t="shared" si="95"/>
        <v>2</v>
      </c>
      <c r="IAB4" t="str">
        <f t="shared" si="95"/>
        <v>0</v>
      </c>
      <c r="IAC4" t="str">
        <f t="shared" si="95"/>
        <v>2</v>
      </c>
      <c r="IAD4" t="str">
        <f t="shared" si="95"/>
        <v>0</v>
      </c>
      <c r="IAE4" t="str">
        <f t="shared" si="95"/>
        <v>2</v>
      </c>
      <c r="IAF4" t="str">
        <f t="shared" si="95"/>
        <v>2</v>
      </c>
      <c r="IAG4" t="str">
        <f t="shared" si="95"/>
        <v>2</v>
      </c>
      <c r="IAH4" t="str">
        <f t="shared" si="95"/>
        <v>2</v>
      </c>
      <c r="IAI4" t="str">
        <f t="shared" si="95"/>
        <v>0</v>
      </c>
      <c r="IAJ4" t="str">
        <f t="shared" si="95"/>
        <v>0</v>
      </c>
      <c r="IAK4" t="str">
        <f t="shared" si="95"/>
        <v>2</v>
      </c>
      <c r="IAL4" t="str">
        <f t="shared" si="95"/>
        <v>2</v>
      </c>
      <c r="IAM4" t="str">
        <f t="shared" si="95"/>
        <v>2</v>
      </c>
      <c r="IAN4" t="str">
        <f t="shared" si="95"/>
        <v>0</v>
      </c>
      <c r="IAO4" t="str">
        <f t="shared" si="95"/>
        <v>1</v>
      </c>
      <c r="IAP4" t="str">
        <f t="shared" si="95"/>
        <v>2</v>
      </c>
      <c r="IAQ4" t="str">
        <f t="shared" si="95"/>
        <v>2</v>
      </c>
      <c r="IAR4" t="str">
        <f t="shared" si="95"/>
        <v>1</v>
      </c>
      <c r="IAS4" t="str">
        <f t="shared" si="95"/>
        <v>2</v>
      </c>
      <c r="IAT4" t="str">
        <f t="shared" si="95"/>
        <v>2</v>
      </c>
      <c r="IAU4" t="str">
        <f t="shared" si="95"/>
        <v>2</v>
      </c>
      <c r="IAV4" t="str">
        <f t="shared" si="95"/>
        <v>2</v>
      </c>
      <c r="IAW4" t="str">
        <f t="shared" si="95"/>
        <v>1</v>
      </c>
      <c r="IAX4" t="str">
        <f t="shared" si="95"/>
        <v>2</v>
      </c>
      <c r="IAY4" t="str">
        <f t="shared" si="95"/>
        <v>2</v>
      </c>
      <c r="IAZ4" t="str">
        <f t="shared" si="95"/>
        <v>2</v>
      </c>
      <c r="IBA4" t="str">
        <f t="shared" si="95"/>
        <v>0</v>
      </c>
      <c r="IBB4" t="str">
        <f t="shared" si="95"/>
        <v>2</v>
      </c>
      <c r="IBC4" t="str">
        <f t="shared" si="95"/>
        <v>2</v>
      </c>
      <c r="IBD4" t="str">
        <f t="shared" si="95"/>
        <v>2</v>
      </c>
      <c r="IBE4" t="str">
        <f t="shared" si="95"/>
        <v>0</v>
      </c>
      <c r="IBF4" t="str">
        <f t="shared" si="95"/>
        <v>2</v>
      </c>
      <c r="IBG4" t="str">
        <f t="shared" si="95"/>
        <v>2</v>
      </c>
      <c r="IBH4" t="str">
        <f t="shared" si="95"/>
        <v>1</v>
      </c>
      <c r="IBI4" t="str">
        <f t="shared" ref="IBI4:IDT4" si="96">MID($A1,COLUMN()-1,1)</f>
        <v>2</v>
      </c>
      <c r="IBJ4" t="str">
        <f t="shared" si="96"/>
        <v>2</v>
      </c>
      <c r="IBK4" t="str">
        <f t="shared" si="96"/>
        <v>2</v>
      </c>
      <c r="IBL4" t="str">
        <f t="shared" si="96"/>
        <v>2</v>
      </c>
      <c r="IBM4" t="str">
        <f t="shared" si="96"/>
        <v>0</v>
      </c>
      <c r="IBN4" t="str">
        <f t="shared" si="96"/>
        <v>2</v>
      </c>
      <c r="IBO4" t="str">
        <f t="shared" si="96"/>
        <v>2</v>
      </c>
      <c r="IBP4" t="str">
        <f t="shared" si="96"/>
        <v>0</v>
      </c>
      <c r="IBQ4" t="str">
        <f t="shared" si="96"/>
        <v>2</v>
      </c>
      <c r="IBR4" t="str">
        <f t="shared" si="96"/>
        <v>0</v>
      </c>
      <c r="IBS4" t="str">
        <f t="shared" si="96"/>
        <v>2</v>
      </c>
      <c r="IBT4" t="str">
        <f t="shared" si="96"/>
        <v>0</v>
      </c>
      <c r="IBU4" t="str">
        <f t="shared" si="96"/>
        <v>2</v>
      </c>
      <c r="IBV4" t="str">
        <f t="shared" si="96"/>
        <v>2</v>
      </c>
      <c r="IBW4" t="str">
        <f t="shared" si="96"/>
        <v>2</v>
      </c>
      <c r="IBX4" t="str">
        <f t="shared" si="96"/>
        <v>2</v>
      </c>
      <c r="IBY4" t="str">
        <f t="shared" si="96"/>
        <v>2</v>
      </c>
      <c r="IBZ4" t="str">
        <f t="shared" si="96"/>
        <v>0</v>
      </c>
      <c r="ICA4" t="str">
        <f t="shared" si="96"/>
        <v>2</v>
      </c>
      <c r="ICB4" t="str">
        <f t="shared" si="96"/>
        <v>2</v>
      </c>
      <c r="ICC4" t="str">
        <f t="shared" si="96"/>
        <v>2</v>
      </c>
      <c r="ICD4" t="str">
        <f t="shared" si="96"/>
        <v>0</v>
      </c>
      <c r="ICE4" t="str">
        <f t="shared" si="96"/>
        <v>1</v>
      </c>
      <c r="ICF4" t="str">
        <f t="shared" si="96"/>
        <v>1</v>
      </c>
      <c r="ICG4" t="str">
        <f t="shared" si="96"/>
        <v>2</v>
      </c>
      <c r="ICH4" t="str">
        <f t="shared" si="96"/>
        <v>1</v>
      </c>
      <c r="ICI4" t="str">
        <f t="shared" si="96"/>
        <v>1</v>
      </c>
      <c r="ICJ4" t="str">
        <f t="shared" si="96"/>
        <v>1</v>
      </c>
      <c r="ICK4" t="str">
        <f t="shared" si="96"/>
        <v>0</v>
      </c>
      <c r="ICL4" t="str">
        <f t="shared" si="96"/>
        <v>2</v>
      </c>
      <c r="ICM4" t="str">
        <f t="shared" si="96"/>
        <v>2</v>
      </c>
      <c r="ICN4" t="str">
        <f t="shared" si="96"/>
        <v>2</v>
      </c>
      <c r="ICO4" t="str">
        <f t="shared" si="96"/>
        <v>2</v>
      </c>
      <c r="ICP4" t="str">
        <f t="shared" si="96"/>
        <v>2</v>
      </c>
      <c r="ICQ4" t="str">
        <f t="shared" si="96"/>
        <v>2</v>
      </c>
      <c r="ICR4" t="str">
        <f t="shared" si="96"/>
        <v>0</v>
      </c>
      <c r="ICS4" t="str">
        <f t="shared" si="96"/>
        <v>2</v>
      </c>
      <c r="ICT4" t="str">
        <f t="shared" si="96"/>
        <v>2</v>
      </c>
      <c r="ICU4" t="str">
        <f t="shared" si="96"/>
        <v>2</v>
      </c>
      <c r="ICV4" t="str">
        <f t="shared" si="96"/>
        <v>2</v>
      </c>
      <c r="ICW4" t="str">
        <f t="shared" si="96"/>
        <v>1</v>
      </c>
      <c r="ICX4" t="str">
        <f t="shared" si="96"/>
        <v>2</v>
      </c>
      <c r="ICY4" t="str">
        <f t="shared" si="96"/>
        <v>1</v>
      </c>
      <c r="ICZ4" t="str">
        <f t="shared" si="96"/>
        <v>2</v>
      </c>
      <c r="IDA4" t="str">
        <f t="shared" si="96"/>
        <v>1</v>
      </c>
      <c r="IDB4" t="str">
        <f t="shared" si="96"/>
        <v>0</v>
      </c>
      <c r="IDC4" t="str">
        <f t="shared" si="96"/>
        <v>0</v>
      </c>
      <c r="IDD4" t="str">
        <f t="shared" si="96"/>
        <v>2</v>
      </c>
      <c r="IDE4" t="str">
        <f t="shared" si="96"/>
        <v>2</v>
      </c>
      <c r="IDF4" t="str">
        <f t="shared" si="96"/>
        <v>2</v>
      </c>
      <c r="IDG4" t="str">
        <f t="shared" si="96"/>
        <v>1</v>
      </c>
      <c r="IDH4" t="str">
        <f t="shared" si="96"/>
        <v>2</v>
      </c>
      <c r="IDI4" t="str">
        <f t="shared" si="96"/>
        <v>2</v>
      </c>
      <c r="IDJ4" t="str">
        <f t="shared" si="96"/>
        <v>2</v>
      </c>
      <c r="IDK4" t="str">
        <f t="shared" si="96"/>
        <v>2</v>
      </c>
      <c r="IDL4" t="str">
        <f t="shared" si="96"/>
        <v>2</v>
      </c>
      <c r="IDM4" t="str">
        <f t="shared" si="96"/>
        <v>2</v>
      </c>
      <c r="IDN4" t="str">
        <f t="shared" si="96"/>
        <v>2</v>
      </c>
      <c r="IDO4" t="str">
        <f t="shared" si="96"/>
        <v>2</v>
      </c>
      <c r="IDP4" t="str">
        <f t="shared" si="96"/>
        <v>2</v>
      </c>
      <c r="IDQ4" t="str">
        <f t="shared" si="96"/>
        <v>1</v>
      </c>
      <c r="IDR4" t="str">
        <f t="shared" si="96"/>
        <v>2</v>
      </c>
      <c r="IDS4" t="str">
        <f t="shared" si="96"/>
        <v>2</v>
      </c>
      <c r="IDT4" t="str">
        <f t="shared" si="96"/>
        <v>2</v>
      </c>
      <c r="IDU4" t="str">
        <f t="shared" ref="IDU4:IGF4" si="97">MID($A1,COLUMN()-1,1)</f>
        <v>2</v>
      </c>
      <c r="IDV4" t="str">
        <f t="shared" si="97"/>
        <v>2</v>
      </c>
      <c r="IDW4" t="str">
        <f t="shared" si="97"/>
        <v>1</v>
      </c>
      <c r="IDX4" t="str">
        <f t="shared" si="97"/>
        <v>0</v>
      </c>
      <c r="IDY4" t="str">
        <f t="shared" si="97"/>
        <v>2</v>
      </c>
      <c r="IDZ4" t="str">
        <f t="shared" si="97"/>
        <v>1</v>
      </c>
      <c r="IEA4" t="str">
        <f t="shared" si="97"/>
        <v>2</v>
      </c>
      <c r="IEB4" t="str">
        <f t="shared" si="97"/>
        <v>2</v>
      </c>
      <c r="IEC4" t="str">
        <f t="shared" si="97"/>
        <v>0</v>
      </c>
      <c r="IED4" t="str">
        <f t="shared" si="97"/>
        <v>1</v>
      </c>
      <c r="IEE4" t="str">
        <f t="shared" si="97"/>
        <v>2</v>
      </c>
      <c r="IEF4" t="str">
        <f t="shared" si="97"/>
        <v>1</v>
      </c>
      <c r="IEG4" t="str">
        <f t="shared" si="97"/>
        <v>2</v>
      </c>
      <c r="IEH4" t="str">
        <f t="shared" si="97"/>
        <v>2</v>
      </c>
      <c r="IEI4" t="str">
        <f t="shared" si="97"/>
        <v>2</v>
      </c>
      <c r="IEJ4" t="str">
        <f t="shared" si="97"/>
        <v>2</v>
      </c>
      <c r="IEK4" t="str">
        <f t="shared" si="97"/>
        <v>1</v>
      </c>
      <c r="IEL4" t="str">
        <f t="shared" si="97"/>
        <v>0</v>
      </c>
      <c r="IEM4" t="str">
        <f t="shared" si="97"/>
        <v>2</v>
      </c>
      <c r="IEN4" t="str">
        <f t="shared" si="97"/>
        <v>2</v>
      </c>
      <c r="IEO4" t="str">
        <f t="shared" si="97"/>
        <v>1</v>
      </c>
      <c r="IEP4" t="str">
        <f t="shared" si="97"/>
        <v>2</v>
      </c>
      <c r="IEQ4" t="str">
        <f t="shared" si="97"/>
        <v>2</v>
      </c>
      <c r="IER4" t="str">
        <f t="shared" si="97"/>
        <v>2</v>
      </c>
      <c r="IES4" t="str">
        <f t="shared" si="97"/>
        <v>0</v>
      </c>
      <c r="IET4" t="str">
        <f t="shared" si="97"/>
        <v>0</v>
      </c>
      <c r="IEU4" t="str">
        <f t="shared" si="97"/>
        <v>2</v>
      </c>
      <c r="IEV4" t="str">
        <f t="shared" si="97"/>
        <v>2</v>
      </c>
      <c r="IEW4" t="str">
        <f t="shared" si="97"/>
        <v>0</v>
      </c>
      <c r="IEX4" t="str">
        <f t="shared" si="97"/>
        <v>1</v>
      </c>
      <c r="IEY4" t="str">
        <f t="shared" si="97"/>
        <v>2</v>
      </c>
      <c r="IEZ4" t="str">
        <f t="shared" si="97"/>
        <v>0</v>
      </c>
      <c r="IFA4" t="str">
        <f t="shared" si="97"/>
        <v>2</v>
      </c>
      <c r="IFB4" t="str">
        <f t="shared" si="97"/>
        <v>2</v>
      </c>
      <c r="IFC4" t="str">
        <f t="shared" si="97"/>
        <v>2</v>
      </c>
      <c r="IFD4" t="str">
        <f t="shared" si="97"/>
        <v>2</v>
      </c>
      <c r="IFE4" t="str">
        <f t="shared" si="97"/>
        <v>2</v>
      </c>
      <c r="IFF4" t="str">
        <f t="shared" si="97"/>
        <v>2</v>
      </c>
      <c r="IFG4" t="str">
        <f t="shared" si="97"/>
        <v>2</v>
      </c>
      <c r="IFH4" t="str">
        <f t="shared" si="97"/>
        <v>2</v>
      </c>
      <c r="IFI4" t="str">
        <f t="shared" si="97"/>
        <v>2</v>
      </c>
      <c r="IFJ4" t="str">
        <f t="shared" si="97"/>
        <v>2</v>
      </c>
      <c r="IFK4" t="str">
        <f t="shared" si="97"/>
        <v>1</v>
      </c>
      <c r="IFL4" t="str">
        <f t="shared" si="97"/>
        <v>2</v>
      </c>
      <c r="IFM4" t="str">
        <f t="shared" si="97"/>
        <v>0</v>
      </c>
      <c r="IFN4" t="str">
        <f t="shared" si="97"/>
        <v>2</v>
      </c>
      <c r="IFO4" t="str">
        <f t="shared" si="97"/>
        <v>2</v>
      </c>
      <c r="IFP4" t="str">
        <f t="shared" si="97"/>
        <v>2</v>
      </c>
      <c r="IFQ4" t="str">
        <f t="shared" si="97"/>
        <v>1</v>
      </c>
      <c r="IFR4" t="str">
        <f t="shared" si="97"/>
        <v>2</v>
      </c>
      <c r="IFS4" t="str">
        <f t="shared" si="97"/>
        <v>2</v>
      </c>
      <c r="IFT4" t="str">
        <f t="shared" si="97"/>
        <v>1</v>
      </c>
      <c r="IFU4" t="str">
        <f t="shared" si="97"/>
        <v>2</v>
      </c>
      <c r="IFV4" t="str">
        <f t="shared" si="97"/>
        <v>1</v>
      </c>
      <c r="IFW4" t="str">
        <f t="shared" si="97"/>
        <v>0</v>
      </c>
      <c r="IFX4" t="str">
        <f t="shared" si="97"/>
        <v>0</v>
      </c>
      <c r="IFY4" t="str">
        <f t="shared" si="97"/>
        <v>2</v>
      </c>
      <c r="IFZ4" t="str">
        <f t="shared" si="97"/>
        <v>2</v>
      </c>
      <c r="IGA4" t="str">
        <f t="shared" si="97"/>
        <v>2</v>
      </c>
      <c r="IGB4" t="str">
        <f t="shared" si="97"/>
        <v>2</v>
      </c>
      <c r="IGC4" t="str">
        <f t="shared" si="97"/>
        <v>1</v>
      </c>
      <c r="IGD4" t="str">
        <f t="shared" si="97"/>
        <v>1</v>
      </c>
      <c r="IGE4" t="str">
        <f t="shared" si="97"/>
        <v>2</v>
      </c>
      <c r="IGF4" t="str">
        <f t="shared" si="97"/>
        <v>2</v>
      </c>
      <c r="IGG4" t="str">
        <f t="shared" ref="IGG4:IIR4" si="98">MID($A1,COLUMN()-1,1)</f>
        <v>2</v>
      </c>
      <c r="IGH4" t="str">
        <f t="shared" si="98"/>
        <v>2</v>
      </c>
      <c r="IGI4" t="str">
        <f t="shared" si="98"/>
        <v>2</v>
      </c>
      <c r="IGJ4" t="str">
        <f t="shared" si="98"/>
        <v>1</v>
      </c>
      <c r="IGK4" t="str">
        <f t="shared" si="98"/>
        <v>2</v>
      </c>
      <c r="IGL4" t="str">
        <f t="shared" si="98"/>
        <v>1</v>
      </c>
      <c r="IGM4" t="str">
        <f t="shared" si="98"/>
        <v>2</v>
      </c>
      <c r="IGN4" t="str">
        <f t="shared" si="98"/>
        <v>2</v>
      </c>
      <c r="IGO4" t="str">
        <f t="shared" si="98"/>
        <v>2</v>
      </c>
      <c r="IGP4" t="str">
        <f t="shared" si="98"/>
        <v>2</v>
      </c>
      <c r="IGQ4" t="str">
        <f t="shared" si="98"/>
        <v>2</v>
      </c>
      <c r="IGR4" t="str">
        <f t="shared" si="98"/>
        <v>2</v>
      </c>
      <c r="IGS4" t="str">
        <f t="shared" si="98"/>
        <v>2</v>
      </c>
      <c r="IGT4" t="str">
        <f t="shared" si="98"/>
        <v>2</v>
      </c>
      <c r="IGU4" t="str">
        <f t="shared" si="98"/>
        <v>2</v>
      </c>
      <c r="IGV4" t="str">
        <f t="shared" si="98"/>
        <v>2</v>
      </c>
      <c r="IGW4" t="str">
        <f t="shared" si="98"/>
        <v>2</v>
      </c>
      <c r="IGX4" t="str">
        <f t="shared" si="98"/>
        <v>2</v>
      </c>
      <c r="IGY4" t="str">
        <f t="shared" si="98"/>
        <v>1</v>
      </c>
      <c r="IGZ4" t="str">
        <f t="shared" si="98"/>
        <v>2</v>
      </c>
      <c r="IHA4" t="str">
        <f t="shared" si="98"/>
        <v>1</v>
      </c>
      <c r="IHB4" t="str">
        <f t="shared" si="98"/>
        <v>2</v>
      </c>
      <c r="IHC4" t="str">
        <f t="shared" si="98"/>
        <v>2</v>
      </c>
      <c r="IHD4" t="str">
        <f t="shared" si="98"/>
        <v>1</v>
      </c>
      <c r="IHE4" t="str">
        <f t="shared" si="98"/>
        <v>2</v>
      </c>
      <c r="IHF4" t="str">
        <f t="shared" si="98"/>
        <v>2</v>
      </c>
      <c r="IHG4" t="str">
        <f t="shared" si="98"/>
        <v>0</v>
      </c>
      <c r="IHH4" t="str">
        <f t="shared" si="98"/>
        <v>2</v>
      </c>
      <c r="IHI4" t="str">
        <f t="shared" si="98"/>
        <v>2</v>
      </c>
      <c r="IHJ4" t="str">
        <f t="shared" si="98"/>
        <v>2</v>
      </c>
      <c r="IHK4" t="str">
        <f t="shared" si="98"/>
        <v>2</v>
      </c>
      <c r="IHL4" t="str">
        <f t="shared" si="98"/>
        <v>0</v>
      </c>
      <c r="IHM4" t="str">
        <f t="shared" si="98"/>
        <v>2</v>
      </c>
      <c r="IHN4" t="str">
        <f t="shared" si="98"/>
        <v>2</v>
      </c>
      <c r="IHO4" t="str">
        <f t="shared" si="98"/>
        <v>2</v>
      </c>
      <c r="IHP4" t="str">
        <f t="shared" si="98"/>
        <v>2</v>
      </c>
      <c r="IHQ4" t="str">
        <f t="shared" si="98"/>
        <v>2</v>
      </c>
      <c r="IHR4" t="str">
        <f t="shared" si="98"/>
        <v>2</v>
      </c>
      <c r="IHS4" t="str">
        <f t="shared" si="98"/>
        <v>0</v>
      </c>
      <c r="IHT4" t="str">
        <f t="shared" si="98"/>
        <v>1</v>
      </c>
      <c r="IHU4" t="str">
        <f t="shared" si="98"/>
        <v>2</v>
      </c>
      <c r="IHV4" t="str">
        <f t="shared" si="98"/>
        <v>2</v>
      </c>
      <c r="IHW4" t="str">
        <f t="shared" si="98"/>
        <v>2</v>
      </c>
      <c r="IHX4" t="str">
        <f t="shared" si="98"/>
        <v>2</v>
      </c>
      <c r="IHY4" t="str">
        <f t="shared" si="98"/>
        <v>1</v>
      </c>
      <c r="IHZ4" t="str">
        <f t="shared" si="98"/>
        <v>1</v>
      </c>
      <c r="IIA4" t="str">
        <f t="shared" si="98"/>
        <v>2</v>
      </c>
      <c r="IIB4" t="str">
        <f t="shared" si="98"/>
        <v>2</v>
      </c>
      <c r="IIC4" t="str">
        <f t="shared" si="98"/>
        <v>1</v>
      </c>
      <c r="IID4" t="str">
        <f t="shared" si="98"/>
        <v>0</v>
      </c>
      <c r="IIE4" t="str">
        <f t="shared" si="98"/>
        <v>0</v>
      </c>
      <c r="IIF4" t="str">
        <f t="shared" si="98"/>
        <v>2</v>
      </c>
      <c r="IIG4" t="str">
        <f t="shared" si="98"/>
        <v>0</v>
      </c>
      <c r="IIH4" t="str">
        <f t="shared" si="98"/>
        <v>2</v>
      </c>
      <c r="III4" t="str">
        <f t="shared" si="98"/>
        <v>2</v>
      </c>
      <c r="IIJ4" t="str">
        <f t="shared" si="98"/>
        <v>2</v>
      </c>
      <c r="IIK4" t="str">
        <f t="shared" si="98"/>
        <v>2</v>
      </c>
      <c r="IIL4" t="str">
        <f t="shared" si="98"/>
        <v>0</v>
      </c>
      <c r="IIM4" t="str">
        <f t="shared" si="98"/>
        <v>2</v>
      </c>
      <c r="IIN4" t="str">
        <f t="shared" si="98"/>
        <v>1</v>
      </c>
      <c r="IIO4" t="str">
        <f t="shared" si="98"/>
        <v>2</v>
      </c>
      <c r="IIP4" t="str">
        <f t="shared" si="98"/>
        <v>0</v>
      </c>
      <c r="IIQ4" t="str">
        <f t="shared" si="98"/>
        <v>2</v>
      </c>
      <c r="IIR4" t="str">
        <f t="shared" si="98"/>
        <v>2</v>
      </c>
      <c r="IIS4" t="str">
        <f t="shared" ref="IIS4:ILD4" si="99">MID($A1,COLUMN()-1,1)</f>
        <v>0</v>
      </c>
      <c r="IIT4" t="str">
        <f t="shared" si="99"/>
        <v>2</v>
      </c>
      <c r="IIU4" t="str">
        <f t="shared" si="99"/>
        <v>2</v>
      </c>
      <c r="IIV4" t="str">
        <f t="shared" si="99"/>
        <v>0</v>
      </c>
      <c r="IIW4" t="str">
        <f t="shared" si="99"/>
        <v>0</v>
      </c>
      <c r="IIX4" t="str">
        <f t="shared" si="99"/>
        <v>2</v>
      </c>
      <c r="IIY4" t="str">
        <f t="shared" si="99"/>
        <v>2</v>
      </c>
      <c r="IIZ4" t="str">
        <f t="shared" si="99"/>
        <v>2</v>
      </c>
      <c r="IJA4" t="str">
        <f t="shared" si="99"/>
        <v>0</v>
      </c>
      <c r="IJB4" t="str">
        <f t="shared" si="99"/>
        <v>2</v>
      </c>
      <c r="IJC4" t="str">
        <f t="shared" si="99"/>
        <v>2</v>
      </c>
      <c r="IJD4" t="str">
        <f t="shared" si="99"/>
        <v>1</v>
      </c>
      <c r="IJE4" t="str">
        <f t="shared" si="99"/>
        <v>1</v>
      </c>
      <c r="IJF4" t="str">
        <f t="shared" si="99"/>
        <v>2</v>
      </c>
      <c r="IJG4" t="str">
        <f t="shared" si="99"/>
        <v>0</v>
      </c>
      <c r="IJH4" t="str">
        <f t="shared" si="99"/>
        <v>2</v>
      </c>
      <c r="IJI4" t="str">
        <f t="shared" si="99"/>
        <v>2</v>
      </c>
      <c r="IJJ4" t="str">
        <f t="shared" si="99"/>
        <v>2</v>
      </c>
      <c r="IJK4" t="str">
        <f t="shared" si="99"/>
        <v>1</v>
      </c>
      <c r="IJL4" t="str">
        <f t="shared" si="99"/>
        <v>2</v>
      </c>
      <c r="IJM4" t="str">
        <f t="shared" si="99"/>
        <v>2</v>
      </c>
      <c r="IJN4" t="str">
        <f t="shared" si="99"/>
        <v>2</v>
      </c>
      <c r="IJO4" t="str">
        <f t="shared" si="99"/>
        <v>2</v>
      </c>
      <c r="IJP4" t="str">
        <f t="shared" si="99"/>
        <v>2</v>
      </c>
      <c r="IJQ4" t="str">
        <f t="shared" si="99"/>
        <v>2</v>
      </c>
      <c r="IJR4" t="str">
        <f t="shared" si="99"/>
        <v>0</v>
      </c>
      <c r="IJS4" t="str">
        <f t="shared" si="99"/>
        <v>2</v>
      </c>
      <c r="IJT4" t="str">
        <f t="shared" si="99"/>
        <v>2</v>
      </c>
      <c r="IJU4" t="str">
        <f t="shared" si="99"/>
        <v>2</v>
      </c>
      <c r="IJV4" t="str">
        <f t="shared" si="99"/>
        <v>1</v>
      </c>
      <c r="IJW4" t="str">
        <f t="shared" si="99"/>
        <v>1</v>
      </c>
      <c r="IJX4" t="str">
        <f t="shared" si="99"/>
        <v>1</v>
      </c>
      <c r="IJY4" t="str">
        <f t="shared" si="99"/>
        <v>0</v>
      </c>
      <c r="IJZ4" t="str">
        <f t="shared" si="99"/>
        <v>0</v>
      </c>
      <c r="IKA4" t="str">
        <f t="shared" si="99"/>
        <v>2</v>
      </c>
      <c r="IKB4" t="str">
        <f t="shared" si="99"/>
        <v>2</v>
      </c>
      <c r="IKC4" t="str">
        <f t="shared" si="99"/>
        <v>2</v>
      </c>
      <c r="IKD4" t="str">
        <f t="shared" si="99"/>
        <v>2</v>
      </c>
      <c r="IKE4" t="str">
        <f t="shared" si="99"/>
        <v>2</v>
      </c>
      <c r="IKF4" t="str">
        <f t="shared" si="99"/>
        <v>0</v>
      </c>
      <c r="IKG4" t="str">
        <f t="shared" si="99"/>
        <v>2</v>
      </c>
      <c r="IKH4" t="str">
        <f t="shared" si="99"/>
        <v>2</v>
      </c>
      <c r="IKI4" t="str">
        <f t="shared" si="99"/>
        <v>0</v>
      </c>
      <c r="IKJ4" t="str">
        <f t="shared" si="99"/>
        <v>2</v>
      </c>
      <c r="IKK4" t="str">
        <f t="shared" si="99"/>
        <v>2</v>
      </c>
      <c r="IKL4" t="str">
        <f t="shared" si="99"/>
        <v>2</v>
      </c>
      <c r="IKM4" t="str">
        <f t="shared" si="99"/>
        <v>2</v>
      </c>
      <c r="IKN4" t="str">
        <f t="shared" si="99"/>
        <v>1</v>
      </c>
      <c r="IKO4" t="str">
        <f t="shared" si="99"/>
        <v>2</v>
      </c>
      <c r="IKP4" t="str">
        <f t="shared" si="99"/>
        <v>0</v>
      </c>
      <c r="IKQ4" t="str">
        <f t="shared" si="99"/>
        <v>0</v>
      </c>
      <c r="IKR4" t="str">
        <f t="shared" si="99"/>
        <v>1</v>
      </c>
      <c r="IKS4" t="str">
        <f t="shared" si="99"/>
        <v>2</v>
      </c>
      <c r="IKT4" t="str">
        <f t="shared" si="99"/>
        <v>0</v>
      </c>
      <c r="IKU4" t="str">
        <f t="shared" si="99"/>
        <v>2</v>
      </c>
      <c r="IKV4" t="str">
        <f t="shared" si="99"/>
        <v>2</v>
      </c>
      <c r="IKW4" t="str">
        <f t="shared" si="99"/>
        <v>2</v>
      </c>
      <c r="IKX4" t="str">
        <f t="shared" si="99"/>
        <v>2</v>
      </c>
      <c r="IKY4" t="str">
        <f t="shared" si="99"/>
        <v>2</v>
      </c>
      <c r="IKZ4" t="str">
        <f t="shared" si="99"/>
        <v>2</v>
      </c>
      <c r="ILA4" t="str">
        <f t="shared" si="99"/>
        <v>2</v>
      </c>
      <c r="ILB4" t="str">
        <f t="shared" si="99"/>
        <v>2</v>
      </c>
      <c r="ILC4" t="str">
        <f t="shared" si="99"/>
        <v>2</v>
      </c>
      <c r="ILD4" t="str">
        <f t="shared" si="99"/>
        <v>2</v>
      </c>
      <c r="ILE4" t="str">
        <f t="shared" ref="ILE4:INP4" si="100">MID($A1,COLUMN()-1,1)</f>
        <v>2</v>
      </c>
      <c r="ILF4" t="str">
        <f t="shared" si="100"/>
        <v>2</v>
      </c>
      <c r="ILG4" t="str">
        <f t="shared" si="100"/>
        <v>2</v>
      </c>
      <c r="ILH4" t="str">
        <f t="shared" si="100"/>
        <v>2</v>
      </c>
      <c r="ILI4" t="str">
        <f t="shared" si="100"/>
        <v>2</v>
      </c>
      <c r="ILJ4" t="str">
        <f t="shared" si="100"/>
        <v>2</v>
      </c>
      <c r="ILK4" t="str">
        <f t="shared" si="100"/>
        <v>0</v>
      </c>
      <c r="ILL4" t="str">
        <f t="shared" si="100"/>
        <v>2</v>
      </c>
      <c r="ILM4" t="str">
        <f t="shared" si="100"/>
        <v>1</v>
      </c>
      <c r="ILN4" t="str">
        <f t="shared" si="100"/>
        <v>2</v>
      </c>
      <c r="ILO4" t="str">
        <f t="shared" si="100"/>
        <v>2</v>
      </c>
      <c r="ILP4" t="str">
        <f t="shared" si="100"/>
        <v>1</v>
      </c>
      <c r="ILQ4" t="str">
        <f t="shared" si="100"/>
        <v>1</v>
      </c>
      <c r="ILR4" t="str">
        <f t="shared" si="100"/>
        <v>1</v>
      </c>
      <c r="ILS4" t="str">
        <f t="shared" si="100"/>
        <v>2</v>
      </c>
      <c r="ILT4" t="str">
        <f t="shared" si="100"/>
        <v>2</v>
      </c>
      <c r="ILU4" t="str">
        <f t="shared" si="100"/>
        <v>2</v>
      </c>
      <c r="ILV4" t="str">
        <f t="shared" si="100"/>
        <v>2</v>
      </c>
      <c r="ILW4" t="str">
        <f t="shared" si="100"/>
        <v>0</v>
      </c>
      <c r="ILX4" t="str">
        <f t="shared" si="100"/>
        <v>0</v>
      </c>
      <c r="ILY4" t="str">
        <f t="shared" si="100"/>
        <v>2</v>
      </c>
      <c r="ILZ4" t="str">
        <f t="shared" si="100"/>
        <v>2</v>
      </c>
      <c r="IMA4" t="str">
        <f t="shared" si="100"/>
        <v>2</v>
      </c>
      <c r="IMB4" t="str">
        <f t="shared" si="100"/>
        <v>0</v>
      </c>
      <c r="IMC4" t="str">
        <f t="shared" si="100"/>
        <v>1</v>
      </c>
      <c r="IMD4" t="str">
        <f t="shared" si="100"/>
        <v>1</v>
      </c>
      <c r="IME4" t="str">
        <f t="shared" si="100"/>
        <v>1</v>
      </c>
      <c r="IMF4" t="str">
        <f t="shared" si="100"/>
        <v>0</v>
      </c>
      <c r="IMG4" t="str">
        <f t="shared" si="100"/>
        <v>2</v>
      </c>
      <c r="IMH4" t="str">
        <f t="shared" si="100"/>
        <v>2</v>
      </c>
      <c r="IMI4" t="str">
        <f t="shared" si="100"/>
        <v>2</v>
      </c>
      <c r="IMJ4" t="str">
        <f t="shared" si="100"/>
        <v>2</v>
      </c>
      <c r="IMK4" t="str">
        <f t="shared" si="100"/>
        <v>0</v>
      </c>
      <c r="IML4" t="str">
        <f t="shared" si="100"/>
        <v>2</v>
      </c>
      <c r="IMM4" t="str">
        <f t="shared" si="100"/>
        <v>2</v>
      </c>
      <c r="IMN4" t="str">
        <f t="shared" si="100"/>
        <v>2</v>
      </c>
      <c r="IMO4" t="str">
        <f t="shared" si="100"/>
        <v>0</v>
      </c>
      <c r="IMP4" t="str">
        <f t="shared" si="100"/>
        <v>0</v>
      </c>
      <c r="IMQ4" t="str">
        <f t="shared" si="100"/>
        <v>2</v>
      </c>
      <c r="IMR4" t="str">
        <f t="shared" si="100"/>
        <v>1</v>
      </c>
      <c r="IMS4" t="str">
        <f t="shared" si="100"/>
        <v>0</v>
      </c>
      <c r="IMT4" t="str">
        <f t="shared" si="100"/>
        <v>2</v>
      </c>
      <c r="IMU4" t="str">
        <f t="shared" si="100"/>
        <v>0</v>
      </c>
      <c r="IMV4" t="str">
        <f t="shared" si="100"/>
        <v>0</v>
      </c>
      <c r="IMW4" t="str">
        <f t="shared" si="100"/>
        <v>2</v>
      </c>
      <c r="IMX4" t="str">
        <f t="shared" si="100"/>
        <v>1</v>
      </c>
      <c r="IMY4" t="str">
        <f t="shared" si="100"/>
        <v>2</v>
      </c>
      <c r="IMZ4" t="str">
        <f t="shared" si="100"/>
        <v>2</v>
      </c>
      <c r="INA4" t="str">
        <f t="shared" si="100"/>
        <v>2</v>
      </c>
      <c r="INB4" t="str">
        <f t="shared" si="100"/>
        <v>2</v>
      </c>
      <c r="INC4" t="str">
        <f t="shared" si="100"/>
        <v>2</v>
      </c>
      <c r="IND4" t="str">
        <f t="shared" si="100"/>
        <v>1</v>
      </c>
      <c r="INE4" t="str">
        <f t="shared" si="100"/>
        <v>2</v>
      </c>
      <c r="INF4" t="str">
        <f t="shared" si="100"/>
        <v>2</v>
      </c>
      <c r="ING4" t="str">
        <f t="shared" si="100"/>
        <v>2</v>
      </c>
      <c r="INH4" t="str">
        <f t="shared" si="100"/>
        <v>2</v>
      </c>
      <c r="INI4" t="str">
        <f t="shared" si="100"/>
        <v>2</v>
      </c>
      <c r="INJ4" t="str">
        <f t="shared" si="100"/>
        <v>2</v>
      </c>
      <c r="INK4" t="str">
        <f t="shared" si="100"/>
        <v>2</v>
      </c>
      <c r="INL4" t="str">
        <f t="shared" si="100"/>
        <v>2</v>
      </c>
      <c r="INM4" t="str">
        <f t="shared" si="100"/>
        <v>2</v>
      </c>
      <c r="INN4" t="str">
        <f t="shared" si="100"/>
        <v>0</v>
      </c>
      <c r="INO4" t="str">
        <f t="shared" si="100"/>
        <v>2</v>
      </c>
      <c r="INP4" t="str">
        <f t="shared" si="100"/>
        <v>2</v>
      </c>
      <c r="INQ4" t="str">
        <f t="shared" ref="INQ4:IQB4" si="101">MID($A1,COLUMN()-1,1)</f>
        <v>2</v>
      </c>
      <c r="INR4" t="str">
        <f t="shared" si="101"/>
        <v>1</v>
      </c>
      <c r="INS4" t="str">
        <f t="shared" si="101"/>
        <v>0</v>
      </c>
      <c r="INT4" t="str">
        <f t="shared" si="101"/>
        <v>0</v>
      </c>
      <c r="INU4" t="str">
        <f t="shared" si="101"/>
        <v>2</v>
      </c>
      <c r="INV4" t="str">
        <f t="shared" si="101"/>
        <v>0</v>
      </c>
      <c r="INW4" t="str">
        <f t="shared" si="101"/>
        <v>2</v>
      </c>
      <c r="INX4" t="str">
        <f t="shared" si="101"/>
        <v>2</v>
      </c>
      <c r="INY4" t="str">
        <f t="shared" si="101"/>
        <v>2</v>
      </c>
      <c r="INZ4" t="str">
        <f t="shared" si="101"/>
        <v>2</v>
      </c>
      <c r="IOA4" t="str">
        <f t="shared" si="101"/>
        <v>1</v>
      </c>
      <c r="IOB4" t="str">
        <f t="shared" si="101"/>
        <v>2</v>
      </c>
      <c r="IOC4" t="str">
        <f t="shared" si="101"/>
        <v>2</v>
      </c>
      <c r="IOD4" t="str">
        <f t="shared" si="101"/>
        <v>2</v>
      </c>
      <c r="IOE4" t="str">
        <f t="shared" si="101"/>
        <v>2</v>
      </c>
      <c r="IOF4" t="str">
        <f t="shared" si="101"/>
        <v>0</v>
      </c>
      <c r="IOG4" t="str">
        <f t="shared" si="101"/>
        <v>2</v>
      </c>
      <c r="IOH4" t="str">
        <f t="shared" si="101"/>
        <v>0</v>
      </c>
      <c r="IOI4" t="str">
        <f t="shared" si="101"/>
        <v>2</v>
      </c>
      <c r="IOJ4" t="str">
        <f t="shared" si="101"/>
        <v>0</v>
      </c>
      <c r="IOK4" t="str">
        <f t="shared" si="101"/>
        <v>2</v>
      </c>
      <c r="IOL4" t="str">
        <f t="shared" si="101"/>
        <v>2</v>
      </c>
      <c r="IOM4" t="str">
        <f t="shared" si="101"/>
        <v>2</v>
      </c>
      <c r="ION4" t="str">
        <f t="shared" si="101"/>
        <v>2</v>
      </c>
      <c r="IOO4" t="str">
        <f t="shared" si="101"/>
        <v>0</v>
      </c>
      <c r="IOP4" t="str">
        <f t="shared" si="101"/>
        <v>0</v>
      </c>
      <c r="IOQ4" t="str">
        <f t="shared" si="101"/>
        <v>1</v>
      </c>
      <c r="IOR4" t="str">
        <f t="shared" si="101"/>
        <v>2</v>
      </c>
      <c r="IOS4" t="str">
        <f t="shared" si="101"/>
        <v>2</v>
      </c>
      <c r="IOT4" t="str">
        <f t="shared" si="101"/>
        <v>2</v>
      </c>
      <c r="IOU4" t="str">
        <f t="shared" si="101"/>
        <v>2</v>
      </c>
      <c r="IOV4" t="str">
        <f t="shared" si="101"/>
        <v>2</v>
      </c>
      <c r="IOW4" t="str">
        <f t="shared" si="101"/>
        <v>2</v>
      </c>
      <c r="IOX4" t="str">
        <f t="shared" si="101"/>
        <v>1</v>
      </c>
      <c r="IOY4" t="str">
        <f t="shared" si="101"/>
        <v>2</v>
      </c>
      <c r="IOZ4" t="str">
        <f t="shared" si="101"/>
        <v>2</v>
      </c>
      <c r="IPA4" t="str">
        <f t="shared" si="101"/>
        <v>1</v>
      </c>
      <c r="IPB4" t="str">
        <f t="shared" si="101"/>
        <v>2</v>
      </c>
      <c r="IPC4" t="str">
        <f t="shared" si="101"/>
        <v>2</v>
      </c>
      <c r="IPD4" t="str">
        <f t="shared" si="101"/>
        <v>2</v>
      </c>
      <c r="IPE4" t="str">
        <f t="shared" si="101"/>
        <v>1</v>
      </c>
      <c r="IPF4" t="str">
        <f t="shared" si="101"/>
        <v>2</v>
      </c>
      <c r="IPG4" t="str">
        <f t="shared" si="101"/>
        <v>2</v>
      </c>
      <c r="IPH4" t="str">
        <f t="shared" si="101"/>
        <v>2</v>
      </c>
      <c r="IPI4" t="str">
        <f t="shared" si="101"/>
        <v>2</v>
      </c>
      <c r="IPJ4" t="str">
        <f t="shared" si="101"/>
        <v>2</v>
      </c>
      <c r="IPK4" t="str">
        <f t="shared" si="101"/>
        <v>0</v>
      </c>
      <c r="IPL4" t="str">
        <f t="shared" si="101"/>
        <v>1</v>
      </c>
      <c r="IPM4" t="str">
        <f t="shared" si="101"/>
        <v>2</v>
      </c>
      <c r="IPN4" t="str">
        <f t="shared" si="101"/>
        <v>2</v>
      </c>
      <c r="IPO4" t="str">
        <f t="shared" si="101"/>
        <v>2</v>
      </c>
      <c r="IPP4" t="str">
        <f t="shared" si="101"/>
        <v>1</v>
      </c>
      <c r="IPQ4" t="str">
        <f t="shared" si="101"/>
        <v>2</v>
      </c>
      <c r="IPR4" t="str">
        <f t="shared" si="101"/>
        <v>0</v>
      </c>
      <c r="IPS4" t="str">
        <f t="shared" si="101"/>
        <v>1</v>
      </c>
      <c r="IPT4" t="str">
        <f t="shared" si="101"/>
        <v>1</v>
      </c>
      <c r="IPU4" t="str">
        <f t="shared" si="101"/>
        <v>2</v>
      </c>
      <c r="IPV4" t="str">
        <f t="shared" si="101"/>
        <v>2</v>
      </c>
      <c r="IPW4" t="str">
        <f t="shared" si="101"/>
        <v>2</v>
      </c>
      <c r="IPX4" t="str">
        <f t="shared" si="101"/>
        <v>2</v>
      </c>
      <c r="IPY4" t="str">
        <f t="shared" si="101"/>
        <v>2</v>
      </c>
      <c r="IPZ4" t="str">
        <f t="shared" si="101"/>
        <v>2</v>
      </c>
      <c r="IQA4" t="str">
        <f t="shared" si="101"/>
        <v>2</v>
      </c>
      <c r="IQB4" t="str">
        <f t="shared" si="101"/>
        <v>2</v>
      </c>
      <c r="IQC4" t="str">
        <f t="shared" ref="IQC4:ISN4" si="102">MID($A1,COLUMN()-1,1)</f>
        <v>2</v>
      </c>
      <c r="IQD4" t="str">
        <f t="shared" si="102"/>
        <v>2</v>
      </c>
      <c r="IQE4" t="str">
        <f t="shared" si="102"/>
        <v>2</v>
      </c>
      <c r="IQF4" t="str">
        <f t="shared" si="102"/>
        <v>2</v>
      </c>
      <c r="IQG4" t="str">
        <f t="shared" si="102"/>
        <v>1</v>
      </c>
      <c r="IQH4" t="str">
        <f t="shared" si="102"/>
        <v>2</v>
      </c>
      <c r="IQI4" t="str">
        <f t="shared" si="102"/>
        <v>2</v>
      </c>
      <c r="IQJ4" t="str">
        <f t="shared" si="102"/>
        <v>1</v>
      </c>
      <c r="IQK4" t="str">
        <f t="shared" si="102"/>
        <v>2</v>
      </c>
      <c r="IQL4" t="str">
        <f t="shared" si="102"/>
        <v>1</v>
      </c>
      <c r="IQM4" t="str">
        <f t="shared" si="102"/>
        <v>2</v>
      </c>
      <c r="IQN4" t="str">
        <f t="shared" si="102"/>
        <v>0</v>
      </c>
      <c r="IQO4" t="str">
        <f t="shared" si="102"/>
        <v>2</v>
      </c>
      <c r="IQP4" t="str">
        <f t="shared" si="102"/>
        <v>2</v>
      </c>
      <c r="IQQ4" t="str">
        <f t="shared" si="102"/>
        <v>2</v>
      </c>
      <c r="IQR4" t="str">
        <f t="shared" si="102"/>
        <v>1</v>
      </c>
      <c r="IQS4" t="str">
        <f t="shared" si="102"/>
        <v>1</v>
      </c>
      <c r="IQT4" t="str">
        <f t="shared" si="102"/>
        <v>2</v>
      </c>
      <c r="IQU4" t="str">
        <f t="shared" si="102"/>
        <v>2</v>
      </c>
      <c r="IQV4" t="str">
        <f t="shared" si="102"/>
        <v>2</v>
      </c>
      <c r="IQW4" t="str">
        <f t="shared" si="102"/>
        <v>2</v>
      </c>
      <c r="IQX4" t="str">
        <f t="shared" si="102"/>
        <v>2</v>
      </c>
      <c r="IQY4" t="str">
        <f t="shared" si="102"/>
        <v>1</v>
      </c>
      <c r="IQZ4" t="str">
        <f t="shared" si="102"/>
        <v>2</v>
      </c>
      <c r="IRA4" t="str">
        <f t="shared" si="102"/>
        <v>0</v>
      </c>
      <c r="IRB4" t="str">
        <f t="shared" si="102"/>
        <v>2</v>
      </c>
      <c r="IRC4" t="str">
        <f t="shared" si="102"/>
        <v>2</v>
      </c>
      <c r="IRD4" t="str">
        <f t="shared" si="102"/>
        <v>2</v>
      </c>
      <c r="IRE4" t="str">
        <f t="shared" si="102"/>
        <v>1</v>
      </c>
      <c r="IRF4" t="str">
        <f t="shared" si="102"/>
        <v>2</v>
      </c>
      <c r="IRG4" t="str">
        <f t="shared" si="102"/>
        <v>1</v>
      </c>
      <c r="IRH4" t="str">
        <f t="shared" si="102"/>
        <v>0</v>
      </c>
      <c r="IRI4" t="str">
        <f t="shared" si="102"/>
        <v>2</v>
      </c>
      <c r="IRJ4" t="str">
        <f t="shared" si="102"/>
        <v>0</v>
      </c>
      <c r="IRK4" t="str">
        <f t="shared" si="102"/>
        <v>0</v>
      </c>
      <c r="IRL4" t="str">
        <f t="shared" si="102"/>
        <v>1</v>
      </c>
      <c r="IRM4" t="str">
        <f t="shared" si="102"/>
        <v>2</v>
      </c>
      <c r="IRN4" t="str">
        <f t="shared" si="102"/>
        <v>2</v>
      </c>
      <c r="IRO4" t="str">
        <f t="shared" si="102"/>
        <v>2</v>
      </c>
      <c r="IRP4" t="str">
        <f t="shared" si="102"/>
        <v>2</v>
      </c>
      <c r="IRQ4" t="str">
        <f t="shared" si="102"/>
        <v>1</v>
      </c>
      <c r="IRR4" t="str">
        <f t="shared" si="102"/>
        <v>2</v>
      </c>
      <c r="IRS4" t="str">
        <f t="shared" si="102"/>
        <v>2</v>
      </c>
      <c r="IRT4" t="str">
        <f t="shared" si="102"/>
        <v>2</v>
      </c>
      <c r="IRU4" t="str">
        <f t="shared" si="102"/>
        <v>2</v>
      </c>
      <c r="IRV4" t="str">
        <f t="shared" si="102"/>
        <v>2</v>
      </c>
      <c r="IRW4" t="str">
        <f t="shared" si="102"/>
        <v>0</v>
      </c>
      <c r="IRX4" t="str">
        <f t="shared" si="102"/>
        <v>0</v>
      </c>
      <c r="IRY4" t="str">
        <f t="shared" si="102"/>
        <v>0</v>
      </c>
      <c r="IRZ4" t="str">
        <f t="shared" si="102"/>
        <v>1</v>
      </c>
      <c r="ISA4" t="str">
        <f t="shared" si="102"/>
        <v>2</v>
      </c>
      <c r="ISB4" t="str">
        <f t="shared" si="102"/>
        <v>2</v>
      </c>
      <c r="ISC4" t="str">
        <f t="shared" si="102"/>
        <v>2</v>
      </c>
      <c r="ISD4" t="str">
        <f t="shared" si="102"/>
        <v>2</v>
      </c>
      <c r="ISE4" t="str">
        <f t="shared" si="102"/>
        <v>0</v>
      </c>
      <c r="ISF4" t="str">
        <f t="shared" si="102"/>
        <v>2</v>
      </c>
      <c r="ISG4" t="str">
        <f t="shared" si="102"/>
        <v>2</v>
      </c>
      <c r="ISH4" t="str">
        <f t="shared" si="102"/>
        <v>2</v>
      </c>
      <c r="ISI4" t="str">
        <f t="shared" si="102"/>
        <v>2</v>
      </c>
      <c r="ISJ4" t="str">
        <f t="shared" si="102"/>
        <v>0</v>
      </c>
      <c r="ISK4" t="str">
        <f t="shared" si="102"/>
        <v>2</v>
      </c>
      <c r="ISL4" t="str">
        <f t="shared" si="102"/>
        <v>0</v>
      </c>
      <c r="ISM4" t="str">
        <f t="shared" si="102"/>
        <v>2</v>
      </c>
      <c r="ISN4" t="str">
        <f t="shared" si="102"/>
        <v>2</v>
      </c>
      <c r="ISO4" t="str">
        <f t="shared" ref="ISO4:IUZ4" si="103">MID($A1,COLUMN()-1,1)</f>
        <v>0</v>
      </c>
      <c r="ISP4" t="str">
        <f t="shared" si="103"/>
        <v>2</v>
      </c>
      <c r="ISQ4" t="str">
        <f t="shared" si="103"/>
        <v>2</v>
      </c>
      <c r="ISR4" t="str">
        <f t="shared" si="103"/>
        <v>0</v>
      </c>
      <c r="ISS4" t="str">
        <f t="shared" si="103"/>
        <v>2</v>
      </c>
      <c r="IST4" t="str">
        <f t="shared" si="103"/>
        <v>2</v>
      </c>
      <c r="ISU4" t="str">
        <f t="shared" si="103"/>
        <v>2</v>
      </c>
      <c r="ISV4" t="str">
        <f t="shared" si="103"/>
        <v>2</v>
      </c>
      <c r="ISW4" t="str">
        <f t="shared" si="103"/>
        <v>2</v>
      </c>
      <c r="ISX4" t="str">
        <f t="shared" si="103"/>
        <v>0</v>
      </c>
      <c r="ISY4" t="str">
        <f t="shared" si="103"/>
        <v>2</v>
      </c>
      <c r="ISZ4" t="str">
        <f t="shared" si="103"/>
        <v>1</v>
      </c>
      <c r="ITA4" t="str">
        <f t="shared" si="103"/>
        <v>2</v>
      </c>
      <c r="ITB4" t="str">
        <f t="shared" si="103"/>
        <v>0</v>
      </c>
      <c r="ITC4" t="str">
        <f t="shared" si="103"/>
        <v>2</v>
      </c>
      <c r="ITD4" t="str">
        <f t="shared" si="103"/>
        <v>2</v>
      </c>
      <c r="ITE4" t="str">
        <f t="shared" si="103"/>
        <v>2</v>
      </c>
      <c r="ITF4" t="str">
        <f t="shared" si="103"/>
        <v>2</v>
      </c>
      <c r="ITG4" t="str">
        <f t="shared" si="103"/>
        <v>2</v>
      </c>
      <c r="ITH4" t="str">
        <f t="shared" si="103"/>
        <v>0</v>
      </c>
      <c r="ITI4" t="str">
        <f t="shared" si="103"/>
        <v>2</v>
      </c>
      <c r="ITJ4" t="str">
        <f t="shared" si="103"/>
        <v>2</v>
      </c>
      <c r="ITK4" t="str">
        <f t="shared" si="103"/>
        <v>2</v>
      </c>
      <c r="ITL4" t="str">
        <f t="shared" si="103"/>
        <v>1</v>
      </c>
      <c r="ITM4" t="str">
        <f t="shared" si="103"/>
        <v>2</v>
      </c>
      <c r="ITN4" t="str">
        <f t="shared" si="103"/>
        <v>1</v>
      </c>
      <c r="ITO4" t="str">
        <f t="shared" si="103"/>
        <v>1</v>
      </c>
      <c r="ITP4" t="str">
        <f t="shared" si="103"/>
        <v>1</v>
      </c>
      <c r="ITQ4" t="str">
        <f t="shared" si="103"/>
        <v>2</v>
      </c>
      <c r="ITR4" t="str">
        <f t="shared" si="103"/>
        <v>1</v>
      </c>
      <c r="ITS4" t="str">
        <f t="shared" si="103"/>
        <v>2</v>
      </c>
      <c r="ITT4" t="str">
        <f t="shared" si="103"/>
        <v>2</v>
      </c>
      <c r="ITU4" t="str">
        <f t="shared" si="103"/>
        <v>0</v>
      </c>
      <c r="ITV4" t="str">
        <f t="shared" si="103"/>
        <v>2</v>
      </c>
      <c r="ITW4" t="str">
        <f t="shared" si="103"/>
        <v>2</v>
      </c>
      <c r="ITX4" t="str">
        <f t="shared" si="103"/>
        <v>2</v>
      </c>
      <c r="ITY4" t="str">
        <f t="shared" si="103"/>
        <v>2</v>
      </c>
      <c r="ITZ4" t="str">
        <f t="shared" si="103"/>
        <v>0</v>
      </c>
      <c r="IUA4" t="str">
        <f t="shared" si="103"/>
        <v>2</v>
      </c>
      <c r="IUB4" t="str">
        <f t="shared" si="103"/>
        <v>2</v>
      </c>
      <c r="IUC4" t="str">
        <f t="shared" si="103"/>
        <v>2</v>
      </c>
      <c r="IUD4" t="str">
        <f t="shared" si="103"/>
        <v>2</v>
      </c>
      <c r="IUE4" t="str">
        <f t="shared" si="103"/>
        <v>2</v>
      </c>
      <c r="IUF4" t="str">
        <f t="shared" si="103"/>
        <v>2</v>
      </c>
      <c r="IUG4" t="str">
        <f t="shared" si="103"/>
        <v>2</v>
      </c>
      <c r="IUH4" t="str">
        <f t="shared" si="103"/>
        <v>2</v>
      </c>
      <c r="IUI4" t="str">
        <f t="shared" si="103"/>
        <v>1</v>
      </c>
      <c r="IUJ4" t="str">
        <f t="shared" si="103"/>
        <v>1</v>
      </c>
      <c r="IUK4" t="str">
        <f t="shared" si="103"/>
        <v>2</v>
      </c>
      <c r="IUL4" t="str">
        <f t="shared" si="103"/>
        <v>2</v>
      </c>
      <c r="IUM4" t="str">
        <f t="shared" si="103"/>
        <v>2</v>
      </c>
      <c r="IUN4" t="str">
        <f t="shared" si="103"/>
        <v>2</v>
      </c>
      <c r="IUO4" t="str">
        <f t="shared" si="103"/>
        <v>1</v>
      </c>
      <c r="IUP4" t="str">
        <f t="shared" si="103"/>
        <v>2</v>
      </c>
      <c r="IUQ4" t="str">
        <f t="shared" si="103"/>
        <v>2</v>
      </c>
      <c r="IUR4" t="str">
        <f t="shared" si="103"/>
        <v>1</v>
      </c>
      <c r="IUS4" t="str">
        <f t="shared" si="103"/>
        <v>1</v>
      </c>
      <c r="IUT4" t="str">
        <f t="shared" si="103"/>
        <v>2</v>
      </c>
      <c r="IUU4" t="str">
        <f t="shared" si="103"/>
        <v>2</v>
      </c>
      <c r="IUV4" t="str">
        <f t="shared" si="103"/>
        <v>2</v>
      </c>
      <c r="IUW4" t="str">
        <f t="shared" si="103"/>
        <v>2</v>
      </c>
      <c r="IUX4" t="str">
        <f t="shared" si="103"/>
        <v>2</v>
      </c>
      <c r="IUY4" t="str">
        <f t="shared" si="103"/>
        <v>1</v>
      </c>
      <c r="IUZ4" t="str">
        <f t="shared" si="103"/>
        <v>2</v>
      </c>
      <c r="IVA4" t="str">
        <f t="shared" ref="IVA4:IXL4" si="104">MID($A1,COLUMN()-1,1)</f>
        <v>2</v>
      </c>
      <c r="IVB4" t="str">
        <f t="shared" si="104"/>
        <v>2</v>
      </c>
      <c r="IVC4" t="str">
        <f t="shared" si="104"/>
        <v>2</v>
      </c>
      <c r="IVD4" t="str">
        <f t="shared" si="104"/>
        <v>2</v>
      </c>
      <c r="IVE4" t="str">
        <f t="shared" si="104"/>
        <v>2</v>
      </c>
      <c r="IVF4" t="str">
        <f t="shared" si="104"/>
        <v>0</v>
      </c>
      <c r="IVG4" t="str">
        <f t="shared" si="104"/>
        <v>2</v>
      </c>
      <c r="IVH4" t="str">
        <f t="shared" si="104"/>
        <v>0</v>
      </c>
      <c r="IVI4" t="str">
        <f t="shared" si="104"/>
        <v>2</v>
      </c>
      <c r="IVJ4" t="str">
        <f t="shared" si="104"/>
        <v>1</v>
      </c>
      <c r="IVK4" t="str">
        <f t="shared" si="104"/>
        <v>1</v>
      </c>
      <c r="IVL4" t="str">
        <f t="shared" si="104"/>
        <v>1</v>
      </c>
      <c r="IVM4" t="str">
        <f t="shared" si="104"/>
        <v>2</v>
      </c>
      <c r="IVN4" t="str">
        <f t="shared" si="104"/>
        <v>0</v>
      </c>
      <c r="IVO4" t="str">
        <f t="shared" si="104"/>
        <v>2</v>
      </c>
      <c r="IVP4" t="str">
        <f t="shared" si="104"/>
        <v>2</v>
      </c>
      <c r="IVQ4" t="str">
        <f t="shared" si="104"/>
        <v>2</v>
      </c>
      <c r="IVR4" t="str">
        <f t="shared" si="104"/>
        <v>2</v>
      </c>
      <c r="IVS4" t="str">
        <f t="shared" si="104"/>
        <v>1</v>
      </c>
      <c r="IVT4" t="str">
        <f t="shared" si="104"/>
        <v>1</v>
      </c>
      <c r="IVU4" t="str">
        <f t="shared" si="104"/>
        <v>2</v>
      </c>
      <c r="IVV4" t="str">
        <f t="shared" si="104"/>
        <v>2</v>
      </c>
      <c r="IVW4" t="str">
        <f t="shared" si="104"/>
        <v>1</v>
      </c>
      <c r="IVX4" t="str">
        <f t="shared" si="104"/>
        <v>2</v>
      </c>
      <c r="IVY4" t="str">
        <f t="shared" si="104"/>
        <v>2</v>
      </c>
      <c r="IVZ4" t="str">
        <f t="shared" si="104"/>
        <v>2</v>
      </c>
      <c r="IWA4" t="str">
        <f t="shared" si="104"/>
        <v>0</v>
      </c>
      <c r="IWB4" t="str">
        <f t="shared" si="104"/>
        <v>0</v>
      </c>
      <c r="IWC4" t="str">
        <f t="shared" si="104"/>
        <v>2</v>
      </c>
      <c r="IWD4" t="str">
        <f t="shared" si="104"/>
        <v>0</v>
      </c>
      <c r="IWE4" t="str">
        <f t="shared" si="104"/>
        <v>2</v>
      </c>
      <c r="IWF4" t="str">
        <f t="shared" si="104"/>
        <v>2</v>
      </c>
      <c r="IWG4" t="str">
        <f t="shared" si="104"/>
        <v>2</v>
      </c>
      <c r="IWH4" t="str">
        <f t="shared" si="104"/>
        <v>2</v>
      </c>
      <c r="IWI4" t="str">
        <f t="shared" si="104"/>
        <v>2</v>
      </c>
      <c r="IWJ4" t="str">
        <f t="shared" si="104"/>
        <v>2</v>
      </c>
      <c r="IWK4" t="str">
        <f t="shared" si="104"/>
        <v>2</v>
      </c>
      <c r="IWL4" t="str">
        <f t="shared" si="104"/>
        <v>1</v>
      </c>
      <c r="IWM4" t="str">
        <f t="shared" si="104"/>
        <v>1</v>
      </c>
      <c r="IWN4" t="str">
        <f t="shared" si="104"/>
        <v>2</v>
      </c>
      <c r="IWO4" t="str">
        <f t="shared" si="104"/>
        <v>2</v>
      </c>
      <c r="IWP4" t="str">
        <f t="shared" si="104"/>
        <v>2</v>
      </c>
      <c r="IWQ4" t="str">
        <f t="shared" si="104"/>
        <v>2</v>
      </c>
      <c r="IWR4" t="str">
        <f t="shared" si="104"/>
        <v>2</v>
      </c>
      <c r="IWS4" t="str">
        <f t="shared" si="104"/>
        <v>0</v>
      </c>
      <c r="IWT4" t="str">
        <f t="shared" si="104"/>
        <v>2</v>
      </c>
      <c r="IWU4" t="str">
        <f t="shared" si="104"/>
        <v>0</v>
      </c>
      <c r="IWV4" t="str">
        <f t="shared" si="104"/>
        <v>2</v>
      </c>
      <c r="IWW4" t="str">
        <f t="shared" si="104"/>
        <v>2</v>
      </c>
      <c r="IWX4" t="str">
        <f t="shared" si="104"/>
        <v>2</v>
      </c>
      <c r="IWY4" t="str">
        <f t="shared" si="104"/>
        <v>0</v>
      </c>
      <c r="IWZ4" t="str">
        <f t="shared" si="104"/>
        <v>2</v>
      </c>
      <c r="IXA4" t="str">
        <f t="shared" si="104"/>
        <v>2</v>
      </c>
      <c r="IXB4" t="str">
        <f t="shared" si="104"/>
        <v>0</v>
      </c>
      <c r="IXC4" t="str">
        <f t="shared" si="104"/>
        <v>2</v>
      </c>
      <c r="IXD4" t="str">
        <f t="shared" si="104"/>
        <v>2</v>
      </c>
      <c r="IXE4" t="str">
        <f t="shared" si="104"/>
        <v>0</v>
      </c>
      <c r="IXF4" t="str">
        <f t="shared" si="104"/>
        <v>2</v>
      </c>
      <c r="IXG4" t="str">
        <f t="shared" si="104"/>
        <v>2</v>
      </c>
      <c r="IXH4" t="str">
        <f t="shared" si="104"/>
        <v>2</v>
      </c>
      <c r="IXI4" t="str">
        <f t="shared" si="104"/>
        <v>2</v>
      </c>
      <c r="IXJ4" t="str">
        <f t="shared" si="104"/>
        <v>2</v>
      </c>
      <c r="IXK4" t="str">
        <f t="shared" si="104"/>
        <v>2</v>
      </c>
      <c r="IXL4" t="str">
        <f t="shared" si="104"/>
        <v>2</v>
      </c>
      <c r="IXM4" t="str">
        <f t="shared" ref="IXM4:IZX4" si="105">MID($A1,COLUMN()-1,1)</f>
        <v>2</v>
      </c>
      <c r="IXN4" t="str">
        <f t="shared" si="105"/>
        <v>2</v>
      </c>
      <c r="IXO4" t="str">
        <f t="shared" si="105"/>
        <v>2</v>
      </c>
      <c r="IXP4" t="str">
        <f t="shared" si="105"/>
        <v>0</v>
      </c>
      <c r="IXQ4" t="str">
        <f t="shared" si="105"/>
        <v>2</v>
      </c>
      <c r="IXR4" t="str">
        <f t="shared" si="105"/>
        <v>0</v>
      </c>
      <c r="IXS4" t="str">
        <f t="shared" si="105"/>
        <v>2</v>
      </c>
      <c r="IXT4" t="str">
        <f t="shared" si="105"/>
        <v>0</v>
      </c>
      <c r="IXU4" t="str">
        <f t="shared" si="105"/>
        <v>2</v>
      </c>
      <c r="IXV4" t="str">
        <f t="shared" si="105"/>
        <v>2</v>
      </c>
      <c r="IXW4" t="str">
        <f t="shared" si="105"/>
        <v>2</v>
      </c>
      <c r="IXX4" t="str">
        <f t="shared" si="105"/>
        <v>2</v>
      </c>
      <c r="IXY4" t="str">
        <f t="shared" si="105"/>
        <v>1</v>
      </c>
      <c r="IXZ4" t="str">
        <f t="shared" si="105"/>
        <v>2</v>
      </c>
      <c r="IYA4" t="str">
        <f t="shared" si="105"/>
        <v>2</v>
      </c>
      <c r="IYB4" t="str">
        <f t="shared" si="105"/>
        <v>2</v>
      </c>
      <c r="IYC4" t="str">
        <f t="shared" si="105"/>
        <v>0</v>
      </c>
      <c r="IYD4" t="str">
        <f t="shared" si="105"/>
        <v>0</v>
      </c>
      <c r="IYE4" t="str">
        <f t="shared" si="105"/>
        <v>2</v>
      </c>
      <c r="IYF4" t="str">
        <f t="shared" si="105"/>
        <v>2</v>
      </c>
      <c r="IYG4" t="str">
        <f t="shared" si="105"/>
        <v>2</v>
      </c>
      <c r="IYH4" t="str">
        <f t="shared" si="105"/>
        <v>2</v>
      </c>
      <c r="IYI4" t="str">
        <f t="shared" si="105"/>
        <v>2</v>
      </c>
      <c r="IYJ4" t="str">
        <f t="shared" si="105"/>
        <v>2</v>
      </c>
      <c r="IYK4" t="str">
        <f t="shared" si="105"/>
        <v>2</v>
      </c>
      <c r="IYL4" t="str">
        <f t="shared" si="105"/>
        <v>1</v>
      </c>
      <c r="IYM4" t="str">
        <f t="shared" si="105"/>
        <v>2</v>
      </c>
      <c r="IYN4" t="str">
        <f t="shared" si="105"/>
        <v>2</v>
      </c>
      <c r="IYO4" t="str">
        <f t="shared" si="105"/>
        <v>1</v>
      </c>
      <c r="IYP4" t="str">
        <f t="shared" si="105"/>
        <v>2</v>
      </c>
      <c r="IYQ4" t="str">
        <f t="shared" si="105"/>
        <v>2</v>
      </c>
      <c r="IYR4" t="str">
        <f t="shared" si="105"/>
        <v>2</v>
      </c>
      <c r="IYS4" t="str">
        <f t="shared" si="105"/>
        <v>2</v>
      </c>
      <c r="IYT4" t="str">
        <f t="shared" si="105"/>
        <v>0</v>
      </c>
      <c r="IYU4" t="str">
        <f t="shared" si="105"/>
        <v>2</v>
      </c>
      <c r="IYV4" t="str">
        <f t="shared" si="105"/>
        <v>1</v>
      </c>
      <c r="IYW4" t="str">
        <f t="shared" si="105"/>
        <v>2</v>
      </c>
      <c r="IYX4" t="str">
        <f t="shared" si="105"/>
        <v>2</v>
      </c>
      <c r="IYY4" t="str">
        <f t="shared" si="105"/>
        <v>2</v>
      </c>
      <c r="IYZ4" t="str">
        <f t="shared" si="105"/>
        <v>2</v>
      </c>
      <c r="IZA4" t="str">
        <f t="shared" si="105"/>
        <v>0</v>
      </c>
      <c r="IZB4" t="str">
        <f t="shared" si="105"/>
        <v>2</v>
      </c>
      <c r="IZC4" t="str">
        <f t="shared" si="105"/>
        <v>0</v>
      </c>
      <c r="IZD4" t="str">
        <f t="shared" si="105"/>
        <v>2</v>
      </c>
      <c r="IZE4" t="str">
        <f t="shared" si="105"/>
        <v>2</v>
      </c>
      <c r="IZF4" t="str">
        <f t="shared" si="105"/>
        <v>1</v>
      </c>
      <c r="IZG4" t="str">
        <f t="shared" si="105"/>
        <v>1</v>
      </c>
      <c r="IZH4" t="str">
        <f t="shared" si="105"/>
        <v>1</v>
      </c>
      <c r="IZI4" t="str">
        <f t="shared" si="105"/>
        <v>1</v>
      </c>
      <c r="IZJ4" t="str">
        <f t="shared" si="105"/>
        <v>2</v>
      </c>
      <c r="IZK4" t="str">
        <f t="shared" si="105"/>
        <v>0</v>
      </c>
      <c r="IZL4" t="str">
        <f t="shared" si="105"/>
        <v>1</v>
      </c>
      <c r="IZM4" t="str">
        <f t="shared" si="105"/>
        <v>1</v>
      </c>
      <c r="IZN4" t="str">
        <f t="shared" si="105"/>
        <v>2</v>
      </c>
      <c r="IZO4" t="str">
        <f t="shared" si="105"/>
        <v>1</v>
      </c>
      <c r="IZP4" t="str">
        <f t="shared" si="105"/>
        <v>2</v>
      </c>
      <c r="IZQ4" t="str">
        <f t="shared" si="105"/>
        <v>2</v>
      </c>
      <c r="IZR4" t="str">
        <f t="shared" si="105"/>
        <v>2</v>
      </c>
      <c r="IZS4" t="str">
        <f t="shared" si="105"/>
        <v>2</v>
      </c>
      <c r="IZT4" t="str">
        <f t="shared" si="105"/>
        <v>2</v>
      </c>
      <c r="IZU4" t="str">
        <f t="shared" si="105"/>
        <v>2</v>
      </c>
      <c r="IZV4" t="str">
        <f t="shared" si="105"/>
        <v>2</v>
      </c>
      <c r="IZW4" t="str">
        <f t="shared" si="105"/>
        <v>2</v>
      </c>
      <c r="IZX4" t="str">
        <f t="shared" si="105"/>
        <v>0</v>
      </c>
      <c r="IZY4" t="str">
        <f t="shared" ref="IZY4:JCJ4" si="106">MID($A1,COLUMN()-1,1)</f>
        <v>2</v>
      </c>
      <c r="IZZ4" t="str">
        <f t="shared" si="106"/>
        <v>2</v>
      </c>
      <c r="JAA4" t="str">
        <f t="shared" si="106"/>
        <v>2</v>
      </c>
      <c r="JAB4" t="str">
        <f t="shared" si="106"/>
        <v>2</v>
      </c>
      <c r="JAC4" t="str">
        <f t="shared" si="106"/>
        <v>0</v>
      </c>
      <c r="JAD4" t="str">
        <f t="shared" si="106"/>
        <v>2</v>
      </c>
      <c r="JAE4" t="str">
        <f t="shared" si="106"/>
        <v>0</v>
      </c>
      <c r="JAF4" t="str">
        <f t="shared" si="106"/>
        <v>2</v>
      </c>
      <c r="JAG4" t="str">
        <f t="shared" si="106"/>
        <v>2</v>
      </c>
      <c r="JAH4" t="str">
        <f t="shared" si="106"/>
        <v>2</v>
      </c>
      <c r="JAI4" t="str">
        <f t="shared" si="106"/>
        <v>0</v>
      </c>
      <c r="JAJ4" t="str">
        <f t="shared" si="106"/>
        <v>2</v>
      </c>
      <c r="JAK4" t="str">
        <f t="shared" si="106"/>
        <v>2</v>
      </c>
      <c r="JAL4" t="str">
        <f t="shared" si="106"/>
        <v>0</v>
      </c>
      <c r="JAM4" t="str">
        <f t="shared" si="106"/>
        <v>0</v>
      </c>
      <c r="JAN4" t="str">
        <f t="shared" si="106"/>
        <v>2</v>
      </c>
      <c r="JAO4" t="str">
        <f t="shared" si="106"/>
        <v>0</v>
      </c>
      <c r="JAP4" t="str">
        <f t="shared" si="106"/>
        <v>2</v>
      </c>
      <c r="JAQ4" t="str">
        <f t="shared" si="106"/>
        <v>2</v>
      </c>
      <c r="JAR4" t="str">
        <f t="shared" si="106"/>
        <v>2</v>
      </c>
      <c r="JAS4" t="str">
        <f t="shared" si="106"/>
        <v>2</v>
      </c>
      <c r="JAT4" t="str">
        <f t="shared" si="106"/>
        <v>2</v>
      </c>
      <c r="JAU4" t="str">
        <f t="shared" si="106"/>
        <v>2</v>
      </c>
      <c r="JAV4" t="str">
        <f t="shared" si="106"/>
        <v>2</v>
      </c>
      <c r="JAW4" t="str">
        <f t="shared" si="106"/>
        <v>2</v>
      </c>
      <c r="JAX4" t="str">
        <f t="shared" si="106"/>
        <v>2</v>
      </c>
      <c r="JAY4" t="str">
        <f t="shared" si="106"/>
        <v>0</v>
      </c>
      <c r="JAZ4" t="str">
        <f t="shared" si="106"/>
        <v>1</v>
      </c>
      <c r="JBA4" t="str">
        <f t="shared" si="106"/>
        <v>2</v>
      </c>
      <c r="JBB4" t="str">
        <f t="shared" si="106"/>
        <v>1</v>
      </c>
      <c r="JBC4" t="str">
        <f t="shared" si="106"/>
        <v>2</v>
      </c>
      <c r="JBD4" t="str">
        <f t="shared" si="106"/>
        <v>0</v>
      </c>
      <c r="JBE4" t="str">
        <f t="shared" si="106"/>
        <v>1</v>
      </c>
      <c r="JBF4" t="str">
        <f t="shared" si="106"/>
        <v>2</v>
      </c>
      <c r="JBG4" t="str">
        <f t="shared" si="106"/>
        <v>1</v>
      </c>
      <c r="JBH4" t="str">
        <f t="shared" si="106"/>
        <v>0</v>
      </c>
      <c r="JBI4" t="str">
        <f t="shared" si="106"/>
        <v>2</v>
      </c>
      <c r="JBJ4" t="str">
        <f t="shared" si="106"/>
        <v>2</v>
      </c>
      <c r="JBK4" t="str">
        <f t="shared" si="106"/>
        <v>2</v>
      </c>
      <c r="JBL4" t="str">
        <f t="shared" si="106"/>
        <v>2</v>
      </c>
      <c r="JBM4" t="str">
        <f t="shared" si="106"/>
        <v>0</v>
      </c>
      <c r="JBN4" t="str">
        <f t="shared" si="106"/>
        <v>2</v>
      </c>
      <c r="JBO4" t="str">
        <f t="shared" si="106"/>
        <v>2</v>
      </c>
      <c r="JBP4" t="str">
        <f t="shared" si="106"/>
        <v>2</v>
      </c>
      <c r="JBQ4" t="str">
        <f t="shared" si="106"/>
        <v>2</v>
      </c>
      <c r="JBR4" t="str">
        <f t="shared" si="106"/>
        <v>2</v>
      </c>
      <c r="JBS4" t="str">
        <f t="shared" si="106"/>
        <v>2</v>
      </c>
      <c r="JBT4" t="str">
        <f t="shared" si="106"/>
        <v>1</v>
      </c>
      <c r="JBU4" t="str">
        <f t="shared" si="106"/>
        <v>0</v>
      </c>
      <c r="JBV4" t="str">
        <f t="shared" si="106"/>
        <v>0</v>
      </c>
      <c r="JBW4" t="str">
        <f t="shared" si="106"/>
        <v>2</v>
      </c>
      <c r="JBX4" t="str">
        <f t="shared" si="106"/>
        <v>1</v>
      </c>
      <c r="JBY4" t="str">
        <f t="shared" si="106"/>
        <v>2</v>
      </c>
      <c r="JBZ4" t="str">
        <f t="shared" si="106"/>
        <v>2</v>
      </c>
      <c r="JCA4" t="str">
        <f t="shared" si="106"/>
        <v>2</v>
      </c>
      <c r="JCB4" t="str">
        <f t="shared" si="106"/>
        <v>0</v>
      </c>
      <c r="JCC4" t="str">
        <f t="shared" si="106"/>
        <v>2</v>
      </c>
      <c r="JCD4" t="str">
        <f t="shared" si="106"/>
        <v>2</v>
      </c>
      <c r="JCE4" t="str">
        <f t="shared" si="106"/>
        <v>2</v>
      </c>
      <c r="JCF4" t="str">
        <f t="shared" si="106"/>
        <v>1</v>
      </c>
      <c r="JCG4" t="str">
        <f t="shared" si="106"/>
        <v>2</v>
      </c>
      <c r="JCH4" t="str">
        <f t="shared" si="106"/>
        <v>2</v>
      </c>
      <c r="JCI4" t="str">
        <f t="shared" si="106"/>
        <v>2</v>
      </c>
      <c r="JCJ4" t="str">
        <f t="shared" si="106"/>
        <v>2</v>
      </c>
      <c r="JCK4" t="str">
        <f t="shared" ref="JCK4:JEV4" si="107">MID($A1,COLUMN()-1,1)</f>
        <v>2</v>
      </c>
      <c r="JCL4" t="str">
        <f t="shared" si="107"/>
        <v>2</v>
      </c>
      <c r="JCM4" t="str">
        <f t="shared" si="107"/>
        <v>0</v>
      </c>
      <c r="JCN4" t="str">
        <f t="shared" si="107"/>
        <v>2</v>
      </c>
      <c r="JCO4" t="str">
        <f t="shared" si="107"/>
        <v>1</v>
      </c>
      <c r="JCP4" t="str">
        <f t="shared" si="107"/>
        <v>2</v>
      </c>
      <c r="JCQ4" t="str">
        <f t="shared" si="107"/>
        <v>2</v>
      </c>
      <c r="JCR4" t="str">
        <f t="shared" si="107"/>
        <v>2</v>
      </c>
      <c r="JCS4" t="str">
        <f t="shared" si="107"/>
        <v>2</v>
      </c>
      <c r="JCT4" t="str">
        <f t="shared" si="107"/>
        <v>2</v>
      </c>
      <c r="JCU4" t="str">
        <f t="shared" si="107"/>
        <v>1</v>
      </c>
      <c r="JCV4" t="str">
        <f t="shared" si="107"/>
        <v>2</v>
      </c>
      <c r="JCW4" t="str">
        <f t="shared" si="107"/>
        <v>2</v>
      </c>
      <c r="JCX4" t="str">
        <f t="shared" si="107"/>
        <v>1</v>
      </c>
      <c r="JCY4" t="str">
        <f t="shared" si="107"/>
        <v>0</v>
      </c>
      <c r="JCZ4" t="str">
        <f t="shared" si="107"/>
        <v>2</v>
      </c>
      <c r="JDA4" t="str">
        <f t="shared" si="107"/>
        <v>2</v>
      </c>
      <c r="JDB4" t="str">
        <f t="shared" si="107"/>
        <v>2</v>
      </c>
      <c r="JDC4" t="str">
        <f t="shared" si="107"/>
        <v>1</v>
      </c>
      <c r="JDD4" t="str">
        <f t="shared" si="107"/>
        <v>2</v>
      </c>
      <c r="JDE4" t="str">
        <f t="shared" si="107"/>
        <v>1</v>
      </c>
      <c r="JDF4" t="str">
        <f t="shared" si="107"/>
        <v>0</v>
      </c>
      <c r="JDG4" t="str">
        <f t="shared" si="107"/>
        <v>2</v>
      </c>
      <c r="JDH4" t="str">
        <f t="shared" si="107"/>
        <v>2</v>
      </c>
      <c r="JDI4" t="str">
        <f t="shared" si="107"/>
        <v>2</v>
      </c>
      <c r="JDJ4" t="str">
        <f t="shared" si="107"/>
        <v>0</v>
      </c>
      <c r="JDK4" t="str">
        <f t="shared" si="107"/>
        <v>2</v>
      </c>
      <c r="JDL4" t="str">
        <f t="shared" si="107"/>
        <v>1</v>
      </c>
      <c r="JDM4" t="str">
        <f t="shared" si="107"/>
        <v>1</v>
      </c>
      <c r="JDN4" t="str">
        <f t="shared" si="107"/>
        <v>0</v>
      </c>
      <c r="JDO4" t="str">
        <f t="shared" si="107"/>
        <v>2</v>
      </c>
      <c r="JDP4" t="str">
        <f t="shared" si="107"/>
        <v>2</v>
      </c>
      <c r="JDQ4" t="str">
        <f t="shared" si="107"/>
        <v>2</v>
      </c>
      <c r="JDR4" t="str">
        <f t="shared" si="107"/>
        <v>2</v>
      </c>
      <c r="JDS4" t="str">
        <f t="shared" si="107"/>
        <v>2</v>
      </c>
      <c r="JDT4" t="str">
        <f t="shared" si="107"/>
        <v>2</v>
      </c>
      <c r="JDU4" t="str">
        <f t="shared" si="107"/>
        <v>2</v>
      </c>
      <c r="JDV4" t="str">
        <f t="shared" si="107"/>
        <v>2</v>
      </c>
      <c r="JDW4" t="str">
        <f t="shared" si="107"/>
        <v>1</v>
      </c>
      <c r="JDX4" t="str">
        <f t="shared" si="107"/>
        <v>0</v>
      </c>
      <c r="JDY4" t="str">
        <f t="shared" si="107"/>
        <v>2</v>
      </c>
      <c r="JDZ4" t="str">
        <f t="shared" si="107"/>
        <v>0</v>
      </c>
      <c r="JEA4" t="str">
        <f t="shared" si="107"/>
        <v>2</v>
      </c>
      <c r="JEB4" t="str">
        <f t="shared" si="107"/>
        <v>2</v>
      </c>
      <c r="JEC4" t="str">
        <f t="shared" si="107"/>
        <v>0</v>
      </c>
      <c r="JED4" t="str">
        <f t="shared" si="107"/>
        <v>0</v>
      </c>
      <c r="JEE4" t="str">
        <f t="shared" si="107"/>
        <v>2</v>
      </c>
      <c r="JEF4" t="str">
        <f t="shared" si="107"/>
        <v>0</v>
      </c>
      <c r="JEG4" t="str">
        <f t="shared" si="107"/>
        <v>2</v>
      </c>
      <c r="JEH4" t="str">
        <f t="shared" si="107"/>
        <v>2</v>
      </c>
      <c r="JEI4" t="str">
        <f t="shared" si="107"/>
        <v>2</v>
      </c>
      <c r="JEJ4" t="str">
        <f t="shared" si="107"/>
        <v>2</v>
      </c>
      <c r="JEK4" t="str">
        <f t="shared" si="107"/>
        <v>2</v>
      </c>
      <c r="JEL4" t="str">
        <f t="shared" si="107"/>
        <v>2</v>
      </c>
      <c r="JEM4" t="str">
        <f t="shared" si="107"/>
        <v>2</v>
      </c>
      <c r="JEN4" t="str">
        <f t="shared" si="107"/>
        <v>1</v>
      </c>
      <c r="JEO4" t="str">
        <f t="shared" si="107"/>
        <v>2</v>
      </c>
      <c r="JEP4" t="str">
        <f t="shared" si="107"/>
        <v>0</v>
      </c>
      <c r="JEQ4" t="str">
        <f t="shared" si="107"/>
        <v>2</v>
      </c>
      <c r="JER4" t="str">
        <f t="shared" si="107"/>
        <v>2</v>
      </c>
      <c r="JES4" t="str">
        <f t="shared" si="107"/>
        <v>2</v>
      </c>
      <c r="JET4" t="str">
        <f t="shared" si="107"/>
        <v>2</v>
      </c>
      <c r="JEU4" t="str">
        <f t="shared" si="107"/>
        <v>2</v>
      </c>
      <c r="JEV4" t="str">
        <f t="shared" si="107"/>
        <v>2</v>
      </c>
      <c r="JEW4" t="str">
        <f t="shared" ref="JEW4:JHH4" si="108">MID($A1,COLUMN()-1,1)</f>
        <v>2</v>
      </c>
      <c r="JEX4" t="str">
        <f t="shared" si="108"/>
        <v>2</v>
      </c>
      <c r="JEY4" t="str">
        <f t="shared" si="108"/>
        <v>2</v>
      </c>
      <c r="JEZ4" t="str">
        <f t="shared" si="108"/>
        <v>0</v>
      </c>
      <c r="JFA4" t="str">
        <f t="shared" si="108"/>
        <v>0</v>
      </c>
      <c r="JFB4" t="str">
        <f t="shared" si="108"/>
        <v>0</v>
      </c>
      <c r="JFC4" t="str">
        <f t="shared" si="108"/>
        <v>2</v>
      </c>
      <c r="JFD4" t="str">
        <f t="shared" si="108"/>
        <v>0</v>
      </c>
      <c r="JFE4" t="str">
        <f t="shared" si="108"/>
        <v>2</v>
      </c>
      <c r="JFF4" t="str">
        <f t="shared" si="108"/>
        <v>0</v>
      </c>
      <c r="JFG4" t="str">
        <f t="shared" si="108"/>
        <v>2</v>
      </c>
      <c r="JFH4" t="str">
        <f t="shared" si="108"/>
        <v>2</v>
      </c>
      <c r="JFI4" t="str">
        <f t="shared" si="108"/>
        <v>2</v>
      </c>
      <c r="JFJ4" t="str">
        <f t="shared" si="108"/>
        <v>2</v>
      </c>
      <c r="JFK4" t="str">
        <f t="shared" si="108"/>
        <v>2</v>
      </c>
      <c r="JFL4" t="str">
        <f t="shared" si="108"/>
        <v>2</v>
      </c>
      <c r="JFM4" t="str">
        <f t="shared" si="108"/>
        <v>2</v>
      </c>
      <c r="JFN4" t="str">
        <f t="shared" si="108"/>
        <v>1</v>
      </c>
      <c r="JFO4" t="str">
        <f t="shared" si="108"/>
        <v>2</v>
      </c>
      <c r="JFP4" t="str">
        <f t="shared" si="108"/>
        <v>1</v>
      </c>
      <c r="JFQ4" t="str">
        <f t="shared" si="108"/>
        <v>2</v>
      </c>
      <c r="JFR4" t="str">
        <f t="shared" si="108"/>
        <v>0</v>
      </c>
      <c r="JFS4" t="str">
        <f t="shared" si="108"/>
        <v>0</v>
      </c>
      <c r="JFT4" t="str">
        <f t="shared" si="108"/>
        <v>2</v>
      </c>
      <c r="JFU4" t="str">
        <f t="shared" si="108"/>
        <v>0</v>
      </c>
      <c r="JFV4" t="str">
        <f t="shared" si="108"/>
        <v>2</v>
      </c>
      <c r="JFW4" t="str">
        <f t="shared" si="108"/>
        <v>1</v>
      </c>
      <c r="JFX4" t="str">
        <f t="shared" si="108"/>
        <v>0</v>
      </c>
      <c r="JFY4" t="str">
        <f t="shared" si="108"/>
        <v>1</v>
      </c>
      <c r="JFZ4" t="str">
        <f t="shared" si="108"/>
        <v>2</v>
      </c>
      <c r="JGA4" t="str">
        <f t="shared" si="108"/>
        <v>2</v>
      </c>
      <c r="JGB4" t="str">
        <f t="shared" si="108"/>
        <v>2</v>
      </c>
      <c r="JGC4" t="str">
        <f t="shared" si="108"/>
        <v>0</v>
      </c>
      <c r="JGD4" t="str">
        <f t="shared" si="108"/>
        <v>2</v>
      </c>
      <c r="JGE4" t="str">
        <f t="shared" si="108"/>
        <v>2</v>
      </c>
      <c r="JGF4" t="str">
        <f t="shared" si="108"/>
        <v>1</v>
      </c>
      <c r="JGG4" t="str">
        <f t="shared" si="108"/>
        <v>1</v>
      </c>
      <c r="JGH4" t="str">
        <f t="shared" si="108"/>
        <v>2</v>
      </c>
      <c r="JGI4" t="str">
        <f t="shared" si="108"/>
        <v>1</v>
      </c>
      <c r="JGJ4" t="str">
        <f t="shared" si="108"/>
        <v>2</v>
      </c>
      <c r="JGK4" t="str">
        <f t="shared" si="108"/>
        <v>2</v>
      </c>
      <c r="JGL4" t="str">
        <f t="shared" si="108"/>
        <v>2</v>
      </c>
      <c r="JGM4" t="str">
        <f t="shared" si="108"/>
        <v>1</v>
      </c>
      <c r="JGN4" t="str">
        <f t="shared" si="108"/>
        <v>2</v>
      </c>
      <c r="JGO4" t="str">
        <f t="shared" si="108"/>
        <v>2</v>
      </c>
      <c r="JGP4" t="str">
        <f t="shared" si="108"/>
        <v>2</v>
      </c>
      <c r="JGQ4" t="str">
        <f t="shared" si="108"/>
        <v>2</v>
      </c>
      <c r="JGR4" t="str">
        <f t="shared" si="108"/>
        <v>2</v>
      </c>
      <c r="JGS4" t="str">
        <f t="shared" si="108"/>
        <v>1</v>
      </c>
      <c r="JGT4" t="str">
        <f t="shared" si="108"/>
        <v>2</v>
      </c>
      <c r="JGU4" t="str">
        <f t="shared" si="108"/>
        <v>2</v>
      </c>
      <c r="JGV4" t="str">
        <f t="shared" si="108"/>
        <v>0</v>
      </c>
      <c r="JGW4" t="str">
        <f t="shared" si="108"/>
        <v>2</v>
      </c>
      <c r="JGX4" t="str">
        <f t="shared" si="108"/>
        <v>2</v>
      </c>
      <c r="JGY4" t="str">
        <f t="shared" si="108"/>
        <v>2</v>
      </c>
      <c r="JGZ4" t="str">
        <f t="shared" si="108"/>
        <v>2</v>
      </c>
      <c r="JHA4" t="str">
        <f t="shared" si="108"/>
        <v>0</v>
      </c>
      <c r="JHB4" t="str">
        <f t="shared" si="108"/>
        <v>2</v>
      </c>
      <c r="JHC4" t="str">
        <f t="shared" si="108"/>
        <v>2</v>
      </c>
      <c r="JHD4" t="str">
        <f t="shared" si="108"/>
        <v>2</v>
      </c>
      <c r="JHE4" t="str">
        <f t="shared" si="108"/>
        <v>2</v>
      </c>
      <c r="JHF4" t="str">
        <f t="shared" si="108"/>
        <v>2</v>
      </c>
      <c r="JHG4" t="str">
        <f t="shared" si="108"/>
        <v>0</v>
      </c>
      <c r="JHH4" t="str">
        <f t="shared" si="108"/>
        <v>1</v>
      </c>
      <c r="JHI4" t="str">
        <f t="shared" ref="JHI4:JJT4" si="109">MID($A1,COLUMN()-1,1)</f>
        <v>2</v>
      </c>
      <c r="JHJ4" t="str">
        <f t="shared" si="109"/>
        <v>2</v>
      </c>
      <c r="JHK4" t="str">
        <f t="shared" si="109"/>
        <v>1</v>
      </c>
      <c r="JHL4" t="str">
        <f t="shared" si="109"/>
        <v>2</v>
      </c>
      <c r="JHM4" t="str">
        <f t="shared" si="109"/>
        <v>2</v>
      </c>
      <c r="JHN4" t="str">
        <f t="shared" si="109"/>
        <v>0</v>
      </c>
      <c r="JHO4" t="str">
        <f t="shared" si="109"/>
        <v>0</v>
      </c>
      <c r="JHP4" t="str">
        <f t="shared" si="109"/>
        <v>1</v>
      </c>
      <c r="JHQ4" t="str">
        <f t="shared" si="109"/>
        <v>2</v>
      </c>
      <c r="JHR4" t="str">
        <f t="shared" si="109"/>
        <v>1</v>
      </c>
      <c r="JHS4" t="str">
        <f t="shared" si="109"/>
        <v>1</v>
      </c>
      <c r="JHT4" t="str">
        <f t="shared" si="109"/>
        <v>2</v>
      </c>
      <c r="JHU4" t="str">
        <f t="shared" si="109"/>
        <v>2</v>
      </c>
      <c r="JHV4" t="str">
        <f t="shared" si="109"/>
        <v>1</v>
      </c>
      <c r="JHW4" t="str">
        <f t="shared" si="109"/>
        <v>2</v>
      </c>
      <c r="JHX4" t="str">
        <f t="shared" si="109"/>
        <v>2</v>
      </c>
      <c r="JHY4" t="str">
        <f t="shared" si="109"/>
        <v>2</v>
      </c>
      <c r="JHZ4" t="str">
        <f t="shared" si="109"/>
        <v>1</v>
      </c>
      <c r="JIA4" t="str">
        <f t="shared" si="109"/>
        <v>0</v>
      </c>
      <c r="JIB4" t="str">
        <f t="shared" si="109"/>
        <v>2</v>
      </c>
      <c r="JIC4" t="str">
        <f t="shared" si="109"/>
        <v>2</v>
      </c>
      <c r="JID4" t="str">
        <f t="shared" si="109"/>
        <v>2</v>
      </c>
      <c r="JIE4" t="str">
        <f t="shared" si="109"/>
        <v>2</v>
      </c>
      <c r="JIF4" t="str">
        <f t="shared" si="109"/>
        <v>2</v>
      </c>
      <c r="JIG4" t="str">
        <f t="shared" si="109"/>
        <v>1</v>
      </c>
      <c r="JIH4" t="str">
        <f t="shared" si="109"/>
        <v>2</v>
      </c>
      <c r="JII4" t="str">
        <f t="shared" si="109"/>
        <v>0</v>
      </c>
      <c r="JIJ4" t="str">
        <f t="shared" si="109"/>
        <v>2</v>
      </c>
      <c r="JIK4" t="str">
        <f t="shared" si="109"/>
        <v>2</v>
      </c>
      <c r="JIL4" t="str">
        <f t="shared" si="109"/>
        <v>2</v>
      </c>
      <c r="JIM4" t="str">
        <f t="shared" si="109"/>
        <v>1</v>
      </c>
      <c r="JIN4" t="str">
        <f t="shared" si="109"/>
        <v>2</v>
      </c>
      <c r="JIO4" t="str">
        <f t="shared" si="109"/>
        <v>2</v>
      </c>
      <c r="JIP4" t="str">
        <f t="shared" si="109"/>
        <v>2</v>
      </c>
      <c r="JIQ4" t="str">
        <f t="shared" si="109"/>
        <v>2</v>
      </c>
      <c r="JIR4" t="str">
        <f t="shared" si="109"/>
        <v>1</v>
      </c>
      <c r="JIS4" t="str">
        <f t="shared" si="109"/>
        <v>2</v>
      </c>
      <c r="JIT4" t="str">
        <f t="shared" si="109"/>
        <v>2</v>
      </c>
      <c r="JIU4" t="str">
        <f t="shared" si="109"/>
        <v>2</v>
      </c>
      <c r="JIV4" t="str">
        <f t="shared" si="109"/>
        <v>2</v>
      </c>
      <c r="JIW4" t="str">
        <f t="shared" si="109"/>
        <v>1</v>
      </c>
      <c r="JIX4" t="str">
        <f t="shared" si="109"/>
        <v>2</v>
      </c>
      <c r="JIY4" t="str">
        <f t="shared" si="109"/>
        <v>0</v>
      </c>
      <c r="JIZ4" t="str">
        <f t="shared" si="109"/>
        <v>1</v>
      </c>
      <c r="JJA4" t="str">
        <f t="shared" si="109"/>
        <v>2</v>
      </c>
      <c r="JJB4" t="str">
        <f t="shared" si="109"/>
        <v>2</v>
      </c>
      <c r="JJC4" t="str">
        <f t="shared" si="109"/>
        <v>2</v>
      </c>
      <c r="JJD4" t="str">
        <f t="shared" si="109"/>
        <v>1</v>
      </c>
      <c r="JJE4" t="str">
        <f t="shared" si="109"/>
        <v>0</v>
      </c>
      <c r="JJF4" t="str">
        <f t="shared" si="109"/>
        <v>2</v>
      </c>
      <c r="JJG4" t="str">
        <f t="shared" si="109"/>
        <v>0</v>
      </c>
      <c r="JJH4" t="str">
        <f t="shared" si="109"/>
        <v>0</v>
      </c>
      <c r="JJI4" t="str">
        <f t="shared" si="109"/>
        <v>2</v>
      </c>
      <c r="JJJ4" t="str">
        <f t="shared" si="109"/>
        <v>2</v>
      </c>
      <c r="JJK4" t="str">
        <f t="shared" si="109"/>
        <v>2</v>
      </c>
      <c r="JJL4" t="str">
        <f t="shared" si="109"/>
        <v>2</v>
      </c>
      <c r="JJM4" t="str">
        <f t="shared" si="109"/>
        <v>1</v>
      </c>
      <c r="JJN4" t="str">
        <f t="shared" si="109"/>
        <v>2</v>
      </c>
      <c r="JJO4" t="str">
        <f t="shared" si="109"/>
        <v>2</v>
      </c>
      <c r="JJP4" t="str">
        <f t="shared" si="109"/>
        <v>2</v>
      </c>
      <c r="JJQ4" t="str">
        <f t="shared" si="109"/>
        <v>2</v>
      </c>
      <c r="JJR4" t="str">
        <f t="shared" si="109"/>
        <v>0</v>
      </c>
      <c r="JJS4" t="str">
        <f t="shared" si="109"/>
        <v>2</v>
      </c>
      <c r="JJT4" t="str">
        <f t="shared" si="109"/>
        <v>0</v>
      </c>
      <c r="JJU4" t="str">
        <f t="shared" ref="JJU4:JMF4" si="110">MID($A1,COLUMN()-1,1)</f>
        <v>0</v>
      </c>
      <c r="JJV4" t="str">
        <f t="shared" si="110"/>
        <v>2</v>
      </c>
      <c r="JJW4" t="str">
        <f t="shared" si="110"/>
        <v>0</v>
      </c>
      <c r="JJX4" t="str">
        <f t="shared" si="110"/>
        <v>1</v>
      </c>
      <c r="JJY4" t="str">
        <f t="shared" si="110"/>
        <v>2</v>
      </c>
      <c r="JJZ4" t="str">
        <f t="shared" si="110"/>
        <v>0</v>
      </c>
      <c r="JKA4" t="str">
        <f t="shared" si="110"/>
        <v>2</v>
      </c>
      <c r="JKB4" t="str">
        <f t="shared" si="110"/>
        <v>2</v>
      </c>
      <c r="JKC4" t="str">
        <f t="shared" si="110"/>
        <v>2</v>
      </c>
      <c r="JKD4" t="str">
        <f t="shared" si="110"/>
        <v>2</v>
      </c>
      <c r="JKE4" t="str">
        <f t="shared" si="110"/>
        <v>2</v>
      </c>
      <c r="JKF4" t="str">
        <f t="shared" si="110"/>
        <v>0</v>
      </c>
      <c r="JKG4" t="str">
        <f t="shared" si="110"/>
        <v>2</v>
      </c>
      <c r="JKH4" t="str">
        <f t="shared" si="110"/>
        <v>1</v>
      </c>
      <c r="JKI4" t="str">
        <f t="shared" si="110"/>
        <v>2</v>
      </c>
      <c r="JKJ4" t="str">
        <f t="shared" si="110"/>
        <v>1</v>
      </c>
      <c r="JKK4" t="str">
        <f t="shared" si="110"/>
        <v>2</v>
      </c>
      <c r="JKL4" t="str">
        <f t="shared" si="110"/>
        <v>2</v>
      </c>
      <c r="JKM4" t="str">
        <f t="shared" si="110"/>
        <v>2</v>
      </c>
      <c r="JKN4" t="str">
        <f t="shared" si="110"/>
        <v>2</v>
      </c>
      <c r="JKO4" t="str">
        <f t="shared" si="110"/>
        <v>1</v>
      </c>
      <c r="JKP4" t="str">
        <f t="shared" si="110"/>
        <v>0</v>
      </c>
      <c r="JKQ4" t="str">
        <f t="shared" si="110"/>
        <v>2</v>
      </c>
      <c r="JKR4" t="str">
        <f t="shared" si="110"/>
        <v>2</v>
      </c>
      <c r="JKS4" t="str">
        <f t="shared" si="110"/>
        <v>2</v>
      </c>
      <c r="JKT4" t="str">
        <f t="shared" si="110"/>
        <v>2</v>
      </c>
      <c r="JKU4" t="str">
        <f t="shared" si="110"/>
        <v>0</v>
      </c>
      <c r="JKV4" t="str">
        <f t="shared" si="110"/>
        <v>0</v>
      </c>
      <c r="JKW4" t="str">
        <f t="shared" si="110"/>
        <v>1</v>
      </c>
      <c r="JKX4" t="str">
        <f t="shared" si="110"/>
        <v>0</v>
      </c>
      <c r="JKY4" t="str">
        <f t="shared" si="110"/>
        <v>0</v>
      </c>
      <c r="JKZ4" t="str">
        <f t="shared" si="110"/>
        <v>0</v>
      </c>
      <c r="JLA4" t="str">
        <f t="shared" si="110"/>
        <v>2</v>
      </c>
      <c r="JLB4" t="str">
        <f t="shared" si="110"/>
        <v>2</v>
      </c>
      <c r="JLC4" t="str">
        <f t="shared" si="110"/>
        <v>1</v>
      </c>
      <c r="JLD4" t="str">
        <f t="shared" si="110"/>
        <v>2</v>
      </c>
      <c r="JLE4" t="str">
        <f t="shared" si="110"/>
        <v>2</v>
      </c>
      <c r="JLF4" t="str">
        <f t="shared" si="110"/>
        <v>2</v>
      </c>
      <c r="JLG4" t="str">
        <f t="shared" si="110"/>
        <v>2</v>
      </c>
      <c r="JLH4" t="str">
        <f t="shared" si="110"/>
        <v>2</v>
      </c>
      <c r="JLI4" t="str">
        <f t="shared" si="110"/>
        <v>2</v>
      </c>
      <c r="JLJ4" t="str">
        <f t="shared" si="110"/>
        <v>1</v>
      </c>
      <c r="JLK4" t="str">
        <f t="shared" si="110"/>
        <v>2</v>
      </c>
      <c r="JLL4" t="str">
        <f t="shared" si="110"/>
        <v>0</v>
      </c>
      <c r="JLM4" t="str">
        <f t="shared" si="110"/>
        <v>1</v>
      </c>
      <c r="JLN4" t="str">
        <f t="shared" si="110"/>
        <v>2</v>
      </c>
      <c r="JLO4" t="str">
        <f t="shared" si="110"/>
        <v>1</v>
      </c>
      <c r="JLP4" t="str">
        <f t="shared" si="110"/>
        <v>2</v>
      </c>
      <c r="JLQ4" t="str">
        <f t="shared" si="110"/>
        <v>0</v>
      </c>
      <c r="JLR4" t="str">
        <f t="shared" si="110"/>
        <v>1</v>
      </c>
      <c r="JLS4" t="str">
        <f t="shared" si="110"/>
        <v>1</v>
      </c>
      <c r="JLT4" t="str">
        <f t="shared" si="110"/>
        <v>2</v>
      </c>
      <c r="JLU4" t="str">
        <f t="shared" si="110"/>
        <v>2</v>
      </c>
      <c r="JLV4" t="str">
        <f t="shared" si="110"/>
        <v>2</v>
      </c>
      <c r="JLW4" t="str">
        <f t="shared" si="110"/>
        <v>2</v>
      </c>
      <c r="JLX4" t="str">
        <f t="shared" si="110"/>
        <v>2</v>
      </c>
      <c r="JLY4" t="str">
        <f t="shared" si="110"/>
        <v>2</v>
      </c>
      <c r="JLZ4" t="str">
        <f t="shared" si="110"/>
        <v>1</v>
      </c>
      <c r="JMA4" t="str">
        <f t="shared" si="110"/>
        <v>0</v>
      </c>
      <c r="JMB4" t="str">
        <f t="shared" si="110"/>
        <v>2</v>
      </c>
      <c r="JMC4" t="str">
        <f t="shared" si="110"/>
        <v>0</v>
      </c>
      <c r="JMD4" t="str">
        <f t="shared" si="110"/>
        <v>2</v>
      </c>
      <c r="JME4" t="str">
        <f t="shared" si="110"/>
        <v>2</v>
      </c>
      <c r="JMF4" t="str">
        <f t="shared" si="110"/>
        <v>2</v>
      </c>
      <c r="JMG4" t="str">
        <f t="shared" ref="JMG4:JOR4" si="111">MID($A1,COLUMN()-1,1)</f>
        <v>1</v>
      </c>
      <c r="JMH4" t="str">
        <f t="shared" si="111"/>
        <v>2</v>
      </c>
      <c r="JMI4" t="str">
        <f t="shared" si="111"/>
        <v>2</v>
      </c>
      <c r="JMJ4" t="str">
        <f t="shared" si="111"/>
        <v>2</v>
      </c>
      <c r="JMK4" t="str">
        <f t="shared" si="111"/>
        <v>2</v>
      </c>
      <c r="JML4" t="str">
        <f t="shared" si="111"/>
        <v>2</v>
      </c>
      <c r="JMM4" t="str">
        <f t="shared" si="111"/>
        <v>1</v>
      </c>
      <c r="JMN4" t="str">
        <f t="shared" si="111"/>
        <v>1</v>
      </c>
      <c r="JMO4" t="str">
        <f t="shared" si="111"/>
        <v>2</v>
      </c>
      <c r="JMP4" t="str">
        <f t="shared" si="111"/>
        <v>0</v>
      </c>
      <c r="JMQ4" t="str">
        <f t="shared" si="111"/>
        <v>2</v>
      </c>
      <c r="JMR4" t="str">
        <f t="shared" si="111"/>
        <v>1</v>
      </c>
      <c r="JMS4" t="str">
        <f t="shared" si="111"/>
        <v>1</v>
      </c>
      <c r="JMT4" t="str">
        <f t="shared" si="111"/>
        <v>0</v>
      </c>
      <c r="JMU4" t="str">
        <f t="shared" si="111"/>
        <v>0</v>
      </c>
      <c r="JMV4" t="str">
        <f t="shared" si="111"/>
        <v>0</v>
      </c>
      <c r="JMW4" t="str">
        <f t="shared" si="111"/>
        <v>2</v>
      </c>
      <c r="JMX4" t="str">
        <f t="shared" si="111"/>
        <v>2</v>
      </c>
      <c r="JMY4" t="str">
        <f t="shared" si="111"/>
        <v>2</v>
      </c>
      <c r="JMZ4" t="str">
        <f t="shared" si="111"/>
        <v>2</v>
      </c>
      <c r="JNA4" t="str">
        <f t="shared" si="111"/>
        <v>1</v>
      </c>
      <c r="JNB4" t="str">
        <f t="shared" si="111"/>
        <v>1</v>
      </c>
      <c r="JNC4" t="str">
        <f t="shared" si="111"/>
        <v>2</v>
      </c>
      <c r="JND4" t="str">
        <f t="shared" si="111"/>
        <v>2</v>
      </c>
      <c r="JNE4" t="str">
        <f t="shared" si="111"/>
        <v>2</v>
      </c>
      <c r="JNF4" t="str">
        <f t="shared" si="111"/>
        <v>2</v>
      </c>
      <c r="JNG4" t="str">
        <f t="shared" si="111"/>
        <v>2</v>
      </c>
      <c r="JNH4" t="str">
        <f t="shared" si="111"/>
        <v>1</v>
      </c>
      <c r="JNI4" t="str">
        <f t="shared" si="111"/>
        <v>0</v>
      </c>
      <c r="JNJ4" t="str">
        <f t="shared" si="111"/>
        <v>0</v>
      </c>
      <c r="JNK4" t="str">
        <f t="shared" si="111"/>
        <v>2</v>
      </c>
      <c r="JNL4" t="str">
        <f t="shared" si="111"/>
        <v>0</v>
      </c>
      <c r="JNM4" t="str">
        <f t="shared" si="111"/>
        <v>0</v>
      </c>
      <c r="JNN4" t="str">
        <f t="shared" si="111"/>
        <v>1</v>
      </c>
      <c r="JNO4" t="str">
        <f t="shared" si="111"/>
        <v>2</v>
      </c>
      <c r="JNP4" t="str">
        <f t="shared" si="111"/>
        <v>2</v>
      </c>
      <c r="JNQ4" t="str">
        <f t="shared" si="111"/>
        <v>2</v>
      </c>
      <c r="JNR4" t="str">
        <f t="shared" si="111"/>
        <v>2</v>
      </c>
      <c r="JNS4" t="str">
        <f t="shared" si="111"/>
        <v>2</v>
      </c>
      <c r="JNT4" t="str">
        <f t="shared" si="111"/>
        <v>1</v>
      </c>
      <c r="JNU4" t="str">
        <f t="shared" si="111"/>
        <v>1</v>
      </c>
      <c r="JNV4" t="str">
        <f t="shared" si="111"/>
        <v>2</v>
      </c>
      <c r="JNW4" t="str">
        <f t="shared" si="111"/>
        <v>2</v>
      </c>
      <c r="JNX4" t="str">
        <f t="shared" si="111"/>
        <v>2</v>
      </c>
      <c r="JNY4" t="str">
        <f t="shared" si="111"/>
        <v>2</v>
      </c>
      <c r="JNZ4" t="str">
        <f t="shared" si="111"/>
        <v>2</v>
      </c>
      <c r="JOA4" t="str">
        <f t="shared" si="111"/>
        <v>1</v>
      </c>
      <c r="JOB4" t="str">
        <f t="shared" si="111"/>
        <v>2</v>
      </c>
      <c r="JOC4" t="str">
        <f t="shared" si="111"/>
        <v>0</v>
      </c>
      <c r="JOD4" t="str">
        <f t="shared" si="111"/>
        <v>2</v>
      </c>
      <c r="JOE4" t="str">
        <f t="shared" si="111"/>
        <v>2</v>
      </c>
      <c r="JOF4" t="str">
        <f t="shared" si="111"/>
        <v>2</v>
      </c>
      <c r="JOG4" t="str">
        <f t="shared" si="111"/>
        <v>2</v>
      </c>
      <c r="JOH4" t="str">
        <f t="shared" si="111"/>
        <v>2</v>
      </c>
      <c r="JOI4" t="str">
        <f t="shared" si="111"/>
        <v>0</v>
      </c>
      <c r="JOJ4" t="str">
        <f t="shared" si="111"/>
        <v>2</v>
      </c>
      <c r="JOK4" t="str">
        <f t="shared" si="111"/>
        <v>2</v>
      </c>
      <c r="JOL4" t="str">
        <f t="shared" si="111"/>
        <v>1</v>
      </c>
      <c r="JOM4" t="str">
        <f t="shared" si="111"/>
        <v>2</v>
      </c>
      <c r="JON4" t="str">
        <f t="shared" si="111"/>
        <v>1</v>
      </c>
      <c r="JOO4" t="str">
        <f t="shared" si="111"/>
        <v>2</v>
      </c>
      <c r="JOP4" t="str">
        <f t="shared" si="111"/>
        <v>2</v>
      </c>
      <c r="JOQ4" t="str">
        <f t="shared" si="111"/>
        <v>0</v>
      </c>
      <c r="JOR4" t="str">
        <f t="shared" si="111"/>
        <v>2</v>
      </c>
      <c r="JOS4" t="str">
        <f t="shared" ref="JOS4:JRD4" si="112">MID($A1,COLUMN()-1,1)</f>
        <v>0</v>
      </c>
      <c r="JOT4" t="str">
        <f t="shared" si="112"/>
        <v>2</v>
      </c>
      <c r="JOU4" t="str">
        <f t="shared" si="112"/>
        <v>2</v>
      </c>
      <c r="JOV4" t="str">
        <f t="shared" si="112"/>
        <v>2</v>
      </c>
      <c r="JOW4" t="str">
        <f t="shared" si="112"/>
        <v>2</v>
      </c>
      <c r="JOX4" t="str">
        <f t="shared" si="112"/>
        <v>1</v>
      </c>
      <c r="JOY4" t="str">
        <f t="shared" si="112"/>
        <v>2</v>
      </c>
      <c r="JOZ4" t="str">
        <f t="shared" si="112"/>
        <v>2</v>
      </c>
      <c r="JPA4" t="str">
        <f t="shared" si="112"/>
        <v>1</v>
      </c>
      <c r="JPB4" t="str">
        <f t="shared" si="112"/>
        <v>0</v>
      </c>
      <c r="JPC4" t="str">
        <f t="shared" si="112"/>
        <v>2</v>
      </c>
      <c r="JPD4" t="str">
        <f t="shared" si="112"/>
        <v>2</v>
      </c>
      <c r="JPE4" t="str">
        <f t="shared" si="112"/>
        <v>2</v>
      </c>
      <c r="JPF4" t="str">
        <f t="shared" si="112"/>
        <v>2</v>
      </c>
      <c r="JPG4" t="str">
        <f t="shared" si="112"/>
        <v>1</v>
      </c>
      <c r="JPH4" t="str">
        <f t="shared" si="112"/>
        <v>2</v>
      </c>
      <c r="JPI4" t="str">
        <f t="shared" si="112"/>
        <v>2</v>
      </c>
      <c r="JPJ4" t="str">
        <f t="shared" si="112"/>
        <v>2</v>
      </c>
      <c r="JPK4" t="str">
        <f t="shared" si="112"/>
        <v>2</v>
      </c>
      <c r="JPL4" t="str">
        <f t="shared" si="112"/>
        <v>0</v>
      </c>
      <c r="JPM4" t="str">
        <f t="shared" si="112"/>
        <v>2</v>
      </c>
      <c r="JPN4" t="str">
        <f t="shared" si="112"/>
        <v>0</v>
      </c>
      <c r="JPO4" t="str">
        <f t="shared" si="112"/>
        <v>2</v>
      </c>
      <c r="JPP4" t="str">
        <f t="shared" si="112"/>
        <v>2</v>
      </c>
      <c r="JPQ4" t="str">
        <f t="shared" si="112"/>
        <v>2</v>
      </c>
      <c r="JPR4" t="str">
        <f t="shared" si="112"/>
        <v>1</v>
      </c>
      <c r="JPS4" t="str">
        <f t="shared" si="112"/>
        <v>2</v>
      </c>
      <c r="JPT4" t="str">
        <f t="shared" si="112"/>
        <v>2</v>
      </c>
      <c r="JPU4" t="str">
        <f t="shared" si="112"/>
        <v>2</v>
      </c>
      <c r="JPV4" t="str">
        <f t="shared" si="112"/>
        <v>2</v>
      </c>
      <c r="JPW4" t="str">
        <f t="shared" si="112"/>
        <v>1</v>
      </c>
      <c r="JPX4" t="str">
        <f t="shared" si="112"/>
        <v>2</v>
      </c>
      <c r="JPY4" t="str">
        <f t="shared" si="112"/>
        <v>2</v>
      </c>
      <c r="JPZ4" t="str">
        <f t="shared" si="112"/>
        <v>0</v>
      </c>
      <c r="JQA4" t="str">
        <f t="shared" si="112"/>
        <v>2</v>
      </c>
      <c r="JQB4" t="str">
        <f t="shared" si="112"/>
        <v>1</v>
      </c>
      <c r="JQC4" t="str">
        <f t="shared" si="112"/>
        <v>2</v>
      </c>
      <c r="JQD4" t="str">
        <f t="shared" si="112"/>
        <v>0</v>
      </c>
      <c r="JQE4" t="str">
        <f t="shared" si="112"/>
        <v>2</v>
      </c>
      <c r="JQF4" t="str">
        <f t="shared" si="112"/>
        <v>2</v>
      </c>
      <c r="JQG4" t="str">
        <f t="shared" si="112"/>
        <v>2</v>
      </c>
      <c r="JQH4" t="str">
        <f t="shared" si="112"/>
        <v>2</v>
      </c>
      <c r="JQI4" t="str">
        <f t="shared" si="112"/>
        <v>0</v>
      </c>
      <c r="JQJ4" t="str">
        <f t="shared" si="112"/>
        <v>1</v>
      </c>
      <c r="JQK4" t="str">
        <f t="shared" si="112"/>
        <v>0</v>
      </c>
      <c r="JQL4" t="str">
        <f t="shared" si="112"/>
        <v>2</v>
      </c>
      <c r="JQM4" t="str">
        <f t="shared" si="112"/>
        <v>2</v>
      </c>
      <c r="JQN4" t="str">
        <f t="shared" si="112"/>
        <v>2</v>
      </c>
      <c r="JQO4" t="str">
        <f t="shared" si="112"/>
        <v>0</v>
      </c>
      <c r="JQP4" t="str">
        <f t="shared" si="112"/>
        <v>1</v>
      </c>
      <c r="JQQ4" t="str">
        <f t="shared" si="112"/>
        <v>2</v>
      </c>
      <c r="JQR4" t="str">
        <f t="shared" si="112"/>
        <v>1</v>
      </c>
      <c r="JQS4" t="str">
        <f t="shared" si="112"/>
        <v>0</v>
      </c>
      <c r="JQT4" t="str">
        <f t="shared" si="112"/>
        <v>2</v>
      </c>
      <c r="JQU4" t="str">
        <f t="shared" si="112"/>
        <v>1</v>
      </c>
      <c r="JQV4" t="str">
        <f t="shared" si="112"/>
        <v>2</v>
      </c>
      <c r="JQW4" t="str">
        <f t="shared" si="112"/>
        <v>0</v>
      </c>
      <c r="JQX4" t="str">
        <f t="shared" si="112"/>
        <v>2</v>
      </c>
      <c r="JQY4" t="str">
        <f t="shared" si="112"/>
        <v>2</v>
      </c>
      <c r="JQZ4" t="str">
        <f t="shared" si="112"/>
        <v>2</v>
      </c>
      <c r="JRA4" t="str">
        <f t="shared" si="112"/>
        <v>2</v>
      </c>
      <c r="JRB4" t="str">
        <f t="shared" si="112"/>
        <v>1</v>
      </c>
      <c r="JRC4" t="str">
        <f t="shared" si="112"/>
        <v>2</v>
      </c>
      <c r="JRD4" t="str">
        <f t="shared" si="112"/>
        <v>0</v>
      </c>
      <c r="JRE4" t="str">
        <f t="shared" ref="JRE4:JTP4" si="113">MID($A1,COLUMN()-1,1)</f>
        <v>2</v>
      </c>
      <c r="JRF4" t="str">
        <f t="shared" si="113"/>
        <v>1</v>
      </c>
      <c r="JRG4" t="str">
        <f t="shared" si="113"/>
        <v>2</v>
      </c>
      <c r="JRH4" t="str">
        <f t="shared" si="113"/>
        <v>2</v>
      </c>
      <c r="JRI4" t="str">
        <f t="shared" si="113"/>
        <v>0</v>
      </c>
      <c r="JRJ4" t="str">
        <f t="shared" si="113"/>
        <v>2</v>
      </c>
      <c r="JRK4" t="str">
        <f t="shared" si="113"/>
        <v>0</v>
      </c>
      <c r="JRL4" t="str">
        <f t="shared" si="113"/>
        <v>2</v>
      </c>
      <c r="JRM4" t="str">
        <f t="shared" si="113"/>
        <v>0</v>
      </c>
      <c r="JRN4" t="str">
        <f t="shared" si="113"/>
        <v>2</v>
      </c>
      <c r="JRO4" t="str">
        <f t="shared" si="113"/>
        <v>2</v>
      </c>
      <c r="JRP4" t="str">
        <f t="shared" si="113"/>
        <v>2</v>
      </c>
      <c r="JRQ4" t="str">
        <f t="shared" si="113"/>
        <v>2</v>
      </c>
      <c r="JRR4" t="str">
        <f t="shared" si="113"/>
        <v>2</v>
      </c>
      <c r="JRS4" t="str">
        <f t="shared" si="113"/>
        <v>2</v>
      </c>
      <c r="JRT4" t="str">
        <f t="shared" si="113"/>
        <v>2</v>
      </c>
      <c r="JRU4" t="str">
        <f t="shared" si="113"/>
        <v>2</v>
      </c>
      <c r="JRV4" t="str">
        <f t="shared" si="113"/>
        <v>2</v>
      </c>
      <c r="JRW4" t="str">
        <f t="shared" si="113"/>
        <v>2</v>
      </c>
      <c r="JRX4" t="str">
        <f t="shared" si="113"/>
        <v>2</v>
      </c>
      <c r="JRY4" t="str">
        <f t="shared" si="113"/>
        <v>2</v>
      </c>
      <c r="JRZ4" t="str">
        <f t="shared" si="113"/>
        <v>2</v>
      </c>
      <c r="JSA4" t="str">
        <f t="shared" si="113"/>
        <v>1</v>
      </c>
      <c r="JSB4" t="str">
        <f t="shared" si="113"/>
        <v>2</v>
      </c>
      <c r="JSC4" t="str">
        <f t="shared" si="113"/>
        <v>1</v>
      </c>
      <c r="JSD4" t="str">
        <f t="shared" si="113"/>
        <v>2</v>
      </c>
      <c r="JSE4" t="str">
        <f t="shared" si="113"/>
        <v>2</v>
      </c>
      <c r="JSF4" t="str">
        <f t="shared" si="113"/>
        <v>2</v>
      </c>
      <c r="JSG4" t="str">
        <f t="shared" si="113"/>
        <v>2</v>
      </c>
      <c r="JSH4" t="str">
        <f t="shared" si="113"/>
        <v>2</v>
      </c>
      <c r="JSI4" t="str">
        <f t="shared" si="113"/>
        <v>2</v>
      </c>
      <c r="JSJ4" t="str">
        <f t="shared" si="113"/>
        <v>2</v>
      </c>
      <c r="JSK4" t="str">
        <f t="shared" si="113"/>
        <v>2</v>
      </c>
      <c r="JSL4" t="str">
        <f t="shared" si="113"/>
        <v>0</v>
      </c>
      <c r="JSM4" t="str">
        <f t="shared" si="113"/>
        <v>2</v>
      </c>
      <c r="JSN4" t="str">
        <f t="shared" si="113"/>
        <v>0</v>
      </c>
      <c r="JSO4" t="str">
        <f t="shared" si="113"/>
        <v>2</v>
      </c>
      <c r="JSP4" t="str">
        <f t="shared" si="113"/>
        <v>1</v>
      </c>
      <c r="JSQ4" t="str">
        <f t="shared" si="113"/>
        <v>2</v>
      </c>
      <c r="JSR4" t="str">
        <f t="shared" si="113"/>
        <v>2</v>
      </c>
      <c r="JSS4" t="str">
        <f t="shared" si="113"/>
        <v>2</v>
      </c>
      <c r="JST4" t="str">
        <f t="shared" si="113"/>
        <v>2</v>
      </c>
      <c r="JSU4" t="str">
        <f t="shared" si="113"/>
        <v>1</v>
      </c>
      <c r="JSV4" t="str">
        <f t="shared" si="113"/>
        <v>2</v>
      </c>
      <c r="JSW4" t="str">
        <f t="shared" si="113"/>
        <v>2</v>
      </c>
      <c r="JSX4" t="str">
        <f t="shared" si="113"/>
        <v>2</v>
      </c>
      <c r="JSY4" t="str">
        <f t="shared" si="113"/>
        <v>1</v>
      </c>
      <c r="JSZ4" t="str">
        <f t="shared" si="113"/>
        <v>2</v>
      </c>
      <c r="JTA4" t="str">
        <f t="shared" si="113"/>
        <v>2</v>
      </c>
      <c r="JTB4" t="str">
        <f t="shared" si="113"/>
        <v>2</v>
      </c>
      <c r="JTC4" t="str">
        <f t="shared" si="113"/>
        <v>0</v>
      </c>
      <c r="JTD4" t="str">
        <f t="shared" si="113"/>
        <v>2</v>
      </c>
      <c r="JTE4" t="str">
        <f t="shared" si="113"/>
        <v>2</v>
      </c>
      <c r="JTF4" t="str">
        <f t="shared" si="113"/>
        <v>0</v>
      </c>
      <c r="JTG4" t="str">
        <f t="shared" si="113"/>
        <v>2</v>
      </c>
      <c r="JTH4" t="str">
        <f t="shared" si="113"/>
        <v>2</v>
      </c>
      <c r="JTI4" t="str">
        <f t="shared" si="113"/>
        <v>2</v>
      </c>
      <c r="JTJ4" t="str">
        <f t="shared" si="113"/>
        <v>2</v>
      </c>
      <c r="JTK4" t="str">
        <f t="shared" si="113"/>
        <v>2</v>
      </c>
      <c r="JTL4" t="str">
        <f t="shared" si="113"/>
        <v>2</v>
      </c>
      <c r="JTM4" t="str">
        <f t="shared" si="113"/>
        <v>2</v>
      </c>
      <c r="JTN4" t="str">
        <f t="shared" si="113"/>
        <v>0</v>
      </c>
      <c r="JTO4" t="str">
        <f t="shared" si="113"/>
        <v>2</v>
      </c>
      <c r="JTP4" t="str">
        <f t="shared" si="113"/>
        <v>2</v>
      </c>
      <c r="JTQ4" t="str">
        <f t="shared" ref="JTQ4:JWB4" si="114">MID($A1,COLUMN()-1,1)</f>
        <v>2</v>
      </c>
      <c r="JTR4" t="str">
        <f t="shared" si="114"/>
        <v>2</v>
      </c>
      <c r="JTS4" t="str">
        <f t="shared" si="114"/>
        <v>2</v>
      </c>
      <c r="JTT4" t="str">
        <f t="shared" si="114"/>
        <v>2</v>
      </c>
      <c r="JTU4" t="str">
        <f t="shared" si="114"/>
        <v>2</v>
      </c>
      <c r="JTV4" t="str">
        <f t="shared" si="114"/>
        <v>2</v>
      </c>
      <c r="JTW4" t="str">
        <f t="shared" si="114"/>
        <v>2</v>
      </c>
      <c r="JTX4" t="str">
        <f t="shared" si="114"/>
        <v>2</v>
      </c>
      <c r="JTY4" t="str">
        <f t="shared" si="114"/>
        <v>2</v>
      </c>
      <c r="JTZ4" t="str">
        <f t="shared" si="114"/>
        <v>2</v>
      </c>
      <c r="JUA4" t="str">
        <f t="shared" si="114"/>
        <v>2</v>
      </c>
      <c r="JUB4" t="str">
        <f t="shared" si="114"/>
        <v>2</v>
      </c>
      <c r="JUC4" t="str">
        <f t="shared" si="114"/>
        <v>1</v>
      </c>
      <c r="JUD4" t="str">
        <f t="shared" si="114"/>
        <v>1</v>
      </c>
      <c r="JUE4" t="str">
        <f t="shared" si="114"/>
        <v>2</v>
      </c>
      <c r="JUF4" t="str">
        <f t="shared" si="114"/>
        <v>0</v>
      </c>
      <c r="JUG4" t="str">
        <f t="shared" si="114"/>
        <v>2</v>
      </c>
      <c r="JUH4" t="str">
        <f t="shared" si="114"/>
        <v>1</v>
      </c>
      <c r="JUI4" t="str">
        <f t="shared" si="114"/>
        <v>2</v>
      </c>
      <c r="JUJ4" t="str">
        <f t="shared" si="114"/>
        <v>2</v>
      </c>
      <c r="JUK4" t="str">
        <f t="shared" si="114"/>
        <v>0</v>
      </c>
      <c r="JUL4" t="str">
        <f t="shared" si="114"/>
        <v>2</v>
      </c>
      <c r="JUM4" t="str">
        <f t="shared" si="114"/>
        <v>2</v>
      </c>
      <c r="JUN4" t="str">
        <f t="shared" si="114"/>
        <v>2</v>
      </c>
      <c r="JUO4" t="str">
        <f t="shared" si="114"/>
        <v>2</v>
      </c>
      <c r="JUP4" t="str">
        <f t="shared" si="114"/>
        <v>2</v>
      </c>
      <c r="JUQ4" t="str">
        <f t="shared" si="114"/>
        <v>2</v>
      </c>
      <c r="JUR4" t="str">
        <f t="shared" si="114"/>
        <v>1</v>
      </c>
      <c r="JUS4" t="str">
        <f t="shared" si="114"/>
        <v>0</v>
      </c>
      <c r="JUT4" t="str">
        <f t="shared" si="114"/>
        <v>1</v>
      </c>
      <c r="JUU4" t="str">
        <f t="shared" si="114"/>
        <v>2</v>
      </c>
      <c r="JUV4" t="str">
        <f t="shared" si="114"/>
        <v>2</v>
      </c>
      <c r="JUW4" t="str">
        <f t="shared" si="114"/>
        <v>2</v>
      </c>
      <c r="JUX4" t="str">
        <f t="shared" si="114"/>
        <v>2</v>
      </c>
      <c r="JUY4" t="str">
        <f t="shared" si="114"/>
        <v>2</v>
      </c>
      <c r="JUZ4" t="str">
        <f t="shared" si="114"/>
        <v>2</v>
      </c>
      <c r="JVA4" t="str">
        <f t="shared" si="114"/>
        <v>1</v>
      </c>
      <c r="JVB4" t="str">
        <f t="shared" si="114"/>
        <v>2</v>
      </c>
      <c r="JVC4" t="str">
        <f t="shared" si="114"/>
        <v>2</v>
      </c>
      <c r="JVD4" t="str">
        <f t="shared" si="114"/>
        <v>2</v>
      </c>
      <c r="JVE4" t="str">
        <f t="shared" si="114"/>
        <v>2</v>
      </c>
      <c r="JVF4" t="str">
        <f t="shared" si="114"/>
        <v>0</v>
      </c>
      <c r="JVG4" t="str">
        <f t="shared" si="114"/>
        <v>2</v>
      </c>
      <c r="JVH4" t="str">
        <f t="shared" si="114"/>
        <v>1</v>
      </c>
      <c r="JVI4" t="str">
        <f t="shared" si="114"/>
        <v>0</v>
      </c>
      <c r="JVJ4" t="str">
        <f t="shared" si="114"/>
        <v>2</v>
      </c>
      <c r="JVK4" t="str">
        <f t="shared" si="114"/>
        <v>2</v>
      </c>
      <c r="JVL4" t="str">
        <f t="shared" si="114"/>
        <v>1</v>
      </c>
      <c r="JVM4" t="str">
        <f t="shared" si="114"/>
        <v>2</v>
      </c>
      <c r="JVN4" t="str">
        <f t="shared" si="114"/>
        <v>2</v>
      </c>
      <c r="JVO4" t="str">
        <f t="shared" si="114"/>
        <v>1</v>
      </c>
      <c r="JVP4" t="str">
        <f t="shared" si="114"/>
        <v>2</v>
      </c>
      <c r="JVQ4" t="str">
        <f t="shared" si="114"/>
        <v>2</v>
      </c>
      <c r="JVR4" t="str">
        <f t="shared" si="114"/>
        <v>2</v>
      </c>
      <c r="JVS4" t="str">
        <f t="shared" si="114"/>
        <v>2</v>
      </c>
      <c r="JVT4" t="str">
        <f t="shared" si="114"/>
        <v>2</v>
      </c>
      <c r="JVU4" t="str">
        <f t="shared" si="114"/>
        <v>2</v>
      </c>
      <c r="JVV4" t="str">
        <f t="shared" si="114"/>
        <v>1</v>
      </c>
      <c r="JVW4" t="str">
        <f t="shared" si="114"/>
        <v>2</v>
      </c>
      <c r="JVX4" t="str">
        <f t="shared" si="114"/>
        <v>2</v>
      </c>
      <c r="JVY4" t="str">
        <f t="shared" si="114"/>
        <v>2</v>
      </c>
      <c r="JVZ4" t="str">
        <f t="shared" si="114"/>
        <v>2</v>
      </c>
      <c r="JWA4" t="str">
        <f t="shared" si="114"/>
        <v>2</v>
      </c>
      <c r="JWB4" t="str">
        <f t="shared" si="114"/>
        <v>2</v>
      </c>
      <c r="JWC4" t="str">
        <f t="shared" ref="JWC4:JYN4" si="115">MID($A1,COLUMN()-1,1)</f>
        <v>2</v>
      </c>
      <c r="JWD4" t="str">
        <f t="shared" si="115"/>
        <v>1</v>
      </c>
      <c r="JWE4" t="str">
        <f t="shared" si="115"/>
        <v>2</v>
      </c>
      <c r="JWF4" t="str">
        <f t="shared" si="115"/>
        <v>2</v>
      </c>
      <c r="JWG4" t="str">
        <f t="shared" si="115"/>
        <v>2</v>
      </c>
      <c r="JWH4" t="str">
        <f t="shared" si="115"/>
        <v>0</v>
      </c>
      <c r="JWI4" t="str">
        <f t="shared" si="115"/>
        <v>1</v>
      </c>
      <c r="JWJ4" t="str">
        <f t="shared" si="115"/>
        <v>2</v>
      </c>
      <c r="JWK4" t="str">
        <f t="shared" si="115"/>
        <v>0</v>
      </c>
      <c r="JWL4" t="str">
        <f t="shared" si="115"/>
        <v>2</v>
      </c>
      <c r="JWM4" t="str">
        <f t="shared" si="115"/>
        <v>0</v>
      </c>
      <c r="JWN4" t="str">
        <f t="shared" si="115"/>
        <v>0</v>
      </c>
      <c r="JWO4" t="str">
        <f t="shared" si="115"/>
        <v>1</v>
      </c>
      <c r="JWP4" t="str">
        <f t="shared" si="115"/>
        <v>2</v>
      </c>
      <c r="JWQ4" t="str">
        <f t="shared" si="115"/>
        <v>2</v>
      </c>
      <c r="JWR4" t="str">
        <f t="shared" si="115"/>
        <v>2</v>
      </c>
      <c r="JWS4" t="str">
        <f t="shared" si="115"/>
        <v>2</v>
      </c>
      <c r="JWT4" t="str">
        <f t="shared" si="115"/>
        <v>2</v>
      </c>
      <c r="JWU4" t="str">
        <f t="shared" si="115"/>
        <v>2</v>
      </c>
      <c r="JWV4" t="str">
        <f t="shared" si="115"/>
        <v>2</v>
      </c>
      <c r="JWW4" t="str">
        <f t="shared" si="115"/>
        <v>2</v>
      </c>
      <c r="JWX4" t="str">
        <f t="shared" si="115"/>
        <v>2</v>
      </c>
      <c r="JWY4" t="str">
        <f t="shared" si="115"/>
        <v>2</v>
      </c>
      <c r="JWZ4" t="str">
        <f t="shared" si="115"/>
        <v>1</v>
      </c>
      <c r="JXA4" t="str">
        <f t="shared" si="115"/>
        <v>2</v>
      </c>
      <c r="JXB4" t="str">
        <f t="shared" si="115"/>
        <v>2</v>
      </c>
      <c r="JXC4" t="str">
        <f t="shared" si="115"/>
        <v>2</v>
      </c>
      <c r="JXD4" t="str">
        <f t="shared" si="115"/>
        <v>2</v>
      </c>
      <c r="JXE4" t="str">
        <f t="shared" si="115"/>
        <v>1</v>
      </c>
      <c r="JXF4" t="str">
        <f t="shared" si="115"/>
        <v>0</v>
      </c>
      <c r="JXG4" t="str">
        <f t="shared" si="115"/>
        <v>2</v>
      </c>
      <c r="JXH4" t="str">
        <f t="shared" si="115"/>
        <v>2</v>
      </c>
      <c r="JXI4" t="str">
        <f t="shared" si="115"/>
        <v>2</v>
      </c>
      <c r="JXJ4" t="str">
        <f t="shared" si="115"/>
        <v>2</v>
      </c>
      <c r="JXK4" t="str">
        <f t="shared" si="115"/>
        <v>1</v>
      </c>
      <c r="JXL4" t="str">
        <f t="shared" si="115"/>
        <v>2</v>
      </c>
      <c r="JXM4" t="str">
        <f t="shared" si="115"/>
        <v>2</v>
      </c>
      <c r="JXN4" t="str">
        <f t="shared" si="115"/>
        <v>1</v>
      </c>
      <c r="JXO4" t="str">
        <f t="shared" si="115"/>
        <v>1</v>
      </c>
      <c r="JXP4" t="str">
        <f t="shared" si="115"/>
        <v>2</v>
      </c>
      <c r="JXQ4" t="str">
        <f t="shared" si="115"/>
        <v>2</v>
      </c>
      <c r="JXR4" t="str">
        <f t="shared" si="115"/>
        <v>2</v>
      </c>
      <c r="JXS4" t="str">
        <f t="shared" si="115"/>
        <v>2</v>
      </c>
      <c r="JXT4" t="str">
        <f t="shared" si="115"/>
        <v>2</v>
      </c>
      <c r="JXU4" t="str">
        <f t="shared" si="115"/>
        <v>1</v>
      </c>
      <c r="JXV4" t="str">
        <f t="shared" si="115"/>
        <v>2</v>
      </c>
      <c r="JXW4" t="str">
        <f t="shared" si="115"/>
        <v>0</v>
      </c>
      <c r="JXX4" t="str">
        <f t="shared" si="115"/>
        <v>2</v>
      </c>
      <c r="JXY4" t="str">
        <f t="shared" si="115"/>
        <v>2</v>
      </c>
      <c r="JXZ4" t="str">
        <f t="shared" si="115"/>
        <v>2</v>
      </c>
      <c r="JYA4" t="str">
        <f t="shared" si="115"/>
        <v>1</v>
      </c>
      <c r="JYB4" t="str">
        <f t="shared" si="115"/>
        <v>1</v>
      </c>
      <c r="JYC4" t="str">
        <f t="shared" si="115"/>
        <v>2</v>
      </c>
      <c r="JYD4" t="str">
        <f t="shared" si="115"/>
        <v>0</v>
      </c>
      <c r="JYE4" t="str">
        <f t="shared" si="115"/>
        <v>2</v>
      </c>
      <c r="JYF4" t="str">
        <f t="shared" si="115"/>
        <v>2</v>
      </c>
      <c r="JYG4" t="str">
        <f t="shared" si="115"/>
        <v>0</v>
      </c>
      <c r="JYH4" t="str">
        <f t="shared" si="115"/>
        <v>1</v>
      </c>
      <c r="JYI4" t="str">
        <f t="shared" si="115"/>
        <v>1</v>
      </c>
      <c r="JYJ4" t="str">
        <f t="shared" si="115"/>
        <v>1</v>
      </c>
      <c r="JYK4" t="str">
        <f t="shared" si="115"/>
        <v>2</v>
      </c>
      <c r="JYL4" t="str">
        <f t="shared" si="115"/>
        <v>2</v>
      </c>
      <c r="JYM4" t="str">
        <f t="shared" si="115"/>
        <v>2</v>
      </c>
      <c r="JYN4" t="str">
        <f t="shared" si="115"/>
        <v>2</v>
      </c>
      <c r="JYO4" t="str">
        <f t="shared" ref="JYO4:KAZ4" si="116">MID($A1,COLUMN()-1,1)</f>
        <v>0</v>
      </c>
      <c r="JYP4" t="str">
        <f t="shared" si="116"/>
        <v>0</v>
      </c>
      <c r="JYQ4" t="str">
        <f t="shared" si="116"/>
        <v>2</v>
      </c>
      <c r="JYR4" t="str">
        <f t="shared" si="116"/>
        <v>2</v>
      </c>
      <c r="JYS4" t="str">
        <f t="shared" si="116"/>
        <v>2</v>
      </c>
      <c r="JYT4" t="str">
        <f t="shared" si="116"/>
        <v>2</v>
      </c>
      <c r="JYU4" t="str">
        <f t="shared" si="116"/>
        <v>2</v>
      </c>
      <c r="JYV4" t="str">
        <f t="shared" si="116"/>
        <v>1</v>
      </c>
      <c r="JYW4" t="str">
        <f t="shared" si="116"/>
        <v>0</v>
      </c>
      <c r="JYX4" t="str">
        <f t="shared" si="116"/>
        <v>2</v>
      </c>
      <c r="JYY4" t="str">
        <f t="shared" si="116"/>
        <v>2</v>
      </c>
      <c r="JYZ4" t="str">
        <f t="shared" si="116"/>
        <v>0</v>
      </c>
      <c r="JZA4" t="str">
        <f t="shared" si="116"/>
        <v>1</v>
      </c>
      <c r="JZB4" t="str">
        <f t="shared" si="116"/>
        <v>2</v>
      </c>
      <c r="JZC4" t="str">
        <f t="shared" si="116"/>
        <v>2</v>
      </c>
      <c r="JZD4" t="str">
        <f t="shared" si="116"/>
        <v>1</v>
      </c>
      <c r="JZE4" t="str">
        <f t="shared" si="116"/>
        <v>2</v>
      </c>
      <c r="JZF4" t="str">
        <f t="shared" si="116"/>
        <v>2</v>
      </c>
      <c r="JZG4" t="str">
        <f t="shared" si="116"/>
        <v>2</v>
      </c>
      <c r="JZH4" t="str">
        <f t="shared" si="116"/>
        <v>1</v>
      </c>
      <c r="JZI4" t="str">
        <f t="shared" si="116"/>
        <v>1</v>
      </c>
      <c r="JZJ4" t="str">
        <f t="shared" si="116"/>
        <v>2</v>
      </c>
      <c r="JZK4" t="str">
        <f t="shared" si="116"/>
        <v>2</v>
      </c>
      <c r="JZL4" t="str">
        <f t="shared" si="116"/>
        <v>2</v>
      </c>
      <c r="JZM4" t="str">
        <f t="shared" si="116"/>
        <v>2</v>
      </c>
      <c r="JZN4" t="str">
        <f t="shared" si="116"/>
        <v>2</v>
      </c>
      <c r="JZO4" t="str">
        <f t="shared" si="116"/>
        <v>0</v>
      </c>
      <c r="JZP4" t="str">
        <f t="shared" si="116"/>
        <v>2</v>
      </c>
      <c r="JZQ4" t="str">
        <f t="shared" si="116"/>
        <v>0</v>
      </c>
      <c r="JZR4" t="str">
        <f t="shared" si="116"/>
        <v>2</v>
      </c>
      <c r="JZS4" t="str">
        <f t="shared" si="116"/>
        <v>2</v>
      </c>
      <c r="JZT4" t="str">
        <f t="shared" si="116"/>
        <v>2</v>
      </c>
      <c r="JZU4" t="str">
        <f t="shared" si="116"/>
        <v>1</v>
      </c>
      <c r="JZV4" t="str">
        <f t="shared" si="116"/>
        <v>0</v>
      </c>
      <c r="JZW4" t="str">
        <f t="shared" si="116"/>
        <v>2</v>
      </c>
      <c r="JZX4" t="str">
        <f t="shared" si="116"/>
        <v>0</v>
      </c>
      <c r="JZY4" t="str">
        <f t="shared" si="116"/>
        <v>2</v>
      </c>
      <c r="JZZ4" t="str">
        <f t="shared" si="116"/>
        <v>1</v>
      </c>
      <c r="KAA4" t="str">
        <f t="shared" si="116"/>
        <v>2</v>
      </c>
      <c r="KAB4" t="str">
        <f t="shared" si="116"/>
        <v>2</v>
      </c>
      <c r="KAC4" t="str">
        <f t="shared" si="116"/>
        <v>2</v>
      </c>
      <c r="KAD4" t="str">
        <f t="shared" si="116"/>
        <v>2</v>
      </c>
      <c r="KAE4" t="str">
        <f t="shared" si="116"/>
        <v>0</v>
      </c>
      <c r="KAF4" t="str">
        <f t="shared" si="116"/>
        <v>2</v>
      </c>
      <c r="KAG4" t="str">
        <f t="shared" si="116"/>
        <v>0</v>
      </c>
      <c r="KAH4" t="str">
        <f t="shared" si="116"/>
        <v>2</v>
      </c>
      <c r="KAI4" t="str">
        <f t="shared" si="116"/>
        <v>2</v>
      </c>
      <c r="KAJ4" t="str">
        <f t="shared" si="116"/>
        <v>2</v>
      </c>
      <c r="KAK4" t="str">
        <f t="shared" si="116"/>
        <v>2</v>
      </c>
      <c r="KAL4" t="str">
        <f t="shared" si="116"/>
        <v>2</v>
      </c>
      <c r="KAM4" t="str">
        <f t="shared" si="116"/>
        <v>1</v>
      </c>
      <c r="KAN4" t="str">
        <f t="shared" si="116"/>
        <v>1</v>
      </c>
      <c r="KAO4" t="str">
        <f t="shared" si="116"/>
        <v>1</v>
      </c>
      <c r="KAP4" t="str">
        <f t="shared" si="116"/>
        <v>0</v>
      </c>
      <c r="KAQ4" t="str">
        <f t="shared" si="116"/>
        <v>2</v>
      </c>
      <c r="KAR4" t="str">
        <f t="shared" si="116"/>
        <v>2</v>
      </c>
      <c r="KAS4" t="str">
        <f t="shared" si="116"/>
        <v>2</v>
      </c>
      <c r="KAT4" t="str">
        <f t="shared" si="116"/>
        <v>2</v>
      </c>
      <c r="KAU4" t="str">
        <f t="shared" si="116"/>
        <v>0</v>
      </c>
      <c r="KAV4" t="str">
        <f t="shared" si="116"/>
        <v>2</v>
      </c>
      <c r="KAW4" t="str">
        <f t="shared" si="116"/>
        <v>2</v>
      </c>
      <c r="KAX4" t="str">
        <f t="shared" si="116"/>
        <v>2</v>
      </c>
      <c r="KAY4" t="str">
        <f t="shared" si="116"/>
        <v>2</v>
      </c>
      <c r="KAZ4" t="str">
        <f t="shared" si="116"/>
        <v>0</v>
      </c>
      <c r="KBA4" t="str">
        <f t="shared" ref="KBA4:KDL4" si="117">MID($A1,COLUMN()-1,1)</f>
        <v>2</v>
      </c>
      <c r="KBB4" t="str">
        <f t="shared" si="117"/>
        <v>2</v>
      </c>
      <c r="KBC4" t="str">
        <f t="shared" si="117"/>
        <v>2</v>
      </c>
      <c r="KBD4" t="str">
        <f t="shared" si="117"/>
        <v>2</v>
      </c>
      <c r="KBE4" t="str">
        <f t="shared" si="117"/>
        <v>0</v>
      </c>
      <c r="KBF4" t="str">
        <f t="shared" si="117"/>
        <v>0</v>
      </c>
      <c r="KBG4" t="str">
        <f t="shared" si="117"/>
        <v>2</v>
      </c>
      <c r="KBH4" t="str">
        <f t="shared" si="117"/>
        <v>1</v>
      </c>
      <c r="KBI4" t="str">
        <f t="shared" si="117"/>
        <v>0</v>
      </c>
      <c r="KBJ4" t="str">
        <f t="shared" si="117"/>
        <v>2</v>
      </c>
      <c r="KBK4" t="str">
        <f t="shared" si="117"/>
        <v>0</v>
      </c>
      <c r="KBL4" t="str">
        <f t="shared" si="117"/>
        <v>2</v>
      </c>
      <c r="KBM4" t="str">
        <f t="shared" si="117"/>
        <v>2</v>
      </c>
      <c r="KBN4" t="str">
        <f t="shared" si="117"/>
        <v>0</v>
      </c>
      <c r="KBO4" t="str">
        <f t="shared" si="117"/>
        <v>2</v>
      </c>
      <c r="KBP4" t="str">
        <f t="shared" si="117"/>
        <v>1</v>
      </c>
      <c r="KBQ4" t="str">
        <f t="shared" si="117"/>
        <v>2</v>
      </c>
      <c r="KBR4" t="str">
        <f t="shared" si="117"/>
        <v>1</v>
      </c>
      <c r="KBS4" t="str">
        <f t="shared" si="117"/>
        <v>2</v>
      </c>
      <c r="KBT4" t="str">
        <f t="shared" si="117"/>
        <v>2</v>
      </c>
      <c r="KBU4" t="str">
        <f t="shared" si="117"/>
        <v>2</v>
      </c>
      <c r="KBV4" t="str">
        <f t="shared" si="117"/>
        <v>2</v>
      </c>
      <c r="KBW4" t="str">
        <f t="shared" si="117"/>
        <v>1</v>
      </c>
      <c r="KBX4" t="str">
        <f t="shared" si="117"/>
        <v>0</v>
      </c>
      <c r="KBY4" t="str">
        <f t="shared" si="117"/>
        <v>2</v>
      </c>
      <c r="KBZ4" t="str">
        <f t="shared" si="117"/>
        <v>2</v>
      </c>
      <c r="KCA4" t="str">
        <f t="shared" si="117"/>
        <v>2</v>
      </c>
      <c r="KCB4" t="str">
        <f t="shared" si="117"/>
        <v>1</v>
      </c>
      <c r="KCC4" t="str">
        <f t="shared" si="117"/>
        <v>2</v>
      </c>
      <c r="KCD4" t="str">
        <f t="shared" si="117"/>
        <v>1</v>
      </c>
      <c r="KCE4" t="str">
        <f t="shared" si="117"/>
        <v>0</v>
      </c>
      <c r="KCF4" t="str">
        <f t="shared" si="117"/>
        <v>1</v>
      </c>
      <c r="KCG4" t="str">
        <f t="shared" si="117"/>
        <v>2</v>
      </c>
      <c r="KCH4" t="str">
        <f t="shared" si="117"/>
        <v>0</v>
      </c>
      <c r="KCI4" t="str">
        <f t="shared" si="117"/>
        <v>1</v>
      </c>
      <c r="KCJ4" t="str">
        <f t="shared" si="117"/>
        <v>2</v>
      </c>
      <c r="KCK4" t="str">
        <f t="shared" si="117"/>
        <v>0</v>
      </c>
      <c r="KCL4" t="str">
        <f t="shared" si="117"/>
        <v>2</v>
      </c>
      <c r="KCM4" t="str">
        <f t="shared" si="117"/>
        <v>2</v>
      </c>
      <c r="KCN4" t="str">
        <f t="shared" si="117"/>
        <v>0</v>
      </c>
      <c r="KCO4" t="str">
        <f t="shared" si="117"/>
        <v>2</v>
      </c>
      <c r="KCP4" t="str">
        <f t="shared" si="117"/>
        <v>0</v>
      </c>
      <c r="KCQ4" t="str">
        <f t="shared" si="117"/>
        <v>2</v>
      </c>
      <c r="KCR4" t="str">
        <f t="shared" si="117"/>
        <v>2</v>
      </c>
      <c r="KCS4" t="str">
        <f t="shared" si="117"/>
        <v>2</v>
      </c>
      <c r="KCT4" t="str">
        <f t="shared" si="117"/>
        <v>0</v>
      </c>
      <c r="KCU4" t="str">
        <f t="shared" si="117"/>
        <v>0</v>
      </c>
      <c r="KCV4" t="str">
        <f t="shared" si="117"/>
        <v>2</v>
      </c>
      <c r="KCW4" t="str">
        <f t="shared" si="117"/>
        <v>2</v>
      </c>
      <c r="KCX4" t="str">
        <f t="shared" si="117"/>
        <v>2</v>
      </c>
      <c r="KCY4" t="str">
        <f t="shared" si="117"/>
        <v>2</v>
      </c>
      <c r="KCZ4" t="str">
        <f t="shared" si="117"/>
        <v>2</v>
      </c>
      <c r="KDA4" t="str">
        <f t="shared" si="117"/>
        <v>1</v>
      </c>
      <c r="KDB4" t="str">
        <f t="shared" si="117"/>
        <v>2</v>
      </c>
      <c r="KDC4" t="str">
        <f t="shared" si="117"/>
        <v>2</v>
      </c>
      <c r="KDD4" t="str">
        <f t="shared" si="117"/>
        <v>2</v>
      </c>
      <c r="KDE4" t="str">
        <f t="shared" si="117"/>
        <v>0</v>
      </c>
      <c r="KDF4" t="str">
        <f t="shared" si="117"/>
        <v>2</v>
      </c>
      <c r="KDG4" t="str">
        <f t="shared" si="117"/>
        <v>2</v>
      </c>
      <c r="KDH4" t="str">
        <f t="shared" si="117"/>
        <v>2</v>
      </c>
      <c r="KDI4" t="str">
        <f t="shared" si="117"/>
        <v>1</v>
      </c>
      <c r="KDJ4" t="str">
        <f t="shared" si="117"/>
        <v>2</v>
      </c>
      <c r="KDK4" t="str">
        <f t="shared" si="117"/>
        <v>1</v>
      </c>
      <c r="KDL4" t="str">
        <f t="shared" si="117"/>
        <v>2</v>
      </c>
      <c r="KDM4" t="str">
        <f t="shared" ref="KDM4:KFX4" si="118">MID($A1,COLUMN()-1,1)</f>
        <v>2</v>
      </c>
      <c r="KDN4" t="str">
        <f t="shared" si="118"/>
        <v>2</v>
      </c>
      <c r="KDO4" t="str">
        <f t="shared" si="118"/>
        <v>0</v>
      </c>
      <c r="KDP4" t="str">
        <f t="shared" si="118"/>
        <v>2</v>
      </c>
      <c r="KDQ4" t="str">
        <f t="shared" si="118"/>
        <v>1</v>
      </c>
      <c r="KDR4" t="str">
        <f t="shared" si="118"/>
        <v>2</v>
      </c>
      <c r="KDS4" t="str">
        <f t="shared" si="118"/>
        <v>2</v>
      </c>
      <c r="KDT4" t="str">
        <f t="shared" si="118"/>
        <v>2</v>
      </c>
      <c r="KDU4" t="str">
        <f t="shared" si="118"/>
        <v>2</v>
      </c>
      <c r="KDV4" t="str">
        <f t="shared" si="118"/>
        <v>2</v>
      </c>
      <c r="KDW4" t="str">
        <f t="shared" si="118"/>
        <v>2</v>
      </c>
      <c r="KDX4" t="str">
        <f t="shared" si="118"/>
        <v>1</v>
      </c>
      <c r="KDY4" t="str">
        <f t="shared" si="118"/>
        <v>2</v>
      </c>
      <c r="KDZ4" t="str">
        <f t="shared" si="118"/>
        <v>2</v>
      </c>
      <c r="KEA4" t="str">
        <f t="shared" si="118"/>
        <v>0</v>
      </c>
      <c r="KEB4" t="str">
        <f t="shared" si="118"/>
        <v>1</v>
      </c>
      <c r="KEC4" t="str">
        <f t="shared" si="118"/>
        <v>0</v>
      </c>
      <c r="KED4" t="str">
        <f t="shared" si="118"/>
        <v>1</v>
      </c>
      <c r="KEE4" t="str">
        <f t="shared" si="118"/>
        <v>2</v>
      </c>
      <c r="KEF4" t="str">
        <f t="shared" si="118"/>
        <v>2</v>
      </c>
      <c r="KEG4" t="str">
        <f t="shared" si="118"/>
        <v>2</v>
      </c>
      <c r="KEH4" t="str">
        <f t="shared" si="118"/>
        <v>2</v>
      </c>
      <c r="KEI4" t="str">
        <f t="shared" si="118"/>
        <v>1</v>
      </c>
      <c r="KEJ4" t="str">
        <f t="shared" si="118"/>
        <v>2</v>
      </c>
      <c r="KEK4" t="str">
        <f t="shared" si="118"/>
        <v>2</v>
      </c>
      <c r="KEL4" t="str">
        <f t="shared" si="118"/>
        <v>2</v>
      </c>
      <c r="KEM4" t="str">
        <f t="shared" si="118"/>
        <v>2</v>
      </c>
      <c r="KEN4" t="str">
        <f t="shared" si="118"/>
        <v>2</v>
      </c>
      <c r="KEO4" t="str">
        <f t="shared" si="118"/>
        <v>0</v>
      </c>
      <c r="KEP4" t="str">
        <f t="shared" si="118"/>
        <v>1</v>
      </c>
      <c r="KEQ4" t="str">
        <f t="shared" si="118"/>
        <v>0</v>
      </c>
      <c r="KER4" t="str">
        <f t="shared" si="118"/>
        <v>2</v>
      </c>
      <c r="KES4" t="str">
        <f t="shared" si="118"/>
        <v>2</v>
      </c>
      <c r="KET4" t="str">
        <f t="shared" si="118"/>
        <v>0</v>
      </c>
      <c r="KEU4" t="str">
        <f t="shared" si="118"/>
        <v>1</v>
      </c>
      <c r="KEV4" t="str">
        <f t="shared" si="118"/>
        <v>1</v>
      </c>
      <c r="KEW4" t="str">
        <f t="shared" si="118"/>
        <v>2</v>
      </c>
      <c r="KEX4" t="str">
        <f t="shared" si="118"/>
        <v>2</v>
      </c>
      <c r="KEY4" t="str">
        <f t="shared" si="118"/>
        <v>2</v>
      </c>
      <c r="KEZ4" t="str">
        <f t="shared" si="118"/>
        <v>2</v>
      </c>
      <c r="KFA4" t="str">
        <f t="shared" si="118"/>
        <v>2</v>
      </c>
      <c r="KFB4" t="str">
        <f t="shared" si="118"/>
        <v>1</v>
      </c>
      <c r="KFC4" t="str">
        <f t="shared" si="118"/>
        <v>2</v>
      </c>
      <c r="KFD4" t="str">
        <f t="shared" si="118"/>
        <v>2</v>
      </c>
      <c r="KFE4" t="str">
        <f t="shared" si="118"/>
        <v>2</v>
      </c>
      <c r="KFF4" t="str">
        <f t="shared" si="118"/>
        <v>2</v>
      </c>
      <c r="KFG4" t="str">
        <f t="shared" si="118"/>
        <v>2</v>
      </c>
      <c r="KFH4" t="str">
        <f t="shared" si="118"/>
        <v>2</v>
      </c>
      <c r="KFI4" t="str">
        <f t="shared" si="118"/>
        <v>1</v>
      </c>
      <c r="KFJ4" t="str">
        <f t="shared" si="118"/>
        <v>2</v>
      </c>
      <c r="KFK4" t="str">
        <f t="shared" si="118"/>
        <v>0</v>
      </c>
      <c r="KFL4" t="str">
        <f t="shared" si="118"/>
        <v>2</v>
      </c>
      <c r="KFM4" t="str">
        <f t="shared" si="118"/>
        <v>2</v>
      </c>
      <c r="KFN4" t="str">
        <f t="shared" si="118"/>
        <v>2</v>
      </c>
      <c r="KFO4" t="str">
        <f t="shared" si="118"/>
        <v>0</v>
      </c>
      <c r="KFP4" t="str">
        <f t="shared" si="118"/>
        <v>0</v>
      </c>
      <c r="KFQ4" t="str">
        <f t="shared" si="118"/>
        <v>1</v>
      </c>
      <c r="KFR4" t="str">
        <f t="shared" si="118"/>
        <v>0</v>
      </c>
      <c r="KFS4" t="str">
        <f t="shared" si="118"/>
        <v>2</v>
      </c>
      <c r="KFT4" t="str">
        <f t="shared" si="118"/>
        <v>0</v>
      </c>
      <c r="KFU4" t="str">
        <f t="shared" si="118"/>
        <v>1</v>
      </c>
      <c r="KFV4" t="str">
        <f t="shared" si="118"/>
        <v>1</v>
      </c>
      <c r="KFW4" t="str">
        <f t="shared" si="118"/>
        <v>2</v>
      </c>
      <c r="KFX4" t="str">
        <f t="shared" si="118"/>
        <v>2</v>
      </c>
      <c r="KFY4" t="str">
        <f t="shared" ref="KFY4:KIJ4" si="119">MID($A1,COLUMN()-1,1)</f>
        <v>2</v>
      </c>
      <c r="KFZ4" t="str">
        <f t="shared" si="119"/>
        <v>2</v>
      </c>
      <c r="KGA4" t="str">
        <f t="shared" si="119"/>
        <v>1</v>
      </c>
      <c r="KGB4" t="str">
        <f t="shared" si="119"/>
        <v>2</v>
      </c>
      <c r="KGC4" t="str">
        <f t="shared" si="119"/>
        <v>2</v>
      </c>
      <c r="KGD4" t="str">
        <f t="shared" si="119"/>
        <v>2</v>
      </c>
      <c r="KGE4" t="str">
        <f t="shared" si="119"/>
        <v>2</v>
      </c>
      <c r="KGF4" t="str">
        <f t="shared" si="119"/>
        <v>2</v>
      </c>
      <c r="KGG4" t="str">
        <f t="shared" si="119"/>
        <v>2</v>
      </c>
      <c r="KGH4" t="str">
        <f t="shared" si="119"/>
        <v>1</v>
      </c>
      <c r="KGI4" t="str">
        <f t="shared" si="119"/>
        <v>2</v>
      </c>
      <c r="KGJ4" t="str">
        <f t="shared" si="119"/>
        <v>0</v>
      </c>
      <c r="KGK4" t="str">
        <f t="shared" si="119"/>
        <v>2</v>
      </c>
      <c r="KGL4" t="str">
        <f t="shared" si="119"/>
        <v>2</v>
      </c>
      <c r="KGM4" t="str">
        <f t="shared" si="119"/>
        <v>2</v>
      </c>
      <c r="KGN4" t="str">
        <f t="shared" si="119"/>
        <v>2</v>
      </c>
      <c r="KGO4" t="str">
        <f t="shared" si="119"/>
        <v>2</v>
      </c>
      <c r="KGP4" t="str">
        <f t="shared" si="119"/>
        <v>2</v>
      </c>
      <c r="KGQ4" t="str">
        <f t="shared" si="119"/>
        <v>2</v>
      </c>
      <c r="KGR4" t="str">
        <f t="shared" si="119"/>
        <v>2</v>
      </c>
      <c r="KGS4" t="str">
        <f t="shared" si="119"/>
        <v>1</v>
      </c>
      <c r="KGT4" t="str">
        <f t="shared" si="119"/>
        <v>2</v>
      </c>
      <c r="KGU4" t="str">
        <f t="shared" si="119"/>
        <v>2</v>
      </c>
      <c r="KGV4" t="str">
        <f t="shared" si="119"/>
        <v>2</v>
      </c>
      <c r="KGW4" t="str">
        <f t="shared" si="119"/>
        <v>1</v>
      </c>
      <c r="KGX4" t="str">
        <f t="shared" si="119"/>
        <v>2</v>
      </c>
      <c r="KGY4" t="str">
        <f t="shared" si="119"/>
        <v>0</v>
      </c>
      <c r="KGZ4" t="str">
        <f t="shared" si="119"/>
        <v>0</v>
      </c>
      <c r="KHA4" t="str">
        <f t="shared" si="119"/>
        <v>2</v>
      </c>
      <c r="KHB4" t="str">
        <f t="shared" si="119"/>
        <v>2</v>
      </c>
      <c r="KHC4" t="str">
        <f t="shared" si="119"/>
        <v>0</v>
      </c>
      <c r="KHD4" t="str">
        <f t="shared" si="119"/>
        <v>2</v>
      </c>
      <c r="KHE4" t="str">
        <f t="shared" si="119"/>
        <v>0</v>
      </c>
      <c r="KHF4" t="str">
        <f t="shared" si="119"/>
        <v>2</v>
      </c>
      <c r="KHG4" t="str">
        <f t="shared" si="119"/>
        <v>2</v>
      </c>
      <c r="KHH4" t="str">
        <f t="shared" si="119"/>
        <v>2</v>
      </c>
      <c r="KHI4" t="str">
        <f t="shared" si="119"/>
        <v>2</v>
      </c>
      <c r="KHJ4" t="str">
        <f t="shared" si="119"/>
        <v>0</v>
      </c>
      <c r="KHK4" t="str">
        <f t="shared" si="119"/>
        <v>2</v>
      </c>
      <c r="KHL4" t="str">
        <f t="shared" si="119"/>
        <v>1</v>
      </c>
      <c r="KHM4" t="str">
        <f t="shared" si="119"/>
        <v>2</v>
      </c>
      <c r="KHN4" t="str">
        <f t="shared" si="119"/>
        <v>2</v>
      </c>
      <c r="KHO4" t="str">
        <f t="shared" si="119"/>
        <v>2</v>
      </c>
      <c r="KHP4" t="str">
        <f t="shared" si="119"/>
        <v>2</v>
      </c>
      <c r="KHQ4" t="str">
        <f t="shared" si="119"/>
        <v>1</v>
      </c>
      <c r="KHR4" t="str">
        <f t="shared" si="119"/>
        <v>1</v>
      </c>
      <c r="KHS4" t="str">
        <f t="shared" si="119"/>
        <v>2</v>
      </c>
      <c r="KHT4" t="str">
        <f t="shared" si="119"/>
        <v>2</v>
      </c>
      <c r="KHU4" t="str">
        <f t="shared" si="119"/>
        <v>2</v>
      </c>
      <c r="KHV4" t="str">
        <f t="shared" si="119"/>
        <v>1</v>
      </c>
      <c r="KHW4" t="str">
        <f t="shared" si="119"/>
        <v>0</v>
      </c>
      <c r="KHX4" t="str">
        <f t="shared" si="119"/>
        <v>0</v>
      </c>
      <c r="KHY4" t="str">
        <f t="shared" si="119"/>
        <v>0</v>
      </c>
      <c r="KHZ4" t="str">
        <f t="shared" si="119"/>
        <v>0</v>
      </c>
      <c r="KIA4" t="str">
        <f t="shared" si="119"/>
        <v>2</v>
      </c>
      <c r="KIB4" t="str">
        <f t="shared" si="119"/>
        <v>2</v>
      </c>
      <c r="KIC4" t="str">
        <f t="shared" si="119"/>
        <v>1</v>
      </c>
      <c r="KID4" t="str">
        <f t="shared" si="119"/>
        <v>2</v>
      </c>
      <c r="KIE4" t="str">
        <f t="shared" si="119"/>
        <v>1</v>
      </c>
      <c r="KIF4" t="str">
        <f t="shared" si="119"/>
        <v>2</v>
      </c>
      <c r="KIG4" t="str">
        <f t="shared" si="119"/>
        <v>2</v>
      </c>
      <c r="KIH4" t="str">
        <f t="shared" si="119"/>
        <v>1</v>
      </c>
      <c r="KII4" t="str">
        <f t="shared" si="119"/>
        <v>2</v>
      </c>
      <c r="KIJ4" t="str">
        <f t="shared" si="119"/>
        <v>2</v>
      </c>
      <c r="KIK4" t="str">
        <f t="shared" ref="KIK4:KKV4" si="120">MID($A1,COLUMN()-1,1)</f>
        <v>2</v>
      </c>
      <c r="KIL4" t="str">
        <f t="shared" si="120"/>
        <v>2</v>
      </c>
      <c r="KIM4" t="str">
        <f t="shared" si="120"/>
        <v>2</v>
      </c>
      <c r="KIN4" t="str">
        <f t="shared" si="120"/>
        <v>1</v>
      </c>
      <c r="KIO4" t="str">
        <f t="shared" si="120"/>
        <v>1</v>
      </c>
      <c r="KIP4" t="str">
        <f t="shared" si="120"/>
        <v>2</v>
      </c>
      <c r="KIQ4" t="str">
        <f t="shared" si="120"/>
        <v>0</v>
      </c>
      <c r="KIR4" t="str">
        <f t="shared" si="120"/>
        <v>2</v>
      </c>
      <c r="KIS4" t="str">
        <f t="shared" si="120"/>
        <v>2</v>
      </c>
      <c r="KIT4" t="str">
        <f t="shared" si="120"/>
        <v>0</v>
      </c>
      <c r="KIU4" t="str">
        <f t="shared" si="120"/>
        <v>2</v>
      </c>
      <c r="KIV4" t="str">
        <f t="shared" si="120"/>
        <v>2</v>
      </c>
      <c r="KIW4" t="str">
        <f t="shared" si="120"/>
        <v>2</v>
      </c>
      <c r="KIX4" t="str">
        <f t="shared" si="120"/>
        <v>2</v>
      </c>
      <c r="KIY4" t="str">
        <f t="shared" si="120"/>
        <v>1</v>
      </c>
      <c r="KIZ4" t="str">
        <f t="shared" si="120"/>
        <v>2</v>
      </c>
      <c r="KJA4" t="str">
        <f t="shared" si="120"/>
        <v>2</v>
      </c>
      <c r="KJB4" t="str">
        <f t="shared" si="120"/>
        <v>1</v>
      </c>
      <c r="KJC4" t="str">
        <f t="shared" si="120"/>
        <v>0</v>
      </c>
      <c r="KJD4" t="str">
        <f t="shared" si="120"/>
        <v>2</v>
      </c>
      <c r="KJE4" t="str">
        <f t="shared" si="120"/>
        <v>2</v>
      </c>
      <c r="KJF4" t="str">
        <f t="shared" si="120"/>
        <v>2</v>
      </c>
      <c r="KJG4" t="str">
        <f t="shared" si="120"/>
        <v>2</v>
      </c>
      <c r="KJH4" t="str">
        <f t="shared" si="120"/>
        <v>2</v>
      </c>
      <c r="KJI4" t="str">
        <f t="shared" si="120"/>
        <v>2</v>
      </c>
      <c r="KJJ4" t="str">
        <f t="shared" si="120"/>
        <v>2</v>
      </c>
      <c r="KJK4" t="str">
        <f t="shared" si="120"/>
        <v>0</v>
      </c>
      <c r="KJL4" t="str">
        <f t="shared" si="120"/>
        <v>2</v>
      </c>
      <c r="KJM4" t="str">
        <f t="shared" si="120"/>
        <v>2</v>
      </c>
      <c r="KJN4" t="str">
        <f t="shared" si="120"/>
        <v>2</v>
      </c>
      <c r="KJO4" t="str">
        <f t="shared" si="120"/>
        <v>1</v>
      </c>
      <c r="KJP4" t="str">
        <f t="shared" si="120"/>
        <v>0</v>
      </c>
      <c r="KJQ4" t="str">
        <f t="shared" si="120"/>
        <v>2</v>
      </c>
      <c r="KJR4" t="str">
        <f t="shared" si="120"/>
        <v>2</v>
      </c>
      <c r="KJS4" t="str">
        <f t="shared" si="120"/>
        <v>2</v>
      </c>
      <c r="KJT4" t="str">
        <f t="shared" si="120"/>
        <v>2</v>
      </c>
      <c r="KJU4" t="str">
        <f t="shared" si="120"/>
        <v>1</v>
      </c>
      <c r="KJV4" t="str">
        <f t="shared" si="120"/>
        <v>0</v>
      </c>
      <c r="KJW4" t="str">
        <f t="shared" si="120"/>
        <v>1</v>
      </c>
      <c r="KJX4" t="str">
        <f t="shared" si="120"/>
        <v>0</v>
      </c>
      <c r="KJY4" t="str">
        <f t="shared" si="120"/>
        <v>2</v>
      </c>
      <c r="KJZ4" t="str">
        <f t="shared" si="120"/>
        <v>2</v>
      </c>
      <c r="KKA4" t="str">
        <f t="shared" si="120"/>
        <v>2</v>
      </c>
      <c r="KKB4" t="str">
        <f t="shared" si="120"/>
        <v>2</v>
      </c>
      <c r="KKC4" t="str">
        <f t="shared" si="120"/>
        <v>1</v>
      </c>
      <c r="KKD4" t="str">
        <f t="shared" si="120"/>
        <v>0</v>
      </c>
      <c r="KKE4" t="str">
        <f t="shared" si="120"/>
        <v>2</v>
      </c>
      <c r="KKF4" t="str">
        <f t="shared" si="120"/>
        <v>2</v>
      </c>
      <c r="KKG4" t="str">
        <f t="shared" si="120"/>
        <v>0</v>
      </c>
      <c r="KKH4" t="str">
        <f t="shared" si="120"/>
        <v>2</v>
      </c>
      <c r="KKI4" t="str">
        <f t="shared" si="120"/>
        <v>1</v>
      </c>
      <c r="KKJ4" t="str">
        <f t="shared" si="120"/>
        <v>0</v>
      </c>
      <c r="KKK4" t="str">
        <f t="shared" si="120"/>
        <v>0</v>
      </c>
      <c r="KKL4" t="str">
        <f t="shared" si="120"/>
        <v>2</v>
      </c>
      <c r="KKM4" t="str">
        <f t="shared" si="120"/>
        <v>2</v>
      </c>
      <c r="KKN4" t="str">
        <f t="shared" si="120"/>
        <v>0</v>
      </c>
      <c r="KKO4" t="str">
        <f t="shared" si="120"/>
        <v>2</v>
      </c>
      <c r="KKP4" t="str">
        <f t="shared" si="120"/>
        <v>1</v>
      </c>
      <c r="KKQ4" t="str">
        <f t="shared" si="120"/>
        <v>2</v>
      </c>
      <c r="KKR4" t="str">
        <f t="shared" si="120"/>
        <v>2</v>
      </c>
      <c r="KKS4" t="str">
        <f t="shared" si="120"/>
        <v>2</v>
      </c>
      <c r="KKT4" t="str">
        <f t="shared" si="120"/>
        <v>2</v>
      </c>
      <c r="KKU4" t="str">
        <f t="shared" si="120"/>
        <v>2</v>
      </c>
      <c r="KKV4" t="str">
        <f t="shared" si="120"/>
        <v>0</v>
      </c>
      <c r="KKW4" t="str">
        <f t="shared" ref="KKW4:KNH4" si="121">MID($A1,COLUMN()-1,1)</f>
        <v>2</v>
      </c>
      <c r="KKX4" t="str">
        <f t="shared" si="121"/>
        <v>2</v>
      </c>
      <c r="KKY4" t="str">
        <f t="shared" si="121"/>
        <v>2</v>
      </c>
      <c r="KKZ4" t="str">
        <f t="shared" si="121"/>
        <v>2</v>
      </c>
      <c r="KLA4" t="str">
        <f t="shared" si="121"/>
        <v>2</v>
      </c>
      <c r="KLB4" t="str">
        <f t="shared" si="121"/>
        <v>2</v>
      </c>
      <c r="KLC4" t="str">
        <f t="shared" si="121"/>
        <v>1</v>
      </c>
      <c r="KLD4" t="str">
        <f t="shared" si="121"/>
        <v>2</v>
      </c>
      <c r="KLE4" t="str">
        <f t="shared" si="121"/>
        <v>0</v>
      </c>
      <c r="KLF4" t="str">
        <f t="shared" si="121"/>
        <v>2</v>
      </c>
      <c r="KLG4" t="str">
        <f t="shared" si="121"/>
        <v>2</v>
      </c>
      <c r="KLH4" t="str">
        <f t="shared" si="121"/>
        <v>2</v>
      </c>
      <c r="KLI4" t="str">
        <f t="shared" si="121"/>
        <v>0</v>
      </c>
      <c r="KLJ4" t="str">
        <f t="shared" si="121"/>
        <v>1</v>
      </c>
      <c r="KLK4" t="str">
        <f t="shared" si="121"/>
        <v>0</v>
      </c>
      <c r="KLL4" t="str">
        <f t="shared" si="121"/>
        <v>1</v>
      </c>
      <c r="KLM4" t="str">
        <f t="shared" si="121"/>
        <v>2</v>
      </c>
      <c r="KLN4" t="str">
        <f t="shared" si="121"/>
        <v>2</v>
      </c>
      <c r="KLO4" t="str">
        <f t="shared" si="121"/>
        <v>0</v>
      </c>
      <c r="KLP4" t="str">
        <f t="shared" si="121"/>
        <v>0</v>
      </c>
      <c r="KLQ4" t="str">
        <f t="shared" si="121"/>
        <v>2</v>
      </c>
      <c r="KLR4" t="str">
        <f t="shared" si="121"/>
        <v>2</v>
      </c>
      <c r="KLS4" t="str">
        <f t="shared" si="121"/>
        <v>2</v>
      </c>
      <c r="KLT4" t="str">
        <f t="shared" si="121"/>
        <v>2</v>
      </c>
      <c r="KLU4" t="str">
        <f t="shared" si="121"/>
        <v>1</v>
      </c>
      <c r="KLV4" t="str">
        <f t="shared" si="121"/>
        <v>1</v>
      </c>
      <c r="KLW4" t="str">
        <f t="shared" si="121"/>
        <v>2</v>
      </c>
      <c r="KLX4" t="str">
        <f t="shared" si="121"/>
        <v>2</v>
      </c>
      <c r="KLY4" t="str">
        <f t="shared" si="121"/>
        <v>2</v>
      </c>
      <c r="KLZ4" t="str">
        <f t="shared" si="121"/>
        <v>0</v>
      </c>
      <c r="KMA4" t="str">
        <f t="shared" si="121"/>
        <v>2</v>
      </c>
      <c r="KMB4" t="str">
        <f t="shared" si="121"/>
        <v>1</v>
      </c>
      <c r="KMC4" t="str">
        <f t="shared" si="121"/>
        <v>2</v>
      </c>
      <c r="KMD4" t="str">
        <f t="shared" si="121"/>
        <v>2</v>
      </c>
      <c r="KME4" t="str">
        <f t="shared" si="121"/>
        <v>2</v>
      </c>
      <c r="KMF4" t="str">
        <f t="shared" si="121"/>
        <v>2</v>
      </c>
      <c r="KMG4" t="str">
        <f t="shared" si="121"/>
        <v>2</v>
      </c>
      <c r="KMH4" t="str">
        <f t="shared" si="121"/>
        <v>2</v>
      </c>
      <c r="KMI4" t="str">
        <f t="shared" si="121"/>
        <v>2</v>
      </c>
      <c r="KMJ4" t="str">
        <f t="shared" si="121"/>
        <v>2</v>
      </c>
      <c r="KMK4" t="str">
        <f t="shared" si="121"/>
        <v>2</v>
      </c>
      <c r="KML4" t="str">
        <f t="shared" si="121"/>
        <v>2</v>
      </c>
      <c r="KMM4" t="str">
        <f t="shared" si="121"/>
        <v>2</v>
      </c>
      <c r="KMN4" t="str">
        <f t="shared" si="121"/>
        <v>2</v>
      </c>
      <c r="KMO4" t="str">
        <f t="shared" si="121"/>
        <v>2</v>
      </c>
      <c r="KMP4" t="str">
        <f t="shared" si="121"/>
        <v>1</v>
      </c>
      <c r="KMQ4" t="str">
        <f t="shared" si="121"/>
        <v>0</v>
      </c>
      <c r="KMR4" t="str">
        <f t="shared" si="121"/>
        <v>2</v>
      </c>
      <c r="KMS4" t="str">
        <f t="shared" si="121"/>
        <v>2</v>
      </c>
      <c r="KMT4" t="str">
        <f t="shared" si="121"/>
        <v>2</v>
      </c>
      <c r="KMU4" t="str">
        <f t="shared" si="121"/>
        <v>2</v>
      </c>
      <c r="KMV4" t="str">
        <f t="shared" si="121"/>
        <v>0</v>
      </c>
      <c r="KMW4" t="str">
        <f t="shared" si="121"/>
        <v>2</v>
      </c>
      <c r="KMX4" t="str">
        <f t="shared" si="121"/>
        <v>2</v>
      </c>
      <c r="KMY4" t="str">
        <f t="shared" si="121"/>
        <v>0</v>
      </c>
      <c r="KMZ4" t="str">
        <f t="shared" si="121"/>
        <v>2</v>
      </c>
      <c r="KNA4" t="str">
        <f t="shared" si="121"/>
        <v>2</v>
      </c>
      <c r="KNB4" t="str">
        <f t="shared" si="121"/>
        <v>1</v>
      </c>
      <c r="KNC4" t="str">
        <f t="shared" si="121"/>
        <v>2</v>
      </c>
      <c r="KND4" t="str">
        <f t="shared" si="121"/>
        <v>2</v>
      </c>
      <c r="KNE4" t="str">
        <f t="shared" si="121"/>
        <v>2</v>
      </c>
      <c r="KNF4" t="str">
        <f t="shared" si="121"/>
        <v>0</v>
      </c>
      <c r="KNG4" t="str">
        <f t="shared" si="121"/>
        <v>2</v>
      </c>
      <c r="KNH4" t="str">
        <f t="shared" si="121"/>
        <v>2</v>
      </c>
      <c r="KNI4" t="str">
        <f t="shared" ref="KNI4:KPT4" si="122">MID($A1,COLUMN()-1,1)</f>
        <v>2</v>
      </c>
      <c r="KNJ4" t="str">
        <f t="shared" si="122"/>
        <v>2</v>
      </c>
      <c r="KNK4" t="str">
        <f t="shared" si="122"/>
        <v>0</v>
      </c>
      <c r="KNL4" t="str">
        <f t="shared" si="122"/>
        <v>0</v>
      </c>
      <c r="KNM4" t="str">
        <f t="shared" si="122"/>
        <v>0</v>
      </c>
      <c r="KNN4" t="str">
        <f t="shared" si="122"/>
        <v>2</v>
      </c>
      <c r="KNO4" t="str">
        <f t="shared" si="122"/>
        <v>2</v>
      </c>
      <c r="KNP4" t="str">
        <f t="shared" si="122"/>
        <v>1</v>
      </c>
      <c r="KNQ4" t="str">
        <f t="shared" si="122"/>
        <v>2</v>
      </c>
      <c r="KNR4" t="str">
        <f t="shared" si="122"/>
        <v>1</v>
      </c>
      <c r="KNS4" t="str">
        <f t="shared" si="122"/>
        <v>2</v>
      </c>
      <c r="KNT4" t="str">
        <f t="shared" si="122"/>
        <v>0</v>
      </c>
      <c r="KNU4" t="str">
        <f t="shared" si="122"/>
        <v>2</v>
      </c>
      <c r="KNV4" t="str">
        <f t="shared" si="122"/>
        <v>0</v>
      </c>
      <c r="KNW4" t="str">
        <f t="shared" si="122"/>
        <v>2</v>
      </c>
      <c r="KNX4" t="str">
        <f t="shared" si="122"/>
        <v>2</v>
      </c>
      <c r="KNY4" t="str">
        <f t="shared" si="122"/>
        <v>0</v>
      </c>
      <c r="KNZ4" t="str">
        <f t="shared" si="122"/>
        <v>2</v>
      </c>
      <c r="KOA4" t="str">
        <f t="shared" si="122"/>
        <v>2</v>
      </c>
      <c r="KOB4" t="str">
        <f t="shared" si="122"/>
        <v>2</v>
      </c>
      <c r="KOC4" t="str">
        <f t="shared" si="122"/>
        <v>2</v>
      </c>
      <c r="KOD4" t="str">
        <f t="shared" si="122"/>
        <v>2</v>
      </c>
      <c r="KOE4" t="str">
        <f t="shared" si="122"/>
        <v>2</v>
      </c>
      <c r="KOF4" t="str">
        <f t="shared" si="122"/>
        <v>1</v>
      </c>
      <c r="KOG4" t="str">
        <f t="shared" si="122"/>
        <v>2</v>
      </c>
      <c r="KOH4" t="str">
        <f t="shared" si="122"/>
        <v>1</v>
      </c>
      <c r="KOI4" t="str">
        <f t="shared" si="122"/>
        <v>0</v>
      </c>
      <c r="KOJ4" t="str">
        <f t="shared" si="122"/>
        <v>2</v>
      </c>
      <c r="KOK4" t="str">
        <f t="shared" si="122"/>
        <v>1</v>
      </c>
      <c r="KOL4" t="str">
        <f t="shared" si="122"/>
        <v>2</v>
      </c>
      <c r="KOM4" t="str">
        <f t="shared" si="122"/>
        <v>0</v>
      </c>
      <c r="KON4" t="str">
        <f t="shared" si="122"/>
        <v>0</v>
      </c>
      <c r="KOO4" t="str">
        <f t="shared" si="122"/>
        <v>2</v>
      </c>
      <c r="KOP4" t="str">
        <f t="shared" si="122"/>
        <v>2</v>
      </c>
      <c r="KOQ4" t="str">
        <f t="shared" si="122"/>
        <v>2</v>
      </c>
      <c r="KOR4" t="str">
        <f t="shared" si="122"/>
        <v>2</v>
      </c>
      <c r="KOS4" t="str">
        <f t="shared" si="122"/>
        <v>0</v>
      </c>
      <c r="KOT4" t="str">
        <f t="shared" si="122"/>
        <v>2</v>
      </c>
      <c r="KOU4" t="str">
        <f t="shared" si="122"/>
        <v>2</v>
      </c>
      <c r="KOV4" t="str">
        <f t="shared" si="122"/>
        <v>0</v>
      </c>
      <c r="KOW4" t="str">
        <f t="shared" si="122"/>
        <v>1</v>
      </c>
      <c r="KOX4" t="str">
        <f t="shared" si="122"/>
        <v>2</v>
      </c>
      <c r="KOY4" t="str">
        <f t="shared" si="122"/>
        <v>0</v>
      </c>
      <c r="KOZ4" t="str">
        <f t="shared" si="122"/>
        <v>2</v>
      </c>
      <c r="KPA4" t="str">
        <f t="shared" si="122"/>
        <v>2</v>
      </c>
      <c r="KPB4" t="str">
        <f t="shared" si="122"/>
        <v>2</v>
      </c>
      <c r="KPC4" t="str">
        <f t="shared" si="122"/>
        <v>2</v>
      </c>
      <c r="KPD4" t="str">
        <f t="shared" si="122"/>
        <v>2</v>
      </c>
      <c r="KPE4" t="str">
        <f t="shared" si="122"/>
        <v>0</v>
      </c>
      <c r="KPF4" t="str">
        <f t="shared" si="122"/>
        <v>2</v>
      </c>
      <c r="KPG4" t="str">
        <f t="shared" si="122"/>
        <v>2</v>
      </c>
      <c r="KPH4" t="str">
        <f t="shared" si="122"/>
        <v>2</v>
      </c>
      <c r="KPI4" t="str">
        <f t="shared" si="122"/>
        <v>1</v>
      </c>
      <c r="KPJ4" t="str">
        <f t="shared" si="122"/>
        <v>2</v>
      </c>
      <c r="KPK4" t="str">
        <f t="shared" si="122"/>
        <v>2</v>
      </c>
      <c r="KPL4" t="str">
        <f t="shared" si="122"/>
        <v>1</v>
      </c>
      <c r="KPM4" t="str">
        <f t="shared" si="122"/>
        <v>2</v>
      </c>
      <c r="KPN4" t="str">
        <f t="shared" si="122"/>
        <v>2</v>
      </c>
      <c r="KPO4" t="str">
        <f t="shared" si="122"/>
        <v>2</v>
      </c>
      <c r="KPP4" t="str">
        <f t="shared" si="122"/>
        <v>1</v>
      </c>
      <c r="KPQ4" t="str">
        <f t="shared" si="122"/>
        <v>0</v>
      </c>
      <c r="KPR4" t="str">
        <f t="shared" si="122"/>
        <v>1</v>
      </c>
      <c r="KPS4" t="str">
        <f t="shared" si="122"/>
        <v>2</v>
      </c>
      <c r="KPT4" t="str">
        <f t="shared" si="122"/>
        <v>2</v>
      </c>
      <c r="KPU4" t="str">
        <f t="shared" ref="KPU4:KSF4" si="123">MID($A1,COLUMN()-1,1)</f>
        <v>2</v>
      </c>
      <c r="KPV4" t="str">
        <f t="shared" si="123"/>
        <v>2</v>
      </c>
      <c r="KPW4" t="str">
        <f t="shared" si="123"/>
        <v>1</v>
      </c>
      <c r="KPX4" t="str">
        <f t="shared" si="123"/>
        <v>0</v>
      </c>
      <c r="KPY4" t="str">
        <f t="shared" si="123"/>
        <v>2</v>
      </c>
      <c r="KPZ4" t="str">
        <f t="shared" si="123"/>
        <v>2</v>
      </c>
      <c r="KQA4" t="str">
        <f t="shared" si="123"/>
        <v>2</v>
      </c>
      <c r="KQB4" t="str">
        <f t="shared" si="123"/>
        <v>2</v>
      </c>
      <c r="KQC4" t="str">
        <f t="shared" si="123"/>
        <v>2</v>
      </c>
      <c r="KQD4" t="str">
        <f t="shared" si="123"/>
        <v>0</v>
      </c>
      <c r="KQE4" t="str">
        <f t="shared" si="123"/>
        <v>2</v>
      </c>
      <c r="KQF4" t="str">
        <f t="shared" si="123"/>
        <v>2</v>
      </c>
      <c r="KQG4" t="str">
        <f t="shared" si="123"/>
        <v>2</v>
      </c>
      <c r="KQH4" t="str">
        <f t="shared" si="123"/>
        <v>1</v>
      </c>
      <c r="KQI4" t="str">
        <f t="shared" si="123"/>
        <v>0</v>
      </c>
      <c r="KQJ4" t="str">
        <f t="shared" si="123"/>
        <v>1</v>
      </c>
      <c r="KQK4" t="str">
        <f t="shared" si="123"/>
        <v>2</v>
      </c>
      <c r="KQL4" t="str">
        <f t="shared" si="123"/>
        <v>1</v>
      </c>
      <c r="KQM4" t="str">
        <f t="shared" si="123"/>
        <v>2</v>
      </c>
      <c r="KQN4" t="str">
        <f t="shared" si="123"/>
        <v>2</v>
      </c>
      <c r="KQO4" t="str">
        <f t="shared" si="123"/>
        <v>2</v>
      </c>
      <c r="KQP4" t="str">
        <f t="shared" si="123"/>
        <v>2</v>
      </c>
      <c r="KQQ4" t="str">
        <f t="shared" si="123"/>
        <v>2</v>
      </c>
      <c r="KQR4" t="str">
        <f t="shared" si="123"/>
        <v>2</v>
      </c>
      <c r="KQS4" t="str">
        <f t="shared" si="123"/>
        <v>2</v>
      </c>
      <c r="KQT4" t="str">
        <f t="shared" si="123"/>
        <v>2</v>
      </c>
      <c r="KQU4" t="str">
        <f t="shared" si="123"/>
        <v>2</v>
      </c>
      <c r="KQV4" t="str">
        <f t="shared" si="123"/>
        <v>2</v>
      </c>
      <c r="KQW4" t="str">
        <f t="shared" si="123"/>
        <v>2</v>
      </c>
      <c r="KQX4" t="str">
        <f t="shared" si="123"/>
        <v>2</v>
      </c>
      <c r="KQY4" t="str">
        <f t="shared" si="123"/>
        <v>2</v>
      </c>
      <c r="KQZ4" t="str">
        <f t="shared" si="123"/>
        <v>2</v>
      </c>
      <c r="KRA4" t="str">
        <f t="shared" si="123"/>
        <v>2</v>
      </c>
      <c r="KRB4" t="str">
        <f t="shared" si="123"/>
        <v>2</v>
      </c>
      <c r="KRC4" t="str">
        <f t="shared" si="123"/>
        <v>0</v>
      </c>
      <c r="KRD4" t="str">
        <f t="shared" si="123"/>
        <v>2</v>
      </c>
      <c r="KRE4" t="str">
        <f t="shared" si="123"/>
        <v>2</v>
      </c>
      <c r="KRF4" t="str">
        <f t="shared" si="123"/>
        <v>1</v>
      </c>
      <c r="KRG4" t="str">
        <f t="shared" si="123"/>
        <v>2</v>
      </c>
      <c r="KRH4" t="str">
        <f t="shared" si="123"/>
        <v>1</v>
      </c>
      <c r="KRI4" t="str">
        <f t="shared" si="123"/>
        <v>2</v>
      </c>
      <c r="KRJ4" t="str">
        <f t="shared" si="123"/>
        <v>2</v>
      </c>
      <c r="KRK4" t="str">
        <f t="shared" si="123"/>
        <v>2</v>
      </c>
      <c r="KRL4" t="str">
        <f t="shared" si="123"/>
        <v>2</v>
      </c>
      <c r="KRM4" t="str">
        <f t="shared" si="123"/>
        <v>2</v>
      </c>
      <c r="KRN4" t="str">
        <f t="shared" si="123"/>
        <v>2</v>
      </c>
      <c r="KRO4" t="str">
        <f t="shared" si="123"/>
        <v>0</v>
      </c>
      <c r="KRP4" t="str">
        <f t="shared" si="123"/>
        <v>1</v>
      </c>
      <c r="KRQ4" t="str">
        <f t="shared" si="123"/>
        <v>2</v>
      </c>
      <c r="KRR4" t="str">
        <f t="shared" si="123"/>
        <v>2</v>
      </c>
      <c r="KRS4" t="str">
        <f t="shared" si="123"/>
        <v>2</v>
      </c>
      <c r="KRT4" t="str">
        <f t="shared" si="123"/>
        <v>0</v>
      </c>
      <c r="KRU4" t="str">
        <f t="shared" si="123"/>
        <v>0</v>
      </c>
      <c r="KRV4" t="str">
        <f t="shared" si="123"/>
        <v>1</v>
      </c>
      <c r="KRW4" t="str">
        <f t="shared" si="123"/>
        <v>2</v>
      </c>
      <c r="KRX4" t="str">
        <f t="shared" si="123"/>
        <v>2</v>
      </c>
      <c r="KRY4" t="str">
        <f t="shared" si="123"/>
        <v>2</v>
      </c>
      <c r="KRZ4" t="str">
        <f t="shared" si="123"/>
        <v>2</v>
      </c>
      <c r="KSA4" t="str">
        <f t="shared" si="123"/>
        <v>2</v>
      </c>
      <c r="KSB4" t="str">
        <f t="shared" si="123"/>
        <v>2</v>
      </c>
      <c r="KSC4" t="str">
        <f t="shared" si="123"/>
        <v>1</v>
      </c>
      <c r="KSD4" t="str">
        <f t="shared" si="123"/>
        <v>2</v>
      </c>
      <c r="KSE4" t="str">
        <f t="shared" si="123"/>
        <v>2</v>
      </c>
      <c r="KSF4" t="str">
        <f t="shared" si="123"/>
        <v>2</v>
      </c>
      <c r="KSG4" t="str">
        <f t="shared" ref="KSG4:KUR4" si="124">MID($A1,COLUMN()-1,1)</f>
        <v>2</v>
      </c>
      <c r="KSH4" t="str">
        <f t="shared" si="124"/>
        <v>0</v>
      </c>
      <c r="KSI4" t="str">
        <f t="shared" si="124"/>
        <v>2</v>
      </c>
      <c r="KSJ4" t="str">
        <f t="shared" si="124"/>
        <v>0</v>
      </c>
      <c r="KSK4" t="str">
        <f t="shared" si="124"/>
        <v>1</v>
      </c>
      <c r="KSL4" t="str">
        <f t="shared" si="124"/>
        <v>2</v>
      </c>
      <c r="KSM4" t="str">
        <f t="shared" si="124"/>
        <v>2</v>
      </c>
      <c r="KSN4" t="str">
        <f t="shared" si="124"/>
        <v>0</v>
      </c>
      <c r="KSO4" t="str">
        <f t="shared" si="124"/>
        <v>2</v>
      </c>
      <c r="KSP4" t="str">
        <f t="shared" si="124"/>
        <v>1</v>
      </c>
      <c r="KSQ4" t="str">
        <f t="shared" si="124"/>
        <v>2</v>
      </c>
      <c r="KSR4" t="str">
        <f t="shared" si="124"/>
        <v>2</v>
      </c>
      <c r="KSS4" t="str">
        <f t="shared" si="124"/>
        <v>1</v>
      </c>
      <c r="KST4" t="str">
        <f t="shared" si="124"/>
        <v>2</v>
      </c>
      <c r="KSU4" t="str">
        <f t="shared" si="124"/>
        <v>2</v>
      </c>
      <c r="KSV4" t="str">
        <f t="shared" si="124"/>
        <v>0</v>
      </c>
      <c r="KSW4" t="str">
        <f t="shared" si="124"/>
        <v>2</v>
      </c>
      <c r="KSX4" t="str">
        <f t="shared" si="124"/>
        <v>2</v>
      </c>
      <c r="KSY4" t="str">
        <f t="shared" si="124"/>
        <v>2</v>
      </c>
      <c r="KSZ4" t="str">
        <f t="shared" si="124"/>
        <v>0</v>
      </c>
      <c r="KTA4" t="str">
        <f t="shared" si="124"/>
        <v>2</v>
      </c>
      <c r="KTB4" t="str">
        <f t="shared" si="124"/>
        <v>2</v>
      </c>
      <c r="KTC4" t="str">
        <f t="shared" si="124"/>
        <v>2</v>
      </c>
      <c r="KTD4" t="str">
        <f t="shared" si="124"/>
        <v>2</v>
      </c>
      <c r="KTE4" t="str">
        <f t="shared" si="124"/>
        <v>0</v>
      </c>
      <c r="KTF4" t="str">
        <f t="shared" si="124"/>
        <v>2</v>
      </c>
      <c r="KTG4" t="str">
        <f t="shared" si="124"/>
        <v>0</v>
      </c>
      <c r="KTH4" t="str">
        <f t="shared" si="124"/>
        <v>2</v>
      </c>
      <c r="KTI4" t="str">
        <f t="shared" si="124"/>
        <v>2</v>
      </c>
      <c r="KTJ4" t="str">
        <f t="shared" si="124"/>
        <v>2</v>
      </c>
      <c r="KTK4" t="str">
        <f t="shared" si="124"/>
        <v>0</v>
      </c>
      <c r="KTL4" t="str">
        <f t="shared" si="124"/>
        <v>1</v>
      </c>
      <c r="KTM4" t="str">
        <f t="shared" si="124"/>
        <v>1</v>
      </c>
      <c r="KTN4" t="str">
        <f t="shared" si="124"/>
        <v>1</v>
      </c>
      <c r="KTO4" t="str">
        <f t="shared" si="124"/>
        <v>0</v>
      </c>
      <c r="KTP4" t="str">
        <f t="shared" si="124"/>
        <v>2</v>
      </c>
      <c r="KTQ4" t="str">
        <f t="shared" si="124"/>
        <v>2</v>
      </c>
      <c r="KTR4" t="str">
        <f t="shared" si="124"/>
        <v>2</v>
      </c>
      <c r="KTS4" t="str">
        <f t="shared" si="124"/>
        <v>0</v>
      </c>
      <c r="KTT4" t="str">
        <f t="shared" si="124"/>
        <v>2</v>
      </c>
      <c r="KTU4" t="str">
        <f t="shared" si="124"/>
        <v>2</v>
      </c>
      <c r="KTV4" t="str">
        <f t="shared" si="124"/>
        <v>0</v>
      </c>
      <c r="KTW4" t="str">
        <f t="shared" si="124"/>
        <v>2</v>
      </c>
      <c r="KTX4" t="str">
        <f t="shared" si="124"/>
        <v>1</v>
      </c>
      <c r="KTY4" t="str">
        <f t="shared" si="124"/>
        <v>2</v>
      </c>
      <c r="KTZ4" t="str">
        <f t="shared" si="124"/>
        <v>2</v>
      </c>
      <c r="KUA4" t="str">
        <f t="shared" si="124"/>
        <v>2</v>
      </c>
      <c r="KUB4" t="str">
        <f t="shared" si="124"/>
        <v>2</v>
      </c>
      <c r="KUC4" t="str">
        <f t="shared" si="124"/>
        <v>2</v>
      </c>
      <c r="KUD4" t="str">
        <f t="shared" si="124"/>
        <v>2</v>
      </c>
      <c r="KUE4" t="str">
        <f t="shared" si="124"/>
        <v>2</v>
      </c>
      <c r="KUF4" t="str">
        <f t="shared" si="124"/>
        <v>2</v>
      </c>
      <c r="KUG4" t="str">
        <f t="shared" si="124"/>
        <v>1</v>
      </c>
      <c r="KUH4" t="str">
        <f t="shared" si="124"/>
        <v>2</v>
      </c>
      <c r="KUI4" t="str">
        <f t="shared" si="124"/>
        <v>0</v>
      </c>
      <c r="KUJ4" t="str">
        <f t="shared" si="124"/>
        <v>2</v>
      </c>
      <c r="KUK4" t="str">
        <f t="shared" si="124"/>
        <v>2</v>
      </c>
      <c r="KUL4" t="str">
        <f t="shared" si="124"/>
        <v>2</v>
      </c>
      <c r="KUM4" t="str">
        <f t="shared" si="124"/>
        <v>2</v>
      </c>
      <c r="KUN4" t="str">
        <f t="shared" si="124"/>
        <v>2</v>
      </c>
      <c r="KUO4" t="str">
        <f t="shared" si="124"/>
        <v>2</v>
      </c>
      <c r="KUP4" t="str">
        <f t="shared" si="124"/>
        <v>2</v>
      </c>
      <c r="KUQ4" t="str">
        <f t="shared" si="124"/>
        <v>1</v>
      </c>
      <c r="KUR4" t="str">
        <f t="shared" si="124"/>
        <v>2</v>
      </c>
      <c r="KUS4" t="str">
        <f t="shared" ref="KUS4:KXD4" si="125">MID($A1,COLUMN()-1,1)</f>
        <v>1</v>
      </c>
      <c r="KUT4" t="str">
        <f t="shared" si="125"/>
        <v>2</v>
      </c>
      <c r="KUU4" t="str">
        <f t="shared" si="125"/>
        <v>2</v>
      </c>
      <c r="KUV4" t="str">
        <f t="shared" si="125"/>
        <v>2</v>
      </c>
      <c r="KUW4" t="str">
        <f t="shared" si="125"/>
        <v>2</v>
      </c>
      <c r="KUX4" t="str">
        <f t="shared" si="125"/>
        <v>0</v>
      </c>
      <c r="KUY4" t="str">
        <f t="shared" si="125"/>
        <v>0</v>
      </c>
      <c r="KUZ4" t="str">
        <f t="shared" si="125"/>
        <v>2</v>
      </c>
      <c r="KVA4" t="str">
        <f t="shared" si="125"/>
        <v>2</v>
      </c>
      <c r="KVB4" t="str">
        <f t="shared" si="125"/>
        <v>2</v>
      </c>
      <c r="KVC4" t="str">
        <f t="shared" si="125"/>
        <v>2</v>
      </c>
      <c r="KVD4" t="str">
        <f t="shared" si="125"/>
        <v>0</v>
      </c>
      <c r="KVE4" t="str">
        <f t="shared" si="125"/>
        <v>1</v>
      </c>
      <c r="KVF4" t="str">
        <f t="shared" si="125"/>
        <v>1</v>
      </c>
      <c r="KVG4" t="str">
        <f t="shared" si="125"/>
        <v>2</v>
      </c>
      <c r="KVH4" t="str">
        <f t="shared" si="125"/>
        <v>2</v>
      </c>
      <c r="KVI4" t="str">
        <f t="shared" si="125"/>
        <v>2</v>
      </c>
      <c r="KVJ4" t="str">
        <f t="shared" si="125"/>
        <v>0</v>
      </c>
      <c r="KVK4" t="str">
        <f t="shared" si="125"/>
        <v>2</v>
      </c>
      <c r="KVL4" t="str">
        <f t="shared" si="125"/>
        <v>0</v>
      </c>
      <c r="KVM4" t="str">
        <f t="shared" si="125"/>
        <v>2</v>
      </c>
      <c r="KVN4" t="str">
        <f t="shared" si="125"/>
        <v>2</v>
      </c>
      <c r="KVO4" t="str">
        <f t="shared" si="125"/>
        <v>2</v>
      </c>
      <c r="KVP4" t="str">
        <f t="shared" si="125"/>
        <v>2</v>
      </c>
      <c r="KVQ4" t="str">
        <f t="shared" si="125"/>
        <v>1</v>
      </c>
      <c r="KVR4" t="str">
        <f t="shared" si="125"/>
        <v>2</v>
      </c>
      <c r="KVS4" t="str">
        <f t="shared" si="125"/>
        <v>2</v>
      </c>
      <c r="KVT4" t="str">
        <f t="shared" si="125"/>
        <v>2</v>
      </c>
      <c r="KVU4" t="str">
        <f t="shared" si="125"/>
        <v>0</v>
      </c>
      <c r="KVV4" t="str">
        <f t="shared" si="125"/>
        <v>2</v>
      </c>
      <c r="KVW4" t="str">
        <f t="shared" si="125"/>
        <v>2</v>
      </c>
      <c r="KVX4" t="str">
        <f t="shared" si="125"/>
        <v>1</v>
      </c>
      <c r="KVY4" t="str">
        <f t="shared" si="125"/>
        <v>0</v>
      </c>
      <c r="KVZ4" t="str">
        <f t="shared" si="125"/>
        <v>0</v>
      </c>
      <c r="KWA4" t="str">
        <f t="shared" si="125"/>
        <v>2</v>
      </c>
      <c r="KWB4" t="str">
        <f t="shared" si="125"/>
        <v>1</v>
      </c>
      <c r="KWC4" t="str">
        <f t="shared" si="125"/>
        <v>2</v>
      </c>
      <c r="KWD4" t="str">
        <f t="shared" si="125"/>
        <v>0</v>
      </c>
      <c r="KWE4" t="str">
        <f t="shared" si="125"/>
        <v>2</v>
      </c>
      <c r="KWF4" t="str">
        <f t="shared" si="125"/>
        <v>0</v>
      </c>
      <c r="KWG4" t="str">
        <f t="shared" si="125"/>
        <v>2</v>
      </c>
      <c r="KWH4" t="str">
        <f t="shared" si="125"/>
        <v>2</v>
      </c>
      <c r="KWI4" t="str">
        <f t="shared" si="125"/>
        <v>2</v>
      </c>
      <c r="KWJ4" t="str">
        <f t="shared" si="125"/>
        <v>2</v>
      </c>
      <c r="KWK4" t="str">
        <f t="shared" si="125"/>
        <v>2</v>
      </c>
      <c r="KWL4" t="str">
        <f t="shared" si="125"/>
        <v>2</v>
      </c>
      <c r="KWM4" t="str">
        <f t="shared" si="125"/>
        <v>2</v>
      </c>
      <c r="KWN4" t="str">
        <f t="shared" si="125"/>
        <v>2</v>
      </c>
      <c r="KWO4" t="str">
        <f t="shared" si="125"/>
        <v>2</v>
      </c>
      <c r="KWP4" t="str">
        <f t="shared" si="125"/>
        <v>2</v>
      </c>
      <c r="KWQ4" t="str">
        <f t="shared" si="125"/>
        <v>0</v>
      </c>
      <c r="KWR4" t="str">
        <f t="shared" si="125"/>
        <v>2</v>
      </c>
      <c r="KWS4" t="str">
        <f t="shared" si="125"/>
        <v>2</v>
      </c>
      <c r="KWT4" t="str">
        <f t="shared" si="125"/>
        <v>2</v>
      </c>
      <c r="KWU4" t="str">
        <f t="shared" si="125"/>
        <v>2</v>
      </c>
      <c r="KWV4" t="str">
        <f t="shared" si="125"/>
        <v>2</v>
      </c>
      <c r="KWW4" t="str">
        <f t="shared" si="125"/>
        <v>0</v>
      </c>
      <c r="KWX4" t="str">
        <f t="shared" si="125"/>
        <v>2</v>
      </c>
      <c r="KWY4" t="str">
        <f t="shared" si="125"/>
        <v>2</v>
      </c>
      <c r="KWZ4" t="str">
        <f t="shared" si="125"/>
        <v>2</v>
      </c>
      <c r="KXA4" t="str">
        <f t="shared" si="125"/>
        <v>2</v>
      </c>
      <c r="KXB4" t="str">
        <f t="shared" si="125"/>
        <v>0</v>
      </c>
      <c r="KXC4" t="str">
        <f t="shared" si="125"/>
        <v>0</v>
      </c>
      <c r="KXD4" t="str">
        <f t="shared" si="125"/>
        <v>2</v>
      </c>
      <c r="KXE4" t="str">
        <f t="shared" ref="KXE4:KZP4" si="126">MID($A1,COLUMN()-1,1)</f>
        <v>2</v>
      </c>
      <c r="KXF4" t="str">
        <f t="shared" si="126"/>
        <v>2</v>
      </c>
      <c r="KXG4" t="str">
        <f t="shared" si="126"/>
        <v>1</v>
      </c>
      <c r="KXH4" t="str">
        <f t="shared" si="126"/>
        <v>2</v>
      </c>
      <c r="KXI4" t="str">
        <f t="shared" si="126"/>
        <v>0</v>
      </c>
      <c r="KXJ4" t="str">
        <f t="shared" si="126"/>
        <v>1</v>
      </c>
      <c r="KXK4" t="str">
        <f t="shared" si="126"/>
        <v>2</v>
      </c>
      <c r="KXL4" t="str">
        <f t="shared" si="126"/>
        <v>2</v>
      </c>
      <c r="KXM4" t="str">
        <f t="shared" si="126"/>
        <v>2</v>
      </c>
      <c r="KXN4" t="str">
        <f t="shared" si="126"/>
        <v>2</v>
      </c>
      <c r="KXO4" t="str">
        <f t="shared" si="126"/>
        <v>0</v>
      </c>
      <c r="KXP4" t="str">
        <f t="shared" si="126"/>
        <v>0</v>
      </c>
      <c r="KXQ4" t="str">
        <f t="shared" si="126"/>
        <v>1</v>
      </c>
      <c r="KXR4" t="str">
        <f t="shared" si="126"/>
        <v>0</v>
      </c>
      <c r="KXS4" t="str">
        <f t="shared" si="126"/>
        <v>2</v>
      </c>
      <c r="KXT4" t="str">
        <f t="shared" si="126"/>
        <v>2</v>
      </c>
      <c r="KXU4" t="str">
        <f t="shared" si="126"/>
        <v>2</v>
      </c>
      <c r="KXV4" t="str">
        <f t="shared" si="126"/>
        <v>2</v>
      </c>
      <c r="KXW4" t="str">
        <f t="shared" si="126"/>
        <v>2</v>
      </c>
      <c r="KXX4" t="str">
        <f t="shared" si="126"/>
        <v>2</v>
      </c>
      <c r="KXY4" t="str">
        <f t="shared" si="126"/>
        <v>2</v>
      </c>
      <c r="KXZ4" t="str">
        <f t="shared" si="126"/>
        <v>2</v>
      </c>
      <c r="KYA4" t="str">
        <f t="shared" si="126"/>
        <v>2</v>
      </c>
      <c r="KYB4" t="str">
        <f t="shared" si="126"/>
        <v>0</v>
      </c>
      <c r="KYC4" t="str">
        <f t="shared" si="126"/>
        <v>2</v>
      </c>
      <c r="KYD4" t="str">
        <f t="shared" si="126"/>
        <v>1</v>
      </c>
      <c r="KYE4" t="str">
        <f t="shared" si="126"/>
        <v>1</v>
      </c>
      <c r="KYF4" t="str">
        <f t="shared" si="126"/>
        <v>2</v>
      </c>
      <c r="KYG4" t="str">
        <f t="shared" si="126"/>
        <v>1</v>
      </c>
      <c r="KYH4" t="str">
        <f t="shared" si="126"/>
        <v>0</v>
      </c>
      <c r="KYI4" t="str">
        <f t="shared" si="126"/>
        <v>2</v>
      </c>
      <c r="KYJ4" t="str">
        <f t="shared" si="126"/>
        <v>1</v>
      </c>
      <c r="KYK4" t="str">
        <f t="shared" si="126"/>
        <v>2</v>
      </c>
      <c r="KYL4" t="str">
        <f t="shared" si="126"/>
        <v>2</v>
      </c>
      <c r="KYM4" t="str">
        <f t="shared" si="126"/>
        <v>0</v>
      </c>
      <c r="KYN4" t="str">
        <f t="shared" si="126"/>
        <v>2</v>
      </c>
      <c r="KYO4" t="str">
        <f t="shared" si="126"/>
        <v>2</v>
      </c>
      <c r="KYP4" t="str">
        <f t="shared" si="126"/>
        <v>2</v>
      </c>
      <c r="KYQ4" t="str">
        <f t="shared" si="126"/>
        <v>2</v>
      </c>
      <c r="KYR4" t="str">
        <f t="shared" si="126"/>
        <v>0</v>
      </c>
      <c r="KYS4" t="str">
        <f t="shared" si="126"/>
        <v>2</v>
      </c>
      <c r="KYT4" t="str">
        <f t="shared" si="126"/>
        <v>2</v>
      </c>
      <c r="KYU4" t="str">
        <f t="shared" si="126"/>
        <v>2</v>
      </c>
      <c r="KYV4" t="str">
        <f t="shared" si="126"/>
        <v>2</v>
      </c>
      <c r="KYW4" t="str">
        <f t="shared" si="126"/>
        <v>2</v>
      </c>
      <c r="KYX4" t="str">
        <f t="shared" si="126"/>
        <v>2</v>
      </c>
      <c r="KYY4" t="str">
        <f t="shared" si="126"/>
        <v>0</v>
      </c>
      <c r="KYZ4" t="str">
        <f t="shared" si="126"/>
        <v>0</v>
      </c>
      <c r="KZA4" t="str">
        <f t="shared" si="126"/>
        <v>0</v>
      </c>
      <c r="KZB4" t="str">
        <f t="shared" si="126"/>
        <v>2</v>
      </c>
      <c r="KZC4" t="str">
        <f t="shared" si="126"/>
        <v>2</v>
      </c>
      <c r="KZD4" t="str">
        <f t="shared" si="126"/>
        <v>2</v>
      </c>
      <c r="KZE4" t="str">
        <f t="shared" si="126"/>
        <v>0</v>
      </c>
      <c r="KZF4" t="str">
        <f t="shared" si="126"/>
        <v>1</v>
      </c>
      <c r="KZG4" t="str">
        <f t="shared" si="126"/>
        <v>0</v>
      </c>
      <c r="KZH4" t="str">
        <f t="shared" si="126"/>
        <v>1</v>
      </c>
      <c r="KZI4" t="str">
        <f t="shared" si="126"/>
        <v>2</v>
      </c>
      <c r="KZJ4" t="str">
        <f t="shared" si="126"/>
        <v>2</v>
      </c>
      <c r="KZK4" t="str">
        <f t="shared" si="126"/>
        <v>0</v>
      </c>
      <c r="KZL4" t="str">
        <f t="shared" si="126"/>
        <v>2</v>
      </c>
      <c r="KZM4" t="str">
        <f t="shared" si="126"/>
        <v>1</v>
      </c>
      <c r="KZN4" t="str">
        <f t="shared" si="126"/>
        <v>2</v>
      </c>
      <c r="KZO4" t="str">
        <f t="shared" si="126"/>
        <v>2</v>
      </c>
      <c r="KZP4" t="str">
        <f t="shared" si="126"/>
        <v>2</v>
      </c>
      <c r="KZQ4" t="str">
        <f t="shared" ref="KZQ4:LCB4" si="127">MID($A1,COLUMN()-1,1)</f>
        <v>2</v>
      </c>
      <c r="KZR4" t="str">
        <f t="shared" si="127"/>
        <v>1</v>
      </c>
      <c r="KZS4" t="str">
        <f t="shared" si="127"/>
        <v>2</v>
      </c>
      <c r="KZT4" t="str">
        <f t="shared" si="127"/>
        <v>2</v>
      </c>
      <c r="KZU4" t="str">
        <f t="shared" si="127"/>
        <v>2</v>
      </c>
      <c r="KZV4" t="str">
        <f t="shared" si="127"/>
        <v>1</v>
      </c>
      <c r="KZW4" t="str">
        <f t="shared" si="127"/>
        <v>2</v>
      </c>
      <c r="KZX4" t="str">
        <f t="shared" si="127"/>
        <v>2</v>
      </c>
      <c r="KZY4" t="str">
        <f t="shared" si="127"/>
        <v>1</v>
      </c>
      <c r="KZZ4" t="str">
        <f t="shared" si="127"/>
        <v>2</v>
      </c>
      <c r="LAA4" t="str">
        <f t="shared" si="127"/>
        <v>2</v>
      </c>
      <c r="LAB4" t="str">
        <f t="shared" si="127"/>
        <v>0</v>
      </c>
      <c r="LAC4" t="str">
        <f t="shared" si="127"/>
        <v>0</v>
      </c>
      <c r="LAD4" t="str">
        <f t="shared" si="127"/>
        <v>2</v>
      </c>
      <c r="LAE4" t="str">
        <f t="shared" si="127"/>
        <v>2</v>
      </c>
      <c r="LAF4" t="str">
        <f t="shared" si="127"/>
        <v>2</v>
      </c>
      <c r="LAG4" t="str">
        <f t="shared" si="127"/>
        <v>1</v>
      </c>
      <c r="LAH4" t="str">
        <f t="shared" si="127"/>
        <v>2</v>
      </c>
      <c r="LAI4" t="str">
        <f t="shared" si="127"/>
        <v>2</v>
      </c>
      <c r="LAJ4" t="str">
        <f t="shared" si="127"/>
        <v>2</v>
      </c>
      <c r="LAK4" t="str">
        <f t="shared" si="127"/>
        <v>0</v>
      </c>
      <c r="LAL4" t="str">
        <f t="shared" si="127"/>
        <v>2</v>
      </c>
      <c r="LAM4" t="str">
        <f t="shared" si="127"/>
        <v>0</v>
      </c>
      <c r="LAN4" t="str">
        <f t="shared" si="127"/>
        <v>2</v>
      </c>
      <c r="LAO4" t="str">
        <f t="shared" si="127"/>
        <v>2</v>
      </c>
      <c r="LAP4" t="str">
        <f t="shared" si="127"/>
        <v>2</v>
      </c>
      <c r="LAQ4" t="str">
        <f t="shared" si="127"/>
        <v>2</v>
      </c>
      <c r="LAR4" t="str">
        <f t="shared" si="127"/>
        <v>0</v>
      </c>
      <c r="LAS4" t="str">
        <f t="shared" si="127"/>
        <v>2</v>
      </c>
      <c r="LAT4" t="str">
        <f t="shared" si="127"/>
        <v>0</v>
      </c>
      <c r="LAU4" t="str">
        <f t="shared" si="127"/>
        <v>2</v>
      </c>
      <c r="LAV4" t="str">
        <f t="shared" si="127"/>
        <v>2</v>
      </c>
      <c r="LAW4" t="str">
        <f t="shared" si="127"/>
        <v>2</v>
      </c>
      <c r="LAX4" t="str">
        <f t="shared" si="127"/>
        <v>2</v>
      </c>
      <c r="LAY4" t="str">
        <f t="shared" si="127"/>
        <v>1</v>
      </c>
      <c r="LAZ4" t="str">
        <f t="shared" si="127"/>
        <v>1</v>
      </c>
      <c r="LBA4" t="str">
        <f t="shared" si="127"/>
        <v>2</v>
      </c>
      <c r="LBB4" t="str">
        <f t="shared" si="127"/>
        <v>1</v>
      </c>
      <c r="LBC4" t="str">
        <f t="shared" si="127"/>
        <v>0</v>
      </c>
      <c r="LBD4" t="str">
        <f t="shared" si="127"/>
        <v>0</v>
      </c>
      <c r="LBE4" t="str">
        <f t="shared" si="127"/>
        <v>2</v>
      </c>
      <c r="LBF4" t="str">
        <f t="shared" si="127"/>
        <v>1</v>
      </c>
      <c r="LBG4" t="str">
        <f t="shared" si="127"/>
        <v>2</v>
      </c>
      <c r="LBH4" t="str">
        <f t="shared" si="127"/>
        <v>2</v>
      </c>
      <c r="LBI4" t="str">
        <f t="shared" si="127"/>
        <v>2</v>
      </c>
      <c r="LBJ4" t="str">
        <f t="shared" si="127"/>
        <v>2</v>
      </c>
      <c r="LBK4" t="str">
        <f t="shared" si="127"/>
        <v>0</v>
      </c>
      <c r="LBL4" t="str">
        <f t="shared" si="127"/>
        <v>2</v>
      </c>
      <c r="LBM4" t="str">
        <f t="shared" si="127"/>
        <v>2</v>
      </c>
      <c r="LBN4" t="str">
        <f t="shared" si="127"/>
        <v>2</v>
      </c>
      <c r="LBO4" t="str">
        <f t="shared" si="127"/>
        <v>2</v>
      </c>
      <c r="LBP4" t="str">
        <f t="shared" si="127"/>
        <v>2</v>
      </c>
      <c r="LBQ4" t="str">
        <f t="shared" si="127"/>
        <v>0</v>
      </c>
      <c r="LBR4" t="str">
        <f t="shared" si="127"/>
        <v>2</v>
      </c>
      <c r="LBS4" t="str">
        <f t="shared" si="127"/>
        <v>1</v>
      </c>
      <c r="LBT4" t="str">
        <f t="shared" si="127"/>
        <v>0</v>
      </c>
      <c r="LBU4" t="str">
        <f t="shared" si="127"/>
        <v>2</v>
      </c>
      <c r="LBV4" t="str">
        <f t="shared" si="127"/>
        <v>1</v>
      </c>
      <c r="LBW4" t="str">
        <f t="shared" si="127"/>
        <v>2</v>
      </c>
      <c r="LBX4" t="str">
        <f t="shared" si="127"/>
        <v>1</v>
      </c>
      <c r="LBY4" t="str">
        <f t="shared" si="127"/>
        <v>2</v>
      </c>
      <c r="LBZ4" t="str">
        <f t="shared" si="127"/>
        <v>2</v>
      </c>
      <c r="LCA4" t="str">
        <f t="shared" si="127"/>
        <v>2</v>
      </c>
      <c r="LCB4" t="str">
        <f t="shared" si="127"/>
        <v>2</v>
      </c>
      <c r="LCC4" t="str">
        <f t="shared" ref="LCC4:LEN4" si="128">MID($A1,COLUMN()-1,1)</f>
        <v>2</v>
      </c>
      <c r="LCD4" t="str">
        <f t="shared" si="128"/>
        <v>0</v>
      </c>
      <c r="LCE4" t="str">
        <f t="shared" si="128"/>
        <v>0</v>
      </c>
      <c r="LCF4" t="str">
        <f t="shared" si="128"/>
        <v>2</v>
      </c>
      <c r="LCG4" t="str">
        <f t="shared" si="128"/>
        <v>2</v>
      </c>
      <c r="LCH4" t="str">
        <f t="shared" si="128"/>
        <v>2</v>
      </c>
      <c r="LCI4" t="str">
        <f t="shared" si="128"/>
        <v>2</v>
      </c>
      <c r="LCJ4" t="str">
        <f t="shared" si="128"/>
        <v>2</v>
      </c>
      <c r="LCK4" t="str">
        <f t="shared" si="128"/>
        <v>1</v>
      </c>
      <c r="LCL4" t="str">
        <f t="shared" si="128"/>
        <v>2</v>
      </c>
      <c r="LCM4" t="str">
        <f t="shared" si="128"/>
        <v>2</v>
      </c>
      <c r="LCN4" t="str">
        <f t="shared" si="128"/>
        <v>2</v>
      </c>
      <c r="LCO4" t="str">
        <f t="shared" si="128"/>
        <v>2</v>
      </c>
      <c r="LCP4" t="str">
        <f t="shared" si="128"/>
        <v>2</v>
      </c>
      <c r="LCQ4" t="str">
        <f t="shared" si="128"/>
        <v>1</v>
      </c>
      <c r="LCR4" t="str">
        <f t="shared" si="128"/>
        <v>1</v>
      </c>
      <c r="LCS4" t="str">
        <f t="shared" si="128"/>
        <v>0</v>
      </c>
      <c r="LCT4" t="str">
        <f t="shared" si="128"/>
        <v>2</v>
      </c>
      <c r="LCU4" t="str">
        <f t="shared" si="128"/>
        <v>2</v>
      </c>
      <c r="LCV4" t="str">
        <f t="shared" si="128"/>
        <v>2</v>
      </c>
      <c r="LCW4" t="str">
        <f t="shared" si="128"/>
        <v>1</v>
      </c>
      <c r="LCX4" t="str">
        <f t="shared" si="128"/>
        <v>2</v>
      </c>
      <c r="LCY4" t="str">
        <f t="shared" si="128"/>
        <v>2</v>
      </c>
      <c r="LCZ4" t="str">
        <f t="shared" si="128"/>
        <v>2</v>
      </c>
      <c r="LDA4" t="str">
        <f t="shared" si="128"/>
        <v>2</v>
      </c>
      <c r="LDB4" t="str">
        <f t="shared" si="128"/>
        <v>2</v>
      </c>
      <c r="LDC4" t="str">
        <f t="shared" si="128"/>
        <v>0</v>
      </c>
      <c r="LDD4" t="str">
        <f t="shared" si="128"/>
        <v>2</v>
      </c>
      <c r="LDE4" t="str">
        <f t="shared" si="128"/>
        <v>2</v>
      </c>
      <c r="LDF4" t="str">
        <f t="shared" si="128"/>
        <v>2</v>
      </c>
      <c r="LDG4" t="str">
        <f t="shared" si="128"/>
        <v>2</v>
      </c>
      <c r="LDH4" t="str">
        <f t="shared" si="128"/>
        <v>0</v>
      </c>
      <c r="LDI4" t="str">
        <f t="shared" si="128"/>
        <v>2</v>
      </c>
      <c r="LDJ4" t="str">
        <f t="shared" si="128"/>
        <v>0</v>
      </c>
      <c r="LDK4" t="str">
        <f t="shared" si="128"/>
        <v>2</v>
      </c>
      <c r="LDL4" t="str">
        <f t="shared" si="128"/>
        <v>0</v>
      </c>
      <c r="LDM4" t="str">
        <f t="shared" si="128"/>
        <v>2</v>
      </c>
      <c r="LDN4" t="str">
        <f t="shared" si="128"/>
        <v>2</v>
      </c>
      <c r="LDO4" t="str">
        <f t="shared" si="128"/>
        <v>2</v>
      </c>
      <c r="LDP4" t="str">
        <f t="shared" si="128"/>
        <v>2</v>
      </c>
      <c r="LDQ4" t="str">
        <f t="shared" si="128"/>
        <v>1</v>
      </c>
      <c r="LDR4" t="str">
        <f t="shared" si="128"/>
        <v>2</v>
      </c>
      <c r="LDS4" t="str">
        <f t="shared" si="128"/>
        <v>2</v>
      </c>
      <c r="LDT4" t="str">
        <f t="shared" si="128"/>
        <v>2</v>
      </c>
      <c r="LDU4" t="str">
        <f t="shared" si="128"/>
        <v>2</v>
      </c>
      <c r="LDV4" t="str">
        <f t="shared" si="128"/>
        <v>1</v>
      </c>
      <c r="LDW4" t="str">
        <f t="shared" si="128"/>
        <v>2</v>
      </c>
      <c r="LDX4" t="str">
        <f t="shared" si="128"/>
        <v>0</v>
      </c>
      <c r="LDY4" t="str">
        <f t="shared" si="128"/>
        <v>2</v>
      </c>
      <c r="LDZ4" t="str">
        <f t="shared" si="128"/>
        <v>2</v>
      </c>
      <c r="LEA4" t="str">
        <f t="shared" si="128"/>
        <v>1</v>
      </c>
      <c r="LEB4" t="str">
        <f t="shared" si="128"/>
        <v>1</v>
      </c>
      <c r="LEC4" t="str">
        <f t="shared" si="128"/>
        <v>2</v>
      </c>
      <c r="LED4" t="str">
        <f t="shared" si="128"/>
        <v>1</v>
      </c>
      <c r="LEE4" t="str">
        <f t="shared" si="128"/>
        <v>2</v>
      </c>
      <c r="LEF4" t="str">
        <f t="shared" si="128"/>
        <v>2</v>
      </c>
      <c r="LEG4" t="str">
        <f t="shared" si="128"/>
        <v>1</v>
      </c>
      <c r="LEH4" t="str">
        <f t="shared" si="128"/>
        <v>2</v>
      </c>
      <c r="LEI4" t="str">
        <f t="shared" si="128"/>
        <v>2</v>
      </c>
      <c r="LEJ4" t="str">
        <f t="shared" si="128"/>
        <v>0</v>
      </c>
      <c r="LEK4" t="str">
        <f t="shared" si="128"/>
        <v>2</v>
      </c>
      <c r="LEL4" t="str">
        <f t="shared" si="128"/>
        <v>0</v>
      </c>
      <c r="LEM4" t="str">
        <f t="shared" si="128"/>
        <v>2</v>
      </c>
      <c r="LEN4" t="str">
        <f t="shared" si="128"/>
        <v>0</v>
      </c>
      <c r="LEO4" t="str">
        <f t="shared" ref="LEO4:LGZ4" si="129">MID($A1,COLUMN()-1,1)</f>
        <v>2</v>
      </c>
      <c r="LEP4" t="str">
        <f t="shared" si="129"/>
        <v>2</v>
      </c>
      <c r="LEQ4" t="str">
        <f t="shared" si="129"/>
        <v>2</v>
      </c>
      <c r="LER4" t="str">
        <f t="shared" si="129"/>
        <v>2</v>
      </c>
      <c r="LES4" t="str">
        <f t="shared" si="129"/>
        <v>1</v>
      </c>
      <c r="LET4" t="str">
        <f t="shared" si="129"/>
        <v>2</v>
      </c>
      <c r="LEU4" t="str">
        <f t="shared" si="129"/>
        <v>2</v>
      </c>
      <c r="LEV4" t="str">
        <f t="shared" si="129"/>
        <v>2</v>
      </c>
      <c r="LEW4" t="str">
        <f t="shared" si="129"/>
        <v>2</v>
      </c>
      <c r="LEX4" t="str">
        <f t="shared" si="129"/>
        <v>0</v>
      </c>
      <c r="LEY4" t="str">
        <f t="shared" si="129"/>
        <v>1</v>
      </c>
      <c r="LEZ4" t="str">
        <f t="shared" si="129"/>
        <v>0</v>
      </c>
      <c r="LFA4" t="str">
        <f t="shared" si="129"/>
        <v>2</v>
      </c>
      <c r="LFB4" t="str">
        <f t="shared" si="129"/>
        <v>0</v>
      </c>
      <c r="LFC4" t="str">
        <f t="shared" si="129"/>
        <v>1</v>
      </c>
      <c r="LFD4" t="str">
        <f t="shared" si="129"/>
        <v>0</v>
      </c>
      <c r="LFE4" t="str">
        <f t="shared" si="129"/>
        <v>0</v>
      </c>
      <c r="LFF4" t="str">
        <f t="shared" si="129"/>
        <v>2</v>
      </c>
      <c r="LFG4" t="str">
        <f t="shared" si="129"/>
        <v>2</v>
      </c>
      <c r="LFH4" t="str">
        <f t="shared" si="129"/>
        <v>0</v>
      </c>
      <c r="LFI4" t="str">
        <f t="shared" si="129"/>
        <v>2</v>
      </c>
      <c r="LFJ4" t="str">
        <f t="shared" si="129"/>
        <v>2</v>
      </c>
      <c r="LFK4" t="str">
        <f t="shared" si="129"/>
        <v>2</v>
      </c>
      <c r="LFL4" t="str">
        <f t="shared" si="129"/>
        <v>0</v>
      </c>
      <c r="LFM4" t="str">
        <f t="shared" si="129"/>
        <v>2</v>
      </c>
      <c r="LFN4" t="str">
        <f t="shared" si="129"/>
        <v>2</v>
      </c>
      <c r="LFO4" t="str">
        <f t="shared" si="129"/>
        <v>2</v>
      </c>
      <c r="LFP4" t="str">
        <f t="shared" si="129"/>
        <v>2</v>
      </c>
      <c r="LFQ4" t="str">
        <f t="shared" si="129"/>
        <v>2</v>
      </c>
      <c r="LFR4" t="str">
        <f t="shared" si="129"/>
        <v>2</v>
      </c>
      <c r="LFS4" t="str">
        <f t="shared" si="129"/>
        <v>1</v>
      </c>
      <c r="LFT4" t="str">
        <f t="shared" si="129"/>
        <v>2</v>
      </c>
      <c r="LFU4" t="str">
        <f t="shared" si="129"/>
        <v>0</v>
      </c>
      <c r="LFV4" t="str">
        <f t="shared" si="129"/>
        <v>2</v>
      </c>
      <c r="LFW4" t="str">
        <f t="shared" si="129"/>
        <v>2</v>
      </c>
      <c r="LFX4" t="str">
        <f t="shared" si="129"/>
        <v>2</v>
      </c>
      <c r="LFY4" t="str">
        <f t="shared" si="129"/>
        <v>2</v>
      </c>
      <c r="LFZ4" t="str">
        <f t="shared" si="129"/>
        <v>2</v>
      </c>
      <c r="LGA4" t="str">
        <f t="shared" si="129"/>
        <v>2</v>
      </c>
      <c r="LGB4" t="str">
        <f t="shared" si="129"/>
        <v>2</v>
      </c>
      <c r="LGC4" t="str">
        <f t="shared" si="129"/>
        <v>2</v>
      </c>
      <c r="LGD4" t="str">
        <f t="shared" si="129"/>
        <v>0</v>
      </c>
      <c r="LGE4" t="str">
        <f t="shared" si="129"/>
        <v>1</v>
      </c>
      <c r="LGF4" t="str">
        <f t="shared" si="129"/>
        <v>1</v>
      </c>
      <c r="LGG4" t="str">
        <f t="shared" si="129"/>
        <v>0</v>
      </c>
      <c r="LGH4" t="str">
        <f t="shared" si="129"/>
        <v>2</v>
      </c>
      <c r="LGI4" t="str">
        <f t="shared" si="129"/>
        <v>2</v>
      </c>
      <c r="LGJ4" t="str">
        <f t="shared" si="129"/>
        <v>2</v>
      </c>
      <c r="LGK4" t="str">
        <f t="shared" si="129"/>
        <v>0</v>
      </c>
      <c r="LGL4" t="str">
        <f t="shared" si="129"/>
        <v>1</v>
      </c>
      <c r="LGM4" t="str">
        <f t="shared" si="129"/>
        <v>2</v>
      </c>
      <c r="LGN4" t="str">
        <f t="shared" si="129"/>
        <v>1</v>
      </c>
      <c r="LGO4" t="str">
        <f t="shared" si="129"/>
        <v>2</v>
      </c>
      <c r="LGP4" t="str">
        <f t="shared" si="129"/>
        <v>2</v>
      </c>
      <c r="LGQ4" t="str">
        <f t="shared" si="129"/>
        <v>1</v>
      </c>
      <c r="LGR4" t="str">
        <f t="shared" si="129"/>
        <v>2</v>
      </c>
      <c r="LGS4" t="str">
        <f t="shared" si="129"/>
        <v>1</v>
      </c>
      <c r="LGT4" t="str">
        <f t="shared" si="129"/>
        <v>0</v>
      </c>
      <c r="LGU4" t="str">
        <f t="shared" si="129"/>
        <v>2</v>
      </c>
      <c r="LGV4" t="str">
        <f t="shared" si="129"/>
        <v>1</v>
      </c>
      <c r="LGW4" t="str">
        <f t="shared" si="129"/>
        <v>1</v>
      </c>
      <c r="LGX4" t="str">
        <f t="shared" si="129"/>
        <v>0</v>
      </c>
      <c r="LGY4" t="str">
        <f t="shared" si="129"/>
        <v>0</v>
      </c>
      <c r="LGZ4" t="str">
        <f t="shared" si="129"/>
        <v>1</v>
      </c>
      <c r="LHA4" t="str">
        <f t="shared" ref="LHA4:LJL4" si="130">MID($A1,COLUMN()-1,1)</f>
        <v>2</v>
      </c>
      <c r="LHB4" t="str">
        <f t="shared" si="130"/>
        <v>2</v>
      </c>
      <c r="LHC4" t="str">
        <f t="shared" si="130"/>
        <v>2</v>
      </c>
      <c r="LHD4" t="str">
        <f t="shared" si="130"/>
        <v>2</v>
      </c>
      <c r="LHE4" t="str">
        <f t="shared" si="130"/>
        <v>1</v>
      </c>
      <c r="LHF4" t="str">
        <f t="shared" si="130"/>
        <v>0</v>
      </c>
      <c r="LHG4" t="str">
        <f t="shared" si="130"/>
        <v>2</v>
      </c>
      <c r="LHH4" t="str">
        <f t="shared" si="130"/>
        <v>2</v>
      </c>
      <c r="LHI4" t="str">
        <f t="shared" si="130"/>
        <v>2</v>
      </c>
      <c r="LHJ4" t="str">
        <f t="shared" si="130"/>
        <v>2</v>
      </c>
      <c r="LHK4" t="str">
        <f t="shared" si="130"/>
        <v>1</v>
      </c>
      <c r="LHL4" t="str">
        <f t="shared" si="130"/>
        <v>0</v>
      </c>
      <c r="LHM4" t="str">
        <f t="shared" si="130"/>
        <v>1</v>
      </c>
      <c r="LHN4" t="str">
        <f t="shared" si="130"/>
        <v>1</v>
      </c>
      <c r="LHO4" t="str">
        <f t="shared" si="130"/>
        <v>2</v>
      </c>
      <c r="LHP4" t="str">
        <f t="shared" si="130"/>
        <v>2</v>
      </c>
      <c r="LHQ4" t="str">
        <f t="shared" si="130"/>
        <v>2</v>
      </c>
      <c r="LHR4" t="str">
        <f t="shared" si="130"/>
        <v>1</v>
      </c>
      <c r="LHS4" t="str">
        <f t="shared" si="130"/>
        <v>2</v>
      </c>
      <c r="LHT4" t="str">
        <f t="shared" si="130"/>
        <v>2</v>
      </c>
      <c r="LHU4" t="str">
        <f t="shared" si="130"/>
        <v>2</v>
      </c>
      <c r="LHV4" t="str">
        <f t="shared" si="130"/>
        <v>2</v>
      </c>
      <c r="LHW4" t="str">
        <f t="shared" si="130"/>
        <v>2</v>
      </c>
      <c r="LHX4" t="str">
        <f t="shared" si="130"/>
        <v>1</v>
      </c>
      <c r="LHY4" t="str">
        <f t="shared" si="130"/>
        <v>1</v>
      </c>
      <c r="LHZ4" t="str">
        <f t="shared" si="130"/>
        <v>2</v>
      </c>
      <c r="LIA4" t="str">
        <f t="shared" si="130"/>
        <v>2</v>
      </c>
      <c r="LIB4" t="str">
        <f t="shared" si="130"/>
        <v>2</v>
      </c>
      <c r="LIC4" t="str">
        <f t="shared" si="130"/>
        <v>2</v>
      </c>
      <c r="LID4" t="str">
        <f t="shared" si="130"/>
        <v>2</v>
      </c>
      <c r="LIE4" t="str">
        <f t="shared" si="130"/>
        <v>1</v>
      </c>
      <c r="LIF4" t="str">
        <f t="shared" si="130"/>
        <v>2</v>
      </c>
      <c r="LIG4" t="str">
        <f t="shared" si="130"/>
        <v>2</v>
      </c>
      <c r="LIH4" t="str">
        <f t="shared" si="130"/>
        <v>2</v>
      </c>
      <c r="LII4" t="str">
        <f t="shared" si="130"/>
        <v>2</v>
      </c>
      <c r="LIJ4" t="str">
        <f t="shared" si="130"/>
        <v>2</v>
      </c>
      <c r="LIK4" t="str">
        <f t="shared" si="130"/>
        <v>0</v>
      </c>
      <c r="LIL4" t="str">
        <f t="shared" si="130"/>
        <v>1</v>
      </c>
      <c r="LIM4" t="str">
        <f t="shared" si="130"/>
        <v>1</v>
      </c>
      <c r="LIN4" t="str">
        <f t="shared" si="130"/>
        <v>1</v>
      </c>
      <c r="LIO4" t="str">
        <f t="shared" si="130"/>
        <v>2</v>
      </c>
      <c r="LIP4" t="str">
        <f t="shared" si="130"/>
        <v>1</v>
      </c>
      <c r="LIQ4" t="str">
        <f t="shared" si="130"/>
        <v>2</v>
      </c>
      <c r="LIR4" t="str">
        <f t="shared" si="130"/>
        <v>1</v>
      </c>
      <c r="LIS4" t="str">
        <f t="shared" si="130"/>
        <v>2</v>
      </c>
      <c r="LIT4" t="str">
        <f t="shared" si="130"/>
        <v>2</v>
      </c>
      <c r="LIU4" t="str">
        <f t="shared" si="130"/>
        <v>2</v>
      </c>
      <c r="LIV4" t="str">
        <f t="shared" si="130"/>
        <v>2</v>
      </c>
      <c r="LIW4" t="str">
        <f t="shared" si="130"/>
        <v>2</v>
      </c>
      <c r="LIX4" t="str">
        <f t="shared" si="130"/>
        <v>0</v>
      </c>
      <c r="LIY4" t="str">
        <f t="shared" si="130"/>
        <v>2</v>
      </c>
      <c r="LIZ4" t="str">
        <f t="shared" si="130"/>
        <v>2</v>
      </c>
      <c r="LJA4" t="str">
        <f t="shared" si="130"/>
        <v>0</v>
      </c>
      <c r="LJB4" t="str">
        <f t="shared" si="130"/>
        <v>1</v>
      </c>
      <c r="LJC4" t="str">
        <f t="shared" si="130"/>
        <v>2</v>
      </c>
      <c r="LJD4" t="str">
        <f t="shared" si="130"/>
        <v>0</v>
      </c>
      <c r="LJE4" t="str">
        <f t="shared" si="130"/>
        <v>1</v>
      </c>
      <c r="LJF4" t="str">
        <f t="shared" si="130"/>
        <v>0</v>
      </c>
      <c r="LJG4" t="str">
        <f t="shared" si="130"/>
        <v>2</v>
      </c>
      <c r="LJH4" t="str">
        <f t="shared" si="130"/>
        <v>2</v>
      </c>
      <c r="LJI4" t="str">
        <f t="shared" si="130"/>
        <v>2</v>
      </c>
      <c r="LJJ4" t="str">
        <f t="shared" si="130"/>
        <v>2</v>
      </c>
      <c r="LJK4" t="str">
        <f t="shared" si="130"/>
        <v>2</v>
      </c>
      <c r="LJL4" t="str">
        <f t="shared" si="130"/>
        <v>2</v>
      </c>
      <c r="LJM4" t="str">
        <f t="shared" ref="LJM4:LLX4" si="131">MID($A1,COLUMN()-1,1)</f>
        <v>2</v>
      </c>
      <c r="LJN4" t="str">
        <f t="shared" si="131"/>
        <v>2</v>
      </c>
      <c r="LJO4" t="str">
        <f t="shared" si="131"/>
        <v>1</v>
      </c>
      <c r="LJP4" t="str">
        <f t="shared" si="131"/>
        <v>1</v>
      </c>
      <c r="LJQ4" t="str">
        <f t="shared" si="131"/>
        <v>2</v>
      </c>
      <c r="LJR4" t="str">
        <f t="shared" si="131"/>
        <v>0</v>
      </c>
      <c r="LJS4" t="str">
        <f t="shared" si="131"/>
        <v>1</v>
      </c>
      <c r="LJT4" t="str">
        <f t="shared" si="131"/>
        <v>2</v>
      </c>
      <c r="LJU4" t="str">
        <f t="shared" si="131"/>
        <v>1</v>
      </c>
      <c r="LJV4" t="str">
        <f t="shared" si="131"/>
        <v>1</v>
      </c>
      <c r="LJW4" t="str">
        <f t="shared" si="131"/>
        <v>2</v>
      </c>
      <c r="LJX4" t="str">
        <f t="shared" si="131"/>
        <v>1</v>
      </c>
      <c r="LJY4" t="str">
        <f t="shared" si="131"/>
        <v>1</v>
      </c>
      <c r="LJZ4" t="str">
        <f t="shared" si="131"/>
        <v>2</v>
      </c>
      <c r="LKA4" t="str">
        <f t="shared" si="131"/>
        <v>2</v>
      </c>
      <c r="LKB4" t="str">
        <f t="shared" si="131"/>
        <v>2</v>
      </c>
      <c r="LKC4" t="str">
        <f t="shared" si="131"/>
        <v>2</v>
      </c>
      <c r="LKD4" t="str">
        <f t="shared" si="131"/>
        <v>0</v>
      </c>
      <c r="LKE4" t="str">
        <f t="shared" si="131"/>
        <v>2</v>
      </c>
      <c r="LKF4" t="str">
        <f t="shared" si="131"/>
        <v>1</v>
      </c>
      <c r="LKG4" t="str">
        <f t="shared" si="131"/>
        <v>2</v>
      </c>
      <c r="LKH4" t="str">
        <f t="shared" si="131"/>
        <v>1</v>
      </c>
      <c r="LKI4" t="str">
        <f t="shared" si="131"/>
        <v>2</v>
      </c>
      <c r="LKJ4" t="str">
        <f t="shared" si="131"/>
        <v>2</v>
      </c>
      <c r="LKK4" t="str">
        <f t="shared" si="131"/>
        <v>2</v>
      </c>
      <c r="LKL4" t="str">
        <f t="shared" si="131"/>
        <v>2</v>
      </c>
      <c r="LKM4" t="str">
        <f t="shared" si="131"/>
        <v>1</v>
      </c>
      <c r="LKN4" t="str">
        <f t="shared" si="131"/>
        <v>2</v>
      </c>
      <c r="LKO4" t="str">
        <f t="shared" si="131"/>
        <v>0</v>
      </c>
      <c r="LKP4" t="str">
        <f t="shared" si="131"/>
        <v>2</v>
      </c>
      <c r="LKQ4" t="str">
        <f t="shared" si="131"/>
        <v>2</v>
      </c>
      <c r="LKR4" t="str">
        <f t="shared" si="131"/>
        <v>2</v>
      </c>
      <c r="LKS4" t="str">
        <f t="shared" si="131"/>
        <v>0</v>
      </c>
      <c r="LKT4" t="str">
        <f t="shared" si="131"/>
        <v>2</v>
      </c>
      <c r="LKU4" t="str">
        <f t="shared" si="131"/>
        <v>2</v>
      </c>
      <c r="LKV4" t="str">
        <f t="shared" si="131"/>
        <v>0</v>
      </c>
      <c r="LKW4" t="str">
        <f t="shared" si="131"/>
        <v>2</v>
      </c>
      <c r="LKX4" t="str">
        <f t="shared" si="131"/>
        <v>0</v>
      </c>
      <c r="LKY4" t="str">
        <f t="shared" si="131"/>
        <v>1</v>
      </c>
      <c r="LKZ4" t="str">
        <f t="shared" si="131"/>
        <v>2</v>
      </c>
      <c r="LLA4" t="str">
        <f t="shared" si="131"/>
        <v>2</v>
      </c>
      <c r="LLB4" t="str">
        <f t="shared" si="131"/>
        <v>2</v>
      </c>
      <c r="LLC4" t="str">
        <f t="shared" si="131"/>
        <v>2</v>
      </c>
      <c r="LLD4" t="str">
        <f t="shared" si="131"/>
        <v>1</v>
      </c>
      <c r="LLE4" t="str">
        <f t="shared" si="131"/>
        <v>2</v>
      </c>
      <c r="LLF4" t="str">
        <f t="shared" si="131"/>
        <v>1</v>
      </c>
      <c r="LLG4" t="str">
        <f t="shared" si="131"/>
        <v>2</v>
      </c>
      <c r="LLH4" t="str">
        <f t="shared" si="131"/>
        <v>0</v>
      </c>
      <c r="LLI4" t="str">
        <f t="shared" si="131"/>
        <v>2</v>
      </c>
      <c r="LLJ4" t="str">
        <f t="shared" si="131"/>
        <v>0</v>
      </c>
      <c r="LLK4" t="str">
        <f t="shared" si="131"/>
        <v>2</v>
      </c>
      <c r="LLL4" t="str">
        <f t="shared" si="131"/>
        <v>2</v>
      </c>
      <c r="LLM4" t="str">
        <f t="shared" si="131"/>
        <v>2</v>
      </c>
      <c r="LLN4" t="str">
        <f t="shared" si="131"/>
        <v>2</v>
      </c>
      <c r="LLO4" t="str">
        <f t="shared" si="131"/>
        <v>2</v>
      </c>
      <c r="LLP4" t="str">
        <f t="shared" si="131"/>
        <v>2</v>
      </c>
      <c r="LLQ4" t="str">
        <f t="shared" si="131"/>
        <v>2</v>
      </c>
      <c r="LLR4" t="str">
        <f t="shared" si="131"/>
        <v>2</v>
      </c>
      <c r="LLS4" t="str">
        <f t="shared" si="131"/>
        <v>2</v>
      </c>
      <c r="LLT4" t="str">
        <f t="shared" si="131"/>
        <v>2</v>
      </c>
      <c r="LLU4" t="str">
        <f t="shared" si="131"/>
        <v>2</v>
      </c>
      <c r="LLV4" t="str">
        <f t="shared" si="131"/>
        <v>2</v>
      </c>
      <c r="LLW4" t="str">
        <f t="shared" si="131"/>
        <v>2</v>
      </c>
      <c r="LLX4" t="str">
        <f t="shared" si="131"/>
        <v>1</v>
      </c>
      <c r="LLY4" t="str">
        <f t="shared" ref="LLY4:LOJ4" si="132">MID($A1,COLUMN()-1,1)</f>
        <v>0</v>
      </c>
      <c r="LLZ4" t="str">
        <f t="shared" si="132"/>
        <v>1</v>
      </c>
      <c r="LMA4" t="str">
        <f t="shared" si="132"/>
        <v>0</v>
      </c>
      <c r="LMB4" t="str">
        <f t="shared" si="132"/>
        <v>2</v>
      </c>
      <c r="LMC4" t="str">
        <f t="shared" si="132"/>
        <v>0</v>
      </c>
      <c r="LMD4" t="str">
        <f t="shared" si="132"/>
        <v>2</v>
      </c>
      <c r="LME4" t="str">
        <f t="shared" si="132"/>
        <v>0</v>
      </c>
      <c r="LMF4" t="str">
        <f t="shared" si="132"/>
        <v>2</v>
      </c>
      <c r="LMG4" t="str">
        <f t="shared" si="132"/>
        <v>0</v>
      </c>
      <c r="LMH4" t="str">
        <f t="shared" si="132"/>
        <v>2</v>
      </c>
      <c r="LMI4" t="str">
        <f t="shared" si="132"/>
        <v>2</v>
      </c>
      <c r="LMJ4" t="str">
        <f t="shared" si="132"/>
        <v>2</v>
      </c>
      <c r="LMK4" t="str">
        <f t="shared" si="132"/>
        <v>1</v>
      </c>
      <c r="LML4" t="str">
        <f t="shared" si="132"/>
        <v>2</v>
      </c>
      <c r="LMM4" t="str">
        <f t="shared" si="132"/>
        <v>2</v>
      </c>
      <c r="LMN4" t="str">
        <f t="shared" si="132"/>
        <v>1</v>
      </c>
      <c r="LMO4" t="str">
        <f t="shared" si="132"/>
        <v>2</v>
      </c>
      <c r="LMP4" t="str">
        <f t="shared" si="132"/>
        <v>2</v>
      </c>
      <c r="LMQ4" t="str">
        <f t="shared" si="132"/>
        <v>2</v>
      </c>
      <c r="LMR4" t="str">
        <f t="shared" si="132"/>
        <v>2</v>
      </c>
      <c r="LMS4" t="str">
        <f t="shared" si="132"/>
        <v>1</v>
      </c>
      <c r="LMT4" t="str">
        <f t="shared" si="132"/>
        <v>0</v>
      </c>
      <c r="LMU4" t="str">
        <f t="shared" si="132"/>
        <v>2</v>
      </c>
      <c r="LMV4" t="str">
        <f t="shared" si="132"/>
        <v>2</v>
      </c>
      <c r="LMW4" t="str">
        <f t="shared" si="132"/>
        <v>2</v>
      </c>
      <c r="LMX4" t="str">
        <f t="shared" si="132"/>
        <v>2</v>
      </c>
      <c r="LMY4" t="str">
        <f t="shared" si="132"/>
        <v>1</v>
      </c>
      <c r="LMZ4" t="str">
        <f t="shared" si="132"/>
        <v>0</v>
      </c>
      <c r="LNA4" t="str">
        <f t="shared" si="132"/>
        <v>2</v>
      </c>
      <c r="LNB4" t="str">
        <f t="shared" si="132"/>
        <v>2</v>
      </c>
      <c r="LNC4" t="str">
        <f t="shared" si="132"/>
        <v>1</v>
      </c>
      <c r="LND4" t="str">
        <f t="shared" si="132"/>
        <v>2</v>
      </c>
      <c r="LNE4" t="str">
        <f t="shared" si="132"/>
        <v>1</v>
      </c>
      <c r="LNF4" t="str">
        <f t="shared" si="132"/>
        <v>2</v>
      </c>
      <c r="LNG4" t="str">
        <f t="shared" si="132"/>
        <v>1</v>
      </c>
      <c r="LNH4" t="str">
        <f t="shared" si="132"/>
        <v>0</v>
      </c>
      <c r="LNI4" t="str">
        <f t="shared" si="132"/>
        <v>2</v>
      </c>
      <c r="LNJ4" t="str">
        <f t="shared" si="132"/>
        <v>2</v>
      </c>
      <c r="LNK4" t="str">
        <f t="shared" si="132"/>
        <v>2</v>
      </c>
      <c r="LNL4" t="str">
        <f t="shared" si="132"/>
        <v>1</v>
      </c>
      <c r="LNM4" t="str">
        <f t="shared" si="132"/>
        <v>2</v>
      </c>
      <c r="LNN4" t="str">
        <f t="shared" si="132"/>
        <v>0</v>
      </c>
      <c r="LNO4" t="str">
        <f t="shared" si="132"/>
        <v>2</v>
      </c>
      <c r="LNP4" t="str">
        <f t="shared" si="132"/>
        <v>2</v>
      </c>
      <c r="LNQ4" t="str">
        <f t="shared" si="132"/>
        <v>2</v>
      </c>
      <c r="LNR4" t="str">
        <f t="shared" si="132"/>
        <v>1</v>
      </c>
      <c r="LNS4" t="str">
        <f t="shared" si="132"/>
        <v>0</v>
      </c>
      <c r="LNT4" t="str">
        <f t="shared" si="132"/>
        <v>2</v>
      </c>
      <c r="LNU4" t="str">
        <f t="shared" si="132"/>
        <v>2</v>
      </c>
      <c r="LNV4" t="str">
        <f t="shared" si="132"/>
        <v>2</v>
      </c>
      <c r="LNW4" t="str">
        <f t="shared" si="132"/>
        <v>0</v>
      </c>
      <c r="LNX4" t="str">
        <f t="shared" si="132"/>
        <v>2</v>
      </c>
      <c r="LNY4" t="str">
        <f t="shared" si="132"/>
        <v>2</v>
      </c>
      <c r="LNZ4" t="str">
        <f t="shared" si="132"/>
        <v>2</v>
      </c>
      <c r="LOA4" t="str">
        <f t="shared" si="132"/>
        <v>1</v>
      </c>
      <c r="LOB4" t="str">
        <f t="shared" si="132"/>
        <v>2</v>
      </c>
      <c r="LOC4" t="str">
        <f t="shared" si="132"/>
        <v>2</v>
      </c>
      <c r="LOD4" t="str">
        <f t="shared" si="132"/>
        <v>2</v>
      </c>
      <c r="LOE4" t="str">
        <f t="shared" si="132"/>
        <v>0</v>
      </c>
      <c r="LOF4" t="str">
        <f t="shared" si="132"/>
        <v>1</v>
      </c>
      <c r="LOG4" t="str">
        <f t="shared" si="132"/>
        <v>2</v>
      </c>
      <c r="LOH4" t="str">
        <f t="shared" si="132"/>
        <v>1</v>
      </c>
      <c r="LOI4" t="str">
        <f t="shared" si="132"/>
        <v>2</v>
      </c>
      <c r="LOJ4" t="str">
        <f t="shared" si="132"/>
        <v>0</v>
      </c>
      <c r="LOK4" t="str">
        <f t="shared" ref="LOK4:LQV4" si="133">MID($A1,COLUMN()-1,1)</f>
        <v>0</v>
      </c>
      <c r="LOL4" t="str">
        <f t="shared" si="133"/>
        <v>0</v>
      </c>
      <c r="LOM4" t="str">
        <f t="shared" si="133"/>
        <v>2</v>
      </c>
      <c r="LON4" t="str">
        <f t="shared" si="133"/>
        <v>2</v>
      </c>
      <c r="LOO4" t="str">
        <f t="shared" si="133"/>
        <v>0</v>
      </c>
      <c r="LOP4" t="str">
        <f t="shared" si="133"/>
        <v>2</v>
      </c>
      <c r="LOQ4" t="str">
        <f t="shared" si="133"/>
        <v>1</v>
      </c>
      <c r="LOR4" t="str">
        <f t="shared" si="133"/>
        <v>1</v>
      </c>
      <c r="LOS4" t="str">
        <f t="shared" si="133"/>
        <v>2</v>
      </c>
      <c r="LOT4" t="str">
        <f t="shared" si="133"/>
        <v>2</v>
      </c>
      <c r="LOU4" t="str">
        <f t="shared" si="133"/>
        <v>2</v>
      </c>
      <c r="LOV4" t="str">
        <f t="shared" si="133"/>
        <v>0</v>
      </c>
      <c r="LOW4" t="str">
        <f t="shared" si="133"/>
        <v>1</v>
      </c>
      <c r="LOX4" t="str">
        <f t="shared" si="133"/>
        <v>0</v>
      </c>
      <c r="LOY4" t="str">
        <f t="shared" si="133"/>
        <v>2</v>
      </c>
      <c r="LOZ4" t="str">
        <f t="shared" si="133"/>
        <v>0</v>
      </c>
      <c r="LPA4" t="str">
        <f t="shared" si="133"/>
        <v>2</v>
      </c>
      <c r="LPB4" t="str">
        <f t="shared" si="133"/>
        <v>2</v>
      </c>
      <c r="LPC4" t="str">
        <f t="shared" si="133"/>
        <v>2</v>
      </c>
      <c r="LPD4" t="str">
        <f t="shared" si="133"/>
        <v>2</v>
      </c>
      <c r="LPE4" t="str">
        <f t="shared" si="133"/>
        <v>1</v>
      </c>
      <c r="LPF4" t="str">
        <f t="shared" si="133"/>
        <v>2</v>
      </c>
      <c r="LPG4" t="str">
        <f t="shared" si="133"/>
        <v>2</v>
      </c>
      <c r="LPH4" t="str">
        <f t="shared" si="133"/>
        <v>2</v>
      </c>
      <c r="LPI4" t="str">
        <f t="shared" si="133"/>
        <v>2</v>
      </c>
      <c r="LPJ4" t="str">
        <f t="shared" si="133"/>
        <v>1</v>
      </c>
      <c r="LPK4" t="str">
        <f t="shared" si="133"/>
        <v>2</v>
      </c>
      <c r="LPL4" t="str">
        <f t="shared" si="133"/>
        <v>2</v>
      </c>
      <c r="LPM4" t="str">
        <f t="shared" si="133"/>
        <v>1</v>
      </c>
      <c r="LPN4" t="str">
        <f t="shared" si="133"/>
        <v>2</v>
      </c>
      <c r="LPO4" t="str">
        <f t="shared" si="133"/>
        <v>1</v>
      </c>
      <c r="LPP4" t="str">
        <f t="shared" si="133"/>
        <v>0</v>
      </c>
      <c r="LPQ4" t="str">
        <f t="shared" si="133"/>
        <v>2</v>
      </c>
      <c r="LPR4" t="str">
        <f t="shared" si="133"/>
        <v>0</v>
      </c>
      <c r="LPS4" t="str">
        <f t="shared" si="133"/>
        <v>2</v>
      </c>
      <c r="LPT4" t="str">
        <f t="shared" si="133"/>
        <v>2</v>
      </c>
      <c r="LPU4" t="str">
        <f t="shared" si="133"/>
        <v>0</v>
      </c>
      <c r="LPV4" t="str">
        <f t="shared" si="133"/>
        <v>2</v>
      </c>
      <c r="LPW4" t="str">
        <f t="shared" si="133"/>
        <v>2</v>
      </c>
      <c r="LPX4" t="str">
        <f t="shared" si="133"/>
        <v>0</v>
      </c>
      <c r="LPY4" t="str">
        <f t="shared" si="133"/>
        <v>2</v>
      </c>
      <c r="LPZ4" t="str">
        <f t="shared" si="133"/>
        <v>0</v>
      </c>
      <c r="LQA4" t="str">
        <f t="shared" si="133"/>
        <v>2</v>
      </c>
      <c r="LQB4" t="str">
        <f t="shared" si="133"/>
        <v>1</v>
      </c>
      <c r="LQC4" t="str">
        <f t="shared" si="133"/>
        <v>2</v>
      </c>
      <c r="LQD4" t="str">
        <f t="shared" si="133"/>
        <v>2</v>
      </c>
      <c r="LQE4" t="str">
        <f t="shared" si="133"/>
        <v>2</v>
      </c>
      <c r="LQF4" t="str">
        <f t="shared" si="133"/>
        <v>2</v>
      </c>
      <c r="LQG4" t="str">
        <f t="shared" si="133"/>
        <v>2</v>
      </c>
      <c r="LQH4" t="str">
        <f t="shared" si="133"/>
        <v>0</v>
      </c>
      <c r="LQI4" t="str">
        <f t="shared" si="133"/>
        <v>2</v>
      </c>
      <c r="LQJ4" t="str">
        <f t="shared" si="133"/>
        <v>2</v>
      </c>
      <c r="LQK4" t="str">
        <f t="shared" si="133"/>
        <v>2</v>
      </c>
      <c r="LQL4" t="str">
        <f t="shared" si="133"/>
        <v>0</v>
      </c>
      <c r="LQM4" t="str">
        <f t="shared" si="133"/>
        <v>1</v>
      </c>
      <c r="LQN4" t="str">
        <f t="shared" si="133"/>
        <v>2</v>
      </c>
      <c r="LQO4" t="str">
        <f t="shared" si="133"/>
        <v>1</v>
      </c>
      <c r="LQP4" t="str">
        <f t="shared" si="133"/>
        <v>1</v>
      </c>
      <c r="LQQ4" t="str">
        <f t="shared" si="133"/>
        <v>0</v>
      </c>
      <c r="LQR4" t="str">
        <f t="shared" si="133"/>
        <v>2</v>
      </c>
      <c r="LQS4" t="str">
        <f t="shared" si="133"/>
        <v>2</v>
      </c>
      <c r="LQT4" t="str">
        <f t="shared" si="133"/>
        <v>2</v>
      </c>
      <c r="LQU4" t="str">
        <f t="shared" si="133"/>
        <v>2</v>
      </c>
      <c r="LQV4" t="str">
        <f t="shared" si="133"/>
        <v>1</v>
      </c>
      <c r="LQW4" t="str">
        <f t="shared" ref="LQW4:LTH4" si="134">MID($A1,COLUMN()-1,1)</f>
        <v>2</v>
      </c>
      <c r="LQX4" t="str">
        <f t="shared" si="134"/>
        <v>0</v>
      </c>
      <c r="LQY4" t="str">
        <f t="shared" si="134"/>
        <v>2</v>
      </c>
      <c r="LQZ4" t="str">
        <f t="shared" si="134"/>
        <v>0</v>
      </c>
      <c r="LRA4" t="str">
        <f t="shared" si="134"/>
        <v>2</v>
      </c>
      <c r="LRB4" t="str">
        <f t="shared" si="134"/>
        <v>2</v>
      </c>
      <c r="LRC4" t="str">
        <f t="shared" si="134"/>
        <v>2</v>
      </c>
      <c r="LRD4" t="str">
        <f t="shared" si="134"/>
        <v>1</v>
      </c>
      <c r="LRE4" t="str">
        <f t="shared" si="134"/>
        <v>0</v>
      </c>
      <c r="LRF4" t="str">
        <f t="shared" si="134"/>
        <v>2</v>
      </c>
      <c r="LRG4" t="str">
        <f t="shared" si="134"/>
        <v>2</v>
      </c>
      <c r="LRH4" t="str">
        <f t="shared" si="134"/>
        <v>2</v>
      </c>
      <c r="LRI4" t="str">
        <f t="shared" si="134"/>
        <v>0</v>
      </c>
      <c r="LRJ4" t="str">
        <f t="shared" si="134"/>
        <v>1</v>
      </c>
      <c r="LRK4" t="str">
        <f t="shared" si="134"/>
        <v>1</v>
      </c>
      <c r="LRL4" t="str">
        <f t="shared" si="134"/>
        <v>2</v>
      </c>
      <c r="LRM4" t="str">
        <f t="shared" si="134"/>
        <v>2</v>
      </c>
      <c r="LRN4" t="str">
        <f t="shared" si="134"/>
        <v>2</v>
      </c>
      <c r="LRO4" t="str">
        <f t="shared" si="134"/>
        <v>2</v>
      </c>
      <c r="LRP4" t="str">
        <f t="shared" si="134"/>
        <v>2</v>
      </c>
      <c r="LRQ4" t="str">
        <f t="shared" si="134"/>
        <v>2</v>
      </c>
      <c r="LRR4" t="str">
        <f t="shared" si="134"/>
        <v>2</v>
      </c>
      <c r="LRS4" t="str">
        <f t="shared" si="134"/>
        <v>1</v>
      </c>
      <c r="LRT4" t="str">
        <f t="shared" si="134"/>
        <v>1</v>
      </c>
      <c r="LRU4" t="str">
        <f t="shared" si="134"/>
        <v>2</v>
      </c>
      <c r="LRV4" t="str">
        <f t="shared" si="134"/>
        <v>2</v>
      </c>
      <c r="LRW4" t="str">
        <f t="shared" si="134"/>
        <v>0</v>
      </c>
      <c r="LRX4" t="str">
        <f t="shared" si="134"/>
        <v>2</v>
      </c>
      <c r="LRY4" t="str">
        <f t="shared" si="134"/>
        <v>0</v>
      </c>
      <c r="LRZ4" t="str">
        <f t="shared" si="134"/>
        <v>0</v>
      </c>
      <c r="LSA4" t="str">
        <f t="shared" si="134"/>
        <v>0</v>
      </c>
      <c r="LSB4" t="str">
        <f t="shared" si="134"/>
        <v>1</v>
      </c>
      <c r="LSC4" t="str">
        <f t="shared" si="134"/>
        <v>2</v>
      </c>
      <c r="LSD4" t="str">
        <f t="shared" si="134"/>
        <v>2</v>
      </c>
      <c r="LSE4" t="str">
        <f t="shared" si="134"/>
        <v>1</v>
      </c>
      <c r="LSF4" t="str">
        <f t="shared" si="134"/>
        <v>2</v>
      </c>
      <c r="LSG4" t="str">
        <f t="shared" si="134"/>
        <v>2</v>
      </c>
      <c r="LSH4" t="str">
        <f t="shared" si="134"/>
        <v>1</v>
      </c>
      <c r="LSI4" t="str">
        <f t="shared" si="134"/>
        <v>2</v>
      </c>
      <c r="LSJ4" t="str">
        <f t="shared" si="134"/>
        <v>0</v>
      </c>
      <c r="LSK4" t="str">
        <f t="shared" si="134"/>
        <v>2</v>
      </c>
      <c r="LSL4" t="str">
        <f t="shared" si="134"/>
        <v>2</v>
      </c>
      <c r="LSM4" t="str">
        <f t="shared" si="134"/>
        <v>0</v>
      </c>
      <c r="LSN4" t="str">
        <f t="shared" si="134"/>
        <v>1</v>
      </c>
      <c r="LSO4" t="str">
        <f t="shared" si="134"/>
        <v>2</v>
      </c>
      <c r="LSP4" t="str">
        <f t="shared" si="134"/>
        <v>2</v>
      </c>
      <c r="LSQ4" t="str">
        <f t="shared" si="134"/>
        <v>2</v>
      </c>
      <c r="LSR4" t="str">
        <f t="shared" si="134"/>
        <v>2</v>
      </c>
      <c r="LSS4" t="str">
        <f t="shared" si="134"/>
        <v>0</v>
      </c>
      <c r="LST4" t="str">
        <f t="shared" si="134"/>
        <v>1</v>
      </c>
      <c r="LSU4" t="str">
        <f t="shared" si="134"/>
        <v>2</v>
      </c>
      <c r="LSV4" t="str">
        <f t="shared" si="134"/>
        <v>2</v>
      </c>
      <c r="LSW4" t="str">
        <f t="shared" si="134"/>
        <v>0</v>
      </c>
      <c r="LSX4" t="str">
        <f t="shared" si="134"/>
        <v>2</v>
      </c>
      <c r="LSY4" t="str">
        <f t="shared" si="134"/>
        <v>0</v>
      </c>
      <c r="LSZ4" t="str">
        <f t="shared" si="134"/>
        <v>2</v>
      </c>
      <c r="LTA4" t="str">
        <f t="shared" si="134"/>
        <v>1</v>
      </c>
      <c r="LTB4" t="str">
        <f t="shared" si="134"/>
        <v>1</v>
      </c>
      <c r="LTC4" t="str">
        <f t="shared" si="134"/>
        <v>2</v>
      </c>
      <c r="LTD4" t="str">
        <f t="shared" si="134"/>
        <v>0</v>
      </c>
      <c r="LTE4" t="str">
        <f t="shared" si="134"/>
        <v>0</v>
      </c>
      <c r="LTF4" t="str">
        <f t="shared" si="134"/>
        <v>0</v>
      </c>
      <c r="LTG4" t="str">
        <f t="shared" si="134"/>
        <v>2</v>
      </c>
      <c r="LTH4" t="str">
        <f t="shared" si="134"/>
        <v>1</v>
      </c>
      <c r="LTI4" t="str">
        <f t="shared" ref="LTI4:LVT4" si="135">MID($A1,COLUMN()-1,1)</f>
        <v>2</v>
      </c>
      <c r="LTJ4" t="str">
        <f t="shared" si="135"/>
        <v>2</v>
      </c>
      <c r="LTK4" t="str">
        <f t="shared" si="135"/>
        <v>2</v>
      </c>
      <c r="LTL4" t="str">
        <f t="shared" si="135"/>
        <v>2</v>
      </c>
      <c r="LTM4" t="str">
        <f t="shared" si="135"/>
        <v>1</v>
      </c>
      <c r="LTN4" t="str">
        <f t="shared" si="135"/>
        <v>2</v>
      </c>
      <c r="LTO4" t="str">
        <f t="shared" si="135"/>
        <v>2</v>
      </c>
      <c r="LTP4" t="str">
        <f t="shared" si="135"/>
        <v>2</v>
      </c>
      <c r="LTQ4" t="str">
        <f t="shared" si="135"/>
        <v>1</v>
      </c>
      <c r="LTR4" t="str">
        <f t="shared" si="135"/>
        <v>2</v>
      </c>
      <c r="LTS4" t="str">
        <f t="shared" si="135"/>
        <v>2</v>
      </c>
      <c r="LTT4" t="str">
        <f t="shared" si="135"/>
        <v>2</v>
      </c>
      <c r="LTU4" t="str">
        <f t="shared" si="135"/>
        <v>1</v>
      </c>
      <c r="LTV4" t="str">
        <f t="shared" si="135"/>
        <v>2</v>
      </c>
      <c r="LTW4" t="str">
        <f t="shared" si="135"/>
        <v>2</v>
      </c>
      <c r="LTX4" t="str">
        <f t="shared" si="135"/>
        <v>2</v>
      </c>
      <c r="LTY4" t="str">
        <f t="shared" si="135"/>
        <v>0</v>
      </c>
      <c r="LTZ4" t="str">
        <f t="shared" si="135"/>
        <v>0</v>
      </c>
      <c r="LUA4" t="str">
        <f t="shared" si="135"/>
        <v>2</v>
      </c>
      <c r="LUB4" t="str">
        <f t="shared" si="135"/>
        <v>1</v>
      </c>
      <c r="LUC4" t="str">
        <f t="shared" si="135"/>
        <v>2</v>
      </c>
      <c r="LUD4" t="str">
        <f t="shared" si="135"/>
        <v>1</v>
      </c>
      <c r="LUE4" t="str">
        <f t="shared" si="135"/>
        <v>0</v>
      </c>
      <c r="LUF4" t="str">
        <f t="shared" si="135"/>
        <v>2</v>
      </c>
      <c r="LUG4" t="str">
        <f t="shared" si="135"/>
        <v>2</v>
      </c>
      <c r="LUH4" t="str">
        <f t="shared" si="135"/>
        <v>2</v>
      </c>
      <c r="LUI4" t="str">
        <f t="shared" si="135"/>
        <v>1</v>
      </c>
      <c r="LUJ4" t="str">
        <f t="shared" si="135"/>
        <v>2</v>
      </c>
      <c r="LUK4" t="str">
        <f t="shared" si="135"/>
        <v>1</v>
      </c>
      <c r="LUL4" t="str">
        <f t="shared" si="135"/>
        <v>0</v>
      </c>
      <c r="LUM4" t="str">
        <f t="shared" si="135"/>
        <v>2</v>
      </c>
      <c r="LUN4" t="str">
        <f t="shared" si="135"/>
        <v>2</v>
      </c>
      <c r="LUO4" t="str">
        <f t="shared" si="135"/>
        <v>1</v>
      </c>
      <c r="LUP4" t="str">
        <f t="shared" si="135"/>
        <v>1</v>
      </c>
      <c r="LUQ4" t="str">
        <f t="shared" si="135"/>
        <v>1</v>
      </c>
      <c r="LUR4" t="str">
        <f t="shared" si="135"/>
        <v>0</v>
      </c>
      <c r="LUS4" t="str">
        <f t="shared" si="135"/>
        <v>1</v>
      </c>
      <c r="LUT4" t="str">
        <f t="shared" si="135"/>
        <v>0</v>
      </c>
      <c r="LUU4" t="str">
        <f t="shared" si="135"/>
        <v>2</v>
      </c>
      <c r="LUV4" t="str">
        <f t="shared" si="135"/>
        <v>2</v>
      </c>
      <c r="LUW4" t="str">
        <f t="shared" si="135"/>
        <v>2</v>
      </c>
      <c r="LUX4" t="str">
        <f t="shared" si="135"/>
        <v>2</v>
      </c>
      <c r="LUY4" t="str">
        <f t="shared" si="135"/>
        <v>2</v>
      </c>
      <c r="LUZ4" t="str">
        <f t="shared" si="135"/>
        <v>2</v>
      </c>
      <c r="LVA4" t="str">
        <f t="shared" si="135"/>
        <v>2</v>
      </c>
      <c r="LVB4" t="str">
        <f t="shared" si="135"/>
        <v>2</v>
      </c>
      <c r="LVC4" t="str">
        <f t="shared" si="135"/>
        <v>1</v>
      </c>
      <c r="LVD4" t="str">
        <f t="shared" si="135"/>
        <v>1</v>
      </c>
      <c r="LVE4" t="str">
        <f t="shared" si="135"/>
        <v>2</v>
      </c>
      <c r="LVF4" t="str">
        <f t="shared" si="135"/>
        <v>0</v>
      </c>
      <c r="LVG4" t="str">
        <f t="shared" si="135"/>
        <v>1</v>
      </c>
      <c r="LVH4" t="str">
        <f t="shared" si="135"/>
        <v>2</v>
      </c>
      <c r="LVI4" t="str">
        <f t="shared" si="135"/>
        <v>2</v>
      </c>
      <c r="LVJ4" t="str">
        <f t="shared" si="135"/>
        <v>2</v>
      </c>
      <c r="LVK4" t="str">
        <f t="shared" si="135"/>
        <v>2</v>
      </c>
      <c r="LVL4" t="str">
        <f t="shared" si="135"/>
        <v>0</v>
      </c>
      <c r="LVM4" t="str">
        <f t="shared" si="135"/>
        <v>1</v>
      </c>
      <c r="LVN4" t="str">
        <f t="shared" si="135"/>
        <v>2</v>
      </c>
      <c r="LVO4" t="str">
        <f t="shared" si="135"/>
        <v>1</v>
      </c>
      <c r="LVP4" t="str">
        <f t="shared" si="135"/>
        <v>2</v>
      </c>
      <c r="LVQ4" t="str">
        <f t="shared" si="135"/>
        <v>2</v>
      </c>
      <c r="LVR4" t="str">
        <f t="shared" si="135"/>
        <v>1</v>
      </c>
      <c r="LVS4" t="str">
        <f t="shared" si="135"/>
        <v>2</v>
      </c>
      <c r="LVT4" t="str">
        <f t="shared" si="135"/>
        <v>1</v>
      </c>
      <c r="LVU4" t="str">
        <f t="shared" ref="LVU4:LYF4" si="136">MID($A1,COLUMN()-1,1)</f>
        <v>2</v>
      </c>
      <c r="LVV4" t="str">
        <f t="shared" si="136"/>
        <v>0</v>
      </c>
      <c r="LVW4" t="str">
        <f t="shared" si="136"/>
        <v>2</v>
      </c>
      <c r="LVX4" t="str">
        <f t="shared" si="136"/>
        <v>2</v>
      </c>
      <c r="LVY4" t="str">
        <f t="shared" si="136"/>
        <v>2</v>
      </c>
      <c r="LVZ4" t="str">
        <f t="shared" si="136"/>
        <v>2</v>
      </c>
      <c r="LWA4" t="str">
        <f t="shared" si="136"/>
        <v>0</v>
      </c>
      <c r="LWB4" t="str">
        <f t="shared" si="136"/>
        <v>1</v>
      </c>
      <c r="LWC4" t="str">
        <f t="shared" si="136"/>
        <v>2</v>
      </c>
      <c r="LWD4" t="str">
        <f t="shared" si="136"/>
        <v>2</v>
      </c>
      <c r="LWE4" t="str">
        <f t="shared" si="136"/>
        <v>2</v>
      </c>
      <c r="LWF4" t="str">
        <f t="shared" si="136"/>
        <v>0</v>
      </c>
      <c r="LWG4" t="str">
        <f t="shared" si="136"/>
        <v>0</v>
      </c>
      <c r="LWH4" t="str">
        <f t="shared" si="136"/>
        <v>1</v>
      </c>
      <c r="LWI4" t="str">
        <f t="shared" si="136"/>
        <v>1</v>
      </c>
      <c r="LWJ4" t="str">
        <f t="shared" si="136"/>
        <v>0</v>
      </c>
      <c r="LWK4" t="str">
        <f t="shared" si="136"/>
        <v>1</v>
      </c>
      <c r="LWL4" t="str">
        <f t="shared" si="136"/>
        <v>1</v>
      </c>
      <c r="LWM4" t="str">
        <f t="shared" si="136"/>
        <v>2</v>
      </c>
      <c r="LWN4" t="str">
        <f t="shared" si="136"/>
        <v>2</v>
      </c>
      <c r="LWO4" t="str">
        <f t="shared" si="136"/>
        <v>0</v>
      </c>
      <c r="LWP4" t="str">
        <f t="shared" si="136"/>
        <v>0</v>
      </c>
      <c r="LWQ4" t="str">
        <f t="shared" si="136"/>
        <v>2</v>
      </c>
      <c r="LWR4" t="str">
        <f t="shared" si="136"/>
        <v>2</v>
      </c>
      <c r="LWS4" t="str">
        <f t="shared" si="136"/>
        <v>2</v>
      </c>
      <c r="LWT4" t="str">
        <f t="shared" si="136"/>
        <v>0</v>
      </c>
      <c r="LWU4" t="str">
        <f t="shared" si="136"/>
        <v>2</v>
      </c>
      <c r="LWV4" t="str">
        <f t="shared" si="136"/>
        <v>1</v>
      </c>
      <c r="LWW4" t="str">
        <f t="shared" si="136"/>
        <v>2</v>
      </c>
      <c r="LWX4" t="str">
        <f t="shared" si="136"/>
        <v>1</v>
      </c>
      <c r="LWY4" t="str">
        <f t="shared" si="136"/>
        <v>2</v>
      </c>
      <c r="LWZ4" t="str">
        <f t="shared" si="136"/>
        <v>2</v>
      </c>
      <c r="LXA4" t="str">
        <f t="shared" si="136"/>
        <v>2</v>
      </c>
      <c r="LXB4" t="str">
        <f t="shared" si="136"/>
        <v>2</v>
      </c>
      <c r="LXC4" t="str">
        <f t="shared" si="136"/>
        <v>2</v>
      </c>
      <c r="LXD4" t="str">
        <f t="shared" si="136"/>
        <v>0</v>
      </c>
      <c r="LXE4" t="str">
        <f t="shared" si="136"/>
        <v>0</v>
      </c>
      <c r="LXF4" t="str">
        <f t="shared" si="136"/>
        <v>2</v>
      </c>
      <c r="LXG4" t="str">
        <f t="shared" si="136"/>
        <v>2</v>
      </c>
      <c r="LXH4" t="str">
        <f t="shared" si="136"/>
        <v>2</v>
      </c>
      <c r="LXI4" t="str">
        <f t="shared" si="136"/>
        <v>0</v>
      </c>
      <c r="LXJ4" t="str">
        <f t="shared" si="136"/>
        <v>2</v>
      </c>
      <c r="LXK4" t="str">
        <f t="shared" si="136"/>
        <v>2</v>
      </c>
      <c r="LXL4" t="str">
        <f t="shared" si="136"/>
        <v>0</v>
      </c>
      <c r="LXM4" t="str">
        <f t="shared" si="136"/>
        <v>1</v>
      </c>
      <c r="LXN4" t="str">
        <f t="shared" si="136"/>
        <v>1</v>
      </c>
      <c r="LXO4" t="str">
        <f t="shared" si="136"/>
        <v>1</v>
      </c>
      <c r="LXP4" t="str">
        <f t="shared" si="136"/>
        <v>2</v>
      </c>
      <c r="LXQ4" t="str">
        <f t="shared" si="136"/>
        <v>2</v>
      </c>
      <c r="LXR4" t="str">
        <f t="shared" si="136"/>
        <v>2</v>
      </c>
      <c r="LXS4" t="str">
        <f t="shared" si="136"/>
        <v>0</v>
      </c>
      <c r="LXT4" t="str">
        <f t="shared" si="136"/>
        <v>2</v>
      </c>
      <c r="LXU4" t="str">
        <f t="shared" si="136"/>
        <v>2</v>
      </c>
      <c r="LXV4" t="str">
        <f t="shared" si="136"/>
        <v>1</v>
      </c>
      <c r="LXW4" t="str">
        <f t="shared" si="136"/>
        <v>2</v>
      </c>
      <c r="LXX4" t="str">
        <f t="shared" si="136"/>
        <v>2</v>
      </c>
      <c r="LXY4" t="str">
        <f t="shared" si="136"/>
        <v>1</v>
      </c>
      <c r="LXZ4" t="str">
        <f t="shared" si="136"/>
        <v>0</v>
      </c>
      <c r="LYA4" t="str">
        <f t="shared" si="136"/>
        <v>1</v>
      </c>
      <c r="LYB4" t="str">
        <f t="shared" si="136"/>
        <v>0</v>
      </c>
      <c r="LYC4" t="str">
        <f t="shared" si="136"/>
        <v>2</v>
      </c>
      <c r="LYD4" t="str">
        <f t="shared" si="136"/>
        <v>0</v>
      </c>
      <c r="LYE4" t="str">
        <f t="shared" si="136"/>
        <v>1</v>
      </c>
      <c r="LYF4" t="str">
        <f t="shared" si="136"/>
        <v>0</v>
      </c>
      <c r="LYG4" t="str">
        <f t="shared" ref="LYG4:MAR4" si="137">MID($A1,COLUMN()-1,1)</f>
        <v>2</v>
      </c>
      <c r="LYH4" t="str">
        <f t="shared" si="137"/>
        <v>0</v>
      </c>
      <c r="LYI4" t="str">
        <f t="shared" si="137"/>
        <v>2</v>
      </c>
      <c r="LYJ4" t="str">
        <f t="shared" si="137"/>
        <v>2</v>
      </c>
      <c r="LYK4" t="str">
        <f t="shared" si="137"/>
        <v>2</v>
      </c>
      <c r="LYL4" t="str">
        <f t="shared" si="137"/>
        <v>2</v>
      </c>
      <c r="LYM4" t="str">
        <f t="shared" si="137"/>
        <v>1</v>
      </c>
      <c r="LYN4" t="str">
        <f t="shared" si="137"/>
        <v>1</v>
      </c>
      <c r="LYO4" t="str">
        <f t="shared" si="137"/>
        <v>2</v>
      </c>
      <c r="LYP4" t="str">
        <f t="shared" si="137"/>
        <v>2</v>
      </c>
      <c r="LYQ4" t="str">
        <f t="shared" si="137"/>
        <v>0</v>
      </c>
      <c r="LYR4" t="str">
        <f t="shared" si="137"/>
        <v>2</v>
      </c>
      <c r="LYS4" t="str">
        <f t="shared" si="137"/>
        <v>2</v>
      </c>
      <c r="LYT4" t="str">
        <f t="shared" si="137"/>
        <v>0</v>
      </c>
      <c r="LYU4" t="str">
        <f t="shared" si="137"/>
        <v>2</v>
      </c>
      <c r="LYV4" t="str">
        <f t="shared" si="137"/>
        <v>1</v>
      </c>
      <c r="LYW4" t="str">
        <f t="shared" si="137"/>
        <v>2</v>
      </c>
      <c r="LYX4" t="str">
        <f t="shared" si="137"/>
        <v>0</v>
      </c>
      <c r="LYY4" t="str">
        <f t="shared" si="137"/>
        <v>2</v>
      </c>
      <c r="LYZ4" t="str">
        <f t="shared" si="137"/>
        <v>0</v>
      </c>
      <c r="LZA4" t="str">
        <f t="shared" si="137"/>
        <v>2</v>
      </c>
      <c r="LZB4" t="str">
        <f t="shared" si="137"/>
        <v>2</v>
      </c>
      <c r="LZC4" t="str">
        <f t="shared" si="137"/>
        <v>2</v>
      </c>
      <c r="LZD4" t="str">
        <f t="shared" si="137"/>
        <v>2</v>
      </c>
      <c r="LZE4" t="str">
        <f t="shared" si="137"/>
        <v>2</v>
      </c>
      <c r="LZF4" t="str">
        <f t="shared" si="137"/>
        <v>0</v>
      </c>
      <c r="LZG4" t="str">
        <f t="shared" si="137"/>
        <v>1</v>
      </c>
      <c r="LZH4" t="str">
        <f t="shared" si="137"/>
        <v>2</v>
      </c>
      <c r="LZI4" t="str">
        <f t="shared" si="137"/>
        <v>2</v>
      </c>
      <c r="LZJ4" t="str">
        <f t="shared" si="137"/>
        <v>2</v>
      </c>
      <c r="LZK4" t="str">
        <f t="shared" si="137"/>
        <v>0</v>
      </c>
      <c r="LZL4" t="str">
        <f t="shared" si="137"/>
        <v>2</v>
      </c>
      <c r="LZM4" t="str">
        <f t="shared" si="137"/>
        <v>2</v>
      </c>
      <c r="LZN4" t="str">
        <f t="shared" si="137"/>
        <v>2</v>
      </c>
      <c r="LZO4" t="str">
        <f t="shared" si="137"/>
        <v>2</v>
      </c>
      <c r="LZP4" t="str">
        <f t="shared" si="137"/>
        <v>2</v>
      </c>
      <c r="LZQ4" t="str">
        <f t="shared" si="137"/>
        <v>2</v>
      </c>
      <c r="LZR4" t="str">
        <f t="shared" si="137"/>
        <v>2</v>
      </c>
      <c r="LZS4" t="str">
        <f t="shared" si="137"/>
        <v>1</v>
      </c>
      <c r="LZT4" t="str">
        <f t="shared" si="137"/>
        <v>0</v>
      </c>
      <c r="LZU4" t="str">
        <f t="shared" si="137"/>
        <v>2</v>
      </c>
      <c r="LZV4" t="str">
        <f t="shared" si="137"/>
        <v>0</v>
      </c>
      <c r="LZW4" t="str">
        <f t="shared" si="137"/>
        <v>2</v>
      </c>
      <c r="LZX4" t="str">
        <f t="shared" si="137"/>
        <v>2</v>
      </c>
      <c r="LZY4" t="str">
        <f t="shared" si="137"/>
        <v>0</v>
      </c>
      <c r="LZZ4" t="str">
        <f t="shared" si="137"/>
        <v>1</v>
      </c>
      <c r="MAA4" t="str">
        <f t="shared" si="137"/>
        <v>2</v>
      </c>
      <c r="MAB4" t="str">
        <f t="shared" si="137"/>
        <v>2</v>
      </c>
      <c r="MAC4" t="str">
        <f t="shared" si="137"/>
        <v>0</v>
      </c>
      <c r="MAD4" t="str">
        <f t="shared" si="137"/>
        <v>2</v>
      </c>
      <c r="MAE4" t="str">
        <f t="shared" si="137"/>
        <v>2</v>
      </c>
      <c r="MAF4" t="str">
        <f t="shared" si="137"/>
        <v>2</v>
      </c>
      <c r="MAG4" t="str">
        <f t="shared" si="137"/>
        <v>2</v>
      </c>
      <c r="MAH4" t="str">
        <f t="shared" si="137"/>
        <v>2</v>
      </c>
      <c r="MAI4" t="str">
        <f t="shared" si="137"/>
        <v>1</v>
      </c>
      <c r="MAJ4" t="str">
        <f t="shared" si="137"/>
        <v>2</v>
      </c>
      <c r="MAK4" t="str">
        <f t="shared" si="137"/>
        <v>2</v>
      </c>
      <c r="MAL4" t="str">
        <f t="shared" si="137"/>
        <v>1</v>
      </c>
      <c r="MAM4" t="str">
        <f t="shared" si="137"/>
        <v>2</v>
      </c>
      <c r="MAN4" t="str">
        <f t="shared" si="137"/>
        <v>2</v>
      </c>
      <c r="MAO4" t="str">
        <f t="shared" si="137"/>
        <v>2</v>
      </c>
      <c r="MAP4" t="str">
        <f t="shared" si="137"/>
        <v>2</v>
      </c>
      <c r="MAQ4" t="str">
        <f t="shared" si="137"/>
        <v>2</v>
      </c>
      <c r="MAR4" t="str">
        <f t="shared" si="137"/>
        <v>2</v>
      </c>
      <c r="MAS4" t="str">
        <f t="shared" ref="MAS4:MDD4" si="138">MID($A1,COLUMN()-1,1)</f>
        <v>2</v>
      </c>
      <c r="MAT4" t="str">
        <f t="shared" si="138"/>
        <v>2</v>
      </c>
      <c r="MAU4" t="str">
        <f t="shared" si="138"/>
        <v>2</v>
      </c>
      <c r="MAV4" t="str">
        <f t="shared" si="138"/>
        <v>2</v>
      </c>
      <c r="MAW4" t="str">
        <f t="shared" si="138"/>
        <v>1</v>
      </c>
      <c r="MAX4" t="str">
        <f t="shared" si="138"/>
        <v>1</v>
      </c>
      <c r="MAY4" t="str">
        <f t="shared" si="138"/>
        <v>2</v>
      </c>
      <c r="MAZ4" t="str">
        <f t="shared" si="138"/>
        <v>0</v>
      </c>
      <c r="MBA4" t="str">
        <f t="shared" si="138"/>
        <v>1</v>
      </c>
      <c r="MBB4" t="str">
        <f t="shared" si="138"/>
        <v>2</v>
      </c>
      <c r="MBC4" t="str">
        <f t="shared" si="138"/>
        <v>0</v>
      </c>
      <c r="MBD4" t="str">
        <f t="shared" si="138"/>
        <v>2</v>
      </c>
      <c r="MBE4" t="str">
        <f t="shared" si="138"/>
        <v>2</v>
      </c>
      <c r="MBF4" t="str">
        <f t="shared" si="138"/>
        <v>2</v>
      </c>
      <c r="MBG4" t="str">
        <f t="shared" si="138"/>
        <v>1</v>
      </c>
      <c r="MBH4" t="str">
        <f t="shared" si="138"/>
        <v>2</v>
      </c>
      <c r="MBI4" t="str">
        <f t="shared" si="138"/>
        <v>2</v>
      </c>
      <c r="MBJ4" t="str">
        <f t="shared" si="138"/>
        <v>2</v>
      </c>
      <c r="MBK4" t="str">
        <f t="shared" si="138"/>
        <v>2</v>
      </c>
      <c r="MBL4" t="str">
        <f t="shared" si="138"/>
        <v>0</v>
      </c>
      <c r="MBM4" t="str">
        <f t="shared" si="138"/>
        <v>2</v>
      </c>
      <c r="MBN4" t="str">
        <f t="shared" si="138"/>
        <v>1</v>
      </c>
      <c r="MBO4" t="str">
        <f t="shared" si="138"/>
        <v>2</v>
      </c>
      <c r="MBP4" t="str">
        <f t="shared" si="138"/>
        <v>0</v>
      </c>
      <c r="MBQ4" t="str">
        <f t="shared" si="138"/>
        <v>2</v>
      </c>
      <c r="MBR4" t="str">
        <f t="shared" si="138"/>
        <v>2</v>
      </c>
      <c r="MBS4" t="str">
        <f t="shared" si="138"/>
        <v>2</v>
      </c>
      <c r="MBT4" t="str">
        <f t="shared" si="138"/>
        <v>2</v>
      </c>
      <c r="MBU4" t="str">
        <f t="shared" si="138"/>
        <v>2</v>
      </c>
      <c r="MBV4" t="str">
        <f t="shared" si="138"/>
        <v>1</v>
      </c>
      <c r="MBW4" t="str">
        <f t="shared" si="138"/>
        <v>0</v>
      </c>
      <c r="MBX4" t="str">
        <f t="shared" si="138"/>
        <v>2</v>
      </c>
      <c r="MBY4" t="str">
        <f t="shared" si="138"/>
        <v>2</v>
      </c>
      <c r="MBZ4" t="str">
        <f t="shared" si="138"/>
        <v>1</v>
      </c>
      <c r="MCA4" t="str">
        <f t="shared" si="138"/>
        <v>1</v>
      </c>
      <c r="MCB4" t="str">
        <f t="shared" si="138"/>
        <v>0</v>
      </c>
      <c r="MCC4" t="str">
        <f t="shared" si="138"/>
        <v>0</v>
      </c>
      <c r="MCD4" t="str">
        <f t="shared" si="138"/>
        <v>2</v>
      </c>
      <c r="MCE4" t="str">
        <f t="shared" si="138"/>
        <v>1</v>
      </c>
      <c r="MCF4" t="str">
        <f t="shared" si="138"/>
        <v>2</v>
      </c>
      <c r="MCG4" t="str">
        <f t="shared" si="138"/>
        <v>0</v>
      </c>
      <c r="MCH4" t="str">
        <f t="shared" si="138"/>
        <v>2</v>
      </c>
      <c r="MCI4" t="str">
        <f t="shared" si="138"/>
        <v>0</v>
      </c>
      <c r="MCJ4" t="str">
        <f t="shared" si="138"/>
        <v>0</v>
      </c>
      <c r="MCK4" t="str">
        <f t="shared" si="138"/>
        <v>2</v>
      </c>
      <c r="MCL4" t="str">
        <f t="shared" si="138"/>
        <v>2</v>
      </c>
      <c r="MCM4" t="str">
        <f t="shared" si="138"/>
        <v>2</v>
      </c>
      <c r="MCN4" t="str">
        <f t="shared" si="138"/>
        <v>2</v>
      </c>
      <c r="MCO4" t="str">
        <f t="shared" si="138"/>
        <v>2</v>
      </c>
      <c r="MCP4" t="str">
        <f t="shared" si="138"/>
        <v>2</v>
      </c>
      <c r="MCQ4" t="str">
        <f t="shared" si="138"/>
        <v>2</v>
      </c>
      <c r="MCR4" t="str">
        <f t="shared" si="138"/>
        <v>0</v>
      </c>
      <c r="MCS4" t="str">
        <f t="shared" si="138"/>
        <v>1</v>
      </c>
      <c r="MCT4" t="str">
        <f t="shared" si="138"/>
        <v>2</v>
      </c>
      <c r="MCU4" t="str">
        <f t="shared" si="138"/>
        <v>0</v>
      </c>
      <c r="MCV4" t="str">
        <f t="shared" si="138"/>
        <v>2</v>
      </c>
      <c r="MCW4" t="str">
        <f t="shared" si="138"/>
        <v>1</v>
      </c>
      <c r="MCX4" t="str">
        <f t="shared" si="138"/>
        <v>2</v>
      </c>
      <c r="MCY4" t="str">
        <f t="shared" si="138"/>
        <v>0</v>
      </c>
      <c r="MCZ4" t="str">
        <f t="shared" si="138"/>
        <v>2</v>
      </c>
      <c r="MDA4" t="str">
        <f t="shared" si="138"/>
        <v>2</v>
      </c>
      <c r="MDB4" t="str">
        <f t="shared" si="138"/>
        <v>2</v>
      </c>
      <c r="MDC4" t="str">
        <f t="shared" si="138"/>
        <v>1</v>
      </c>
      <c r="MDD4" t="str">
        <f t="shared" si="138"/>
        <v>2</v>
      </c>
      <c r="MDE4" t="str">
        <f t="shared" ref="MDE4:MFP4" si="139">MID($A1,COLUMN()-1,1)</f>
        <v>2</v>
      </c>
      <c r="MDF4" t="str">
        <f t="shared" si="139"/>
        <v>0</v>
      </c>
      <c r="MDG4" t="str">
        <f t="shared" si="139"/>
        <v>2</v>
      </c>
      <c r="MDH4" t="str">
        <f t="shared" si="139"/>
        <v>0</v>
      </c>
      <c r="MDI4" t="str">
        <f t="shared" si="139"/>
        <v>2</v>
      </c>
      <c r="MDJ4" t="str">
        <f t="shared" si="139"/>
        <v>2</v>
      </c>
      <c r="MDK4" t="str">
        <f t="shared" si="139"/>
        <v>1</v>
      </c>
      <c r="MDL4" t="str">
        <f t="shared" si="139"/>
        <v>2</v>
      </c>
      <c r="MDM4" t="str">
        <f t="shared" si="139"/>
        <v>0</v>
      </c>
      <c r="MDN4" t="str">
        <f t="shared" si="139"/>
        <v>0</v>
      </c>
      <c r="MDO4" t="str">
        <f t="shared" si="139"/>
        <v>0</v>
      </c>
      <c r="MDP4" t="str">
        <f t="shared" si="139"/>
        <v>1</v>
      </c>
      <c r="MDQ4" t="str">
        <f t="shared" si="139"/>
        <v>2</v>
      </c>
      <c r="MDR4" t="str">
        <f t="shared" si="139"/>
        <v>2</v>
      </c>
      <c r="MDS4" t="str">
        <f t="shared" si="139"/>
        <v>2</v>
      </c>
      <c r="MDT4" t="str">
        <f t="shared" si="139"/>
        <v>2</v>
      </c>
      <c r="MDU4" t="str">
        <f t="shared" si="139"/>
        <v>0</v>
      </c>
      <c r="MDV4" t="str">
        <f t="shared" si="139"/>
        <v>1</v>
      </c>
      <c r="MDW4" t="str">
        <f t="shared" si="139"/>
        <v>2</v>
      </c>
      <c r="MDX4" t="str">
        <f t="shared" si="139"/>
        <v>0</v>
      </c>
      <c r="MDY4" t="str">
        <f t="shared" si="139"/>
        <v>0</v>
      </c>
      <c r="MDZ4" t="str">
        <f t="shared" si="139"/>
        <v>0</v>
      </c>
      <c r="MEA4" t="str">
        <f t="shared" si="139"/>
        <v>0</v>
      </c>
      <c r="MEB4" t="str">
        <f t="shared" si="139"/>
        <v>0</v>
      </c>
      <c r="MEC4" t="str">
        <f t="shared" si="139"/>
        <v>2</v>
      </c>
      <c r="MED4" t="str">
        <f t="shared" si="139"/>
        <v>2</v>
      </c>
      <c r="MEE4" t="str">
        <f t="shared" si="139"/>
        <v>2</v>
      </c>
      <c r="MEF4" t="str">
        <f t="shared" si="139"/>
        <v>2</v>
      </c>
      <c r="MEG4" t="str">
        <f t="shared" si="139"/>
        <v>1</v>
      </c>
      <c r="MEH4" t="str">
        <f t="shared" si="139"/>
        <v>1</v>
      </c>
      <c r="MEI4" t="str">
        <f t="shared" si="139"/>
        <v>2</v>
      </c>
      <c r="MEJ4" t="str">
        <f t="shared" si="139"/>
        <v>2</v>
      </c>
      <c r="MEK4" t="str">
        <f t="shared" si="139"/>
        <v>0</v>
      </c>
      <c r="MEL4" t="str">
        <f t="shared" si="139"/>
        <v>2</v>
      </c>
      <c r="MEM4" t="str">
        <f t="shared" si="139"/>
        <v>1</v>
      </c>
      <c r="MEN4" t="str">
        <f t="shared" si="139"/>
        <v>0</v>
      </c>
      <c r="MEO4" t="str">
        <f t="shared" si="139"/>
        <v>1</v>
      </c>
      <c r="MEP4" t="str">
        <f t="shared" si="139"/>
        <v>1</v>
      </c>
      <c r="MEQ4" t="str">
        <f t="shared" si="139"/>
        <v>2</v>
      </c>
      <c r="MER4" t="str">
        <f t="shared" si="139"/>
        <v>0</v>
      </c>
      <c r="MES4" t="str">
        <f t="shared" si="139"/>
        <v>0</v>
      </c>
      <c r="MET4" t="str">
        <f t="shared" si="139"/>
        <v>2</v>
      </c>
      <c r="MEU4" t="str">
        <f t="shared" si="139"/>
        <v>2</v>
      </c>
      <c r="MEV4" t="str">
        <f t="shared" si="139"/>
        <v>2</v>
      </c>
      <c r="MEW4" t="str">
        <f t="shared" si="139"/>
        <v>2</v>
      </c>
      <c r="MEX4" t="str">
        <f t="shared" si="139"/>
        <v>2</v>
      </c>
      <c r="MEY4" t="str">
        <f t="shared" si="139"/>
        <v>2</v>
      </c>
      <c r="MEZ4" t="str">
        <f t="shared" si="139"/>
        <v>0</v>
      </c>
      <c r="MFA4" t="str">
        <f t="shared" si="139"/>
        <v>1</v>
      </c>
      <c r="MFB4" t="str">
        <f t="shared" si="139"/>
        <v>2</v>
      </c>
      <c r="MFC4" t="str">
        <f t="shared" si="139"/>
        <v>2</v>
      </c>
      <c r="MFD4" t="str">
        <f t="shared" si="139"/>
        <v>2</v>
      </c>
      <c r="MFE4" t="str">
        <f t="shared" si="139"/>
        <v>0</v>
      </c>
      <c r="MFF4" t="str">
        <f t="shared" si="139"/>
        <v>2</v>
      </c>
      <c r="MFG4" t="str">
        <f t="shared" si="139"/>
        <v>1</v>
      </c>
      <c r="MFH4" t="str">
        <f t="shared" si="139"/>
        <v>2</v>
      </c>
      <c r="MFI4" t="str">
        <f t="shared" si="139"/>
        <v>2</v>
      </c>
      <c r="MFJ4" t="str">
        <f t="shared" si="139"/>
        <v>2</v>
      </c>
      <c r="MFK4" t="str">
        <f t="shared" si="139"/>
        <v>2</v>
      </c>
      <c r="MFL4" t="str">
        <f t="shared" si="139"/>
        <v>2</v>
      </c>
      <c r="MFM4" t="str">
        <f t="shared" si="139"/>
        <v>2</v>
      </c>
      <c r="MFN4" t="str">
        <f t="shared" si="139"/>
        <v>1</v>
      </c>
      <c r="MFO4" t="str">
        <f t="shared" si="139"/>
        <v>1</v>
      </c>
      <c r="MFP4" t="str">
        <f t="shared" si="139"/>
        <v>1</v>
      </c>
      <c r="MFQ4" t="str">
        <f t="shared" ref="MFQ4:MIB4" si="140">MID($A1,COLUMN()-1,1)</f>
        <v>2</v>
      </c>
      <c r="MFR4" t="str">
        <f t="shared" si="140"/>
        <v>1</v>
      </c>
      <c r="MFS4" t="str">
        <f t="shared" si="140"/>
        <v>2</v>
      </c>
      <c r="MFT4" t="str">
        <f t="shared" si="140"/>
        <v>2</v>
      </c>
      <c r="MFU4" t="str">
        <f t="shared" si="140"/>
        <v>2</v>
      </c>
      <c r="MFV4" t="str">
        <f t="shared" si="140"/>
        <v>2</v>
      </c>
      <c r="MFW4" t="str">
        <f t="shared" si="140"/>
        <v>0</v>
      </c>
      <c r="MFX4" t="str">
        <f t="shared" si="140"/>
        <v>2</v>
      </c>
      <c r="MFY4" t="str">
        <f t="shared" si="140"/>
        <v>1</v>
      </c>
      <c r="MFZ4" t="str">
        <f t="shared" si="140"/>
        <v>1</v>
      </c>
      <c r="MGA4" t="str">
        <f t="shared" si="140"/>
        <v>2</v>
      </c>
      <c r="MGB4" t="str">
        <f t="shared" si="140"/>
        <v>2</v>
      </c>
      <c r="MGC4" t="str">
        <f t="shared" si="140"/>
        <v>0</v>
      </c>
      <c r="MGD4" t="str">
        <f t="shared" si="140"/>
        <v>2</v>
      </c>
      <c r="MGE4" t="str">
        <f t="shared" si="140"/>
        <v>0</v>
      </c>
      <c r="MGF4" t="str">
        <f t="shared" si="140"/>
        <v>0</v>
      </c>
      <c r="MGG4" t="str">
        <f t="shared" si="140"/>
        <v>2</v>
      </c>
      <c r="MGH4" t="str">
        <f t="shared" si="140"/>
        <v>1</v>
      </c>
      <c r="MGI4" t="str">
        <f t="shared" si="140"/>
        <v>2</v>
      </c>
      <c r="MGJ4" t="str">
        <f t="shared" si="140"/>
        <v>2</v>
      </c>
      <c r="MGK4" t="str">
        <f t="shared" si="140"/>
        <v>2</v>
      </c>
      <c r="MGL4" t="str">
        <f t="shared" si="140"/>
        <v>2</v>
      </c>
      <c r="MGM4" t="str">
        <f t="shared" si="140"/>
        <v>0</v>
      </c>
      <c r="MGN4" t="str">
        <f t="shared" si="140"/>
        <v>2</v>
      </c>
      <c r="MGO4" t="str">
        <f t="shared" si="140"/>
        <v>2</v>
      </c>
      <c r="MGP4" t="str">
        <f t="shared" si="140"/>
        <v>2</v>
      </c>
      <c r="MGQ4" t="str">
        <f t="shared" si="140"/>
        <v>2</v>
      </c>
      <c r="MGR4" t="str">
        <f t="shared" si="140"/>
        <v>2</v>
      </c>
      <c r="MGS4" t="str">
        <f t="shared" si="140"/>
        <v>2</v>
      </c>
      <c r="MGT4" t="str">
        <f t="shared" si="140"/>
        <v>1</v>
      </c>
      <c r="MGU4" t="str">
        <f t="shared" si="140"/>
        <v>1</v>
      </c>
      <c r="MGV4" t="str">
        <f t="shared" si="140"/>
        <v>2</v>
      </c>
      <c r="MGW4" t="str">
        <f t="shared" si="140"/>
        <v>0</v>
      </c>
      <c r="MGX4" t="str">
        <f t="shared" si="140"/>
        <v>2</v>
      </c>
      <c r="MGY4" t="str">
        <f t="shared" si="140"/>
        <v>2</v>
      </c>
      <c r="MGZ4" t="str">
        <f t="shared" si="140"/>
        <v>2</v>
      </c>
      <c r="MHA4" t="str">
        <f t="shared" si="140"/>
        <v>2</v>
      </c>
      <c r="MHB4" t="str">
        <f t="shared" si="140"/>
        <v>2</v>
      </c>
      <c r="MHC4" t="str">
        <f t="shared" si="140"/>
        <v>2</v>
      </c>
      <c r="MHD4" t="str">
        <f t="shared" si="140"/>
        <v>0</v>
      </c>
      <c r="MHE4" t="str">
        <f t="shared" si="140"/>
        <v>2</v>
      </c>
      <c r="MHF4" t="str">
        <f t="shared" si="140"/>
        <v>2</v>
      </c>
      <c r="MHG4" t="str">
        <f t="shared" si="140"/>
        <v>2</v>
      </c>
      <c r="MHH4" t="str">
        <f t="shared" si="140"/>
        <v>2</v>
      </c>
      <c r="MHI4" t="str">
        <f t="shared" si="140"/>
        <v>2</v>
      </c>
      <c r="MHJ4" t="str">
        <f t="shared" si="140"/>
        <v>2</v>
      </c>
      <c r="MHK4" t="str">
        <f t="shared" si="140"/>
        <v>2</v>
      </c>
      <c r="MHL4" t="str">
        <f t="shared" si="140"/>
        <v>2</v>
      </c>
      <c r="MHM4" t="str">
        <f t="shared" si="140"/>
        <v>2</v>
      </c>
      <c r="MHN4" t="str">
        <f t="shared" si="140"/>
        <v>2</v>
      </c>
      <c r="MHO4" t="str">
        <f t="shared" si="140"/>
        <v>0</v>
      </c>
      <c r="MHP4" t="str">
        <f t="shared" si="140"/>
        <v>0</v>
      </c>
      <c r="MHQ4" t="str">
        <f t="shared" si="140"/>
        <v>1</v>
      </c>
      <c r="MHR4" t="str">
        <f t="shared" si="140"/>
        <v>2</v>
      </c>
      <c r="MHS4" t="str">
        <f t="shared" si="140"/>
        <v>2</v>
      </c>
      <c r="MHT4" t="str">
        <f t="shared" si="140"/>
        <v>2</v>
      </c>
      <c r="MHU4" t="str">
        <f t="shared" si="140"/>
        <v>2</v>
      </c>
      <c r="MHV4" t="str">
        <f t="shared" si="140"/>
        <v>1</v>
      </c>
      <c r="MHW4" t="str">
        <f t="shared" si="140"/>
        <v>2</v>
      </c>
      <c r="MHX4" t="str">
        <f t="shared" si="140"/>
        <v>0</v>
      </c>
      <c r="MHY4" t="str">
        <f t="shared" si="140"/>
        <v>2</v>
      </c>
      <c r="MHZ4" t="str">
        <f t="shared" si="140"/>
        <v>2</v>
      </c>
      <c r="MIA4" t="str">
        <f t="shared" si="140"/>
        <v>0</v>
      </c>
      <c r="MIB4" t="str">
        <f t="shared" si="140"/>
        <v>2</v>
      </c>
      <c r="MIC4" t="str">
        <f t="shared" ref="MIC4:MKN4" si="141">MID($A1,COLUMN()-1,1)</f>
        <v>2</v>
      </c>
      <c r="MID4" t="str">
        <f t="shared" si="141"/>
        <v>0</v>
      </c>
      <c r="MIE4" t="str">
        <f t="shared" si="141"/>
        <v>2</v>
      </c>
      <c r="MIF4" t="str">
        <f t="shared" si="141"/>
        <v>2</v>
      </c>
      <c r="MIG4" t="str">
        <f t="shared" si="141"/>
        <v>2</v>
      </c>
      <c r="MIH4" t="str">
        <f t="shared" si="141"/>
        <v>1</v>
      </c>
      <c r="MII4" t="str">
        <f t="shared" si="141"/>
        <v>2</v>
      </c>
      <c r="MIJ4" t="str">
        <f t="shared" si="141"/>
        <v>1</v>
      </c>
      <c r="MIK4" t="str">
        <f t="shared" si="141"/>
        <v>2</v>
      </c>
      <c r="MIL4" t="str">
        <f t="shared" si="141"/>
        <v>0</v>
      </c>
      <c r="MIM4" t="str">
        <f t="shared" si="141"/>
        <v>0</v>
      </c>
      <c r="MIN4" t="str">
        <f t="shared" si="141"/>
        <v>2</v>
      </c>
      <c r="MIO4" t="str">
        <f t="shared" si="141"/>
        <v>1</v>
      </c>
      <c r="MIP4" t="str">
        <f t="shared" si="141"/>
        <v>2</v>
      </c>
      <c r="MIQ4" t="str">
        <f t="shared" si="141"/>
        <v>2</v>
      </c>
      <c r="MIR4" t="str">
        <f t="shared" si="141"/>
        <v>1</v>
      </c>
      <c r="MIS4" t="str">
        <f t="shared" si="141"/>
        <v>1</v>
      </c>
      <c r="MIT4" t="str">
        <f t="shared" si="141"/>
        <v>2</v>
      </c>
      <c r="MIU4" t="str">
        <f t="shared" si="141"/>
        <v>2</v>
      </c>
      <c r="MIV4" t="str">
        <f t="shared" si="141"/>
        <v>2</v>
      </c>
      <c r="MIW4" t="str">
        <f t="shared" si="141"/>
        <v>0</v>
      </c>
      <c r="MIX4" t="str">
        <f t="shared" si="141"/>
        <v>2</v>
      </c>
      <c r="MIY4" t="str">
        <f t="shared" si="141"/>
        <v>2</v>
      </c>
      <c r="MIZ4" t="str">
        <f t="shared" si="141"/>
        <v>1</v>
      </c>
      <c r="MJA4" t="str">
        <f t="shared" si="141"/>
        <v>0</v>
      </c>
      <c r="MJB4" t="str">
        <f t="shared" si="141"/>
        <v>1</v>
      </c>
      <c r="MJC4" t="str">
        <f t="shared" si="141"/>
        <v>0</v>
      </c>
      <c r="MJD4" t="str">
        <f t="shared" si="141"/>
        <v>2</v>
      </c>
      <c r="MJE4" t="str">
        <f t="shared" si="141"/>
        <v>2</v>
      </c>
      <c r="MJF4" t="str">
        <f t="shared" si="141"/>
        <v>2</v>
      </c>
      <c r="MJG4" t="str">
        <f t="shared" si="141"/>
        <v>2</v>
      </c>
      <c r="MJH4" t="str">
        <f t="shared" si="141"/>
        <v>2</v>
      </c>
      <c r="MJI4" t="str">
        <f t="shared" si="141"/>
        <v>2</v>
      </c>
      <c r="MJJ4" t="str">
        <f t="shared" si="141"/>
        <v>2</v>
      </c>
      <c r="MJK4" t="str">
        <f t="shared" si="141"/>
        <v>2</v>
      </c>
      <c r="MJL4" t="str">
        <f t="shared" si="141"/>
        <v>2</v>
      </c>
      <c r="MJM4" t="str">
        <f t="shared" si="141"/>
        <v>0</v>
      </c>
      <c r="MJN4" t="str">
        <f t="shared" si="141"/>
        <v>0</v>
      </c>
      <c r="MJO4" t="str">
        <f t="shared" si="141"/>
        <v>0</v>
      </c>
      <c r="MJP4" t="str">
        <f t="shared" si="141"/>
        <v>1</v>
      </c>
      <c r="MJQ4" t="str">
        <f t="shared" si="141"/>
        <v>2</v>
      </c>
      <c r="MJR4" t="str">
        <f t="shared" si="141"/>
        <v>2</v>
      </c>
      <c r="MJS4" t="str">
        <f t="shared" si="141"/>
        <v>2</v>
      </c>
      <c r="MJT4" t="str">
        <f t="shared" si="141"/>
        <v>1</v>
      </c>
      <c r="MJU4" t="str">
        <f t="shared" si="141"/>
        <v>1</v>
      </c>
      <c r="MJV4" t="str">
        <f t="shared" si="141"/>
        <v>1</v>
      </c>
      <c r="MJW4" t="str">
        <f t="shared" si="141"/>
        <v>2</v>
      </c>
      <c r="MJX4" t="str">
        <f t="shared" si="141"/>
        <v>2</v>
      </c>
      <c r="MJY4" t="str">
        <f t="shared" si="141"/>
        <v>2</v>
      </c>
      <c r="MJZ4" t="str">
        <f t="shared" si="141"/>
        <v>2</v>
      </c>
      <c r="MKA4" t="str">
        <f t="shared" si="141"/>
        <v>1</v>
      </c>
      <c r="MKB4" t="str">
        <f t="shared" si="141"/>
        <v>1</v>
      </c>
      <c r="MKC4" t="str">
        <f t="shared" si="141"/>
        <v>2</v>
      </c>
      <c r="MKD4" t="str">
        <f t="shared" si="141"/>
        <v>2</v>
      </c>
      <c r="MKE4" t="str">
        <f t="shared" si="141"/>
        <v>2</v>
      </c>
      <c r="MKF4" t="str">
        <f t="shared" si="141"/>
        <v>2</v>
      </c>
      <c r="MKG4" t="str">
        <f t="shared" si="141"/>
        <v>0</v>
      </c>
      <c r="MKH4" t="str">
        <f t="shared" si="141"/>
        <v>2</v>
      </c>
      <c r="MKI4" t="str">
        <f t="shared" si="141"/>
        <v>2</v>
      </c>
      <c r="MKJ4" t="str">
        <f t="shared" si="141"/>
        <v>2</v>
      </c>
      <c r="MKK4" t="str">
        <f t="shared" si="141"/>
        <v>2</v>
      </c>
      <c r="MKL4" t="str">
        <f t="shared" si="141"/>
        <v>1</v>
      </c>
      <c r="MKM4" t="str">
        <f t="shared" si="141"/>
        <v>0</v>
      </c>
      <c r="MKN4" t="str">
        <f t="shared" si="141"/>
        <v>2</v>
      </c>
      <c r="MKO4" t="str">
        <f t="shared" ref="MKO4:MMZ4" si="142">MID($A1,COLUMN()-1,1)</f>
        <v>2</v>
      </c>
      <c r="MKP4" t="str">
        <f t="shared" si="142"/>
        <v>0</v>
      </c>
      <c r="MKQ4" t="str">
        <f t="shared" si="142"/>
        <v>2</v>
      </c>
      <c r="MKR4" t="str">
        <f t="shared" si="142"/>
        <v>2</v>
      </c>
      <c r="MKS4" t="str">
        <f t="shared" si="142"/>
        <v>2</v>
      </c>
      <c r="MKT4" t="str">
        <f t="shared" si="142"/>
        <v>2</v>
      </c>
      <c r="MKU4" t="str">
        <f t="shared" si="142"/>
        <v>2</v>
      </c>
      <c r="MKV4" t="str">
        <f t="shared" si="142"/>
        <v>2</v>
      </c>
      <c r="MKW4" t="str">
        <f t="shared" si="142"/>
        <v>2</v>
      </c>
      <c r="MKX4" t="str">
        <f t="shared" si="142"/>
        <v>2</v>
      </c>
      <c r="MKY4" t="str">
        <f t="shared" si="142"/>
        <v>2</v>
      </c>
      <c r="MKZ4" t="str">
        <f t="shared" si="142"/>
        <v>2</v>
      </c>
      <c r="MLA4" t="str">
        <f t="shared" si="142"/>
        <v>0</v>
      </c>
      <c r="MLB4" t="str">
        <f t="shared" si="142"/>
        <v>2</v>
      </c>
      <c r="MLC4" t="str">
        <f t="shared" si="142"/>
        <v>0</v>
      </c>
      <c r="MLD4" t="str">
        <f t="shared" si="142"/>
        <v>2</v>
      </c>
      <c r="MLE4" t="str">
        <f t="shared" si="142"/>
        <v>2</v>
      </c>
      <c r="MLF4" t="str">
        <f t="shared" si="142"/>
        <v>2</v>
      </c>
      <c r="MLG4" t="str">
        <f t="shared" si="142"/>
        <v>1</v>
      </c>
      <c r="MLH4" t="str">
        <f t="shared" si="142"/>
        <v>1</v>
      </c>
      <c r="MLI4" t="str">
        <f t="shared" si="142"/>
        <v>1</v>
      </c>
      <c r="MLJ4" t="str">
        <f t="shared" si="142"/>
        <v>1</v>
      </c>
      <c r="MLK4" t="str">
        <f t="shared" si="142"/>
        <v>2</v>
      </c>
      <c r="MLL4" t="str">
        <f t="shared" si="142"/>
        <v>1</v>
      </c>
      <c r="MLM4" t="str">
        <f t="shared" si="142"/>
        <v>2</v>
      </c>
      <c r="MLN4" t="str">
        <f t="shared" si="142"/>
        <v>1</v>
      </c>
      <c r="MLO4" t="str">
        <f t="shared" si="142"/>
        <v>2</v>
      </c>
      <c r="MLP4" t="str">
        <f t="shared" si="142"/>
        <v>2</v>
      </c>
      <c r="MLQ4" t="str">
        <f t="shared" si="142"/>
        <v>0</v>
      </c>
      <c r="MLR4" t="str">
        <f t="shared" si="142"/>
        <v>2</v>
      </c>
      <c r="MLS4" t="str">
        <f t="shared" si="142"/>
        <v>2</v>
      </c>
      <c r="MLT4" t="str">
        <f t="shared" si="142"/>
        <v>1</v>
      </c>
      <c r="MLU4" t="str">
        <f t="shared" si="142"/>
        <v>2</v>
      </c>
      <c r="MLV4" t="str">
        <f t="shared" si="142"/>
        <v>2</v>
      </c>
      <c r="MLW4" t="str">
        <f t="shared" si="142"/>
        <v>1</v>
      </c>
      <c r="MLX4" t="str">
        <f t="shared" si="142"/>
        <v>1</v>
      </c>
      <c r="MLY4" t="str">
        <f t="shared" si="142"/>
        <v>1</v>
      </c>
      <c r="MLZ4" t="str">
        <f t="shared" si="142"/>
        <v>1</v>
      </c>
      <c r="MMA4" t="str">
        <f t="shared" si="142"/>
        <v>2</v>
      </c>
      <c r="MMB4" t="str">
        <f t="shared" si="142"/>
        <v>1</v>
      </c>
      <c r="MMC4" t="str">
        <f t="shared" si="142"/>
        <v>2</v>
      </c>
      <c r="MMD4" t="str">
        <f t="shared" si="142"/>
        <v>2</v>
      </c>
      <c r="MME4" t="str">
        <f t="shared" si="142"/>
        <v>2</v>
      </c>
      <c r="MMF4" t="str">
        <f t="shared" si="142"/>
        <v>2</v>
      </c>
      <c r="MMG4" t="str">
        <f t="shared" si="142"/>
        <v>1</v>
      </c>
      <c r="MMH4" t="str">
        <f t="shared" si="142"/>
        <v>2</v>
      </c>
      <c r="MMI4" t="str">
        <f t="shared" si="142"/>
        <v>2</v>
      </c>
      <c r="MMJ4" t="str">
        <f t="shared" si="142"/>
        <v>2</v>
      </c>
      <c r="MMK4" t="str">
        <f t="shared" si="142"/>
        <v>1</v>
      </c>
      <c r="MML4" t="str">
        <f t="shared" si="142"/>
        <v>1</v>
      </c>
      <c r="MMM4" t="str">
        <f t="shared" si="142"/>
        <v>2</v>
      </c>
      <c r="MMN4" t="str">
        <f t="shared" si="142"/>
        <v>0</v>
      </c>
      <c r="MMO4" t="str">
        <f t="shared" si="142"/>
        <v>1</v>
      </c>
      <c r="MMP4" t="str">
        <f t="shared" si="142"/>
        <v>2</v>
      </c>
      <c r="MMQ4" t="str">
        <f t="shared" si="142"/>
        <v>1</v>
      </c>
      <c r="MMR4" t="str">
        <f t="shared" si="142"/>
        <v>0</v>
      </c>
      <c r="MMS4" t="str">
        <f t="shared" si="142"/>
        <v>2</v>
      </c>
      <c r="MMT4" t="str">
        <f t="shared" si="142"/>
        <v>1</v>
      </c>
      <c r="MMU4" t="str">
        <f t="shared" si="142"/>
        <v>1</v>
      </c>
      <c r="MMV4" t="str">
        <f t="shared" si="142"/>
        <v>2</v>
      </c>
      <c r="MMW4" t="str">
        <f t="shared" si="142"/>
        <v>0</v>
      </c>
      <c r="MMX4" t="str">
        <f t="shared" si="142"/>
        <v>2</v>
      </c>
      <c r="MMY4" t="str">
        <f t="shared" si="142"/>
        <v>2</v>
      </c>
      <c r="MMZ4" t="str">
        <f t="shared" si="142"/>
        <v>0</v>
      </c>
      <c r="MNA4" t="str">
        <f t="shared" ref="MNA4:MPL4" si="143">MID($A1,COLUMN()-1,1)</f>
        <v>2</v>
      </c>
      <c r="MNB4" t="str">
        <f t="shared" si="143"/>
        <v>1</v>
      </c>
      <c r="MNC4" t="str">
        <f t="shared" si="143"/>
        <v>2</v>
      </c>
      <c r="MND4" t="str">
        <f t="shared" si="143"/>
        <v>1</v>
      </c>
      <c r="MNE4" t="str">
        <f t="shared" si="143"/>
        <v>2</v>
      </c>
      <c r="MNF4" t="str">
        <f t="shared" si="143"/>
        <v>2</v>
      </c>
      <c r="MNG4" t="str">
        <f t="shared" si="143"/>
        <v>2</v>
      </c>
      <c r="MNH4" t="str">
        <f t="shared" si="143"/>
        <v>2</v>
      </c>
      <c r="MNI4" t="str">
        <f t="shared" si="143"/>
        <v>0</v>
      </c>
      <c r="MNJ4" t="str">
        <f t="shared" si="143"/>
        <v>2</v>
      </c>
      <c r="MNK4" t="str">
        <f t="shared" si="143"/>
        <v>2</v>
      </c>
      <c r="MNL4" t="str">
        <f t="shared" si="143"/>
        <v>2</v>
      </c>
      <c r="MNM4" t="str">
        <f t="shared" si="143"/>
        <v>2</v>
      </c>
      <c r="MNN4" t="str">
        <f t="shared" si="143"/>
        <v>1</v>
      </c>
      <c r="MNO4" t="str">
        <f t="shared" si="143"/>
        <v>0</v>
      </c>
      <c r="MNP4" t="str">
        <f t="shared" si="143"/>
        <v>0</v>
      </c>
      <c r="MNQ4" t="str">
        <f t="shared" si="143"/>
        <v>1</v>
      </c>
      <c r="MNR4" t="str">
        <f t="shared" si="143"/>
        <v>2</v>
      </c>
      <c r="MNS4" t="str">
        <f t="shared" si="143"/>
        <v>0</v>
      </c>
      <c r="MNT4" t="str">
        <f t="shared" si="143"/>
        <v>2</v>
      </c>
      <c r="MNU4" t="str">
        <f t="shared" si="143"/>
        <v>0</v>
      </c>
      <c r="MNV4" t="str">
        <f t="shared" si="143"/>
        <v>2</v>
      </c>
      <c r="MNW4" t="str">
        <f t="shared" si="143"/>
        <v>1</v>
      </c>
      <c r="MNX4" t="str">
        <f t="shared" si="143"/>
        <v>2</v>
      </c>
      <c r="MNY4" t="str">
        <f t="shared" si="143"/>
        <v>2</v>
      </c>
      <c r="MNZ4" t="str">
        <f t="shared" si="143"/>
        <v>2</v>
      </c>
      <c r="MOA4" t="str">
        <f t="shared" si="143"/>
        <v>2</v>
      </c>
      <c r="MOB4" t="str">
        <f t="shared" si="143"/>
        <v>1</v>
      </c>
      <c r="MOC4" t="str">
        <f t="shared" si="143"/>
        <v>2</v>
      </c>
      <c r="MOD4" t="str">
        <f t="shared" si="143"/>
        <v>1</v>
      </c>
      <c r="MOE4" t="str">
        <f t="shared" si="143"/>
        <v>2</v>
      </c>
      <c r="MOF4" t="str">
        <f t="shared" si="143"/>
        <v>2</v>
      </c>
      <c r="MOG4" t="str">
        <f t="shared" si="143"/>
        <v>2</v>
      </c>
      <c r="MOH4" t="str">
        <f t="shared" si="143"/>
        <v>2</v>
      </c>
      <c r="MOI4" t="str">
        <f t="shared" si="143"/>
        <v>0</v>
      </c>
      <c r="MOJ4" t="str">
        <f t="shared" si="143"/>
        <v>2</v>
      </c>
      <c r="MOK4" t="str">
        <f t="shared" si="143"/>
        <v>0</v>
      </c>
      <c r="MOL4" t="str">
        <f t="shared" si="143"/>
        <v>1</v>
      </c>
      <c r="MOM4" t="str">
        <f t="shared" si="143"/>
        <v>1</v>
      </c>
      <c r="MON4" t="str">
        <f t="shared" si="143"/>
        <v>2</v>
      </c>
      <c r="MOO4" t="str">
        <f t="shared" si="143"/>
        <v>2</v>
      </c>
      <c r="MOP4" t="str">
        <f t="shared" si="143"/>
        <v>2</v>
      </c>
      <c r="MOQ4" t="str">
        <f t="shared" si="143"/>
        <v>0</v>
      </c>
      <c r="MOR4" t="str">
        <f t="shared" si="143"/>
        <v>2</v>
      </c>
      <c r="MOS4" t="str">
        <f t="shared" si="143"/>
        <v>2</v>
      </c>
      <c r="MOT4" t="str">
        <f t="shared" si="143"/>
        <v>1</v>
      </c>
      <c r="MOU4" t="str">
        <f t="shared" si="143"/>
        <v>1</v>
      </c>
      <c r="MOV4" t="str">
        <f t="shared" si="143"/>
        <v>1</v>
      </c>
      <c r="MOW4" t="str">
        <f t="shared" si="143"/>
        <v>2</v>
      </c>
      <c r="MOX4" t="str">
        <f t="shared" si="143"/>
        <v>2</v>
      </c>
      <c r="MOY4" t="str">
        <f t="shared" si="143"/>
        <v>2</v>
      </c>
      <c r="MOZ4" t="str">
        <f t="shared" si="143"/>
        <v>2</v>
      </c>
      <c r="MPA4" t="str">
        <f t="shared" si="143"/>
        <v>2</v>
      </c>
      <c r="MPB4" t="str">
        <f t="shared" si="143"/>
        <v>2</v>
      </c>
      <c r="MPC4" t="str">
        <f t="shared" si="143"/>
        <v>0</v>
      </c>
      <c r="MPD4" t="str">
        <f t="shared" si="143"/>
        <v>0</v>
      </c>
      <c r="MPE4" t="str">
        <f t="shared" si="143"/>
        <v>2</v>
      </c>
      <c r="MPF4" t="str">
        <f t="shared" si="143"/>
        <v>2</v>
      </c>
      <c r="MPG4" t="str">
        <f t="shared" si="143"/>
        <v>2</v>
      </c>
      <c r="MPH4" t="str">
        <f t="shared" si="143"/>
        <v>2</v>
      </c>
      <c r="MPI4" t="str">
        <f t="shared" si="143"/>
        <v>1</v>
      </c>
      <c r="MPJ4" t="str">
        <f t="shared" si="143"/>
        <v>1</v>
      </c>
      <c r="MPK4" t="str">
        <f t="shared" si="143"/>
        <v>2</v>
      </c>
      <c r="MPL4" t="str">
        <f t="shared" si="143"/>
        <v>0</v>
      </c>
      <c r="MPM4" t="str">
        <f t="shared" ref="MPM4:MRX4" si="144">MID($A1,COLUMN()-1,1)</f>
        <v>2</v>
      </c>
      <c r="MPN4" t="str">
        <f t="shared" si="144"/>
        <v>2</v>
      </c>
      <c r="MPO4" t="str">
        <f t="shared" si="144"/>
        <v>0</v>
      </c>
      <c r="MPP4" t="str">
        <f t="shared" si="144"/>
        <v>2</v>
      </c>
      <c r="MPQ4" t="str">
        <f t="shared" si="144"/>
        <v>2</v>
      </c>
      <c r="MPR4" t="str">
        <f t="shared" si="144"/>
        <v>2</v>
      </c>
      <c r="MPS4" t="str">
        <f t="shared" si="144"/>
        <v>2</v>
      </c>
      <c r="MPT4" t="str">
        <f t="shared" si="144"/>
        <v>2</v>
      </c>
      <c r="MPU4" t="str">
        <f t="shared" si="144"/>
        <v>1</v>
      </c>
      <c r="MPV4" t="str">
        <f t="shared" si="144"/>
        <v>1</v>
      </c>
      <c r="MPW4" t="str">
        <f t="shared" si="144"/>
        <v>2</v>
      </c>
      <c r="MPX4" t="str">
        <f t="shared" si="144"/>
        <v>2</v>
      </c>
      <c r="MPY4" t="str">
        <f t="shared" si="144"/>
        <v>1</v>
      </c>
      <c r="MPZ4" t="str">
        <f t="shared" si="144"/>
        <v>2</v>
      </c>
      <c r="MQA4" t="str">
        <f t="shared" si="144"/>
        <v>1</v>
      </c>
      <c r="MQB4" t="str">
        <f t="shared" si="144"/>
        <v>1</v>
      </c>
      <c r="MQC4" t="str">
        <f t="shared" si="144"/>
        <v>1</v>
      </c>
      <c r="MQD4" t="str">
        <f t="shared" si="144"/>
        <v>1</v>
      </c>
      <c r="MQE4" t="str">
        <f t="shared" si="144"/>
        <v>2</v>
      </c>
      <c r="MQF4" t="str">
        <f t="shared" si="144"/>
        <v>0</v>
      </c>
      <c r="MQG4" t="str">
        <f t="shared" si="144"/>
        <v>0</v>
      </c>
      <c r="MQH4" t="str">
        <f t="shared" si="144"/>
        <v>0</v>
      </c>
      <c r="MQI4" t="str">
        <f t="shared" si="144"/>
        <v>2</v>
      </c>
      <c r="MQJ4" t="str">
        <f t="shared" si="144"/>
        <v>1</v>
      </c>
      <c r="MQK4" t="str">
        <f t="shared" si="144"/>
        <v>2</v>
      </c>
      <c r="MQL4" t="str">
        <f t="shared" si="144"/>
        <v>2</v>
      </c>
      <c r="MQM4" t="str">
        <f t="shared" si="144"/>
        <v>2</v>
      </c>
      <c r="MQN4" t="str">
        <f t="shared" si="144"/>
        <v>1</v>
      </c>
      <c r="MQO4" t="str">
        <f t="shared" si="144"/>
        <v>0</v>
      </c>
      <c r="MQP4" t="str">
        <f t="shared" si="144"/>
        <v>2</v>
      </c>
      <c r="MQQ4" t="str">
        <f t="shared" si="144"/>
        <v>2</v>
      </c>
      <c r="MQR4" t="str">
        <f t="shared" si="144"/>
        <v>2</v>
      </c>
      <c r="MQS4" t="str">
        <f t="shared" si="144"/>
        <v>2</v>
      </c>
      <c r="MQT4" t="str">
        <f t="shared" si="144"/>
        <v>2</v>
      </c>
      <c r="MQU4" t="str">
        <f t="shared" si="144"/>
        <v>2</v>
      </c>
      <c r="MQV4" t="str">
        <f t="shared" si="144"/>
        <v>2</v>
      </c>
      <c r="MQW4" t="str">
        <f t="shared" si="144"/>
        <v>2</v>
      </c>
      <c r="MQX4" t="str">
        <f t="shared" si="144"/>
        <v>2</v>
      </c>
      <c r="MQY4" t="str">
        <f t="shared" si="144"/>
        <v>0</v>
      </c>
      <c r="MQZ4" t="str">
        <f t="shared" si="144"/>
        <v>2</v>
      </c>
      <c r="MRA4" t="str">
        <f t="shared" si="144"/>
        <v>1</v>
      </c>
      <c r="MRB4" t="str">
        <f t="shared" si="144"/>
        <v>1</v>
      </c>
      <c r="MRC4" t="str">
        <f t="shared" si="144"/>
        <v>0</v>
      </c>
      <c r="MRD4" t="str">
        <f t="shared" si="144"/>
        <v>2</v>
      </c>
      <c r="MRE4" t="str">
        <f t="shared" si="144"/>
        <v>2</v>
      </c>
      <c r="MRF4" t="str">
        <f t="shared" si="144"/>
        <v>0</v>
      </c>
      <c r="MRG4" t="str">
        <f t="shared" si="144"/>
        <v>2</v>
      </c>
      <c r="MRH4" t="str">
        <f t="shared" si="144"/>
        <v>2</v>
      </c>
      <c r="MRI4" t="str">
        <f t="shared" si="144"/>
        <v>2</v>
      </c>
      <c r="MRJ4" t="str">
        <f t="shared" si="144"/>
        <v>2</v>
      </c>
      <c r="MRK4" t="str">
        <f t="shared" si="144"/>
        <v>2</v>
      </c>
      <c r="MRL4" t="str">
        <f t="shared" si="144"/>
        <v>2</v>
      </c>
      <c r="MRM4" t="str">
        <f t="shared" si="144"/>
        <v>2</v>
      </c>
      <c r="MRN4" t="str">
        <f t="shared" si="144"/>
        <v>2</v>
      </c>
      <c r="MRO4" t="str">
        <f t="shared" si="144"/>
        <v>2</v>
      </c>
      <c r="MRP4" t="str">
        <f t="shared" si="144"/>
        <v>2</v>
      </c>
      <c r="MRQ4" t="str">
        <f t="shared" si="144"/>
        <v>2</v>
      </c>
      <c r="MRR4" t="str">
        <f t="shared" si="144"/>
        <v>1</v>
      </c>
      <c r="MRS4" t="str">
        <f t="shared" si="144"/>
        <v>2</v>
      </c>
      <c r="MRT4" t="str">
        <f t="shared" si="144"/>
        <v>0</v>
      </c>
      <c r="MRU4" t="str">
        <f t="shared" si="144"/>
        <v>1</v>
      </c>
      <c r="MRV4" t="str">
        <f t="shared" si="144"/>
        <v>0</v>
      </c>
      <c r="MRW4" t="str">
        <f t="shared" si="144"/>
        <v>2</v>
      </c>
      <c r="MRX4" t="str">
        <f t="shared" si="144"/>
        <v>2</v>
      </c>
      <c r="MRY4" t="str">
        <f t="shared" ref="MRY4:MUJ4" si="145">MID($A1,COLUMN()-1,1)</f>
        <v>2</v>
      </c>
      <c r="MRZ4" t="str">
        <f t="shared" si="145"/>
        <v>2</v>
      </c>
      <c r="MSA4" t="str">
        <f t="shared" si="145"/>
        <v>0</v>
      </c>
      <c r="MSB4" t="str">
        <f t="shared" si="145"/>
        <v>2</v>
      </c>
      <c r="MSC4" t="str">
        <f t="shared" si="145"/>
        <v>2</v>
      </c>
      <c r="MSD4" t="str">
        <f t="shared" si="145"/>
        <v>2</v>
      </c>
      <c r="MSE4" t="str">
        <f t="shared" si="145"/>
        <v>0</v>
      </c>
      <c r="MSF4" t="str">
        <f t="shared" si="145"/>
        <v>0</v>
      </c>
      <c r="MSG4" t="str">
        <f t="shared" si="145"/>
        <v>2</v>
      </c>
      <c r="MSH4" t="str">
        <f t="shared" si="145"/>
        <v>2</v>
      </c>
      <c r="MSI4" t="str">
        <f t="shared" si="145"/>
        <v>1</v>
      </c>
      <c r="MSJ4" t="str">
        <f t="shared" si="145"/>
        <v>2</v>
      </c>
      <c r="MSK4" t="str">
        <f t="shared" si="145"/>
        <v>2</v>
      </c>
      <c r="MSL4" t="str">
        <f t="shared" si="145"/>
        <v>1</v>
      </c>
      <c r="MSM4" t="str">
        <f t="shared" si="145"/>
        <v>2</v>
      </c>
      <c r="MSN4" t="str">
        <f t="shared" si="145"/>
        <v>2</v>
      </c>
      <c r="MSO4" t="str">
        <f t="shared" si="145"/>
        <v>0</v>
      </c>
      <c r="MSP4" t="str">
        <f t="shared" si="145"/>
        <v>2</v>
      </c>
      <c r="MSQ4" t="str">
        <f t="shared" si="145"/>
        <v>0</v>
      </c>
      <c r="MSR4" t="str">
        <f t="shared" si="145"/>
        <v>1</v>
      </c>
      <c r="MSS4" t="str">
        <f t="shared" si="145"/>
        <v>2</v>
      </c>
      <c r="MST4" t="str">
        <f t="shared" si="145"/>
        <v>0</v>
      </c>
      <c r="MSU4" t="str">
        <f t="shared" si="145"/>
        <v>2</v>
      </c>
      <c r="MSV4" t="str">
        <f t="shared" si="145"/>
        <v>1</v>
      </c>
      <c r="MSW4" t="str">
        <f t="shared" si="145"/>
        <v>2</v>
      </c>
      <c r="MSX4" t="str">
        <f t="shared" si="145"/>
        <v>2</v>
      </c>
      <c r="MSY4" t="str">
        <f t="shared" si="145"/>
        <v>2</v>
      </c>
      <c r="MSZ4" t="str">
        <f t="shared" si="145"/>
        <v>2</v>
      </c>
      <c r="MTA4" t="str">
        <f t="shared" si="145"/>
        <v>2</v>
      </c>
      <c r="MTB4" t="str">
        <f t="shared" si="145"/>
        <v>2</v>
      </c>
      <c r="MTC4" t="str">
        <f t="shared" si="145"/>
        <v>2</v>
      </c>
      <c r="MTD4" t="str">
        <f t="shared" si="145"/>
        <v>0</v>
      </c>
      <c r="MTE4" t="str">
        <f t="shared" si="145"/>
        <v>2</v>
      </c>
      <c r="MTF4" t="str">
        <f t="shared" si="145"/>
        <v>2</v>
      </c>
      <c r="MTG4" t="str">
        <f t="shared" si="145"/>
        <v>2</v>
      </c>
      <c r="MTH4" t="str">
        <f t="shared" si="145"/>
        <v>1</v>
      </c>
      <c r="MTI4" t="str">
        <f t="shared" si="145"/>
        <v>1</v>
      </c>
      <c r="MTJ4" t="str">
        <f t="shared" si="145"/>
        <v>1</v>
      </c>
      <c r="MTK4" t="str">
        <f t="shared" si="145"/>
        <v>0</v>
      </c>
      <c r="MTL4" t="str">
        <f t="shared" si="145"/>
        <v>2</v>
      </c>
      <c r="MTM4" t="str">
        <f t="shared" si="145"/>
        <v>2</v>
      </c>
      <c r="MTN4" t="str">
        <f t="shared" si="145"/>
        <v>0</v>
      </c>
      <c r="MTO4" t="str">
        <f t="shared" si="145"/>
        <v>0</v>
      </c>
      <c r="MTP4" t="str">
        <f t="shared" si="145"/>
        <v>2</v>
      </c>
      <c r="MTQ4" t="str">
        <f t="shared" si="145"/>
        <v>2</v>
      </c>
      <c r="MTR4" t="str">
        <f t="shared" si="145"/>
        <v>2</v>
      </c>
      <c r="MTS4" t="str">
        <f t="shared" si="145"/>
        <v>2</v>
      </c>
      <c r="MTT4" t="str">
        <f t="shared" si="145"/>
        <v>0</v>
      </c>
      <c r="MTU4" t="str">
        <f t="shared" si="145"/>
        <v>2</v>
      </c>
      <c r="MTV4" t="str">
        <f t="shared" si="145"/>
        <v>0</v>
      </c>
      <c r="MTW4" t="str">
        <f t="shared" si="145"/>
        <v>2</v>
      </c>
      <c r="MTX4" t="str">
        <f t="shared" si="145"/>
        <v>0</v>
      </c>
      <c r="MTY4" t="str">
        <f t="shared" si="145"/>
        <v>2</v>
      </c>
      <c r="MTZ4" t="str">
        <f t="shared" si="145"/>
        <v>1</v>
      </c>
      <c r="MUA4" t="str">
        <f t="shared" si="145"/>
        <v>0</v>
      </c>
      <c r="MUB4" t="str">
        <f t="shared" si="145"/>
        <v>2</v>
      </c>
      <c r="MUC4" t="str">
        <f t="shared" si="145"/>
        <v>0</v>
      </c>
      <c r="MUD4" t="str">
        <f t="shared" si="145"/>
        <v>2</v>
      </c>
      <c r="MUE4" t="str">
        <f t="shared" si="145"/>
        <v>2</v>
      </c>
      <c r="MUF4" t="str">
        <f t="shared" si="145"/>
        <v>1</v>
      </c>
      <c r="MUG4" t="str">
        <f t="shared" si="145"/>
        <v>0</v>
      </c>
      <c r="MUH4" t="str">
        <f t="shared" si="145"/>
        <v>2</v>
      </c>
      <c r="MUI4" t="str">
        <f t="shared" si="145"/>
        <v>2</v>
      </c>
      <c r="MUJ4" t="str">
        <f t="shared" si="145"/>
        <v>2</v>
      </c>
      <c r="MUK4" t="str">
        <f t="shared" ref="MUK4:MWV4" si="146">MID($A1,COLUMN()-1,1)</f>
        <v>2</v>
      </c>
      <c r="MUL4" t="str">
        <f t="shared" si="146"/>
        <v>2</v>
      </c>
      <c r="MUM4" t="str">
        <f t="shared" si="146"/>
        <v>2</v>
      </c>
      <c r="MUN4" t="str">
        <f t="shared" si="146"/>
        <v>1</v>
      </c>
      <c r="MUO4" t="str">
        <f t="shared" si="146"/>
        <v>2</v>
      </c>
      <c r="MUP4" t="str">
        <f t="shared" si="146"/>
        <v>1</v>
      </c>
      <c r="MUQ4" t="str">
        <f t="shared" si="146"/>
        <v>1</v>
      </c>
      <c r="MUR4" t="str">
        <f t="shared" si="146"/>
        <v>2</v>
      </c>
      <c r="MUS4" t="str">
        <f t="shared" si="146"/>
        <v>0</v>
      </c>
      <c r="MUT4" t="str">
        <f t="shared" si="146"/>
        <v>2</v>
      </c>
      <c r="MUU4" t="str">
        <f t="shared" si="146"/>
        <v>1</v>
      </c>
      <c r="MUV4" t="str">
        <f t="shared" si="146"/>
        <v>2</v>
      </c>
      <c r="MUW4" t="str">
        <f t="shared" si="146"/>
        <v>0</v>
      </c>
      <c r="MUX4" t="str">
        <f t="shared" si="146"/>
        <v>1</v>
      </c>
      <c r="MUY4" t="str">
        <f t="shared" si="146"/>
        <v>2</v>
      </c>
      <c r="MUZ4" t="str">
        <f t="shared" si="146"/>
        <v>2</v>
      </c>
      <c r="MVA4" t="str">
        <f t="shared" si="146"/>
        <v>0</v>
      </c>
      <c r="MVB4" t="str">
        <f t="shared" si="146"/>
        <v>0</v>
      </c>
      <c r="MVC4" t="str">
        <f t="shared" si="146"/>
        <v>0</v>
      </c>
      <c r="MVD4" t="str">
        <f t="shared" si="146"/>
        <v>0</v>
      </c>
      <c r="MVE4" t="str">
        <f t="shared" si="146"/>
        <v>2</v>
      </c>
      <c r="MVF4" t="str">
        <f t="shared" si="146"/>
        <v>0</v>
      </c>
      <c r="MVG4" t="str">
        <f t="shared" si="146"/>
        <v>0</v>
      </c>
      <c r="MVH4" t="str">
        <f t="shared" si="146"/>
        <v>0</v>
      </c>
      <c r="MVI4" t="str">
        <f t="shared" si="146"/>
        <v>1</v>
      </c>
      <c r="MVJ4" t="str">
        <f t="shared" si="146"/>
        <v>0</v>
      </c>
      <c r="MVK4" t="str">
        <f t="shared" si="146"/>
        <v>2</v>
      </c>
      <c r="MVL4" t="str">
        <f t="shared" si="146"/>
        <v>2</v>
      </c>
      <c r="MVM4" t="str">
        <f t="shared" si="146"/>
        <v>2</v>
      </c>
      <c r="MVN4" t="str">
        <f t="shared" si="146"/>
        <v>2</v>
      </c>
      <c r="MVO4" t="str">
        <f t="shared" si="146"/>
        <v>2</v>
      </c>
      <c r="MVP4" t="str">
        <f t="shared" si="146"/>
        <v>2</v>
      </c>
      <c r="MVQ4" t="str">
        <f t="shared" si="146"/>
        <v>2</v>
      </c>
      <c r="MVR4" t="str">
        <f t="shared" si="146"/>
        <v>2</v>
      </c>
      <c r="MVS4" t="str">
        <f t="shared" si="146"/>
        <v>2</v>
      </c>
      <c r="MVT4" t="str">
        <f t="shared" si="146"/>
        <v>2</v>
      </c>
      <c r="MVU4" t="str">
        <f t="shared" si="146"/>
        <v>2</v>
      </c>
      <c r="MVV4" t="str">
        <f t="shared" si="146"/>
        <v>1</v>
      </c>
      <c r="MVW4" t="str">
        <f t="shared" si="146"/>
        <v>2</v>
      </c>
      <c r="MVX4" t="str">
        <f t="shared" si="146"/>
        <v>2</v>
      </c>
      <c r="MVY4" t="str">
        <f t="shared" si="146"/>
        <v>2</v>
      </c>
      <c r="MVZ4" t="str">
        <f t="shared" si="146"/>
        <v>1</v>
      </c>
      <c r="MWA4" t="str">
        <f t="shared" si="146"/>
        <v>1</v>
      </c>
      <c r="MWB4" t="str">
        <f t="shared" si="146"/>
        <v>1</v>
      </c>
      <c r="MWC4" t="str">
        <f t="shared" si="146"/>
        <v>2</v>
      </c>
      <c r="MWD4" t="str">
        <f t="shared" si="146"/>
        <v>1</v>
      </c>
      <c r="MWE4" t="str">
        <f t="shared" si="146"/>
        <v>2</v>
      </c>
      <c r="MWF4" t="str">
        <f t="shared" si="146"/>
        <v>2</v>
      </c>
      <c r="MWG4" t="str">
        <f t="shared" si="146"/>
        <v>2</v>
      </c>
      <c r="MWH4" t="str">
        <f t="shared" si="146"/>
        <v>2</v>
      </c>
      <c r="MWI4" t="str">
        <f t="shared" si="146"/>
        <v>0</v>
      </c>
      <c r="MWJ4" t="str">
        <f t="shared" si="146"/>
        <v>2</v>
      </c>
      <c r="MWK4" t="str">
        <f t="shared" si="146"/>
        <v>2</v>
      </c>
      <c r="MWL4" t="str">
        <f t="shared" si="146"/>
        <v>2</v>
      </c>
      <c r="MWM4" t="str">
        <f t="shared" si="146"/>
        <v>0</v>
      </c>
      <c r="MWN4" t="str">
        <f t="shared" si="146"/>
        <v>2</v>
      </c>
      <c r="MWO4" t="str">
        <f t="shared" si="146"/>
        <v>0</v>
      </c>
      <c r="MWP4" t="str">
        <f t="shared" si="146"/>
        <v>2</v>
      </c>
      <c r="MWQ4" t="str">
        <f t="shared" si="146"/>
        <v>0</v>
      </c>
      <c r="MWR4" t="str">
        <f t="shared" si="146"/>
        <v>2</v>
      </c>
      <c r="MWS4" t="str">
        <f t="shared" si="146"/>
        <v>0</v>
      </c>
      <c r="MWT4" t="str">
        <f t="shared" si="146"/>
        <v>2</v>
      </c>
      <c r="MWU4" t="str">
        <f t="shared" si="146"/>
        <v>1</v>
      </c>
      <c r="MWV4" t="str">
        <f t="shared" si="146"/>
        <v>1</v>
      </c>
      <c r="MWW4" t="str">
        <f t="shared" ref="MWW4:MZH4" si="147">MID($A1,COLUMN()-1,1)</f>
        <v>2</v>
      </c>
      <c r="MWX4" t="str">
        <f t="shared" si="147"/>
        <v>2</v>
      </c>
      <c r="MWY4" t="str">
        <f t="shared" si="147"/>
        <v>2</v>
      </c>
      <c r="MWZ4" t="str">
        <f t="shared" si="147"/>
        <v>2</v>
      </c>
      <c r="MXA4" t="str">
        <f t="shared" si="147"/>
        <v>2</v>
      </c>
      <c r="MXB4" t="str">
        <f t="shared" si="147"/>
        <v>2</v>
      </c>
      <c r="MXC4" t="str">
        <f t="shared" si="147"/>
        <v>2</v>
      </c>
      <c r="MXD4" t="str">
        <f t="shared" si="147"/>
        <v>2</v>
      </c>
      <c r="MXE4" t="str">
        <f t="shared" si="147"/>
        <v>2</v>
      </c>
      <c r="MXF4" t="str">
        <f t="shared" si="147"/>
        <v>2</v>
      </c>
      <c r="MXG4" t="str">
        <f t="shared" si="147"/>
        <v>0</v>
      </c>
      <c r="MXH4" t="str">
        <f t="shared" si="147"/>
        <v>1</v>
      </c>
      <c r="MXI4" t="str">
        <f t="shared" si="147"/>
        <v>2</v>
      </c>
      <c r="MXJ4" t="str">
        <f t="shared" si="147"/>
        <v>2</v>
      </c>
      <c r="MXK4" t="str">
        <f t="shared" si="147"/>
        <v>1</v>
      </c>
      <c r="MXL4" t="str">
        <f t="shared" si="147"/>
        <v>2</v>
      </c>
      <c r="MXM4" t="str">
        <f t="shared" si="147"/>
        <v>1</v>
      </c>
      <c r="MXN4" t="str">
        <f t="shared" si="147"/>
        <v>2</v>
      </c>
      <c r="MXO4" t="str">
        <f t="shared" si="147"/>
        <v>2</v>
      </c>
      <c r="MXP4" t="str">
        <f t="shared" si="147"/>
        <v>2</v>
      </c>
      <c r="MXQ4" t="str">
        <f t="shared" si="147"/>
        <v>2</v>
      </c>
      <c r="MXR4" t="str">
        <f t="shared" si="147"/>
        <v>2</v>
      </c>
      <c r="MXS4" t="str">
        <f t="shared" si="147"/>
        <v>2</v>
      </c>
      <c r="MXT4" t="str">
        <f t="shared" si="147"/>
        <v>2</v>
      </c>
      <c r="MXU4" t="str">
        <f t="shared" si="147"/>
        <v>2</v>
      </c>
      <c r="MXV4" t="str">
        <f t="shared" si="147"/>
        <v>2</v>
      </c>
      <c r="MXW4" t="str">
        <f t="shared" si="147"/>
        <v>2</v>
      </c>
      <c r="MXX4" t="str">
        <f t="shared" si="147"/>
        <v>2</v>
      </c>
      <c r="MXY4" t="str">
        <f t="shared" si="147"/>
        <v>0</v>
      </c>
      <c r="MXZ4" t="str">
        <f t="shared" si="147"/>
        <v>1</v>
      </c>
      <c r="MYA4" t="str">
        <f t="shared" si="147"/>
        <v>2</v>
      </c>
      <c r="MYB4" t="str">
        <f t="shared" si="147"/>
        <v>0</v>
      </c>
      <c r="MYC4" t="str">
        <f t="shared" si="147"/>
        <v>0</v>
      </c>
      <c r="MYD4" t="str">
        <f t="shared" si="147"/>
        <v>2</v>
      </c>
      <c r="MYE4" t="str">
        <f t="shared" si="147"/>
        <v>0</v>
      </c>
      <c r="MYF4" t="str">
        <f t="shared" si="147"/>
        <v>0</v>
      </c>
      <c r="MYG4" t="str">
        <f t="shared" si="147"/>
        <v>2</v>
      </c>
      <c r="MYH4" t="str">
        <f t="shared" si="147"/>
        <v>0</v>
      </c>
      <c r="MYI4" t="str">
        <f t="shared" si="147"/>
        <v>0</v>
      </c>
      <c r="MYJ4" t="str">
        <f t="shared" si="147"/>
        <v>2</v>
      </c>
      <c r="MYK4" t="str">
        <f t="shared" si="147"/>
        <v>1</v>
      </c>
      <c r="MYL4" t="str">
        <f t="shared" si="147"/>
        <v>0</v>
      </c>
      <c r="MYM4" t="str">
        <f t="shared" si="147"/>
        <v>2</v>
      </c>
      <c r="MYN4" t="str">
        <f t="shared" si="147"/>
        <v>2</v>
      </c>
      <c r="MYO4" t="str">
        <f t="shared" si="147"/>
        <v>2</v>
      </c>
      <c r="MYP4" t="str">
        <f t="shared" si="147"/>
        <v>0</v>
      </c>
      <c r="MYQ4" t="str">
        <f t="shared" si="147"/>
        <v>2</v>
      </c>
      <c r="MYR4" t="str">
        <f t="shared" si="147"/>
        <v>1</v>
      </c>
      <c r="MYS4" t="str">
        <f t="shared" si="147"/>
        <v>2</v>
      </c>
      <c r="MYT4" t="str">
        <f t="shared" si="147"/>
        <v>2</v>
      </c>
      <c r="MYU4" t="str">
        <f t="shared" si="147"/>
        <v>2</v>
      </c>
      <c r="MYV4" t="str">
        <f t="shared" si="147"/>
        <v>2</v>
      </c>
      <c r="MYW4" t="str">
        <f t="shared" si="147"/>
        <v>0</v>
      </c>
      <c r="MYX4" t="str">
        <f t="shared" si="147"/>
        <v>2</v>
      </c>
      <c r="MYY4" t="str">
        <f t="shared" si="147"/>
        <v>1</v>
      </c>
      <c r="MYZ4" t="str">
        <f t="shared" si="147"/>
        <v>2</v>
      </c>
      <c r="MZA4" t="str">
        <f t="shared" si="147"/>
        <v>2</v>
      </c>
      <c r="MZB4" t="str">
        <f t="shared" si="147"/>
        <v>1</v>
      </c>
      <c r="MZC4" t="str">
        <f t="shared" si="147"/>
        <v>1</v>
      </c>
      <c r="MZD4" t="str">
        <f t="shared" si="147"/>
        <v>2</v>
      </c>
      <c r="MZE4" t="str">
        <f t="shared" si="147"/>
        <v>0</v>
      </c>
      <c r="MZF4" t="str">
        <f t="shared" si="147"/>
        <v>2</v>
      </c>
      <c r="MZG4" t="str">
        <f t="shared" si="147"/>
        <v>2</v>
      </c>
      <c r="MZH4" t="str">
        <f t="shared" si="147"/>
        <v>2</v>
      </c>
      <c r="MZI4" t="str">
        <f t="shared" ref="MZI4:NBT4" si="148">MID($A1,COLUMN()-1,1)</f>
        <v>0</v>
      </c>
      <c r="MZJ4" t="str">
        <f t="shared" si="148"/>
        <v>2</v>
      </c>
      <c r="MZK4" t="str">
        <f t="shared" si="148"/>
        <v>1</v>
      </c>
      <c r="MZL4" t="str">
        <f t="shared" si="148"/>
        <v>0</v>
      </c>
      <c r="MZM4" t="str">
        <f t="shared" si="148"/>
        <v>2</v>
      </c>
      <c r="MZN4" t="str">
        <f t="shared" si="148"/>
        <v>0</v>
      </c>
      <c r="MZO4" t="str">
        <f t="shared" si="148"/>
        <v>2</v>
      </c>
      <c r="MZP4" t="str">
        <f t="shared" si="148"/>
        <v>2</v>
      </c>
      <c r="MZQ4" t="str">
        <f t="shared" si="148"/>
        <v>2</v>
      </c>
      <c r="MZR4" t="str">
        <f t="shared" si="148"/>
        <v>1</v>
      </c>
      <c r="MZS4" t="str">
        <f t="shared" si="148"/>
        <v>2</v>
      </c>
      <c r="MZT4" t="str">
        <f t="shared" si="148"/>
        <v>0</v>
      </c>
      <c r="MZU4" t="str">
        <f t="shared" si="148"/>
        <v>1</v>
      </c>
      <c r="MZV4" t="str">
        <f t="shared" si="148"/>
        <v>2</v>
      </c>
      <c r="MZW4" t="str">
        <f t="shared" si="148"/>
        <v>1</v>
      </c>
      <c r="MZX4" t="str">
        <f t="shared" si="148"/>
        <v>2</v>
      </c>
      <c r="MZY4" t="str">
        <f t="shared" si="148"/>
        <v>2</v>
      </c>
      <c r="MZZ4" t="str">
        <f t="shared" si="148"/>
        <v>1</v>
      </c>
      <c r="NAA4" t="str">
        <f t="shared" si="148"/>
        <v>0</v>
      </c>
      <c r="NAB4" t="str">
        <f t="shared" si="148"/>
        <v>2</v>
      </c>
      <c r="NAC4" t="str">
        <f t="shared" si="148"/>
        <v>2</v>
      </c>
      <c r="NAD4" t="str">
        <f t="shared" si="148"/>
        <v>2</v>
      </c>
      <c r="NAE4" t="str">
        <f t="shared" si="148"/>
        <v>0</v>
      </c>
      <c r="NAF4" t="str">
        <f t="shared" si="148"/>
        <v>2</v>
      </c>
      <c r="NAG4" t="str">
        <f t="shared" si="148"/>
        <v>2</v>
      </c>
      <c r="NAH4" t="str">
        <f t="shared" si="148"/>
        <v>2</v>
      </c>
      <c r="NAI4" t="str">
        <f t="shared" si="148"/>
        <v>0</v>
      </c>
      <c r="NAJ4" t="str">
        <f t="shared" si="148"/>
        <v>0</v>
      </c>
      <c r="NAK4" t="str">
        <f t="shared" si="148"/>
        <v>2</v>
      </c>
      <c r="NAL4" t="str">
        <f t="shared" si="148"/>
        <v>2</v>
      </c>
      <c r="NAM4" t="str">
        <f t="shared" si="148"/>
        <v>2</v>
      </c>
      <c r="NAN4" t="str">
        <f t="shared" si="148"/>
        <v>2</v>
      </c>
      <c r="NAO4" t="str">
        <f t="shared" si="148"/>
        <v>2</v>
      </c>
      <c r="NAP4" t="str">
        <f t="shared" si="148"/>
        <v>0</v>
      </c>
      <c r="NAQ4" t="str">
        <f t="shared" si="148"/>
        <v>1</v>
      </c>
      <c r="NAR4" t="str">
        <f t="shared" si="148"/>
        <v>1</v>
      </c>
      <c r="NAS4" t="str">
        <f t="shared" si="148"/>
        <v>2</v>
      </c>
      <c r="NAT4" t="str">
        <f t="shared" si="148"/>
        <v>2</v>
      </c>
      <c r="NAU4" t="str">
        <f t="shared" si="148"/>
        <v>1</v>
      </c>
      <c r="NAV4" t="str">
        <f t="shared" si="148"/>
        <v>2</v>
      </c>
      <c r="NAW4" t="str">
        <f t="shared" si="148"/>
        <v>0</v>
      </c>
      <c r="NAX4" t="str">
        <f t="shared" si="148"/>
        <v>1</v>
      </c>
      <c r="NAY4" t="str">
        <f t="shared" si="148"/>
        <v>2</v>
      </c>
      <c r="NAZ4" t="str">
        <f t="shared" si="148"/>
        <v>2</v>
      </c>
      <c r="NBA4" t="str">
        <f t="shared" si="148"/>
        <v>0</v>
      </c>
      <c r="NBB4" t="str">
        <f t="shared" si="148"/>
        <v>1</v>
      </c>
      <c r="NBC4" t="str">
        <f t="shared" si="148"/>
        <v>0</v>
      </c>
      <c r="NBD4" t="str">
        <f t="shared" si="148"/>
        <v>0</v>
      </c>
      <c r="NBE4" t="str">
        <f t="shared" si="148"/>
        <v>2</v>
      </c>
      <c r="NBF4" t="str">
        <f t="shared" si="148"/>
        <v>2</v>
      </c>
      <c r="NBG4" t="str">
        <f t="shared" si="148"/>
        <v>2</v>
      </c>
      <c r="NBH4" t="str">
        <f t="shared" si="148"/>
        <v>2</v>
      </c>
      <c r="NBI4" t="str">
        <f t="shared" si="148"/>
        <v>2</v>
      </c>
      <c r="NBJ4" t="str">
        <f t="shared" si="148"/>
        <v>1</v>
      </c>
      <c r="NBK4" t="str">
        <f t="shared" si="148"/>
        <v>2</v>
      </c>
      <c r="NBL4" t="str">
        <f t="shared" si="148"/>
        <v>2</v>
      </c>
      <c r="NBM4" t="str">
        <f t="shared" si="148"/>
        <v>0</v>
      </c>
      <c r="NBN4" t="str">
        <f t="shared" si="148"/>
        <v>2</v>
      </c>
      <c r="NBO4" t="str">
        <f t="shared" si="148"/>
        <v>1</v>
      </c>
      <c r="NBP4" t="str">
        <f t="shared" si="148"/>
        <v>2</v>
      </c>
      <c r="NBQ4" t="str">
        <f t="shared" si="148"/>
        <v>2</v>
      </c>
      <c r="NBR4" t="str">
        <f t="shared" si="148"/>
        <v>2</v>
      </c>
      <c r="NBS4" t="str">
        <f t="shared" si="148"/>
        <v>2</v>
      </c>
      <c r="NBT4" t="str">
        <f t="shared" si="148"/>
        <v>2</v>
      </c>
      <c r="NBU4" t="str">
        <f t="shared" ref="NBU4:NEF4" si="149">MID($A1,COLUMN()-1,1)</f>
        <v>1</v>
      </c>
      <c r="NBV4" t="str">
        <f t="shared" si="149"/>
        <v>2</v>
      </c>
      <c r="NBW4" t="str">
        <f t="shared" si="149"/>
        <v>2</v>
      </c>
      <c r="NBX4" t="str">
        <f t="shared" si="149"/>
        <v>2</v>
      </c>
      <c r="NBY4" t="str">
        <f t="shared" si="149"/>
        <v>2</v>
      </c>
      <c r="NBZ4" t="str">
        <f t="shared" si="149"/>
        <v>2</v>
      </c>
      <c r="NCA4" t="str">
        <f t="shared" si="149"/>
        <v>2</v>
      </c>
      <c r="NCB4" t="str">
        <f t="shared" si="149"/>
        <v>0</v>
      </c>
      <c r="NCC4" t="str">
        <f t="shared" si="149"/>
        <v>2</v>
      </c>
      <c r="NCD4" t="str">
        <f t="shared" si="149"/>
        <v>2</v>
      </c>
      <c r="NCE4" t="str">
        <f t="shared" si="149"/>
        <v>2</v>
      </c>
      <c r="NCF4" t="str">
        <f t="shared" si="149"/>
        <v>2</v>
      </c>
      <c r="NCG4" t="str">
        <f t="shared" si="149"/>
        <v>1</v>
      </c>
      <c r="NCH4" t="str">
        <f t="shared" si="149"/>
        <v>2</v>
      </c>
      <c r="NCI4" t="str">
        <f t="shared" si="149"/>
        <v>0</v>
      </c>
      <c r="NCJ4" t="str">
        <f t="shared" si="149"/>
        <v>2</v>
      </c>
      <c r="NCK4" t="str">
        <f t="shared" si="149"/>
        <v>2</v>
      </c>
      <c r="NCL4" t="str">
        <f t="shared" si="149"/>
        <v>2</v>
      </c>
      <c r="NCM4" t="str">
        <f t="shared" si="149"/>
        <v>2</v>
      </c>
      <c r="NCN4" t="str">
        <f t="shared" si="149"/>
        <v>2</v>
      </c>
      <c r="NCO4" t="str">
        <f t="shared" si="149"/>
        <v>2</v>
      </c>
      <c r="NCP4" t="str">
        <f t="shared" si="149"/>
        <v>1</v>
      </c>
      <c r="NCQ4" t="str">
        <f t="shared" si="149"/>
        <v>0</v>
      </c>
      <c r="NCR4" t="str">
        <f t="shared" si="149"/>
        <v>1</v>
      </c>
      <c r="NCS4" t="str">
        <f t="shared" si="149"/>
        <v>2</v>
      </c>
      <c r="NCT4" t="str">
        <f t="shared" si="149"/>
        <v>2</v>
      </c>
      <c r="NCU4" t="str">
        <f t="shared" si="149"/>
        <v>1</v>
      </c>
      <c r="NCV4" t="str">
        <f t="shared" si="149"/>
        <v>1</v>
      </c>
      <c r="NCW4" t="str">
        <f t="shared" si="149"/>
        <v>2</v>
      </c>
      <c r="NCX4" t="str">
        <f t="shared" si="149"/>
        <v>2</v>
      </c>
      <c r="NCY4" t="str">
        <f t="shared" si="149"/>
        <v>2</v>
      </c>
      <c r="NCZ4" t="str">
        <f t="shared" si="149"/>
        <v>2</v>
      </c>
      <c r="NDA4" t="str">
        <f t="shared" si="149"/>
        <v>1</v>
      </c>
      <c r="NDB4" t="str">
        <f t="shared" si="149"/>
        <v>0</v>
      </c>
      <c r="NDC4" t="str">
        <f t="shared" si="149"/>
        <v>2</v>
      </c>
      <c r="NDD4" t="str">
        <f t="shared" si="149"/>
        <v>2</v>
      </c>
      <c r="NDE4" t="str">
        <f t="shared" si="149"/>
        <v>1</v>
      </c>
      <c r="NDF4" t="str">
        <f t="shared" si="149"/>
        <v>0</v>
      </c>
      <c r="NDG4" t="str">
        <f t="shared" si="149"/>
        <v>2</v>
      </c>
      <c r="NDH4" t="str">
        <f t="shared" si="149"/>
        <v>0</v>
      </c>
      <c r="NDI4" t="str">
        <f t="shared" si="149"/>
        <v>0</v>
      </c>
      <c r="NDJ4" t="str">
        <f t="shared" si="149"/>
        <v>2</v>
      </c>
      <c r="NDK4" t="str">
        <f t="shared" si="149"/>
        <v>2</v>
      </c>
      <c r="NDL4" t="str">
        <f t="shared" si="149"/>
        <v>2</v>
      </c>
      <c r="NDM4" t="str">
        <f t="shared" si="149"/>
        <v>2</v>
      </c>
      <c r="NDN4" t="str">
        <f t="shared" si="149"/>
        <v>2</v>
      </c>
      <c r="NDO4" t="str">
        <f t="shared" si="149"/>
        <v>0</v>
      </c>
      <c r="NDP4" t="str">
        <f t="shared" si="149"/>
        <v>2</v>
      </c>
      <c r="NDQ4" t="str">
        <f t="shared" si="149"/>
        <v>2</v>
      </c>
      <c r="NDR4" t="str">
        <f t="shared" si="149"/>
        <v>2</v>
      </c>
      <c r="NDS4" t="str">
        <f t="shared" si="149"/>
        <v>1</v>
      </c>
      <c r="NDT4" t="str">
        <f t="shared" si="149"/>
        <v>1</v>
      </c>
      <c r="NDU4" t="str">
        <f t="shared" si="149"/>
        <v>2</v>
      </c>
      <c r="NDV4" t="str">
        <f t="shared" si="149"/>
        <v>0</v>
      </c>
      <c r="NDW4" t="str">
        <f t="shared" si="149"/>
        <v>0</v>
      </c>
      <c r="NDX4" t="str">
        <f t="shared" si="149"/>
        <v>2</v>
      </c>
      <c r="NDY4" t="str">
        <f t="shared" si="149"/>
        <v>0</v>
      </c>
      <c r="NDZ4" t="str">
        <f t="shared" si="149"/>
        <v>1</v>
      </c>
      <c r="NEA4" t="str">
        <f t="shared" si="149"/>
        <v>2</v>
      </c>
      <c r="NEB4" t="str">
        <f t="shared" si="149"/>
        <v>2</v>
      </c>
      <c r="NEC4" t="str">
        <f t="shared" si="149"/>
        <v>2</v>
      </c>
      <c r="NED4" t="str">
        <f t="shared" si="149"/>
        <v>2</v>
      </c>
      <c r="NEE4" t="str">
        <f t="shared" si="149"/>
        <v>0</v>
      </c>
      <c r="NEF4" t="str">
        <f t="shared" si="149"/>
        <v>1</v>
      </c>
      <c r="NEG4" t="str">
        <f t="shared" ref="NEG4:NGR4" si="150">MID($A1,COLUMN()-1,1)</f>
        <v>2</v>
      </c>
      <c r="NEH4" t="str">
        <f t="shared" si="150"/>
        <v>2</v>
      </c>
      <c r="NEI4" t="str">
        <f t="shared" si="150"/>
        <v>2</v>
      </c>
      <c r="NEJ4" t="str">
        <f t="shared" si="150"/>
        <v>1</v>
      </c>
      <c r="NEK4" t="str">
        <f t="shared" si="150"/>
        <v>2</v>
      </c>
      <c r="NEL4" t="str">
        <f t="shared" si="150"/>
        <v>0</v>
      </c>
      <c r="NEM4" t="str">
        <f t="shared" si="150"/>
        <v>2</v>
      </c>
      <c r="NEN4" t="str">
        <f t="shared" si="150"/>
        <v>2</v>
      </c>
      <c r="NEO4" t="str">
        <f t="shared" si="150"/>
        <v>2</v>
      </c>
      <c r="NEP4" t="str">
        <f t="shared" si="150"/>
        <v>2</v>
      </c>
      <c r="NEQ4" t="str">
        <f t="shared" si="150"/>
        <v>2</v>
      </c>
      <c r="NER4" t="str">
        <f t="shared" si="150"/>
        <v>0</v>
      </c>
      <c r="NES4" t="str">
        <f t="shared" si="150"/>
        <v>1</v>
      </c>
      <c r="NET4" t="str">
        <f t="shared" si="150"/>
        <v>2</v>
      </c>
      <c r="NEU4" t="str">
        <f t="shared" si="150"/>
        <v>2</v>
      </c>
      <c r="NEV4" t="str">
        <f t="shared" si="150"/>
        <v>2</v>
      </c>
      <c r="NEW4" t="str">
        <f t="shared" si="150"/>
        <v>1</v>
      </c>
      <c r="NEX4" t="str">
        <f t="shared" si="150"/>
        <v>1</v>
      </c>
      <c r="NEY4" t="str">
        <f t="shared" si="150"/>
        <v>2</v>
      </c>
      <c r="NEZ4" t="str">
        <f t="shared" si="150"/>
        <v>2</v>
      </c>
      <c r="NFA4" t="str">
        <f t="shared" si="150"/>
        <v>2</v>
      </c>
      <c r="NFB4" t="str">
        <f t="shared" si="150"/>
        <v>2</v>
      </c>
      <c r="NFC4" t="str">
        <f t="shared" si="150"/>
        <v>1</v>
      </c>
      <c r="NFD4" t="str">
        <f t="shared" si="150"/>
        <v>2</v>
      </c>
      <c r="NFE4" t="str">
        <f t="shared" si="150"/>
        <v>0</v>
      </c>
      <c r="NFF4" t="str">
        <f t="shared" si="150"/>
        <v>0</v>
      </c>
      <c r="NFG4" t="str">
        <f t="shared" si="150"/>
        <v>2</v>
      </c>
      <c r="NFH4" t="str">
        <f t="shared" si="150"/>
        <v>1</v>
      </c>
      <c r="NFI4" t="str">
        <f t="shared" si="150"/>
        <v>2</v>
      </c>
      <c r="NFJ4" t="str">
        <f t="shared" si="150"/>
        <v>2</v>
      </c>
      <c r="NFK4" t="str">
        <f t="shared" si="150"/>
        <v>2</v>
      </c>
      <c r="NFL4" t="str">
        <f t="shared" si="150"/>
        <v>0</v>
      </c>
      <c r="NFM4" t="str">
        <f t="shared" si="150"/>
        <v>2</v>
      </c>
      <c r="NFN4" t="str">
        <f t="shared" si="150"/>
        <v>2</v>
      </c>
      <c r="NFO4" t="str">
        <f t="shared" si="150"/>
        <v>0</v>
      </c>
      <c r="NFP4" t="str">
        <f t="shared" si="150"/>
        <v>2</v>
      </c>
      <c r="NFQ4" t="str">
        <f t="shared" si="150"/>
        <v>1</v>
      </c>
      <c r="NFR4" t="str">
        <f t="shared" si="150"/>
        <v>2</v>
      </c>
      <c r="NFS4" t="str">
        <f t="shared" si="150"/>
        <v>2</v>
      </c>
      <c r="NFT4" t="str">
        <f t="shared" si="150"/>
        <v>2</v>
      </c>
      <c r="NFU4" t="str">
        <f t="shared" si="150"/>
        <v>2</v>
      </c>
      <c r="NFV4" t="str">
        <f t="shared" si="150"/>
        <v>2</v>
      </c>
      <c r="NFW4" t="str">
        <f t="shared" si="150"/>
        <v>2</v>
      </c>
      <c r="NFX4" t="str">
        <f t="shared" si="150"/>
        <v>2</v>
      </c>
      <c r="NFY4" t="str">
        <f t="shared" si="150"/>
        <v>0</v>
      </c>
      <c r="NFZ4" t="str">
        <f t="shared" si="150"/>
        <v>2</v>
      </c>
      <c r="NGA4" t="str">
        <f t="shared" si="150"/>
        <v>2</v>
      </c>
      <c r="NGB4" t="str">
        <f t="shared" si="150"/>
        <v>0</v>
      </c>
      <c r="NGC4" t="str">
        <f t="shared" si="150"/>
        <v>1</v>
      </c>
      <c r="NGD4" t="str">
        <f t="shared" si="150"/>
        <v>1</v>
      </c>
      <c r="NGE4" t="str">
        <f t="shared" si="150"/>
        <v>1</v>
      </c>
      <c r="NGF4" t="str">
        <f t="shared" si="150"/>
        <v>2</v>
      </c>
      <c r="NGG4" t="str">
        <f t="shared" si="150"/>
        <v>0</v>
      </c>
      <c r="NGH4" t="str">
        <f t="shared" si="150"/>
        <v>2</v>
      </c>
      <c r="NGI4" t="str">
        <f t="shared" si="150"/>
        <v>2</v>
      </c>
      <c r="NGJ4" t="str">
        <f t="shared" si="150"/>
        <v>0</v>
      </c>
      <c r="NGK4" t="str">
        <f t="shared" si="150"/>
        <v>1</v>
      </c>
      <c r="NGL4" t="str">
        <f t="shared" si="150"/>
        <v>2</v>
      </c>
      <c r="NGM4" t="str">
        <f t="shared" si="150"/>
        <v>2</v>
      </c>
      <c r="NGN4" t="str">
        <f t="shared" si="150"/>
        <v>2</v>
      </c>
      <c r="NGO4" t="str">
        <f t="shared" si="150"/>
        <v>2</v>
      </c>
      <c r="NGP4" t="str">
        <f t="shared" si="150"/>
        <v>0</v>
      </c>
      <c r="NGQ4" t="str">
        <f t="shared" si="150"/>
        <v>1</v>
      </c>
      <c r="NGR4" t="str">
        <f t="shared" si="150"/>
        <v>0</v>
      </c>
      <c r="NGS4" t="str">
        <f t="shared" ref="NGS4:NJD4" si="151">MID($A1,COLUMN()-1,1)</f>
        <v>2</v>
      </c>
      <c r="NGT4" t="str">
        <f t="shared" si="151"/>
        <v>1</v>
      </c>
      <c r="NGU4" t="str">
        <f t="shared" si="151"/>
        <v>0</v>
      </c>
      <c r="NGV4" t="str">
        <f t="shared" si="151"/>
        <v>0</v>
      </c>
      <c r="NGW4" t="str">
        <f t="shared" si="151"/>
        <v>0</v>
      </c>
      <c r="NGX4" t="str">
        <f t="shared" si="151"/>
        <v>2</v>
      </c>
      <c r="NGY4" t="str">
        <f t="shared" si="151"/>
        <v>2</v>
      </c>
      <c r="NGZ4" t="str">
        <f t="shared" si="151"/>
        <v>2</v>
      </c>
      <c r="NHA4" t="str">
        <f t="shared" si="151"/>
        <v>2</v>
      </c>
      <c r="NHB4" t="str">
        <f t="shared" si="151"/>
        <v>2</v>
      </c>
      <c r="NHC4" t="str">
        <f t="shared" si="151"/>
        <v>2</v>
      </c>
      <c r="NHD4" t="str">
        <f t="shared" si="151"/>
        <v>0</v>
      </c>
      <c r="NHE4" t="str">
        <f t="shared" si="151"/>
        <v>2</v>
      </c>
      <c r="NHF4" t="str">
        <f t="shared" si="151"/>
        <v>2</v>
      </c>
      <c r="NHG4" t="str">
        <f t="shared" si="151"/>
        <v>1</v>
      </c>
      <c r="NHH4" t="str">
        <f t="shared" si="151"/>
        <v>2</v>
      </c>
      <c r="NHI4" t="str">
        <f t="shared" si="151"/>
        <v>2</v>
      </c>
      <c r="NHJ4" t="str">
        <f t="shared" si="151"/>
        <v>0</v>
      </c>
      <c r="NHK4" t="str">
        <f t="shared" si="151"/>
        <v>0</v>
      </c>
      <c r="NHL4" t="str">
        <f t="shared" si="151"/>
        <v>2</v>
      </c>
      <c r="NHM4" t="str">
        <f t="shared" si="151"/>
        <v>2</v>
      </c>
      <c r="NHN4" t="str">
        <f t="shared" si="151"/>
        <v>0</v>
      </c>
      <c r="NHO4" t="str">
        <f t="shared" si="151"/>
        <v>2</v>
      </c>
      <c r="NHP4" t="str">
        <f t="shared" si="151"/>
        <v>1</v>
      </c>
      <c r="NHQ4" t="str">
        <f t="shared" si="151"/>
        <v>2</v>
      </c>
      <c r="NHR4" t="str">
        <f t="shared" si="151"/>
        <v>0</v>
      </c>
      <c r="NHS4" t="str">
        <f t="shared" si="151"/>
        <v>2</v>
      </c>
      <c r="NHT4" t="str">
        <f t="shared" si="151"/>
        <v>2</v>
      </c>
      <c r="NHU4" t="str">
        <f t="shared" si="151"/>
        <v>2</v>
      </c>
      <c r="NHV4" t="str">
        <f t="shared" si="151"/>
        <v>1</v>
      </c>
      <c r="NHW4" t="str">
        <f t="shared" si="151"/>
        <v>0</v>
      </c>
      <c r="NHX4" t="str">
        <f t="shared" si="151"/>
        <v>2</v>
      </c>
      <c r="NHY4" t="str">
        <f t="shared" si="151"/>
        <v>2</v>
      </c>
      <c r="NHZ4" t="str">
        <f t="shared" si="151"/>
        <v>2</v>
      </c>
      <c r="NIA4" t="str">
        <f t="shared" si="151"/>
        <v>1</v>
      </c>
      <c r="NIB4" t="str">
        <f t="shared" si="151"/>
        <v>2</v>
      </c>
      <c r="NIC4" t="str">
        <f t="shared" si="151"/>
        <v>2</v>
      </c>
      <c r="NID4" t="str">
        <f t="shared" si="151"/>
        <v>2</v>
      </c>
      <c r="NIE4" t="str">
        <f t="shared" si="151"/>
        <v>1</v>
      </c>
      <c r="NIF4" t="str">
        <f t="shared" si="151"/>
        <v>2</v>
      </c>
      <c r="NIG4" t="str">
        <f t="shared" si="151"/>
        <v>1</v>
      </c>
      <c r="NIH4" t="str">
        <f t="shared" si="151"/>
        <v>2</v>
      </c>
      <c r="NII4" t="str">
        <f t="shared" si="151"/>
        <v>2</v>
      </c>
      <c r="NIJ4" t="str">
        <f t="shared" si="151"/>
        <v>2</v>
      </c>
      <c r="NIK4" t="str">
        <f t="shared" si="151"/>
        <v>0</v>
      </c>
      <c r="NIL4" t="str">
        <f t="shared" si="151"/>
        <v>1</v>
      </c>
      <c r="NIM4" t="str">
        <f t="shared" si="151"/>
        <v>2</v>
      </c>
      <c r="NIN4" t="str">
        <f t="shared" si="151"/>
        <v>1</v>
      </c>
      <c r="NIO4" t="str">
        <f t="shared" si="151"/>
        <v>0</v>
      </c>
      <c r="NIP4" t="str">
        <f t="shared" si="151"/>
        <v>1</v>
      </c>
      <c r="NIQ4" t="str">
        <f t="shared" si="151"/>
        <v>2</v>
      </c>
      <c r="NIR4" t="str">
        <f t="shared" si="151"/>
        <v>2</v>
      </c>
      <c r="NIS4" t="str">
        <f t="shared" si="151"/>
        <v>0</v>
      </c>
      <c r="NIT4" t="str">
        <f t="shared" si="151"/>
        <v>2</v>
      </c>
      <c r="NIU4" t="str">
        <f t="shared" si="151"/>
        <v>2</v>
      </c>
      <c r="NIV4" t="str">
        <f t="shared" si="151"/>
        <v>0</v>
      </c>
      <c r="NIW4" t="str">
        <f t="shared" si="151"/>
        <v>2</v>
      </c>
      <c r="NIX4" t="str">
        <f t="shared" si="151"/>
        <v>2</v>
      </c>
      <c r="NIY4" t="str">
        <f t="shared" si="151"/>
        <v>0</v>
      </c>
      <c r="NIZ4" t="str">
        <f t="shared" si="151"/>
        <v>1</v>
      </c>
      <c r="NJA4" t="str">
        <f t="shared" si="151"/>
        <v>2</v>
      </c>
      <c r="NJB4" t="str">
        <f t="shared" si="151"/>
        <v>2</v>
      </c>
      <c r="NJC4" t="str">
        <f t="shared" si="151"/>
        <v>1</v>
      </c>
      <c r="NJD4" t="str">
        <f t="shared" si="151"/>
        <v>0</v>
      </c>
      <c r="NJE4" t="str">
        <f t="shared" ref="NJE4:NLP4" si="152">MID($A1,COLUMN()-1,1)</f>
        <v>2</v>
      </c>
      <c r="NJF4" t="str">
        <f t="shared" si="152"/>
        <v>2</v>
      </c>
      <c r="NJG4" t="str">
        <f t="shared" si="152"/>
        <v>2</v>
      </c>
      <c r="NJH4" t="str">
        <f t="shared" si="152"/>
        <v>2</v>
      </c>
      <c r="NJI4" t="str">
        <f t="shared" si="152"/>
        <v>2</v>
      </c>
      <c r="NJJ4" t="str">
        <f t="shared" si="152"/>
        <v>2</v>
      </c>
      <c r="NJK4" t="str">
        <f t="shared" si="152"/>
        <v>2</v>
      </c>
      <c r="NJL4" t="str">
        <f t="shared" si="152"/>
        <v>2</v>
      </c>
      <c r="NJM4" t="str">
        <f t="shared" si="152"/>
        <v>0</v>
      </c>
      <c r="NJN4" t="str">
        <f t="shared" si="152"/>
        <v>1</v>
      </c>
      <c r="NJO4" t="str">
        <f t="shared" si="152"/>
        <v>2</v>
      </c>
      <c r="NJP4" t="str">
        <f t="shared" si="152"/>
        <v>2</v>
      </c>
      <c r="NJQ4" t="str">
        <f t="shared" si="152"/>
        <v>1</v>
      </c>
      <c r="NJR4" t="str">
        <f t="shared" si="152"/>
        <v>2</v>
      </c>
      <c r="NJS4" t="str">
        <f t="shared" si="152"/>
        <v>2</v>
      </c>
      <c r="NJT4" t="str">
        <f t="shared" si="152"/>
        <v>0</v>
      </c>
      <c r="NJU4" t="str">
        <f t="shared" si="152"/>
        <v>2</v>
      </c>
      <c r="NJV4" t="str">
        <f t="shared" si="152"/>
        <v>0</v>
      </c>
      <c r="NJW4" t="str">
        <f t="shared" si="152"/>
        <v>1</v>
      </c>
      <c r="NJX4" t="str">
        <f t="shared" si="152"/>
        <v>2</v>
      </c>
      <c r="NJY4" t="str">
        <f t="shared" si="152"/>
        <v>0</v>
      </c>
      <c r="NJZ4" t="str">
        <f t="shared" si="152"/>
        <v>2</v>
      </c>
      <c r="NKA4" t="str">
        <f t="shared" si="152"/>
        <v>2</v>
      </c>
      <c r="NKB4" t="str">
        <f t="shared" si="152"/>
        <v>1</v>
      </c>
      <c r="NKC4" t="str">
        <f t="shared" si="152"/>
        <v>2</v>
      </c>
      <c r="NKD4" t="str">
        <f t="shared" si="152"/>
        <v>2</v>
      </c>
      <c r="NKE4" t="str">
        <f t="shared" si="152"/>
        <v>2</v>
      </c>
      <c r="NKF4" t="str">
        <f t="shared" si="152"/>
        <v>1</v>
      </c>
      <c r="NKG4" t="str">
        <f t="shared" si="152"/>
        <v>2</v>
      </c>
      <c r="NKH4" t="str">
        <f t="shared" si="152"/>
        <v>2</v>
      </c>
      <c r="NKI4" t="str">
        <f t="shared" si="152"/>
        <v>2</v>
      </c>
      <c r="NKJ4" t="str">
        <f t="shared" si="152"/>
        <v>2</v>
      </c>
      <c r="NKK4" t="str">
        <f t="shared" si="152"/>
        <v>0</v>
      </c>
      <c r="NKL4" t="str">
        <f t="shared" si="152"/>
        <v>2</v>
      </c>
      <c r="NKM4" t="str">
        <f t="shared" si="152"/>
        <v>2</v>
      </c>
      <c r="NKN4" t="str">
        <f t="shared" si="152"/>
        <v>2</v>
      </c>
      <c r="NKO4" t="str">
        <f t="shared" si="152"/>
        <v>2</v>
      </c>
      <c r="NKP4" t="str">
        <f t="shared" si="152"/>
        <v>2</v>
      </c>
      <c r="NKQ4" t="str">
        <f t="shared" si="152"/>
        <v>0</v>
      </c>
      <c r="NKR4" t="str">
        <f t="shared" si="152"/>
        <v>2</v>
      </c>
      <c r="NKS4" t="str">
        <f t="shared" si="152"/>
        <v>2</v>
      </c>
      <c r="NKT4" t="str">
        <f t="shared" si="152"/>
        <v>1</v>
      </c>
      <c r="NKU4" t="str">
        <f t="shared" si="152"/>
        <v>2</v>
      </c>
      <c r="NKV4" t="str">
        <f t="shared" si="152"/>
        <v>0</v>
      </c>
      <c r="NKW4" t="str">
        <f t="shared" si="152"/>
        <v>2</v>
      </c>
      <c r="NKX4" t="str">
        <f t="shared" si="152"/>
        <v>2</v>
      </c>
      <c r="NKY4" t="str">
        <f t="shared" si="152"/>
        <v>0</v>
      </c>
      <c r="NKZ4" t="str">
        <f t="shared" si="152"/>
        <v>1</v>
      </c>
      <c r="NLA4" t="str">
        <f t="shared" si="152"/>
        <v>2</v>
      </c>
      <c r="NLB4" t="str">
        <f t="shared" si="152"/>
        <v>2</v>
      </c>
      <c r="NLC4" t="str">
        <f t="shared" si="152"/>
        <v>2</v>
      </c>
      <c r="NLD4" t="str">
        <f t="shared" si="152"/>
        <v>1</v>
      </c>
      <c r="NLE4" t="str">
        <f t="shared" si="152"/>
        <v>2</v>
      </c>
      <c r="NLF4" t="str">
        <f t="shared" si="152"/>
        <v>1</v>
      </c>
      <c r="NLG4" t="str">
        <f t="shared" si="152"/>
        <v>2</v>
      </c>
      <c r="NLH4" t="str">
        <f t="shared" si="152"/>
        <v>2</v>
      </c>
      <c r="NLI4" t="str">
        <f t="shared" si="152"/>
        <v>0</v>
      </c>
      <c r="NLJ4" t="str">
        <f t="shared" si="152"/>
        <v>2</v>
      </c>
      <c r="NLK4" t="str">
        <f t="shared" si="152"/>
        <v>1</v>
      </c>
      <c r="NLL4" t="str">
        <f t="shared" si="152"/>
        <v>2</v>
      </c>
      <c r="NLM4" t="str">
        <f t="shared" si="152"/>
        <v>2</v>
      </c>
      <c r="NLN4" t="str">
        <f t="shared" si="152"/>
        <v>2</v>
      </c>
      <c r="NLO4" t="str">
        <f t="shared" si="152"/>
        <v>1</v>
      </c>
      <c r="NLP4" t="str">
        <f t="shared" si="152"/>
        <v>2</v>
      </c>
      <c r="NLQ4" t="str">
        <f t="shared" ref="NLQ4:NOB4" si="153">MID($A1,COLUMN()-1,1)</f>
        <v>2</v>
      </c>
      <c r="NLR4" t="str">
        <f t="shared" si="153"/>
        <v>2</v>
      </c>
      <c r="NLS4" t="str">
        <f t="shared" si="153"/>
        <v>1</v>
      </c>
      <c r="NLT4" t="str">
        <f t="shared" si="153"/>
        <v>2</v>
      </c>
      <c r="NLU4" t="str">
        <f t="shared" si="153"/>
        <v>2</v>
      </c>
      <c r="NLV4" t="str">
        <f t="shared" si="153"/>
        <v>1</v>
      </c>
      <c r="NLW4" t="str">
        <f t="shared" si="153"/>
        <v>1</v>
      </c>
      <c r="NLX4" t="str">
        <f t="shared" si="153"/>
        <v>1</v>
      </c>
      <c r="NLY4" t="str">
        <f t="shared" si="153"/>
        <v>1</v>
      </c>
      <c r="NLZ4" t="str">
        <f t="shared" si="153"/>
        <v>2</v>
      </c>
      <c r="NMA4" t="str">
        <f t="shared" si="153"/>
        <v>2</v>
      </c>
      <c r="NMB4" t="str">
        <f t="shared" si="153"/>
        <v>2</v>
      </c>
      <c r="NMC4" t="str">
        <f t="shared" si="153"/>
        <v>0</v>
      </c>
      <c r="NMD4" t="str">
        <f t="shared" si="153"/>
        <v>1</v>
      </c>
      <c r="NME4" t="str">
        <f t="shared" si="153"/>
        <v>0</v>
      </c>
      <c r="NMF4" t="str">
        <f t="shared" si="153"/>
        <v>0</v>
      </c>
      <c r="NMG4" t="str">
        <f t="shared" si="153"/>
        <v>2</v>
      </c>
      <c r="NMH4" t="str">
        <f t="shared" si="153"/>
        <v>2</v>
      </c>
      <c r="NMI4" t="str">
        <f t="shared" si="153"/>
        <v>2</v>
      </c>
      <c r="NMJ4" t="str">
        <f t="shared" si="153"/>
        <v>2</v>
      </c>
      <c r="NMK4" t="str">
        <f t="shared" si="153"/>
        <v>1</v>
      </c>
      <c r="NML4" t="str">
        <f t="shared" si="153"/>
        <v>2</v>
      </c>
      <c r="NMM4" t="str">
        <f t="shared" si="153"/>
        <v>2</v>
      </c>
      <c r="NMN4" t="str">
        <f t="shared" si="153"/>
        <v>1</v>
      </c>
      <c r="NMO4" t="str">
        <f t="shared" si="153"/>
        <v>0</v>
      </c>
      <c r="NMP4" t="str">
        <f t="shared" si="153"/>
        <v>1</v>
      </c>
      <c r="NMQ4" t="str">
        <f t="shared" si="153"/>
        <v>2</v>
      </c>
      <c r="NMR4" t="str">
        <f t="shared" si="153"/>
        <v>1</v>
      </c>
      <c r="NMS4" t="str">
        <f t="shared" si="153"/>
        <v>2</v>
      </c>
      <c r="NMT4" t="str">
        <f t="shared" si="153"/>
        <v>2</v>
      </c>
      <c r="NMU4" t="str">
        <f t="shared" si="153"/>
        <v>2</v>
      </c>
      <c r="NMV4" t="str">
        <f t="shared" si="153"/>
        <v>2</v>
      </c>
      <c r="NMW4" t="str">
        <f t="shared" si="153"/>
        <v>0</v>
      </c>
      <c r="NMX4" t="str">
        <f t="shared" si="153"/>
        <v>0</v>
      </c>
      <c r="NMY4" t="str">
        <f t="shared" si="153"/>
        <v>2</v>
      </c>
      <c r="NMZ4" t="str">
        <f t="shared" si="153"/>
        <v>2</v>
      </c>
      <c r="NNA4" t="str">
        <f t="shared" si="153"/>
        <v>2</v>
      </c>
      <c r="NNB4" t="str">
        <f t="shared" si="153"/>
        <v>2</v>
      </c>
      <c r="NNC4" t="str">
        <f t="shared" si="153"/>
        <v>2</v>
      </c>
      <c r="NND4" t="str">
        <f t="shared" si="153"/>
        <v>1</v>
      </c>
      <c r="NNE4" t="str">
        <f t="shared" si="153"/>
        <v>1</v>
      </c>
      <c r="NNF4" t="str">
        <f t="shared" si="153"/>
        <v>2</v>
      </c>
      <c r="NNG4" t="str">
        <f t="shared" si="153"/>
        <v>2</v>
      </c>
      <c r="NNH4" t="str">
        <f t="shared" si="153"/>
        <v>0</v>
      </c>
      <c r="NNI4" t="str">
        <f t="shared" si="153"/>
        <v>0</v>
      </c>
      <c r="NNJ4" t="str">
        <f t="shared" si="153"/>
        <v>1</v>
      </c>
      <c r="NNK4" t="str">
        <f t="shared" si="153"/>
        <v>2</v>
      </c>
      <c r="NNL4" t="str">
        <f t="shared" si="153"/>
        <v>1</v>
      </c>
      <c r="NNM4" t="str">
        <f t="shared" si="153"/>
        <v>2</v>
      </c>
      <c r="NNN4" t="str">
        <f t="shared" si="153"/>
        <v>2</v>
      </c>
      <c r="NNO4" t="str">
        <f t="shared" si="153"/>
        <v>2</v>
      </c>
      <c r="NNP4" t="str">
        <f t="shared" si="153"/>
        <v>0</v>
      </c>
      <c r="NNQ4" t="str">
        <f t="shared" si="153"/>
        <v>1</v>
      </c>
      <c r="NNR4" t="str">
        <f t="shared" si="153"/>
        <v>2</v>
      </c>
      <c r="NNS4" t="str">
        <f t="shared" si="153"/>
        <v>2</v>
      </c>
      <c r="NNT4" t="str">
        <f t="shared" si="153"/>
        <v>2</v>
      </c>
      <c r="NNU4" t="str">
        <f t="shared" si="153"/>
        <v>2</v>
      </c>
      <c r="NNV4" t="str">
        <f t="shared" si="153"/>
        <v>2</v>
      </c>
      <c r="NNW4" t="str">
        <f t="shared" si="153"/>
        <v>1</v>
      </c>
      <c r="NNX4" t="str">
        <f t="shared" si="153"/>
        <v>1</v>
      </c>
      <c r="NNY4" t="str">
        <f t="shared" si="153"/>
        <v>2</v>
      </c>
      <c r="NNZ4" t="str">
        <f t="shared" si="153"/>
        <v>2</v>
      </c>
      <c r="NOA4" t="str">
        <f t="shared" si="153"/>
        <v>2</v>
      </c>
      <c r="NOB4" t="str">
        <f t="shared" si="153"/>
        <v>2</v>
      </c>
      <c r="NOC4" t="str">
        <f t="shared" ref="NOC4:NQN4" si="154">MID($A1,COLUMN()-1,1)</f>
        <v>2</v>
      </c>
      <c r="NOD4" t="str">
        <f t="shared" si="154"/>
        <v>0</v>
      </c>
      <c r="NOE4" t="str">
        <f t="shared" si="154"/>
        <v>2</v>
      </c>
      <c r="NOF4" t="str">
        <f t="shared" si="154"/>
        <v>2</v>
      </c>
      <c r="NOG4" t="str">
        <f t="shared" si="154"/>
        <v>2</v>
      </c>
      <c r="NOH4" t="str">
        <f t="shared" si="154"/>
        <v>0</v>
      </c>
      <c r="NOI4" t="str">
        <f t="shared" si="154"/>
        <v>2</v>
      </c>
      <c r="NOJ4" t="str">
        <f t="shared" si="154"/>
        <v>1</v>
      </c>
      <c r="NOK4" t="str">
        <f t="shared" si="154"/>
        <v>2</v>
      </c>
      <c r="NOL4" t="str">
        <f t="shared" si="154"/>
        <v>2</v>
      </c>
      <c r="NOM4" t="str">
        <f t="shared" si="154"/>
        <v>1</v>
      </c>
      <c r="NON4" t="str">
        <f t="shared" si="154"/>
        <v>2</v>
      </c>
      <c r="NOO4" t="str">
        <f t="shared" si="154"/>
        <v>0</v>
      </c>
      <c r="NOP4" t="str">
        <f t="shared" si="154"/>
        <v>1</v>
      </c>
      <c r="NOQ4" t="str">
        <f t="shared" si="154"/>
        <v>2</v>
      </c>
      <c r="NOR4" t="str">
        <f t="shared" si="154"/>
        <v>2</v>
      </c>
      <c r="NOS4" t="str">
        <f t="shared" si="154"/>
        <v>1</v>
      </c>
      <c r="NOT4" t="str">
        <f t="shared" si="154"/>
        <v>0</v>
      </c>
      <c r="NOU4" t="str">
        <f t="shared" si="154"/>
        <v>0</v>
      </c>
      <c r="NOV4" t="str">
        <f t="shared" si="154"/>
        <v>2</v>
      </c>
      <c r="NOW4" t="str">
        <f t="shared" si="154"/>
        <v>2</v>
      </c>
      <c r="NOX4" t="str">
        <f t="shared" si="154"/>
        <v>1</v>
      </c>
      <c r="NOY4" t="str">
        <f t="shared" si="154"/>
        <v>2</v>
      </c>
      <c r="NOZ4" t="str">
        <f t="shared" si="154"/>
        <v>2</v>
      </c>
      <c r="NPA4" t="str">
        <f t="shared" si="154"/>
        <v>2</v>
      </c>
      <c r="NPB4" t="str">
        <f t="shared" si="154"/>
        <v>2</v>
      </c>
      <c r="NPC4" t="str">
        <f t="shared" si="154"/>
        <v>0</v>
      </c>
      <c r="NPD4" t="str">
        <f t="shared" si="154"/>
        <v>2</v>
      </c>
      <c r="NPE4" t="str">
        <f t="shared" si="154"/>
        <v>2</v>
      </c>
      <c r="NPF4" t="str">
        <f t="shared" si="154"/>
        <v>2</v>
      </c>
      <c r="NPG4" t="str">
        <f t="shared" si="154"/>
        <v>1</v>
      </c>
      <c r="NPH4" t="str">
        <f t="shared" si="154"/>
        <v>1</v>
      </c>
      <c r="NPI4" t="str">
        <f t="shared" si="154"/>
        <v>2</v>
      </c>
      <c r="NPJ4" t="str">
        <f t="shared" si="154"/>
        <v>1</v>
      </c>
      <c r="NPK4" t="str">
        <f t="shared" si="154"/>
        <v>0</v>
      </c>
      <c r="NPL4" t="str">
        <f t="shared" si="154"/>
        <v>2</v>
      </c>
      <c r="NPM4" t="str">
        <f t="shared" si="154"/>
        <v>0</v>
      </c>
      <c r="NPN4" t="str">
        <f t="shared" si="154"/>
        <v>1</v>
      </c>
      <c r="NPO4" t="str">
        <f t="shared" si="154"/>
        <v>2</v>
      </c>
      <c r="NPP4" t="str">
        <f t="shared" si="154"/>
        <v>0</v>
      </c>
      <c r="NPQ4" t="str">
        <f t="shared" si="154"/>
        <v>2</v>
      </c>
      <c r="NPR4" t="str">
        <f t="shared" si="154"/>
        <v>2</v>
      </c>
      <c r="NPS4" t="str">
        <f t="shared" si="154"/>
        <v>1</v>
      </c>
      <c r="NPT4" t="str">
        <f t="shared" si="154"/>
        <v>0</v>
      </c>
      <c r="NPU4" t="str">
        <f t="shared" si="154"/>
        <v>2</v>
      </c>
      <c r="NPV4" t="str">
        <f t="shared" si="154"/>
        <v>2</v>
      </c>
      <c r="NPW4" t="str">
        <f t="shared" si="154"/>
        <v>2</v>
      </c>
      <c r="NPX4" t="str">
        <f t="shared" si="154"/>
        <v>2</v>
      </c>
      <c r="NPY4" t="str">
        <f t="shared" si="154"/>
        <v>2</v>
      </c>
      <c r="NPZ4" t="str">
        <f t="shared" si="154"/>
        <v>2</v>
      </c>
      <c r="NQA4" t="str">
        <f t="shared" si="154"/>
        <v>2</v>
      </c>
      <c r="NQB4" t="str">
        <f t="shared" si="154"/>
        <v>2</v>
      </c>
      <c r="NQC4" t="str">
        <f t="shared" si="154"/>
        <v>2</v>
      </c>
      <c r="NQD4" t="str">
        <f t="shared" si="154"/>
        <v>2</v>
      </c>
      <c r="NQE4" t="str">
        <f t="shared" si="154"/>
        <v>2</v>
      </c>
      <c r="NQF4" t="str">
        <f t="shared" si="154"/>
        <v>2</v>
      </c>
      <c r="NQG4" t="str">
        <f t="shared" si="154"/>
        <v>0</v>
      </c>
      <c r="NQH4" t="str">
        <f t="shared" si="154"/>
        <v>2</v>
      </c>
      <c r="NQI4" t="str">
        <f t="shared" si="154"/>
        <v>2</v>
      </c>
      <c r="NQJ4" t="str">
        <f t="shared" si="154"/>
        <v>1</v>
      </c>
      <c r="NQK4" t="str">
        <f t="shared" si="154"/>
        <v>1</v>
      </c>
      <c r="NQL4" t="str">
        <f t="shared" si="154"/>
        <v>1</v>
      </c>
      <c r="NQM4" t="str">
        <f t="shared" si="154"/>
        <v>1</v>
      </c>
      <c r="NQN4" t="str">
        <f t="shared" si="154"/>
        <v>0</v>
      </c>
      <c r="NQO4" t="str">
        <f t="shared" ref="NQO4:NSZ4" si="155">MID($A1,COLUMN()-1,1)</f>
        <v>2</v>
      </c>
      <c r="NQP4" t="str">
        <f t="shared" si="155"/>
        <v>2</v>
      </c>
      <c r="NQQ4" t="str">
        <f t="shared" si="155"/>
        <v>0</v>
      </c>
      <c r="NQR4" t="str">
        <f t="shared" si="155"/>
        <v>2</v>
      </c>
      <c r="NQS4" t="str">
        <f t="shared" si="155"/>
        <v>2</v>
      </c>
      <c r="NQT4" t="str">
        <f t="shared" si="155"/>
        <v>1</v>
      </c>
      <c r="NQU4" t="str">
        <f t="shared" si="155"/>
        <v>2</v>
      </c>
      <c r="NQV4" t="str">
        <f t="shared" si="155"/>
        <v>2</v>
      </c>
      <c r="NQW4" t="str">
        <f t="shared" si="155"/>
        <v>2</v>
      </c>
      <c r="NQX4" t="str">
        <f t="shared" si="155"/>
        <v>1</v>
      </c>
      <c r="NQY4" t="str">
        <f t="shared" si="155"/>
        <v>2</v>
      </c>
      <c r="NQZ4" t="str">
        <f t="shared" si="155"/>
        <v>2</v>
      </c>
      <c r="NRA4" t="str">
        <f t="shared" si="155"/>
        <v>2</v>
      </c>
      <c r="NRB4" t="str">
        <f t="shared" si="155"/>
        <v>2</v>
      </c>
      <c r="NRC4" t="str">
        <f t="shared" si="155"/>
        <v>2</v>
      </c>
      <c r="NRD4" t="str">
        <f t="shared" si="155"/>
        <v>2</v>
      </c>
      <c r="NRE4" t="str">
        <f t="shared" si="155"/>
        <v>1</v>
      </c>
      <c r="NRF4" t="str">
        <f t="shared" si="155"/>
        <v>2</v>
      </c>
      <c r="NRG4" t="str">
        <f t="shared" si="155"/>
        <v>1</v>
      </c>
      <c r="NRH4" t="str">
        <f t="shared" si="155"/>
        <v>1</v>
      </c>
      <c r="NRI4" t="str">
        <f t="shared" si="155"/>
        <v>0</v>
      </c>
      <c r="NRJ4" t="str">
        <f t="shared" si="155"/>
        <v>2</v>
      </c>
      <c r="NRK4" t="str">
        <f t="shared" si="155"/>
        <v>2</v>
      </c>
      <c r="NRL4" t="str">
        <f t="shared" si="155"/>
        <v>2</v>
      </c>
      <c r="NRM4" t="str">
        <f t="shared" si="155"/>
        <v>1</v>
      </c>
      <c r="NRN4" t="str">
        <f t="shared" si="155"/>
        <v>2</v>
      </c>
      <c r="NRO4" t="str">
        <f t="shared" si="155"/>
        <v>2</v>
      </c>
      <c r="NRP4" t="str">
        <f t="shared" si="155"/>
        <v>2</v>
      </c>
      <c r="NRQ4" t="str">
        <f t="shared" si="155"/>
        <v>0</v>
      </c>
      <c r="NRR4" t="str">
        <f t="shared" si="155"/>
        <v>0</v>
      </c>
      <c r="NRS4" t="str">
        <f t="shared" si="155"/>
        <v>0</v>
      </c>
      <c r="NRT4" t="str">
        <f t="shared" si="155"/>
        <v>2</v>
      </c>
      <c r="NRU4" t="str">
        <f t="shared" si="155"/>
        <v>0</v>
      </c>
      <c r="NRV4" t="str">
        <f t="shared" si="155"/>
        <v>2</v>
      </c>
      <c r="NRW4" t="str">
        <f t="shared" si="155"/>
        <v>1</v>
      </c>
      <c r="NRX4" t="str">
        <f t="shared" si="155"/>
        <v>0</v>
      </c>
      <c r="NRY4" t="str">
        <f t="shared" si="155"/>
        <v>1</v>
      </c>
      <c r="NRZ4" t="str">
        <f t="shared" si="155"/>
        <v>2</v>
      </c>
      <c r="NSA4" t="str">
        <f t="shared" si="155"/>
        <v>2</v>
      </c>
      <c r="NSB4" t="str">
        <f t="shared" si="155"/>
        <v>2</v>
      </c>
      <c r="NSC4" t="str">
        <f t="shared" si="155"/>
        <v>0</v>
      </c>
      <c r="NSD4" t="str">
        <f t="shared" si="155"/>
        <v>1</v>
      </c>
      <c r="NSE4" t="str">
        <f t="shared" si="155"/>
        <v>2</v>
      </c>
      <c r="NSF4" t="str">
        <f t="shared" si="155"/>
        <v>0</v>
      </c>
      <c r="NSG4" t="str">
        <f t="shared" si="155"/>
        <v>2</v>
      </c>
      <c r="NSH4" t="str">
        <f t="shared" si="155"/>
        <v>2</v>
      </c>
      <c r="NSI4" t="str">
        <f t="shared" si="155"/>
        <v>1</v>
      </c>
      <c r="NSJ4" t="str">
        <f t="shared" si="155"/>
        <v>1</v>
      </c>
      <c r="NSK4" t="str">
        <f t="shared" si="155"/>
        <v>0</v>
      </c>
      <c r="NSL4" t="str">
        <f t="shared" si="155"/>
        <v>0</v>
      </c>
      <c r="NSM4" t="str">
        <f t="shared" si="155"/>
        <v>2</v>
      </c>
      <c r="NSN4" t="str">
        <f t="shared" si="155"/>
        <v>2</v>
      </c>
      <c r="NSO4" t="str">
        <f t="shared" si="155"/>
        <v>2</v>
      </c>
      <c r="NSP4" t="str">
        <f t="shared" si="155"/>
        <v>2</v>
      </c>
      <c r="NSQ4" t="str">
        <f t="shared" si="155"/>
        <v>1</v>
      </c>
      <c r="NSR4" t="str">
        <f t="shared" si="155"/>
        <v>1</v>
      </c>
      <c r="NSS4" t="str">
        <f t="shared" si="155"/>
        <v>2</v>
      </c>
      <c r="NST4" t="str">
        <f t="shared" si="155"/>
        <v>2</v>
      </c>
      <c r="NSU4" t="str">
        <f t="shared" si="155"/>
        <v>2</v>
      </c>
      <c r="NSV4" t="str">
        <f t="shared" si="155"/>
        <v>2</v>
      </c>
      <c r="NSW4" t="str">
        <f t="shared" si="155"/>
        <v>1</v>
      </c>
      <c r="NSX4" t="str">
        <f t="shared" si="155"/>
        <v>2</v>
      </c>
      <c r="NSY4" t="str">
        <f t="shared" si="155"/>
        <v>1</v>
      </c>
      <c r="NSZ4" t="str">
        <f t="shared" si="155"/>
        <v>2</v>
      </c>
      <c r="NTA4" t="str">
        <f t="shared" ref="NTA4:NVL4" si="156">MID($A1,COLUMN()-1,1)</f>
        <v>2</v>
      </c>
      <c r="NTB4" t="str">
        <f t="shared" si="156"/>
        <v>2</v>
      </c>
      <c r="NTC4" t="str">
        <f t="shared" si="156"/>
        <v>2</v>
      </c>
      <c r="NTD4" t="str">
        <f t="shared" si="156"/>
        <v>1</v>
      </c>
      <c r="NTE4" t="str">
        <f t="shared" si="156"/>
        <v>2</v>
      </c>
      <c r="NTF4" t="str">
        <f t="shared" si="156"/>
        <v>1</v>
      </c>
      <c r="NTG4" t="str">
        <f t="shared" si="156"/>
        <v>2</v>
      </c>
      <c r="NTH4" t="str">
        <f t="shared" si="156"/>
        <v>2</v>
      </c>
      <c r="NTI4" t="str">
        <f t="shared" si="156"/>
        <v>2</v>
      </c>
      <c r="NTJ4" t="str">
        <f t="shared" si="156"/>
        <v>0</v>
      </c>
      <c r="NTK4" t="str">
        <f t="shared" si="156"/>
        <v>0</v>
      </c>
      <c r="NTL4" t="str">
        <f t="shared" si="156"/>
        <v>2</v>
      </c>
      <c r="NTM4" t="str">
        <f t="shared" si="156"/>
        <v>2</v>
      </c>
      <c r="NTN4" t="str">
        <f t="shared" si="156"/>
        <v>2</v>
      </c>
      <c r="NTO4" t="str">
        <f t="shared" si="156"/>
        <v>0</v>
      </c>
      <c r="NTP4" t="str">
        <f t="shared" si="156"/>
        <v>2</v>
      </c>
      <c r="NTQ4" t="str">
        <f t="shared" si="156"/>
        <v>2</v>
      </c>
      <c r="NTR4" t="str">
        <f t="shared" si="156"/>
        <v>2</v>
      </c>
      <c r="NTS4" t="str">
        <f t="shared" si="156"/>
        <v>0</v>
      </c>
      <c r="NTT4" t="str">
        <f t="shared" si="156"/>
        <v>2</v>
      </c>
      <c r="NTU4" t="str">
        <f t="shared" si="156"/>
        <v>2</v>
      </c>
      <c r="NTV4" t="str">
        <f t="shared" si="156"/>
        <v>2</v>
      </c>
      <c r="NTW4" t="str">
        <f t="shared" si="156"/>
        <v>2</v>
      </c>
      <c r="NTX4" t="str">
        <f t="shared" si="156"/>
        <v>1</v>
      </c>
      <c r="NTY4" t="str">
        <f t="shared" si="156"/>
        <v>2</v>
      </c>
      <c r="NTZ4" t="str">
        <f t="shared" si="156"/>
        <v>2</v>
      </c>
      <c r="NUA4" t="str">
        <f t="shared" si="156"/>
        <v>2</v>
      </c>
      <c r="NUB4" t="str">
        <f t="shared" si="156"/>
        <v>0</v>
      </c>
      <c r="NUC4" t="str">
        <f t="shared" si="156"/>
        <v>2</v>
      </c>
      <c r="NUD4" t="str">
        <f t="shared" si="156"/>
        <v>0</v>
      </c>
      <c r="NUE4" t="str">
        <f t="shared" si="156"/>
        <v>2</v>
      </c>
      <c r="NUF4" t="str">
        <f t="shared" si="156"/>
        <v>2</v>
      </c>
      <c r="NUG4" t="str">
        <f t="shared" si="156"/>
        <v>0</v>
      </c>
      <c r="NUH4" t="str">
        <f t="shared" si="156"/>
        <v>2</v>
      </c>
      <c r="NUI4" t="str">
        <f t="shared" si="156"/>
        <v>2</v>
      </c>
      <c r="NUJ4" t="str">
        <f t="shared" si="156"/>
        <v>1</v>
      </c>
      <c r="NUK4" t="str">
        <f t="shared" si="156"/>
        <v>2</v>
      </c>
      <c r="NUL4" t="str">
        <f t="shared" si="156"/>
        <v>2</v>
      </c>
      <c r="NUM4" t="str">
        <f t="shared" si="156"/>
        <v>1</v>
      </c>
      <c r="NUN4" t="str">
        <f t="shared" si="156"/>
        <v>2</v>
      </c>
      <c r="NUO4" t="str">
        <f t="shared" si="156"/>
        <v>0</v>
      </c>
      <c r="NUP4" t="str">
        <f t="shared" si="156"/>
        <v>2</v>
      </c>
      <c r="NUQ4" t="str">
        <f t="shared" si="156"/>
        <v>0</v>
      </c>
      <c r="NUR4" t="str">
        <f t="shared" si="156"/>
        <v>2</v>
      </c>
      <c r="NUS4" t="str">
        <f t="shared" si="156"/>
        <v>2</v>
      </c>
      <c r="NUT4" t="str">
        <f t="shared" si="156"/>
        <v>2</v>
      </c>
      <c r="NUU4" t="str">
        <f t="shared" si="156"/>
        <v>2</v>
      </c>
      <c r="NUV4" t="str">
        <f t="shared" si="156"/>
        <v>2</v>
      </c>
      <c r="NUW4" t="str">
        <f t="shared" si="156"/>
        <v>0</v>
      </c>
      <c r="NUX4" t="str">
        <f t="shared" si="156"/>
        <v>2</v>
      </c>
      <c r="NUY4" t="str">
        <f t="shared" si="156"/>
        <v>2</v>
      </c>
      <c r="NUZ4" t="str">
        <f t="shared" si="156"/>
        <v>2</v>
      </c>
      <c r="NVA4" t="str">
        <f t="shared" si="156"/>
        <v>0</v>
      </c>
      <c r="NVB4" t="str">
        <f t="shared" si="156"/>
        <v>2</v>
      </c>
      <c r="NVC4" t="str">
        <f t="shared" si="156"/>
        <v>2</v>
      </c>
      <c r="NVD4" t="str">
        <f t="shared" si="156"/>
        <v>0</v>
      </c>
      <c r="NVE4" t="str">
        <f t="shared" si="156"/>
        <v>0</v>
      </c>
      <c r="NVF4" t="str">
        <f t="shared" si="156"/>
        <v>2</v>
      </c>
      <c r="NVG4" t="str">
        <f t="shared" si="156"/>
        <v>1</v>
      </c>
      <c r="NVH4" t="str">
        <f t="shared" si="156"/>
        <v>2</v>
      </c>
      <c r="NVI4" t="str">
        <f t="shared" si="156"/>
        <v>2</v>
      </c>
      <c r="NVJ4" t="str">
        <f t="shared" si="156"/>
        <v>0</v>
      </c>
      <c r="NVK4" t="str">
        <f t="shared" si="156"/>
        <v>2</v>
      </c>
      <c r="NVL4" t="str">
        <f t="shared" si="156"/>
        <v>2</v>
      </c>
      <c r="NVM4" t="str">
        <f t="shared" ref="NVM4:NXX4" si="157">MID($A1,COLUMN()-1,1)</f>
        <v>1</v>
      </c>
      <c r="NVN4" t="str">
        <f t="shared" si="157"/>
        <v>0</v>
      </c>
      <c r="NVO4" t="str">
        <f t="shared" si="157"/>
        <v>2</v>
      </c>
      <c r="NVP4" t="str">
        <f t="shared" si="157"/>
        <v>1</v>
      </c>
      <c r="NVQ4" t="str">
        <f t="shared" si="157"/>
        <v>2</v>
      </c>
      <c r="NVR4" t="str">
        <f t="shared" si="157"/>
        <v>2</v>
      </c>
      <c r="NVS4" t="str">
        <f t="shared" si="157"/>
        <v>2</v>
      </c>
      <c r="NVT4" t="str">
        <f t="shared" si="157"/>
        <v>1</v>
      </c>
      <c r="NVU4" t="str">
        <f t="shared" si="157"/>
        <v>2</v>
      </c>
      <c r="NVV4" t="str">
        <f t="shared" si="157"/>
        <v>2</v>
      </c>
      <c r="NVW4" t="str">
        <f t="shared" si="157"/>
        <v>2</v>
      </c>
      <c r="NVX4" t="str">
        <f t="shared" si="157"/>
        <v>2</v>
      </c>
      <c r="NVY4" t="str">
        <f t="shared" si="157"/>
        <v>0</v>
      </c>
      <c r="NVZ4" t="str">
        <f t="shared" si="157"/>
        <v>2</v>
      </c>
      <c r="NWA4" t="str">
        <f t="shared" si="157"/>
        <v>0</v>
      </c>
      <c r="NWB4" t="str">
        <f t="shared" si="157"/>
        <v>2</v>
      </c>
      <c r="NWC4" t="str">
        <f t="shared" si="157"/>
        <v>0</v>
      </c>
      <c r="NWD4" t="str">
        <f t="shared" si="157"/>
        <v>2</v>
      </c>
      <c r="NWE4" t="str">
        <f t="shared" si="157"/>
        <v>2</v>
      </c>
      <c r="NWF4" t="str">
        <f t="shared" si="157"/>
        <v>2</v>
      </c>
      <c r="NWG4" t="str">
        <f t="shared" si="157"/>
        <v>0</v>
      </c>
      <c r="NWH4" t="str">
        <f t="shared" si="157"/>
        <v>1</v>
      </c>
      <c r="NWI4" t="str">
        <f t="shared" si="157"/>
        <v>2</v>
      </c>
      <c r="NWJ4" t="str">
        <f t="shared" si="157"/>
        <v>2</v>
      </c>
      <c r="NWK4" t="str">
        <f t="shared" si="157"/>
        <v>0</v>
      </c>
      <c r="NWL4" t="str">
        <f t="shared" si="157"/>
        <v>2</v>
      </c>
      <c r="NWM4" t="str">
        <f t="shared" si="157"/>
        <v>0</v>
      </c>
      <c r="NWN4" t="str">
        <f t="shared" si="157"/>
        <v>2</v>
      </c>
      <c r="NWO4" t="str">
        <f t="shared" si="157"/>
        <v>2</v>
      </c>
      <c r="NWP4" t="str">
        <f t="shared" si="157"/>
        <v>1</v>
      </c>
      <c r="NWQ4" t="str">
        <f t="shared" si="157"/>
        <v>2</v>
      </c>
      <c r="NWR4" t="str">
        <f t="shared" si="157"/>
        <v>2</v>
      </c>
      <c r="NWS4" t="str">
        <f t="shared" si="157"/>
        <v>2</v>
      </c>
      <c r="NWT4" t="str">
        <f t="shared" si="157"/>
        <v>1</v>
      </c>
      <c r="NWU4" t="str">
        <f t="shared" si="157"/>
        <v>2</v>
      </c>
      <c r="NWV4" t="str">
        <f t="shared" si="157"/>
        <v>2</v>
      </c>
      <c r="NWW4" t="str">
        <f t="shared" si="157"/>
        <v>1</v>
      </c>
      <c r="NWX4" t="str">
        <f t="shared" si="157"/>
        <v>2</v>
      </c>
      <c r="NWY4" t="str">
        <f t="shared" si="157"/>
        <v>1</v>
      </c>
      <c r="NWZ4" t="str">
        <f t="shared" si="157"/>
        <v>2</v>
      </c>
      <c r="NXA4" t="str">
        <f t="shared" si="157"/>
        <v>2</v>
      </c>
      <c r="NXB4" t="str">
        <f t="shared" si="157"/>
        <v>1</v>
      </c>
      <c r="NXC4" t="str">
        <f t="shared" si="157"/>
        <v>2</v>
      </c>
      <c r="NXD4" t="str">
        <f t="shared" si="157"/>
        <v>2</v>
      </c>
      <c r="NXE4" t="str">
        <f t="shared" si="157"/>
        <v>2</v>
      </c>
      <c r="NXF4" t="str">
        <f t="shared" si="157"/>
        <v>2</v>
      </c>
      <c r="NXG4" t="str">
        <f t="shared" si="157"/>
        <v>1</v>
      </c>
      <c r="NXH4" t="str">
        <f t="shared" si="157"/>
        <v>2</v>
      </c>
      <c r="NXI4" t="str">
        <f t="shared" si="157"/>
        <v>2</v>
      </c>
      <c r="NXJ4" t="str">
        <f t="shared" si="157"/>
        <v>0</v>
      </c>
      <c r="NXK4" t="str">
        <f t="shared" si="157"/>
        <v>1</v>
      </c>
      <c r="NXL4" t="str">
        <f t="shared" si="157"/>
        <v>2</v>
      </c>
      <c r="NXM4" t="str">
        <f t="shared" si="157"/>
        <v>1</v>
      </c>
      <c r="NXN4" t="str">
        <f t="shared" si="157"/>
        <v>2</v>
      </c>
      <c r="NXO4" t="str">
        <f t="shared" si="157"/>
        <v>0</v>
      </c>
      <c r="NXP4" t="str">
        <f t="shared" si="157"/>
        <v>2</v>
      </c>
      <c r="NXQ4" t="str">
        <f t="shared" si="157"/>
        <v>0</v>
      </c>
      <c r="NXR4" t="str">
        <f t="shared" si="157"/>
        <v>0</v>
      </c>
      <c r="NXS4" t="str">
        <f t="shared" si="157"/>
        <v>1</v>
      </c>
      <c r="NXT4" t="str">
        <f t="shared" si="157"/>
        <v>2</v>
      </c>
      <c r="NXU4" t="str">
        <f t="shared" si="157"/>
        <v>2</v>
      </c>
      <c r="NXV4" t="str">
        <f t="shared" si="157"/>
        <v>2</v>
      </c>
      <c r="NXW4" t="str">
        <f t="shared" si="157"/>
        <v>2</v>
      </c>
      <c r="NXX4" t="str">
        <f t="shared" si="157"/>
        <v>1</v>
      </c>
      <c r="NXY4" t="str">
        <f t="shared" ref="NXY4:OAJ4" si="158">MID($A1,COLUMN()-1,1)</f>
        <v>1</v>
      </c>
      <c r="NXZ4" t="str">
        <f t="shared" si="158"/>
        <v>0</v>
      </c>
      <c r="NYA4" t="str">
        <f t="shared" si="158"/>
        <v>2</v>
      </c>
      <c r="NYB4" t="str">
        <f t="shared" si="158"/>
        <v>1</v>
      </c>
      <c r="NYC4" t="str">
        <f t="shared" si="158"/>
        <v>1</v>
      </c>
      <c r="NYD4" t="str">
        <f t="shared" si="158"/>
        <v>1</v>
      </c>
      <c r="NYE4" t="str">
        <f t="shared" si="158"/>
        <v>2</v>
      </c>
      <c r="NYF4" t="str">
        <f t="shared" si="158"/>
        <v>2</v>
      </c>
      <c r="NYG4" t="str">
        <f t="shared" si="158"/>
        <v>2</v>
      </c>
      <c r="NYH4" t="str">
        <f t="shared" si="158"/>
        <v>2</v>
      </c>
      <c r="NYI4" t="str">
        <f t="shared" si="158"/>
        <v>2</v>
      </c>
      <c r="NYJ4" t="str">
        <f t="shared" si="158"/>
        <v>2</v>
      </c>
      <c r="NYK4" t="str">
        <f t="shared" si="158"/>
        <v>0</v>
      </c>
      <c r="NYL4" t="str">
        <f t="shared" si="158"/>
        <v>1</v>
      </c>
      <c r="NYM4" t="str">
        <f t="shared" si="158"/>
        <v>2</v>
      </c>
      <c r="NYN4" t="str">
        <f t="shared" si="158"/>
        <v>2</v>
      </c>
      <c r="NYO4" t="str">
        <f t="shared" si="158"/>
        <v>1</v>
      </c>
      <c r="NYP4" t="str">
        <f t="shared" si="158"/>
        <v>2</v>
      </c>
      <c r="NYQ4" t="str">
        <f t="shared" si="158"/>
        <v>2</v>
      </c>
      <c r="NYR4" t="str">
        <f t="shared" si="158"/>
        <v>1</v>
      </c>
      <c r="NYS4" t="str">
        <f t="shared" si="158"/>
        <v>0</v>
      </c>
      <c r="NYT4" t="str">
        <f t="shared" si="158"/>
        <v>2</v>
      </c>
      <c r="NYU4" t="str">
        <f t="shared" si="158"/>
        <v>2</v>
      </c>
      <c r="NYV4" t="str">
        <f t="shared" si="158"/>
        <v>2</v>
      </c>
      <c r="NYW4" t="str">
        <f t="shared" si="158"/>
        <v>2</v>
      </c>
      <c r="NYX4" t="str">
        <f t="shared" si="158"/>
        <v>0</v>
      </c>
      <c r="NYY4" t="str">
        <f t="shared" si="158"/>
        <v>2</v>
      </c>
      <c r="NYZ4" t="str">
        <f t="shared" si="158"/>
        <v>2</v>
      </c>
      <c r="NZA4" t="str">
        <f t="shared" si="158"/>
        <v>2</v>
      </c>
      <c r="NZB4" t="str">
        <f t="shared" si="158"/>
        <v>2</v>
      </c>
      <c r="NZC4" t="str">
        <f t="shared" si="158"/>
        <v>0</v>
      </c>
      <c r="NZD4" t="str">
        <f t="shared" si="158"/>
        <v>0</v>
      </c>
      <c r="NZE4" t="str">
        <f t="shared" si="158"/>
        <v>1</v>
      </c>
      <c r="NZF4" t="str">
        <f t="shared" si="158"/>
        <v>2</v>
      </c>
      <c r="NZG4" t="str">
        <f t="shared" si="158"/>
        <v>2</v>
      </c>
      <c r="NZH4" t="str">
        <f t="shared" si="158"/>
        <v>2</v>
      </c>
      <c r="NZI4" t="str">
        <f t="shared" si="158"/>
        <v>1</v>
      </c>
      <c r="NZJ4" t="str">
        <f t="shared" si="158"/>
        <v>2</v>
      </c>
      <c r="NZK4" t="str">
        <f t="shared" si="158"/>
        <v>1</v>
      </c>
      <c r="NZL4" t="str">
        <f t="shared" si="158"/>
        <v>0</v>
      </c>
      <c r="NZM4" t="str">
        <f t="shared" si="158"/>
        <v>1</v>
      </c>
      <c r="NZN4" t="str">
        <f t="shared" si="158"/>
        <v>2</v>
      </c>
      <c r="NZO4" t="str">
        <f t="shared" si="158"/>
        <v>0</v>
      </c>
      <c r="NZP4" t="str">
        <f t="shared" si="158"/>
        <v>2</v>
      </c>
      <c r="NZQ4" t="str">
        <f t="shared" si="158"/>
        <v>1</v>
      </c>
      <c r="NZR4" t="str">
        <f t="shared" si="158"/>
        <v>0</v>
      </c>
      <c r="NZS4" t="str">
        <f t="shared" si="158"/>
        <v>2</v>
      </c>
      <c r="NZT4" t="str">
        <f t="shared" si="158"/>
        <v>0</v>
      </c>
      <c r="NZU4" t="str">
        <f t="shared" si="158"/>
        <v>2</v>
      </c>
      <c r="NZV4" t="str">
        <f t="shared" si="158"/>
        <v>2</v>
      </c>
      <c r="NZW4" t="str">
        <f t="shared" si="158"/>
        <v>2</v>
      </c>
      <c r="NZX4" t="str">
        <f t="shared" si="158"/>
        <v>1</v>
      </c>
      <c r="NZY4" t="str">
        <f t="shared" si="158"/>
        <v>2</v>
      </c>
      <c r="NZZ4" t="str">
        <f t="shared" si="158"/>
        <v>2</v>
      </c>
      <c r="OAA4" t="str">
        <f t="shared" si="158"/>
        <v>0</v>
      </c>
      <c r="OAB4" t="str">
        <f t="shared" si="158"/>
        <v>2</v>
      </c>
      <c r="OAC4" t="str">
        <f t="shared" si="158"/>
        <v>1</v>
      </c>
      <c r="OAD4" t="str">
        <f t="shared" si="158"/>
        <v>1</v>
      </c>
      <c r="OAE4" t="str">
        <f t="shared" si="158"/>
        <v>2</v>
      </c>
      <c r="OAF4" t="str">
        <f t="shared" si="158"/>
        <v>2</v>
      </c>
      <c r="OAG4" t="str">
        <f t="shared" si="158"/>
        <v>1</v>
      </c>
      <c r="OAH4" t="str">
        <f t="shared" si="158"/>
        <v>2</v>
      </c>
      <c r="OAI4" t="str">
        <f t="shared" si="158"/>
        <v>2</v>
      </c>
      <c r="OAJ4" t="str">
        <f t="shared" si="158"/>
        <v>0</v>
      </c>
      <c r="OAK4" t="str">
        <f t="shared" ref="OAK4:OCV4" si="159">MID($A1,COLUMN()-1,1)</f>
        <v>2</v>
      </c>
      <c r="OAL4" t="str">
        <f t="shared" si="159"/>
        <v>1</v>
      </c>
      <c r="OAM4" t="str">
        <f t="shared" si="159"/>
        <v>2</v>
      </c>
      <c r="OAN4" t="str">
        <f t="shared" si="159"/>
        <v>2</v>
      </c>
      <c r="OAO4" t="str">
        <f t="shared" si="159"/>
        <v>2</v>
      </c>
      <c r="OAP4" t="str">
        <f t="shared" si="159"/>
        <v>2</v>
      </c>
      <c r="OAQ4" t="str">
        <f t="shared" si="159"/>
        <v>2</v>
      </c>
      <c r="OAR4" t="str">
        <f t="shared" si="159"/>
        <v>2</v>
      </c>
      <c r="OAS4" t="str">
        <f t="shared" si="159"/>
        <v>2</v>
      </c>
      <c r="OAT4" t="str">
        <f t="shared" si="159"/>
        <v>2</v>
      </c>
      <c r="OAU4" t="str">
        <f t="shared" si="159"/>
        <v>0</v>
      </c>
      <c r="OAV4" t="str">
        <f t="shared" si="159"/>
        <v>2</v>
      </c>
      <c r="OAW4" t="str">
        <f t="shared" si="159"/>
        <v>2</v>
      </c>
      <c r="OAX4" t="str">
        <f t="shared" si="159"/>
        <v>2</v>
      </c>
      <c r="OAY4" t="str">
        <f t="shared" si="159"/>
        <v>2</v>
      </c>
      <c r="OAZ4" t="str">
        <f t="shared" si="159"/>
        <v>2</v>
      </c>
      <c r="OBA4" t="str">
        <f t="shared" si="159"/>
        <v>0</v>
      </c>
      <c r="OBB4" t="str">
        <f t="shared" si="159"/>
        <v>2</v>
      </c>
      <c r="OBC4" t="str">
        <f t="shared" si="159"/>
        <v>2</v>
      </c>
      <c r="OBD4" t="str">
        <f t="shared" si="159"/>
        <v>0</v>
      </c>
      <c r="OBE4" t="str">
        <f t="shared" si="159"/>
        <v>1</v>
      </c>
      <c r="OBF4" t="str">
        <f t="shared" si="159"/>
        <v>2</v>
      </c>
      <c r="OBG4" t="str">
        <f t="shared" si="159"/>
        <v>1</v>
      </c>
      <c r="OBH4" t="str">
        <f t="shared" si="159"/>
        <v>0</v>
      </c>
      <c r="OBI4" t="str">
        <f t="shared" si="159"/>
        <v>2</v>
      </c>
      <c r="OBJ4" t="str">
        <f t="shared" si="159"/>
        <v>2</v>
      </c>
      <c r="OBK4" t="str">
        <f t="shared" si="159"/>
        <v>2</v>
      </c>
      <c r="OBL4" t="str">
        <f t="shared" si="159"/>
        <v>2</v>
      </c>
      <c r="OBM4" t="str">
        <f t="shared" si="159"/>
        <v>2</v>
      </c>
      <c r="OBN4" t="str">
        <f t="shared" si="159"/>
        <v>1</v>
      </c>
      <c r="OBO4" t="str">
        <f t="shared" si="159"/>
        <v>2</v>
      </c>
      <c r="OBP4" t="str">
        <f t="shared" si="159"/>
        <v>2</v>
      </c>
      <c r="OBQ4" t="str">
        <f t="shared" si="159"/>
        <v>2</v>
      </c>
      <c r="OBR4" t="str">
        <f t="shared" si="159"/>
        <v>2</v>
      </c>
      <c r="OBS4" t="str">
        <f t="shared" si="159"/>
        <v>0</v>
      </c>
      <c r="OBT4" t="str">
        <f t="shared" si="159"/>
        <v>2</v>
      </c>
      <c r="OBU4" t="str">
        <f t="shared" si="159"/>
        <v>1</v>
      </c>
      <c r="OBV4" t="str">
        <f t="shared" si="159"/>
        <v>2</v>
      </c>
      <c r="OBW4" t="str">
        <f t="shared" si="159"/>
        <v>2</v>
      </c>
      <c r="OBX4" t="str">
        <f t="shared" si="159"/>
        <v>0</v>
      </c>
      <c r="OBY4" t="str">
        <f t="shared" si="159"/>
        <v>0</v>
      </c>
      <c r="OBZ4" t="str">
        <f t="shared" si="159"/>
        <v>0</v>
      </c>
      <c r="OCA4" t="str">
        <f t="shared" si="159"/>
        <v>0</v>
      </c>
      <c r="OCB4" t="str">
        <f t="shared" si="159"/>
        <v>1</v>
      </c>
      <c r="OCC4" t="str">
        <f t="shared" si="159"/>
        <v>0</v>
      </c>
      <c r="OCD4" t="str">
        <f t="shared" si="159"/>
        <v>2</v>
      </c>
      <c r="OCE4" t="str">
        <f t="shared" si="159"/>
        <v>1</v>
      </c>
      <c r="OCF4" t="str">
        <f t="shared" si="159"/>
        <v>2</v>
      </c>
      <c r="OCG4" t="str">
        <f t="shared" si="159"/>
        <v>1</v>
      </c>
      <c r="OCH4" t="str">
        <f t="shared" si="159"/>
        <v>1</v>
      </c>
      <c r="OCI4" t="str">
        <f t="shared" si="159"/>
        <v>2</v>
      </c>
      <c r="OCJ4" t="str">
        <f t="shared" si="159"/>
        <v>1</v>
      </c>
      <c r="OCK4" t="str">
        <f t="shared" si="159"/>
        <v>2</v>
      </c>
      <c r="OCL4" t="str">
        <f t="shared" si="159"/>
        <v>0</v>
      </c>
      <c r="OCM4" t="str">
        <f t="shared" si="159"/>
        <v>2</v>
      </c>
      <c r="OCN4" t="str">
        <f t="shared" si="159"/>
        <v>1</v>
      </c>
      <c r="OCO4" t="str">
        <f t="shared" si="159"/>
        <v>2</v>
      </c>
      <c r="OCP4" t="str">
        <f t="shared" si="159"/>
        <v>0</v>
      </c>
      <c r="OCQ4" t="str">
        <f t="shared" si="159"/>
        <v>2</v>
      </c>
      <c r="OCR4" t="str">
        <f t="shared" si="159"/>
        <v>2</v>
      </c>
      <c r="OCS4" t="str">
        <f t="shared" si="159"/>
        <v>1</v>
      </c>
      <c r="OCT4" t="str">
        <f t="shared" si="159"/>
        <v>2</v>
      </c>
      <c r="OCU4" t="str">
        <f t="shared" si="159"/>
        <v>0</v>
      </c>
      <c r="OCV4" t="str">
        <f t="shared" si="159"/>
        <v>0</v>
      </c>
      <c r="OCW4" t="str">
        <f t="shared" ref="OCW4:OFH4" si="160">MID($A1,COLUMN()-1,1)</f>
        <v>1</v>
      </c>
      <c r="OCX4" t="str">
        <f t="shared" si="160"/>
        <v>2</v>
      </c>
      <c r="OCY4" t="str">
        <f t="shared" si="160"/>
        <v>2</v>
      </c>
      <c r="OCZ4" t="str">
        <f t="shared" si="160"/>
        <v>2</v>
      </c>
      <c r="ODA4" t="str">
        <f t="shared" si="160"/>
        <v>2</v>
      </c>
      <c r="ODB4" t="str">
        <f t="shared" si="160"/>
        <v>2</v>
      </c>
      <c r="ODC4" t="str">
        <f t="shared" si="160"/>
        <v>2</v>
      </c>
      <c r="ODD4" t="str">
        <f t="shared" si="160"/>
        <v>0</v>
      </c>
      <c r="ODE4" t="str">
        <f t="shared" si="160"/>
        <v>1</v>
      </c>
      <c r="ODF4" t="str">
        <f t="shared" si="160"/>
        <v>2</v>
      </c>
      <c r="ODG4" t="str">
        <f t="shared" si="160"/>
        <v>0</v>
      </c>
      <c r="ODH4" t="str">
        <f t="shared" si="160"/>
        <v>1</v>
      </c>
      <c r="ODI4" t="str">
        <f t="shared" si="160"/>
        <v>1</v>
      </c>
      <c r="ODJ4" t="str">
        <f t="shared" si="160"/>
        <v>2</v>
      </c>
      <c r="ODK4" t="str">
        <f t="shared" si="160"/>
        <v>0</v>
      </c>
      <c r="ODL4" t="str">
        <f t="shared" si="160"/>
        <v>2</v>
      </c>
      <c r="ODM4" t="str">
        <f t="shared" si="160"/>
        <v>0</v>
      </c>
      <c r="ODN4" t="str">
        <f t="shared" si="160"/>
        <v>0</v>
      </c>
      <c r="ODO4" t="str">
        <f t="shared" si="160"/>
        <v>2</v>
      </c>
      <c r="ODP4" t="str">
        <f t="shared" si="160"/>
        <v>2</v>
      </c>
      <c r="ODQ4" t="str">
        <f t="shared" si="160"/>
        <v>0</v>
      </c>
      <c r="ODR4" t="str">
        <f t="shared" si="160"/>
        <v>0</v>
      </c>
      <c r="ODS4" t="str">
        <f t="shared" si="160"/>
        <v>0</v>
      </c>
      <c r="ODT4" t="str">
        <f t="shared" si="160"/>
        <v>1</v>
      </c>
      <c r="ODU4" t="str">
        <f t="shared" si="160"/>
        <v>2</v>
      </c>
      <c r="ODV4" t="str">
        <f t="shared" si="160"/>
        <v>1</v>
      </c>
      <c r="ODW4" t="str">
        <f t="shared" si="160"/>
        <v>2</v>
      </c>
      <c r="ODX4" t="str">
        <f t="shared" si="160"/>
        <v>1</v>
      </c>
      <c r="ODY4" t="str">
        <f t="shared" si="160"/>
        <v>2</v>
      </c>
      <c r="ODZ4" t="str">
        <f t="shared" si="160"/>
        <v>2</v>
      </c>
      <c r="OEA4" t="str">
        <f t="shared" si="160"/>
        <v>2</v>
      </c>
      <c r="OEB4" t="str">
        <f t="shared" si="160"/>
        <v>2</v>
      </c>
      <c r="OEC4" t="str">
        <f t="shared" si="160"/>
        <v>2</v>
      </c>
      <c r="OED4" t="str">
        <f t="shared" si="160"/>
        <v>2</v>
      </c>
      <c r="OEE4" t="str">
        <f t="shared" si="160"/>
        <v>1</v>
      </c>
      <c r="OEF4" t="str">
        <f t="shared" si="160"/>
        <v>1</v>
      </c>
      <c r="OEG4" t="str">
        <f t="shared" si="160"/>
        <v>2</v>
      </c>
      <c r="OEH4" t="str">
        <f t="shared" si="160"/>
        <v>2</v>
      </c>
      <c r="OEI4" t="str">
        <f t="shared" si="160"/>
        <v>0</v>
      </c>
      <c r="OEJ4" t="str">
        <f t="shared" si="160"/>
        <v>2</v>
      </c>
      <c r="OEK4" t="str">
        <f t="shared" si="160"/>
        <v>2</v>
      </c>
      <c r="OEL4" t="str">
        <f t="shared" si="160"/>
        <v>1</v>
      </c>
      <c r="OEM4" t="str">
        <f t="shared" si="160"/>
        <v>1</v>
      </c>
      <c r="OEN4" t="str">
        <f t="shared" si="160"/>
        <v>2</v>
      </c>
      <c r="OEO4" t="str">
        <f t="shared" si="160"/>
        <v>2</v>
      </c>
      <c r="OEP4" t="str">
        <f t="shared" si="160"/>
        <v>0</v>
      </c>
      <c r="OEQ4" t="str">
        <f t="shared" si="160"/>
        <v>1</v>
      </c>
      <c r="OER4" t="str">
        <f t="shared" si="160"/>
        <v>0</v>
      </c>
      <c r="OES4" t="str">
        <f t="shared" si="160"/>
        <v>2</v>
      </c>
      <c r="OET4" t="str">
        <f t="shared" si="160"/>
        <v>1</v>
      </c>
      <c r="OEU4" t="str">
        <f t="shared" si="160"/>
        <v>2</v>
      </c>
      <c r="OEV4" t="str">
        <f t="shared" si="160"/>
        <v>2</v>
      </c>
      <c r="OEW4" t="str">
        <f t="shared" si="160"/>
        <v>0</v>
      </c>
      <c r="OEX4" t="str">
        <f t="shared" si="160"/>
        <v>0</v>
      </c>
      <c r="OEY4" t="str">
        <f t="shared" si="160"/>
        <v>0</v>
      </c>
      <c r="OEZ4" t="str">
        <f t="shared" si="160"/>
        <v>2</v>
      </c>
      <c r="OFA4" t="str">
        <f t="shared" si="160"/>
        <v>2</v>
      </c>
      <c r="OFB4" t="str">
        <f t="shared" si="160"/>
        <v>2</v>
      </c>
      <c r="OFC4" t="str">
        <f t="shared" si="160"/>
        <v>2</v>
      </c>
      <c r="OFD4" t="str">
        <f t="shared" si="160"/>
        <v>2</v>
      </c>
      <c r="OFE4" t="str">
        <f t="shared" si="160"/>
        <v>0</v>
      </c>
      <c r="OFF4" t="str">
        <f t="shared" si="160"/>
        <v>0</v>
      </c>
      <c r="OFG4" t="str">
        <f t="shared" si="160"/>
        <v>2</v>
      </c>
      <c r="OFH4" t="str">
        <f t="shared" si="160"/>
        <v>2</v>
      </c>
      <c r="OFI4" t="str">
        <f t="shared" ref="OFI4:OHT4" si="161">MID($A1,COLUMN()-1,1)</f>
        <v>2</v>
      </c>
      <c r="OFJ4" t="str">
        <f t="shared" si="161"/>
        <v>2</v>
      </c>
      <c r="OFK4" t="str">
        <f t="shared" si="161"/>
        <v>0</v>
      </c>
      <c r="OFL4" t="str">
        <f t="shared" si="161"/>
        <v>0</v>
      </c>
      <c r="OFM4" t="str">
        <f t="shared" si="161"/>
        <v>2</v>
      </c>
      <c r="OFN4" t="str">
        <f t="shared" si="161"/>
        <v>1</v>
      </c>
      <c r="OFO4" t="str">
        <f t="shared" si="161"/>
        <v>2</v>
      </c>
      <c r="OFP4" t="str">
        <f t="shared" si="161"/>
        <v>0</v>
      </c>
      <c r="OFQ4" t="str">
        <f t="shared" si="161"/>
        <v>1</v>
      </c>
      <c r="OFR4" t="str">
        <f t="shared" si="161"/>
        <v>2</v>
      </c>
      <c r="OFS4" t="str">
        <f t="shared" si="161"/>
        <v>2</v>
      </c>
      <c r="OFT4" t="str">
        <f t="shared" si="161"/>
        <v>2</v>
      </c>
      <c r="OFU4" t="str">
        <f t="shared" si="161"/>
        <v>1</v>
      </c>
      <c r="OFV4" t="str">
        <f t="shared" si="161"/>
        <v>2</v>
      </c>
      <c r="OFW4" t="str">
        <f t="shared" si="161"/>
        <v>0</v>
      </c>
      <c r="OFX4" t="str">
        <f t="shared" si="161"/>
        <v>2</v>
      </c>
      <c r="OFY4" t="str">
        <f t="shared" si="161"/>
        <v>2</v>
      </c>
      <c r="OFZ4" t="str">
        <f t="shared" si="161"/>
        <v>2</v>
      </c>
      <c r="OGA4" t="str">
        <f t="shared" si="161"/>
        <v>1</v>
      </c>
      <c r="OGB4" t="str">
        <f t="shared" si="161"/>
        <v>2</v>
      </c>
      <c r="OGC4" t="str">
        <f t="shared" si="161"/>
        <v>1</v>
      </c>
      <c r="OGD4" t="str">
        <f t="shared" si="161"/>
        <v>2</v>
      </c>
      <c r="OGE4" t="str">
        <f t="shared" si="161"/>
        <v>1</v>
      </c>
      <c r="OGF4" t="str">
        <f t="shared" si="161"/>
        <v>2</v>
      </c>
      <c r="OGG4" t="str">
        <f t="shared" si="161"/>
        <v>2</v>
      </c>
      <c r="OGH4" t="str">
        <f t="shared" si="161"/>
        <v>2</v>
      </c>
      <c r="OGI4" t="str">
        <f t="shared" si="161"/>
        <v>2</v>
      </c>
      <c r="OGJ4" t="str">
        <f t="shared" si="161"/>
        <v>2</v>
      </c>
      <c r="OGK4" t="str">
        <f t="shared" si="161"/>
        <v>2</v>
      </c>
      <c r="OGL4" t="str">
        <f t="shared" si="161"/>
        <v>2</v>
      </c>
      <c r="OGM4" t="str">
        <f t="shared" si="161"/>
        <v>2</v>
      </c>
      <c r="OGN4" t="str">
        <f t="shared" si="161"/>
        <v>2</v>
      </c>
      <c r="OGO4" t="str">
        <f t="shared" si="161"/>
        <v>2</v>
      </c>
      <c r="OGP4" t="str">
        <f t="shared" si="161"/>
        <v>0</v>
      </c>
      <c r="OGQ4" t="str">
        <f t="shared" si="161"/>
        <v>2</v>
      </c>
      <c r="OGR4" t="str">
        <f t="shared" si="161"/>
        <v>2</v>
      </c>
      <c r="OGS4" t="str">
        <f t="shared" si="161"/>
        <v>2</v>
      </c>
      <c r="OGT4" t="str">
        <f t="shared" si="161"/>
        <v>2</v>
      </c>
      <c r="OGU4" t="str">
        <f t="shared" si="161"/>
        <v>0</v>
      </c>
      <c r="OGV4" t="str">
        <f t="shared" si="161"/>
        <v>0</v>
      </c>
      <c r="OGW4" t="str">
        <f t="shared" si="161"/>
        <v>2</v>
      </c>
      <c r="OGX4" t="str">
        <f t="shared" si="161"/>
        <v>2</v>
      </c>
      <c r="OGY4" t="str">
        <f t="shared" si="161"/>
        <v>2</v>
      </c>
      <c r="OGZ4" t="str">
        <f t="shared" si="161"/>
        <v>2</v>
      </c>
      <c r="OHA4" t="str">
        <f t="shared" si="161"/>
        <v>0</v>
      </c>
      <c r="OHB4" t="str">
        <f t="shared" si="161"/>
        <v>1</v>
      </c>
      <c r="OHC4" t="str">
        <f t="shared" si="161"/>
        <v>2</v>
      </c>
      <c r="OHD4" t="str">
        <f t="shared" si="161"/>
        <v>1</v>
      </c>
      <c r="OHE4" t="str">
        <f t="shared" si="161"/>
        <v>2</v>
      </c>
      <c r="OHF4" t="str">
        <f t="shared" si="161"/>
        <v>0</v>
      </c>
      <c r="OHG4" t="str">
        <f t="shared" si="161"/>
        <v>2</v>
      </c>
      <c r="OHH4" t="str">
        <f t="shared" si="161"/>
        <v>1</v>
      </c>
      <c r="OHI4" t="str">
        <f t="shared" si="161"/>
        <v>2</v>
      </c>
      <c r="OHJ4" t="str">
        <f t="shared" si="161"/>
        <v>2</v>
      </c>
      <c r="OHK4" t="str">
        <f t="shared" si="161"/>
        <v>2</v>
      </c>
      <c r="OHL4" t="str">
        <f t="shared" si="161"/>
        <v>2</v>
      </c>
      <c r="OHM4" t="str">
        <f t="shared" si="161"/>
        <v>0</v>
      </c>
      <c r="OHN4" t="str">
        <f t="shared" si="161"/>
        <v>2</v>
      </c>
      <c r="OHO4" t="str">
        <f t="shared" si="161"/>
        <v>2</v>
      </c>
      <c r="OHP4" t="str">
        <f t="shared" si="161"/>
        <v>2</v>
      </c>
      <c r="OHQ4" t="str">
        <f t="shared" si="161"/>
        <v>1</v>
      </c>
      <c r="OHR4" t="str">
        <f t="shared" si="161"/>
        <v>2</v>
      </c>
      <c r="OHS4" t="str">
        <f t="shared" si="161"/>
        <v>1</v>
      </c>
      <c r="OHT4" t="str">
        <f t="shared" si="161"/>
        <v>1</v>
      </c>
      <c r="OHU4" t="str">
        <f t="shared" ref="OHU4:OKF4" si="162">MID($A1,COLUMN()-1,1)</f>
        <v>1</v>
      </c>
      <c r="OHV4" t="str">
        <f t="shared" si="162"/>
        <v>1</v>
      </c>
      <c r="OHW4" t="str">
        <f t="shared" si="162"/>
        <v>0</v>
      </c>
      <c r="OHX4" t="str">
        <f t="shared" si="162"/>
        <v>2</v>
      </c>
      <c r="OHY4" t="str">
        <f t="shared" si="162"/>
        <v>1</v>
      </c>
      <c r="OHZ4" t="str">
        <f t="shared" si="162"/>
        <v>2</v>
      </c>
      <c r="OIA4" t="str">
        <f t="shared" si="162"/>
        <v>2</v>
      </c>
      <c r="OIB4" t="str">
        <f t="shared" si="162"/>
        <v>0</v>
      </c>
      <c r="OIC4" t="str">
        <f t="shared" si="162"/>
        <v>2</v>
      </c>
      <c r="OID4" t="str">
        <f t="shared" si="162"/>
        <v>1</v>
      </c>
      <c r="OIE4" t="str">
        <f t="shared" si="162"/>
        <v>2</v>
      </c>
      <c r="OIF4" t="str">
        <f t="shared" si="162"/>
        <v>2</v>
      </c>
      <c r="OIG4" t="str">
        <f t="shared" si="162"/>
        <v>2</v>
      </c>
      <c r="OIH4" t="str">
        <f t="shared" si="162"/>
        <v>0</v>
      </c>
      <c r="OII4" t="str">
        <f t="shared" si="162"/>
        <v>2</v>
      </c>
      <c r="OIJ4" t="str">
        <f t="shared" si="162"/>
        <v>0</v>
      </c>
      <c r="OIK4" t="str">
        <f t="shared" si="162"/>
        <v>1</v>
      </c>
      <c r="OIL4" t="str">
        <f t="shared" si="162"/>
        <v>2</v>
      </c>
      <c r="OIM4" t="str">
        <f t="shared" si="162"/>
        <v>0</v>
      </c>
      <c r="OIN4" t="str">
        <f t="shared" si="162"/>
        <v>2</v>
      </c>
      <c r="OIO4" t="str">
        <f t="shared" si="162"/>
        <v>2</v>
      </c>
      <c r="OIP4" t="str">
        <f t="shared" si="162"/>
        <v>0</v>
      </c>
      <c r="OIQ4" t="str">
        <f t="shared" si="162"/>
        <v>0</v>
      </c>
      <c r="OIR4" t="str">
        <f t="shared" si="162"/>
        <v>2</v>
      </c>
      <c r="OIS4" t="str">
        <f t="shared" si="162"/>
        <v>2</v>
      </c>
      <c r="OIT4" t="str">
        <f t="shared" si="162"/>
        <v>2</v>
      </c>
      <c r="OIU4" t="str">
        <f t="shared" si="162"/>
        <v>0</v>
      </c>
      <c r="OIV4" t="str">
        <f t="shared" si="162"/>
        <v>2</v>
      </c>
      <c r="OIW4" t="str">
        <f t="shared" si="162"/>
        <v>2</v>
      </c>
      <c r="OIX4" t="str">
        <f t="shared" si="162"/>
        <v>2</v>
      </c>
      <c r="OIY4" t="str">
        <f t="shared" si="162"/>
        <v>2</v>
      </c>
      <c r="OIZ4" t="str">
        <f t="shared" si="162"/>
        <v>0</v>
      </c>
      <c r="OJA4" t="str">
        <f t="shared" si="162"/>
        <v>1</v>
      </c>
      <c r="OJB4" t="str">
        <f t="shared" si="162"/>
        <v>1</v>
      </c>
      <c r="OJC4" t="str">
        <f t="shared" si="162"/>
        <v>2</v>
      </c>
      <c r="OJD4" t="str">
        <f t="shared" si="162"/>
        <v>2</v>
      </c>
      <c r="OJE4" t="str">
        <f t="shared" si="162"/>
        <v>0</v>
      </c>
      <c r="OJF4" t="str">
        <f t="shared" si="162"/>
        <v>0</v>
      </c>
      <c r="OJG4" t="str">
        <f t="shared" si="162"/>
        <v>0</v>
      </c>
      <c r="OJH4" t="str">
        <f t="shared" si="162"/>
        <v>0</v>
      </c>
      <c r="OJI4" t="str">
        <f t="shared" si="162"/>
        <v>2</v>
      </c>
      <c r="OJJ4" t="str">
        <f t="shared" si="162"/>
        <v>2</v>
      </c>
      <c r="OJK4" t="str">
        <f t="shared" si="162"/>
        <v>0</v>
      </c>
      <c r="OJL4" t="str">
        <f t="shared" si="162"/>
        <v>0</v>
      </c>
      <c r="OJM4" t="str">
        <f t="shared" si="162"/>
        <v>0</v>
      </c>
      <c r="OJN4" t="str">
        <f t="shared" si="162"/>
        <v>1</v>
      </c>
      <c r="OJO4" t="str">
        <f t="shared" si="162"/>
        <v>2</v>
      </c>
      <c r="OJP4" t="str">
        <f t="shared" si="162"/>
        <v>2</v>
      </c>
      <c r="OJQ4" t="str">
        <f t="shared" si="162"/>
        <v>1</v>
      </c>
      <c r="OJR4" t="str">
        <f t="shared" si="162"/>
        <v>2</v>
      </c>
      <c r="OJS4" t="str">
        <f t="shared" si="162"/>
        <v>1</v>
      </c>
      <c r="OJT4" t="str">
        <f t="shared" si="162"/>
        <v>2</v>
      </c>
      <c r="OJU4" t="str">
        <f t="shared" si="162"/>
        <v>2</v>
      </c>
      <c r="OJV4" t="str">
        <f t="shared" si="162"/>
        <v>2</v>
      </c>
      <c r="OJW4" t="str">
        <f t="shared" si="162"/>
        <v>2</v>
      </c>
      <c r="OJX4" t="str">
        <f t="shared" si="162"/>
        <v>2</v>
      </c>
      <c r="OJY4" t="str">
        <f t="shared" si="162"/>
        <v>1</v>
      </c>
      <c r="OJZ4" t="str">
        <f t="shared" si="162"/>
        <v>0</v>
      </c>
      <c r="OKA4" t="str">
        <f t="shared" si="162"/>
        <v>2</v>
      </c>
      <c r="OKB4" t="str">
        <f t="shared" si="162"/>
        <v>2</v>
      </c>
      <c r="OKC4" t="str">
        <f t="shared" si="162"/>
        <v>0</v>
      </c>
      <c r="OKD4" t="str">
        <f t="shared" si="162"/>
        <v>2</v>
      </c>
      <c r="OKE4" t="str">
        <f t="shared" si="162"/>
        <v>0</v>
      </c>
      <c r="OKF4" t="str">
        <f t="shared" si="162"/>
        <v>1</v>
      </c>
      <c r="OKG4" t="str">
        <f t="shared" ref="OKG4:OMR4" si="163">MID($A1,COLUMN()-1,1)</f>
        <v>0</v>
      </c>
      <c r="OKH4" t="str">
        <f t="shared" si="163"/>
        <v>0</v>
      </c>
      <c r="OKI4" t="str">
        <f t="shared" si="163"/>
        <v>2</v>
      </c>
      <c r="OKJ4" t="str">
        <f t="shared" si="163"/>
        <v>1</v>
      </c>
      <c r="OKK4" t="str">
        <f t="shared" si="163"/>
        <v>1</v>
      </c>
      <c r="OKL4" t="str">
        <f t="shared" si="163"/>
        <v>1</v>
      </c>
      <c r="OKM4" t="str">
        <f t="shared" si="163"/>
        <v>2</v>
      </c>
      <c r="OKN4" t="str">
        <f t="shared" si="163"/>
        <v>2</v>
      </c>
      <c r="OKO4" t="str">
        <f t="shared" si="163"/>
        <v>2</v>
      </c>
      <c r="OKP4" t="str">
        <f t="shared" si="163"/>
        <v>2</v>
      </c>
      <c r="OKQ4" t="str">
        <f t="shared" si="163"/>
        <v>2</v>
      </c>
      <c r="OKR4" t="str">
        <f t="shared" si="163"/>
        <v>1</v>
      </c>
      <c r="OKS4" t="str">
        <f t="shared" si="163"/>
        <v>1</v>
      </c>
      <c r="OKT4" t="str">
        <f t="shared" si="163"/>
        <v>2</v>
      </c>
      <c r="OKU4" t="str">
        <f t="shared" si="163"/>
        <v>2</v>
      </c>
      <c r="OKV4" t="str">
        <f t="shared" si="163"/>
        <v>2</v>
      </c>
      <c r="OKW4" t="str">
        <f t="shared" si="163"/>
        <v>1</v>
      </c>
      <c r="OKX4" t="str">
        <f t="shared" si="163"/>
        <v>2</v>
      </c>
      <c r="OKY4" t="str">
        <f t="shared" si="163"/>
        <v>1</v>
      </c>
      <c r="OKZ4" t="str">
        <f t="shared" si="163"/>
        <v>0</v>
      </c>
      <c r="OLA4" t="str">
        <f t="shared" si="163"/>
        <v>1</v>
      </c>
      <c r="OLB4" t="str">
        <f t="shared" si="163"/>
        <v>2</v>
      </c>
      <c r="OLC4" t="str">
        <f t="shared" si="163"/>
        <v>2</v>
      </c>
      <c r="OLD4" t="str">
        <f t="shared" si="163"/>
        <v>2</v>
      </c>
      <c r="OLE4" t="str">
        <f t="shared" si="163"/>
        <v>0</v>
      </c>
      <c r="OLF4" t="str">
        <f t="shared" si="163"/>
        <v>1</v>
      </c>
      <c r="OLG4" t="str">
        <f t="shared" si="163"/>
        <v>0</v>
      </c>
      <c r="OLH4" t="str">
        <f t="shared" si="163"/>
        <v>2</v>
      </c>
      <c r="OLI4" t="str">
        <f t="shared" si="163"/>
        <v>2</v>
      </c>
      <c r="OLJ4" t="str">
        <f t="shared" si="163"/>
        <v>0</v>
      </c>
      <c r="OLK4" t="str">
        <f t="shared" si="163"/>
        <v>2</v>
      </c>
      <c r="OLL4" t="str">
        <f t="shared" si="163"/>
        <v>1</v>
      </c>
      <c r="OLM4" t="str">
        <f t="shared" si="163"/>
        <v>2</v>
      </c>
      <c r="OLN4" t="str">
        <f t="shared" si="163"/>
        <v>2</v>
      </c>
      <c r="OLO4" t="str">
        <f t="shared" si="163"/>
        <v>1</v>
      </c>
      <c r="OLP4" t="str">
        <f t="shared" si="163"/>
        <v>2</v>
      </c>
      <c r="OLQ4" t="str">
        <f t="shared" si="163"/>
        <v>1</v>
      </c>
      <c r="OLR4" t="str">
        <f t="shared" si="163"/>
        <v>2</v>
      </c>
      <c r="OLS4" t="str">
        <f t="shared" si="163"/>
        <v>2</v>
      </c>
      <c r="OLT4" t="str">
        <f t="shared" si="163"/>
        <v>2</v>
      </c>
      <c r="OLU4" t="str">
        <f t="shared" si="163"/>
        <v>2</v>
      </c>
      <c r="OLV4" t="str">
        <f t="shared" si="163"/>
        <v>0</v>
      </c>
      <c r="OLW4" t="str">
        <f t="shared" si="163"/>
        <v>1</v>
      </c>
      <c r="OLX4" t="str">
        <f t="shared" si="163"/>
        <v>1</v>
      </c>
      <c r="OLY4" t="str">
        <f t="shared" si="163"/>
        <v>2</v>
      </c>
      <c r="OLZ4" t="str">
        <f t="shared" si="163"/>
        <v>0</v>
      </c>
      <c r="OMA4" t="str">
        <f t="shared" si="163"/>
        <v>2</v>
      </c>
      <c r="OMB4" t="str">
        <f t="shared" si="163"/>
        <v>2</v>
      </c>
      <c r="OMC4" t="str">
        <f t="shared" si="163"/>
        <v>2</v>
      </c>
      <c r="OMD4" t="str">
        <f t="shared" si="163"/>
        <v>2</v>
      </c>
      <c r="OME4" t="str">
        <f t="shared" si="163"/>
        <v>1</v>
      </c>
      <c r="OMF4" t="str">
        <f t="shared" si="163"/>
        <v>2</v>
      </c>
      <c r="OMG4" t="str">
        <f t="shared" si="163"/>
        <v>2</v>
      </c>
      <c r="OMH4" t="str">
        <f t="shared" si="163"/>
        <v>2</v>
      </c>
      <c r="OMI4" t="str">
        <f t="shared" si="163"/>
        <v>2</v>
      </c>
      <c r="OMJ4" t="str">
        <f t="shared" si="163"/>
        <v>0</v>
      </c>
      <c r="OMK4" t="str">
        <f t="shared" si="163"/>
        <v>2</v>
      </c>
      <c r="OML4" t="str">
        <f t="shared" si="163"/>
        <v>0</v>
      </c>
      <c r="OMM4" t="str">
        <f t="shared" si="163"/>
        <v>2</v>
      </c>
      <c r="OMN4" t="str">
        <f t="shared" si="163"/>
        <v>2</v>
      </c>
      <c r="OMO4" t="str">
        <f t="shared" si="163"/>
        <v>1</v>
      </c>
      <c r="OMP4" t="str">
        <f t="shared" si="163"/>
        <v>1</v>
      </c>
      <c r="OMQ4" t="str">
        <f t="shared" si="163"/>
        <v>2</v>
      </c>
      <c r="OMR4" t="str">
        <f t="shared" si="163"/>
        <v>0</v>
      </c>
      <c r="OMS4" t="str">
        <f t="shared" ref="OMS4:OPD4" si="164">MID($A1,COLUMN()-1,1)</f>
        <v>0</v>
      </c>
      <c r="OMT4" t="str">
        <f t="shared" si="164"/>
        <v>2</v>
      </c>
      <c r="OMU4" t="str">
        <f t="shared" si="164"/>
        <v>1</v>
      </c>
      <c r="OMV4" t="str">
        <f t="shared" si="164"/>
        <v>1</v>
      </c>
      <c r="OMW4" t="str">
        <f t="shared" si="164"/>
        <v>2</v>
      </c>
      <c r="OMX4" t="str">
        <f t="shared" si="164"/>
        <v>1</v>
      </c>
      <c r="OMY4" t="str">
        <f t="shared" si="164"/>
        <v>2</v>
      </c>
      <c r="OMZ4" t="str">
        <f t="shared" si="164"/>
        <v>0</v>
      </c>
      <c r="ONA4" t="str">
        <f t="shared" si="164"/>
        <v>2</v>
      </c>
      <c r="ONB4" t="str">
        <f t="shared" si="164"/>
        <v>2</v>
      </c>
      <c r="ONC4" t="str">
        <f t="shared" si="164"/>
        <v>2</v>
      </c>
      <c r="OND4" t="str">
        <f t="shared" si="164"/>
        <v>2</v>
      </c>
      <c r="ONE4" t="str">
        <f t="shared" si="164"/>
        <v>2</v>
      </c>
      <c r="ONF4" t="str">
        <f t="shared" si="164"/>
        <v>2</v>
      </c>
      <c r="ONG4" t="str">
        <f t="shared" si="164"/>
        <v>2</v>
      </c>
      <c r="ONH4" t="str">
        <f t="shared" si="164"/>
        <v>1</v>
      </c>
      <c r="ONI4" t="str">
        <f t="shared" si="164"/>
        <v>1</v>
      </c>
      <c r="ONJ4" t="str">
        <f t="shared" si="164"/>
        <v>2</v>
      </c>
      <c r="ONK4" t="str">
        <f t="shared" si="164"/>
        <v>1</v>
      </c>
      <c r="ONL4" t="str">
        <f t="shared" si="164"/>
        <v>2</v>
      </c>
      <c r="ONM4" t="str">
        <f t="shared" si="164"/>
        <v>0</v>
      </c>
      <c r="ONN4" t="str">
        <f t="shared" si="164"/>
        <v>1</v>
      </c>
      <c r="ONO4" t="str">
        <f t="shared" si="164"/>
        <v>1</v>
      </c>
      <c r="ONP4" t="str">
        <f t="shared" si="164"/>
        <v>0</v>
      </c>
      <c r="ONQ4" t="str">
        <f t="shared" si="164"/>
        <v>0</v>
      </c>
      <c r="ONR4" t="str">
        <f t="shared" si="164"/>
        <v>0</v>
      </c>
      <c r="ONS4" t="str">
        <f t="shared" si="164"/>
        <v>1</v>
      </c>
      <c r="ONT4" t="str">
        <f t="shared" si="164"/>
        <v>2</v>
      </c>
      <c r="ONU4" t="str">
        <f t="shared" si="164"/>
        <v>2</v>
      </c>
      <c r="ONV4" t="str">
        <f t="shared" si="164"/>
        <v>2</v>
      </c>
      <c r="ONW4" t="str">
        <f t="shared" si="164"/>
        <v>2</v>
      </c>
      <c r="ONX4" t="str">
        <f t="shared" si="164"/>
        <v>2</v>
      </c>
      <c r="ONY4" t="str">
        <f t="shared" si="164"/>
        <v>2</v>
      </c>
      <c r="ONZ4" t="str">
        <f t="shared" si="164"/>
        <v>2</v>
      </c>
      <c r="OOA4" t="str">
        <f t="shared" si="164"/>
        <v>2</v>
      </c>
      <c r="OOB4" t="str">
        <f t="shared" si="164"/>
        <v>1</v>
      </c>
      <c r="OOC4" t="str">
        <f t="shared" si="164"/>
        <v>2</v>
      </c>
      <c r="OOD4" t="str">
        <f t="shared" si="164"/>
        <v>0</v>
      </c>
      <c r="OOE4" t="str">
        <f t="shared" si="164"/>
        <v>0</v>
      </c>
      <c r="OOF4" t="str">
        <f t="shared" si="164"/>
        <v>2</v>
      </c>
      <c r="OOG4" t="str">
        <f t="shared" si="164"/>
        <v>1</v>
      </c>
      <c r="OOH4" t="str">
        <f t="shared" si="164"/>
        <v>2</v>
      </c>
      <c r="OOI4" t="str">
        <f t="shared" si="164"/>
        <v>1</v>
      </c>
      <c r="OOJ4" t="str">
        <f t="shared" si="164"/>
        <v>1</v>
      </c>
      <c r="OOK4" t="str">
        <f t="shared" si="164"/>
        <v>0</v>
      </c>
      <c r="OOL4" t="str">
        <f t="shared" si="164"/>
        <v>2</v>
      </c>
      <c r="OOM4" t="str">
        <f t="shared" si="164"/>
        <v>2</v>
      </c>
      <c r="OON4" t="str">
        <f t="shared" si="164"/>
        <v>2</v>
      </c>
      <c r="OOO4" t="str">
        <f t="shared" si="164"/>
        <v>1</v>
      </c>
      <c r="OOP4" t="str">
        <f t="shared" si="164"/>
        <v>2</v>
      </c>
      <c r="OOQ4" t="str">
        <f t="shared" si="164"/>
        <v>2</v>
      </c>
      <c r="OOR4" t="str">
        <f t="shared" si="164"/>
        <v>0</v>
      </c>
      <c r="OOS4" t="str">
        <f t="shared" si="164"/>
        <v>0</v>
      </c>
      <c r="OOT4" t="str">
        <f t="shared" si="164"/>
        <v>0</v>
      </c>
      <c r="OOU4" t="str">
        <f t="shared" si="164"/>
        <v>0</v>
      </c>
      <c r="OOV4" t="str">
        <f t="shared" si="164"/>
        <v>0</v>
      </c>
      <c r="OOW4" t="str">
        <f t="shared" si="164"/>
        <v>2</v>
      </c>
      <c r="OOX4" t="str">
        <f t="shared" si="164"/>
        <v>2</v>
      </c>
      <c r="OOY4" t="str">
        <f t="shared" si="164"/>
        <v>2</v>
      </c>
      <c r="OOZ4" t="str">
        <f t="shared" si="164"/>
        <v>2</v>
      </c>
      <c r="OPA4" t="str">
        <f t="shared" si="164"/>
        <v>0</v>
      </c>
      <c r="OPB4" t="str">
        <f t="shared" si="164"/>
        <v>2</v>
      </c>
      <c r="OPC4" t="str">
        <f t="shared" si="164"/>
        <v>2</v>
      </c>
      <c r="OPD4" t="str">
        <f t="shared" si="164"/>
        <v>2</v>
      </c>
      <c r="OPE4" t="str">
        <f t="shared" ref="OPE4:ORP4" si="165">MID($A1,COLUMN()-1,1)</f>
        <v>2</v>
      </c>
      <c r="OPF4" t="str">
        <f t="shared" si="165"/>
        <v>0</v>
      </c>
      <c r="OPG4" t="str">
        <f t="shared" si="165"/>
        <v>0</v>
      </c>
      <c r="OPH4" t="str">
        <f t="shared" si="165"/>
        <v>2</v>
      </c>
      <c r="OPI4" t="str">
        <f t="shared" si="165"/>
        <v>2</v>
      </c>
      <c r="OPJ4" t="str">
        <f t="shared" si="165"/>
        <v>2</v>
      </c>
      <c r="OPK4" t="str">
        <f t="shared" si="165"/>
        <v>0</v>
      </c>
      <c r="OPL4" t="str">
        <f t="shared" si="165"/>
        <v>2</v>
      </c>
      <c r="OPM4" t="str">
        <f t="shared" si="165"/>
        <v>0</v>
      </c>
      <c r="OPN4" t="str">
        <f t="shared" si="165"/>
        <v>1</v>
      </c>
      <c r="OPO4" t="str">
        <f t="shared" si="165"/>
        <v>2</v>
      </c>
      <c r="OPP4" t="str">
        <f t="shared" si="165"/>
        <v>2</v>
      </c>
      <c r="OPQ4" t="str">
        <f t="shared" si="165"/>
        <v>2</v>
      </c>
      <c r="OPR4" t="str">
        <f t="shared" si="165"/>
        <v>2</v>
      </c>
      <c r="OPS4" t="str">
        <f t="shared" si="165"/>
        <v>0</v>
      </c>
      <c r="OPT4" t="str">
        <f t="shared" si="165"/>
        <v>0</v>
      </c>
      <c r="OPU4" t="str">
        <f t="shared" si="165"/>
        <v>2</v>
      </c>
      <c r="OPV4" t="str">
        <f t="shared" si="165"/>
        <v>2</v>
      </c>
      <c r="OPW4" t="str">
        <f t="shared" si="165"/>
        <v>2</v>
      </c>
      <c r="OPX4" t="str">
        <f t="shared" si="165"/>
        <v>2</v>
      </c>
      <c r="OPY4" t="str">
        <f t="shared" si="165"/>
        <v>0</v>
      </c>
      <c r="OPZ4" t="str">
        <f t="shared" si="165"/>
        <v>2</v>
      </c>
      <c r="OQA4" t="str">
        <f t="shared" si="165"/>
        <v>1</v>
      </c>
      <c r="OQB4" t="str">
        <f t="shared" si="165"/>
        <v>2</v>
      </c>
      <c r="OQC4" t="str">
        <f t="shared" si="165"/>
        <v>2</v>
      </c>
      <c r="OQD4" t="str">
        <f t="shared" si="165"/>
        <v>2</v>
      </c>
      <c r="OQE4" t="str">
        <f t="shared" si="165"/>
        <v>1</v>
      </c>
      <c r="OQF4" t="str">
        <f t="shared" si="165"/>
        <v>2</v>
      </c>
      <c r="OQG4" t="str">
        <f t="shared" si="165"/>
        <v>2</v>
      </c>
      <c r="OQH4" t="str">
        <f t="shared" si="165"/>
        <v>1</v>
      </c>
      <c r="OQI4" t="str">
        <f t="shared" si="165"/>
        <v>2</v>
      </c>
      <c r="OQJ4" t="str">
        <f t="shared" si="165"/>
        <v>2</v>
      </c>
      <c r="OQK4" t="str">
        <f t="shared" si="165"/>
        <v>2</v>
      </c>
      <c r="OQL4" t="str">
        <f t="shared" si="165"/>
        <v>2</v>
      </c>
      <c r="OQM4" t="str">
        <f t="shared" si="165"/>
        <v>1</v>
      </c>
      <c r="OQN4" t="str">
        <f t="shared" si="165"/>
        <v>2</v>
      </c>
      <c r="OQO4" t="str">
        <f t="shared" si="165"/>
        <v>2</v>
      </c>
      <c r="OQP4" t="str">
        <f t="shared" si="165"/>
        <v>2</v>
      </c>
      <c r="OQQ4" t="str">
        <f t="shared" si="165"/>
        <v>1</v>
      </c>
      <c r="OQR4" t="str">
        <f t="shared" si="165"/>
        <v>2</v>
      </c>
      <c r="OQS4" t="str">
        <f t="shared" si="165"/>
        <v>0</v>
      </c>
      <c r="OQT4" t="str">
        <f t="shared" si="165"/>
        <v>0</v>
      </c>
      <c r="OQU4" t="str">
        <f t="shared" si="165"/>
        <v>0</v>
      </c>
      <c r="OQV4" t="str">
        <f t="shared" si="165"/>
        <v>2</v>
      </c>
      <c r="OQW4" t="str">
        <f t="shared" si="165"/>
        <v>1</v>
      </c>
      <c r="OQX4" t="str">
        <f t="shared" si="165"/>
        <v>2</v>
      </c>
      <c r="OQY4" t="str">
        <f t="shared" si="165"/>
        <v>0</v>
      </c>
      <c r="OQZ4" t="str">
        <f t="shared" si="165"/>
        <v>0</v>
      </c>
      <c r="ORA4" t="str">
        <f t="shared" si="165"/>
        <v>0</v>
      </c>
      <c r="ORB4" t="str">
        <f t="shared" si="165"/>
        <v>1</v>
      </c>
      <c r="ORC4" t="str">
        <f t="shared" si="165"/>
        <v>2</v>
      </c>
      <c r="ORD4" t="str">
        <f t="shared" si="165"/>
        <v>0</v>
      </c>
      <c r="ORE4" t="str">
        <f t="shared" si="165"/>
        <v>1</v>
      </c>
      <c r="ORF4" t="str">
        <f t="shared" si="165"/>
        <v>2</v>
      </c>
      <c r="ORG4" t="str">
        <f t="shared" si="165"/>
        <v>2</v>
      </c>
      <c r="ORH4" t="str">
        <f t="shared" si="165"/>
        <v>2</v>
      </c>
      <c r="ORI4" t="str">
        <f t="shared" si="165"/>
        <v>2</v>
      </c>
      <c r="ORJ4" t="str">
        <f t="shared" si="165"/>
        <v>2</v>
      </c>
      <c r="ORK4" t="str">
        <f t="shared" si="165"/>
        <v>1</v>
      </c>
      <c r="ORL4" t="str">
        <f t="shared" si="165"/>
        <v>0</v>
      </c>
      <c r="ORM4" t="str">
        <f t="shared" si="165"/>
        <v>2</v>
      </c>
      <c r="ORN4" t="str">
        <f t="shared" si="165"/>
        <v>2</v>
      </c>
      <c r="ORO4" t="str">
        <f t="shared" si="165"/>
        <v>0</v>
      </c>
      <c r="ORP4" t="str">
        <f t="shared" si="165"/>
        <v>0</v>
      </c>
      <c r="ORQ4" t="str">
        <f t="shared" ref="ORQ4:OUB4" si="166">MID($A1,COLUMN()-1,1)</f>
        <v>2</v>
      </c>
      <c r="ORR4" t="str">
        <f t="shared" si="166"/>
        <v>1</v>
      </c>
      <c r="ORS4" t="str">
        <f t="shared" si="166"/>
        <v>2</v>
      </c>
      <c r="ORT4" t="str">
        <f t="shared" si="166"/>
        <v>1</v>
      </c>
      <c r="ORU4" t="str">
        <f t="shared" si="166"/>
        <v>2</v>
      </c>
      <c r="ORV4" t="str">
        <f t="shared" si="166"/>
        <v>2</v>
      </c>
      <c r="ORW4" t="str">
        <f t="shared" si="166"/>
        <v>2</v>
      </c>
      <c r="ORX4" t="str">
        <f t="shared" si="166"/>
        <v>2</v>
      </c>
      <c r="ORY4" t="str">
        <f t="shared" si="166"/>
        <v>0</v>
      </c>
      <c r="ORZ4" t="str">
        <f t="shared" si="166"/>
        <v>2</v>
      </c>
      <c r="OSA4" t="str">
        <f t="shared" si="166"/>
        <v>2</v>
      </c>
      <c r="OSB4" t="str">
        <f t="shared" si="166"/>
        <v>2</v>
      </c>
      <c r="OSC4" t="str">
        <f t="shared" si="166"/>
        <v>1</v>
      </c>
      <c r="OSD4" t="str">
        <f t="shared" si="166"/>
        <v>1</v>
      </c>
      <c r="OSE4" t="str">
        <f t="shared" si="166"/>
        <v>2</v>
      </c>
      <c r="OSF4" t="str">
        <f t="shared" si="166"/>
        <v>2</v>
      </c>
      <c r="OSG4" t="str">
        <f t="shared" si="166"/>
        <v>2</v>
      </c>
      <c r="OSH4" t="str">
        <f t="shared" si="166"/>
        <v>2</v>
      </c>
      <c r="OSI4" t="str">
        <f t="shared" si="166"/>
        <v>2</v>
      </c>
      <c r="OSJ4" t="str">
        <f t="shared" si="166"/>
        <v>1</v>
      </c>
      <c r="OSK4" t="str">
        <f t="shared" si="166"/>
        <v>2</v>
      </c>
      <c r="OSL4" t="str">
        <f t="shared" si="166"/>
        <v>2</v>
      </c>
      <c r="OSM4" t="str">
        <f t="shared" si="166"/>
        <v>0</v>
      </c>
      <c r="OSN4" t="str">
        <f t="shared" si="166"/>
        <v>2</v>
      </c>
      <c r="OSO4" t="str">
        <f t="shared" si="166"/>
        <v>1</v>
      </c>
      <c r="OSP4" t="str">
        <f t="shared" si="166"/>
        <v>2</v>
      </c>
      <c r="OSQ4" t="str">
        <f t="shared" si="166"/>
        <v>2</v>
      </c>
      <c r="OSR4" t="str">
        <f t="shared" si="166"/>
        <v>1</v>
      </c>
      <c r="OSS4" t="str">
        <f t="shared" si="166"/>
        <v>2</v>
      </c>
      <c r="OST4" t="str">
        <f t="shared" si="166"/>
        <v>2</v>
      </c>
      <c r="OSU4" t="str">
        <f t="shared" si="166"/>
        <v>2</v>
      </c>
      <c r="OSV4" t="str">
        <f t="shared" si="166"/>
        <v>1</v>
      </c>
      <c r="OSW4" t="str">
        <f t="shared" si="166"/>
        <v>2</v>
      </c>
      <c r="OSX4" t="str">
        <f t="shared" si="166"/>
        <v>2</v>
      </c>
      <c r="OSY4" t="str">
        <f t="shared" si="166"/>
        <v>2</v>
      </c>
      <c r="OSZ4" t="str">
        <f t="shared" si="166"/>
        <v>2</v>
      </c>
      <c r="OTA4" t="str">
        <f t="shared" si="166"/>
        <v>2</v>
      </c>
      <c r="OTB4" t="str">
        <f t="shared" si="166"/>
        <v>0</v>
      </c>
      <c r="OTC4" t="str">
        <f t="shared" si="166"/>
        <v>1</v>
      </c>
      <c r="OTD4" t="str">
        <f t="shared" si="166"/>
        <v>2</v>
      </c>
      <c r="OTE4" t="str">
        <f t="shared" si="166"/>
        <v>2</v>
      </c>
      <c r="OTF4" t="str">
        <f t="shared" si="166"/>
        <v>1</v>
      </c>
      <c r="OTG4" t="str">
        <f t="shared" si="166"/>
        <v>2</v>
      </c>
      <c r="OTH4" t="str">
        <f t="shared" si="166"/>
        <v>0</v>
      </c>
      <c r="OTI4" t="str">
        <f t="shared" si="166"/>
        <v>1</v>
      </c>
      <c r="OTJ4" t="str">
        <f t="shared" si="166"/>
        <v>2</v>
      </c>
      <c r="OTK4" t="str">
        <f t="shared" si="166"/>
        <v>2</v>
      </c>
      <c r="OTL4" t="str">
        <f t="shared" si="166"/>
        <v>2</v>
      </c>
      <c r="OTM4" t="str">
        <f t="shared" si="166"/>
        <v>0</v>
      </c>
      <c r="OTN4" t="str">
        <f t="shared" si="166"/>
        <v>2</v>
      </c>
      <c r="OTO4" t="str">
        <f t="shared" si="166"/>
        <v>1</v>
      </c>
      <c r="OTP4" t="str">
        <f t="shared" si="166"/>
        <v>0</v>
      </c>
      <c r="OTQ4" t="str">
        <f t="shared" si="166"/>
        <v>2</v>
      </c>
      <c r="OTR4" t="str">
        <f t="shared" si="166"/>
        <v>1</v>
      </c>
      <c r="OTS4" t="str">
        <f t="shared" si="166"/>
        <v>2</v>
      </c>
      <c r="OTT4" t="str">
        <f t="shared" si="166"/>
        <v>1</v>
      </c>
      <c r="OTU4" t="str">
        <f t="shared" si="166"/>
        <v>2</v>
      </c>
      <c r="OTV4" t="str">
        <f t="shared" si="166"/>
        <v>1</v>
      </c>
      <c r="OTW4" t="str">
        <f t="shared" si="166"/>
        <v>2</v>
      </c>
      <c r="OTX4" t="str">
        <f t="shared" si="166"/>
        <v>1</v>
      </c>
      <c r="OTY4" t="str">
        <f t="shared" si="166"/>
        <v>1</v>
      </c>
      <c r="OTZ4" t="str">
        <f t="shared" si="166"/>
        <v>2</v>
      </c>
      <c r="OUA4" t="str">
        <f t="shared" si="166"/>
        <v>2</v>
      </c>
      <c r="OUB4" t="str">
        <f t="shared" si="166"/>
        <v>2</v>
      </c>
      <c r="OUC4" t="str">
        <f t="shared" ref="OUC4:OWN4" si="167">MID($A1,COLUMN()-1,1)</f>
        <v>2</v>
      </c>
      <c r="OUD4" t="str">
        <f t="shared" si="167"/>
        <v>0</v>
      </c>
      <c r="OUE4" t="str">
        <f t="shared" si="167"/>
        <v>0</v>
      </c>
      <c r="OUF4" t="str">
        <f t="shared" si="167"/>
        <v>2</v>
      </c>
      <c r="OUG4" t="str">
        <f t="shared" si="167"/>
        <v>2</v>
      </c>
      <c r="OUH4" t="str">
        <f t="shared" si="167"/>
        <v>2</v>
      </c>
      <c r="OUI4" t="str">
        <f t="shared" si="167"/>
        <v>0</v>
      </c>
      <c r="OUJ4" t="str">
        <f t="shared" si="167"/>
        <v>2</v>
      </c>
      <c r="OUK4" t="str">
        <f t="shared" si="167"/>
        <v>2</v>
      </c>
      <c r="OUL4" t="str">
        <f t="shared" si="167"/>
        <v>2</v>
      </c>
      <c r="OUM4" t="str">
        <f t="shared" si="167"/>
        <v>2</v>
      </c>
      <c r="OUN4" t="str">
        <f t="shared" si="167"/>
        <v>1</v>
      </c>
      <c r="OUO4" t="str">
        <f t="shared" si="167"/>
        <v>2</v>
      </c>
      <c r="OUP4" t="str">
        <f t="shared" si="167"/>
        <v>0</v>
      </c>
      <c r="OUQ4" t="str">
        <f t="shared" si="167"/>
        <v>1</v>
      </c>
      <c r="OUR4" t="str">
        <f t="shared" si="167"/>
        <v>2</v>
      </c>
      <c r="OUS4" t="str">
        <f t="shared" si="167"/>
        <v>0</v>
      </c>
      <c r="OUT4" t="str">
        <f t="shared" si="167"/>
        <v>2</v>
      </c>
      <c r="OUU4" t="str">
        <f t="shared" si="167"/>
        <v>2</v>
      </c>
      <c r="OUV4" t="str">
        <f t="shared" si="167"/>
        <v>0</v>
      </c>
      <c r="OUW4" t="str">
        <f t="shared" si="167"/>
        <v>2</v>
      </c>
      <c r="OUX4" t="str">
        <f t="shared" si="167"/>
        <v>2</v>
      </c>
      <c r="OUY4" t="str">
        <f t="shared" si="167"/>
        <v>0</v>
      </c>
      <c r="OUZ4" t="str">
        <f t="shared" si="167"/>
        <v>1</v>
      </c>
      <c r="OVA4" t="str">
        <f t="shared" si="167"/>
        <v>0</v>
      </c>
      <c r="OVB4" t="str">
        <f t="shared" si="167"/>
        <v>0</v>
      </c>
      <c r="OVC4" t="str">
        <f t="shared" si="167"/>
        <v>2</v>
      </c>
      <c r="OVD4" t="str">
        <f t="shared" si="167"/>
        <v>2</v>
      </c>
      <c r="OVE4" t="str">
        <f t="shared" si="167"/>
        <v>0</v>
      </c>
      <c r="OVF4" t="str">
        <f t="shared" si="167"/>
        <v>0</v>
      </c>
      <c r="OVG4" t="str">
        <f t="shared" si="167"/>
        <v>2</v>
      </c>
      <c r="OVH4" t="str">
        <f t="shared" si="167"/>
        <v>1</v>
      </c>
      <c r="OVI4" t="str">
        <f t="shared" si="167"/>
        <v>2</v>
      </c>
      <c r="OVJ4" t="str">
        <f t="shared" si="167"/>
        <v>2</v>
      </c>
      <c r="OVK4" t="str">
        <f t="shared" si="167"/>
        <v>2</v>
      </c>
      <c r="OVL4" t="str">
        <f t="shared" si="167"/>
        <v>2</v>
      </c>
      <c r="OVM4" t="str">
        <f t="shared" si="167"/>
        <v>2</v>
      </c>
      <c r="OVN4" t="str">
        <f t="shared" si="167"/>
        <v>0</v>
      </c>
      <c r="OVO4" t="str">
        <f t="shared" si="167"/>
        <v>2</v>
      </c>
      <c r="OVP4" t="str">
        <f t="shared" si="167"/>
        <v>2</v>
      </c>
      <c r="OVQ4" t="str">
        <f t="shared" si="167"/>
        <v>2</v>
      </c>
      <c r="OVR4" t="str">
        <f t="shared" si="167"/>
        <v>2</v>
      </c>
      <c r="OVS4" t="str">
        <f t="shared" si="167"/>
        <v>0</v>
      </c>
      <c r="OVT4" t="str">
        <f t="shared" si="167"/>
        <v>2</v>
      </c>
      <c r="OVU4" t="str">
        <f t="shared" si="167"/>
        <v>2</v>
      </c>
      <c r="OVV4" t="str">
        <f t="shared" si="167"/>
        <v>2</v>
      </c>
      <c r="OVW4" t="str">
        <f t="shared" si="167"/>
        <v>2</v>
      </c>
      <c r="OVX4" t="str">
        <f t="shared" si="167"/>
        <v>0</v>
      </c>
      <c r="OVY4" t="str">
        <f t="shared" si="167"/>
        <v>2</v>
      </c>
      <c r="OVZ4" t="str">
        <f t="shared" si="167"/>
        <v>1</v>
      </c>
      <c r="OWA4" t="str">
        <f t="shared" si="167"/>
        <v>1</v>
      </c>
      <c r="OWB4" t="str">
        <f t="shared" si="167"/>
        <v>1</v>
      </c>
      <c r="OWC4" t="str">
        <f t="shared" si="167"/>
        <v>2</v>
      </c>
      <c r="OWD4" t="str">
        <f t="shared" si="167"/>
        <v>2</v>
      </c>
      <c r="OWE4" t="str">
        <f t="shared" si="167"/>
        <v>0</v>
      </c>
      <c r="OWF4" t="str">
        <f t="shared" si="167"/>
        <v>1</v>
      </c>
      <c r="OWG4" t="str">
        <f t="shared" si="167"/>
        <v>2</v>
      </c>
      <c r="OWH4" t="str">
        <f t="shared" si="167"/>
        <v>2</v>
      </c>
      <c r="OWI4" t="str">
        <f t="shared" si="167"/>
        <v>2</v>
      </c>
      <c r="OWJ4" t="str">
        <f t="shared" si="167"/>
        <v>2</v>
      </c>
      <c r="OWK4" t="str">
        <f t="shared" si="167"/>
        <v>1</v>
      </c>
      <c r="OWL4" t="str">
        <f t="shared" si="167"/>
        <v>2</v>
      </c>
      <c r="OWM4" t="str">
        <f t="shared" si="167"/>
        <v>0</v>
      </c>
      <c r="OWN4" t="str">
        <f t="shared" si="167"/>
        <v>2</v>
      </c>
      <c r="OWO4" t="str">
        <f t="shared" ref="OWO4:OYZ4" si="168">MID($A1,COLUMN()-1,1)</f>
        <v>2</v>
      </c>
      <c r="OWP4" t="str">
        <f t="shared" si="168"/>
        <v>2</v>
      </c>
      <c r="OWQ4" t="str">
        <f t="shared" si="168"/>
        <v>1</v>
      </c>
      <c r="OWR4" t="str">
        <f t="shared" si="168"/>
        <v>2</v>
      </c>
      <c r="OWS4" t="str">
        <f t="shared" si="168"/>
        <v>0</v>
      </c>
      <c r="OWT4" t="str">
        <f t="shared" si="168"/>
        <v>2</v>
      </c>
      <c r="OWU4" t="str">
        <f t="shared" si="168"/>
        <v>0</v>
      </c>
      <c r="OWV4" t="str">
        <f t="shared" si="168"/>
        <v>1</v>
      </c>
      <c r="OWW4" t="str">
        <f t="shared" si="168"/>
        <v>2</v>
      </c>
      <c r="OWX4" t="str">
        <f t="shared" si="168"/>
        <v>2</v>
      </c>
      <c r="OWY4" t="str">
        <f t="shared" si="168"/>
        <v>2</v>
      </c>
      <c r="OWZ4" t="str">
        <f t="shared" si="168"/>
        <v>1</v>
      </c>
      <c r="OXA4" t="str">
        <f t="shared" si="168"/>
        <v>2</v>
      </c>
      <c r="OXB4" t="str">
        <f t="shared" si="168"/>
        <v>2</v>
      </c>
      <c r="OXC4" t="str">
        <f t="shared" si="168"/>
        <v>2</v>
      </c>
      <c r="OXD4" t="str">
        <f t="shared" si="168"/>
        <v>2</v>
      </c>
      <c r="OXE4" t="str">
        <f t="shared" si="168"/>
        <v>0</v>
      </c>
      <c r="OXF4" t="str">
        <f t="shared" si="168"/>
        <v>2</v>
      </c>
      <c r="OXG4" t="str">
        <f t="shared" si="168"/>
        <v>2</v>
      </c>
      <c r="OXH4" t="str">
        <f t="shared" si="168"/>
        <v>2</v>
      </c>
      <c r="OXI4" t="str">
        <f t="shared" si="168"/>
        <v>2</v>
      </c>
      <c r="OXJ4" t="str">
        <f t="shared" si="168"/>
        <v>2</v>
      </c>
      <c r="OXK4" t="str">
        <f t="shared" si="168"/>
        <v>1</v>
      </c>
      <c r="OXL4" t="str">
        <f t="shared" si="168"/>
        <v>0</v>
      </c>
      <c r="OXM4" t="str">
        <f t="shared" si="168"/>
        <v>2</v>
      </c>
      <c r="OXN4" t="str">
        <f t="shared" si="168"/>
        <v>2</v>
      </c>
      <c r="OXO4" t="str">
        <f t="shared" si="168"/>
        <v>2</v>
      </c>
      <c r="OXP4" t="str">
        <f t="shared" si="168"/>
        <v>2</v>
      </c>
      <c r="OXQ4" t="str">
        <f t="shared" si="168"/>
        <v>2</v>
      </c>
      <c r="OXR4" t="str">
        <f t="shared" si="168"/>
        <v>2</v>
      </c>
      <c r="OXS4" t="str">
        <f t="shared" si="168"/>
        <v>2</v>
      </c>
      <c r="OXT4" t="str">
        <f t="shared" si="168"/>
        <v>2</v>
      </c>
      <c r="OXU4" t="str">
        <f t="shared" si="168"/>
        <v>2</v>
      </c>
      <c r="OXV4" t="str">
        <f t="shared" si="168"/>
        <v>2</v>
      </c>
      <c r="OXW4" t="str">
        <f t="shared" si="168"/>
        <v>1</v>
      </c>
      <c r="OXX4" t="str">
        <f t="shared" si="168"/>
        <v>2</v>
      </c>
      <c r="OXY4" t="str">
        <f t="shared" si="168"/>
        <v>2</v>
      </c>
      <c r="OXZ4" t="str">
        <f t="shared" si="168"/>
        <v>2</v>
      </c>
      <c r="OYA4" t="str">
        <f t="shared" si="168"/>
        <v>2</v>
      </c>
      <c r="OYB4" t="str">
        <f t="shared" si="168"/>
        <v>2</v>
      </c>
      <c r="OYC4" t="str">
        <f t="shared" si="168"/>
        <v>1</v>
      </c>
      <c r="OYD4" t="str">
        <f t="shared" si="168"/>
        <v>0</v>
      </c>
      <c r="OYE4" t="str">
        <f t="shared" si="168"/>
        <v>2</v>
      </c>
      <c r="OYF4" t="str">
        <f t="shared" si="168"/>
        <v>0</v>
      </c>
      <c r="OYG4" t="str">
        <f t="shared" si="168"/>
        <v>2</v>
      </c>
      <c r="OYH4" t="str">
        <f t="shared" si="168"/>
        <v>2</v>
      </c>
      <c r="OYI4" t="str">
        <f t="shared" si="168"/>
        <v>2</v>
      </c>
      <c r="OYJ4" t="str">
        <f t="shared" si="168"/>
        <v>0</v>
      </c>
      <c r="OYK4" t="str">
        <f t="shared" si="168"/>
        <v>2</v>
      </c>
      <c r="OYL4" t="str">
        <f t="shared" si="168"/>
        <v>2</v>
      </c>
      <c r="OYM4" t="str">
        <f t="shared" si="168"/>
        <v>2</v>
      </c>
      <c r="OYN4" t="str">
        <f t="shared" si="168"/>
        <v>0</v>
      </c>
      <c r="OYO4" t="str">
        <f t="shared" si="168"/>
        <v>2</v>
      </c>
      <c r="OYP4" t="str">
        <f t="shared" si="168"/>
        <v>1</v>
      </c>
      <c r="OYQ4" t="str">
        <f t="shared" si="168"/>
        <v>2</v>
      </c>
      <c r="OYR4" t="str">
        <f t="shared" si="168"/>
        <v>2</v>
      </c>
      <c r="OYS4" t="str">
        <f t="shared" si="168"/>
        <v>2</v>
      </c>
      <c r="OYT4" t="str">
        <f t="shared" si="168"/>
        <v>2</v>
      </c>
      <c r="OYU4" t="str">
        <f t="shared" si="168"/>
        <v>2</v>
      </c>
      <c r="OYV4" t="str">
        <f t="shared" si="168"/>
        <v>2</v>
      </c>
      <c r="OYW4" t="str">
        <f t="shared" si="168"/>
        <v>2</v>
      </c>
      <c r="OYX4" t="str">
        <f t="shared" si="168"/>
        <v>2</v>
      </c>
      <c r="OYY4" t="str">
        <f t="shared" si="168"/>
        <v>0</v>
      </c>
      <c r="OYZ4" t="str">
        <f t="shared" si="168"/>
        <v>2</v>
      </c>
      <c r="OZA4" t="str">
        <f t="shared" ref="OZA4:PBL4" si="169">MID($A1,COLUMN()-1,1)</f>
        <v>2</v>
      </c>
      <c r="OZB4" t="str">
        <f t="shared" si="169"/>
        <v>2</v>
      </c>
      <c r="OZC4" t="str">
        <f t="shared" si="169"/>
        <v>2</v>
      </c>
      <c r="OZD4" t="str">
        <f t="shared" si="169"/>
        <v>2</v>
      </c>
      <c r="OZE4" t="str">
        <f t="shared" si="169"/>
        <v>2</v>
      </c>
      <c r="OZF4" t="str">
        <f t="shared" si="169"/>
        <v>2</v>
      </c>
      <c r="OZG4" t="str">
        <f t="shared" si="169"/>
        <v>2</v>
      </c>
      <c r="OZH4" t="str">
        <f t="shared" si="169"/>
        <v>2</v>
      </c>
      <c r="OZI4" t="str">
        <f t="shared" si="169"/>
        <v>1</v>
      </c>
      <c r="OZJ4" t="str">
        <f t="shared" si="169"/>
        <v>0</v>
      </c>
      <c r="OZK4" t="str">
        <f t="shared" si="169"/>
        <v>2</v>
      </c>
      <c r="OZL4" t="str">
        <f t="shared" si="169"/>
        <v>2</v>
      </c>
      <c r="OZM4" t="str">
        <f t="shared" si="169"/>
        <v>2</v>
      </c>
      <c r="OZN4" t="str">
        <f t="shared" si="169"/>
        <v>1</v>
      </c>
      <c r="OZO4" t="str">
        <f t="shared" si="169"/>
        <v>2</v>
      </c>
      <c r="OZP4" t="str">
        <f t="shared" si="169"/>
        <v>2</v>
      </c>
      <c r="OZQ4" t="str">
        <f t="shared" si="169"/>
        <v>0</v>
      </c>
      <c r="OZR4" t="str">
        <f t="shared" si="169"/>
        <v>1</v>
      </c>
      <c r="OZS4" t="str">
        <f t="shared" si="169"/>
        <v>2</v>
      </c>
      <c r="OZT4" t="str">
        <f t="shared" si="169"/>
        <v>2</v>
      </c>
      <c r="OZU4" t="str">
        <f t="shared" si="169"/>
        <v>1</v>
      </c>
      <c r="OZV4" t="str">
        <f t="shared" si="169"/>
        <v>2</v>
      </c>
      <c r="OZW4" t="str">
        <f t="shared" si="169"/>
        <v>0</v>
      </c>
      <c r="OZX4" t="str">
        <f t="shared" si="169"/>
        <v>0</v>
      </c>
      <c r="OZY4" t="str">
        <f t="shared" si="169"/>
        <v>2</v>
      </c>
      <c r="OZZ4" t="str">
        <f t="shared" si="169"/>
        <v>2</v>
      </c>
      <c r="PAA4" t="str">
        <f t="shared" si="169"/>
        <v>2</v>
      </c>
      <c r="PAB4" t="str">
        <f t="shared" si="169"/>
        <v>2</v>
      </c>
      <c r="PAC4" t="str">
        <f t="shared" si="169"/>
        <v>0</v>
      </c>
      <c r="PAD4" t="str">
        <f t="shared" si="169"/>
        <v>2</v>
      </c>
      <c r="PAE4" t="str">
        <f t="shared" si="169"/>
        <v>2</v>
      </c>
      <c r="PAF4" t="str">
        <f t="shared" si="169"/>
        <v>1</v>
      </c>
      <c r="PAG4" t="str">
        <f t="shared" si="169"/>
        <v>0</v>
      </c>
      <c r="PAH4" t="str">
        <f t="shared" si="169"/>
        <v>2</v>
      </c>
      <c r="PAI4" t="str">
        <f t="shared" si="169"/>
        <v>2</v>
      </c>
      <c r="PAJ4" t="str">
        <f t="shared" si="169"/>
        <v>2</v>
      </c>
      <c r="PAK4" t="str">
        <f t="shared" si="169"/>
        <v>1</v>
      </c>
      <c r="PAL4" t="str">
        <f t="shared" si="169"/>
        <v>2</v>
      </c>
      <c r="PAM4" t="str">
        <f t="shared" si="169"/>
        <v>2</v>
      </c>
      <c r="PAN4" t="str">
        <f t="shared" si="169"/>
        <v>0</v>
      </c>
      <c r="PAO4" t="str">
        <f t="shared" si="169"/>
        <v>2</v>
      </c>
      <c r="PAP4" t="str">
        <f t="shared" si="169"/>
        <v>0</v>
      </c>
      <c r="PAQ4" t="str">
        <f t="shared" si="169"/>
        <v>2</v>
      </c>
      <c r="PAR4" t="str">
        <f t="shared" si="169"/>
        <v>2</v>
      </c>
      <c r="PAS4" t="str">
        <f t="shared" si="169"/>
        <v>0</v>
      </c>
      <c r="PAT4" t="str">
        <f t="shared" si="169"/>
        <v>2</v>
      </c>
      <c r="PAU4" t="str">
        <f t="shared" si="169"/>
        <v>1</v>
      </c>
      <c r="PAV4" t="str">
        <f t="shared" si="169"/>
        <v>1</v>
      </c>
      <c r="PAW4" t="str">
        <f t="shared" si="169"/>
        <v>2</v>
      </c>
      <c r="PAX4" t="str">
        <f t="shared" si="169"/>
        <v>2</v>
      </c>
      <c r="PAY4" t="str">
        <f t="shared" si="169"/>
        <v>0</v>
      </c>
      <c r="PAZ4" t="str">
        <f t="shared" si="169"/>
        <v>2</v>
      </c>
      <c r="PBA4" t="str">
        <f t="shared" si="169"/>
        <v>2</v>
      </c>
      <c r="PBB4" t="str">
        <f t="shared" si="169"/>
        <v>0</v>
      </c>
      <c r="PBC4" t="str">
        <f t="shared" si="169"/>
        <v>2</v>
      </c>
      <c r="PBD4" t="str">
        <f t="shared" si="169"/>
        <v>2</v>
      </c>
      <c r="PBE4" t="str">
        <f t="shared" si="169"/>
        <v>2</v>
      </c>
      <c r="PBF4" t="str">
        <f t="shared" si="169"/>
        <v>2</v>
      </c>
      <c r="PBG4" t="str">
        <f t="shared" si="169"/>
        <v>0</v>
      </c>
      <c r="PBH4" t="str">
        <f t="shared" si="169"/>
        <v>2</v>
      </c>
      <c r="PBI4" t="str">
        <f t="shared" si="169"/>
        <v>2</v>
      </c>
      <c r="PBJ4" t="str">
        <f t="shared" si="169"/>
        <v>2</v>
      </c>
      <c r="PBK4" t="str">
        <f t="shared" si="169"/>
        <v>2</v>
      </c>
      <c r="PBL4" t="str">
        <f t="shared" si="169"/>
        <v>2</v>
      </c>
      <c r="PBM4" t="str">
        <f t="shared" ref="PBM4:PDX4" si="170">MID($A1,COLUMN()-1,1)</f>
        <v>1</v>
      </c>
      <c r="PBN4" t="str">
        <f t="shared" si="170"/>
        <v>2</v>
      </c>
      <c r="PBO4" t="str">
        <f t="shared" si="170"/>
        <v>2</v>
      </c>
      <c r="PBP4" t="str">
        <f t="shared" si="170"/>
        <v>1</v>
      </c>
      <c r="PBQ4" t="str">
        <f t="shared" si="170"/>
        <v>2</v>
      </c>
      <c r="PBR4" t="str">
        <f t="shared" si="170"/>
        <v>2</v>
      </c>
      <c r="PBS4" t="str">
        <f t="shared" si="170"/>
        <v>2</v>
      </c>
      <c r="PBT4" t="str">
        <f t="shared" si="170"/>
        <v>2</v>
      </c>
      <c r="PBU4" t="str">
        <f t="shared" si="170"/>
        <v>1</v>
      </c>
      <c r="PBV4" t="str">
        <f t="shared" si="170"/>
        <v>2</v>
      </c>
      <c r="PBW4" t="str">
        <f t="shared" si="170"/>
        <v>2</v>
      </c>
      <c r="PBX4" t="str">
        <f t="shared" si="170"/>
        <v>2</v>
      </c>
      <c r="PBY4" t="str">
        <f t="shared" si="170"/>
        <v>2</v>
      </c>
      <c r="PBZ4" t="str">
        <f t="shared" si="170"/>
        <v>0</v>
      </c>
      <c r="PCA4" t="str">
        <f t="shared" si="170"/>
        <v>2</v>
      </c>
      <c r="PCB4" t="str">
        <f t="shared" si="170"/>
        <v>2</v>
      </c>
      <c r="PCC4" t="str">
        <f t="shared" si="170"/>
        <v>2</v>
      </c>
      <c r="PCD4" t="str">
        <f t="shared" si="170"/>
        <v>2</v>
      </c>
      <c r="PCE4" t="str">
        <f t="shared" si="170"/>
        <v>1</v>
      </c>
      <c r="PCF4" t="str">
        <f t="shared" si="170"/>
        <v>2</v>
      </c>
      <c r="PCG4" t="str">
        <f t="shared" si="170"/>
        <v>0</v>
      </c>
      <c r="PCH4" t="str">
        <f t="shared" si="170"/>
        <v>1</v>
      </c>
      <c r="PCI4" t="str">
        <f t="shared" si="170"/>
        <v>2</v>
      </c>
      <c r="PCJ4" t="str">
        <f t="shared" si="170"/>
        <v>2</v>
      </c>
      <c r="PCK4" t="str">
        <f t="shared" si="170"/>
        <v>0</v>
      </c>
      <c r="PCL4" t="str">
        <f t="shared" si="170"/>
        <v>2</v>
      </c>
      <c r="PCM4" t="str">
        <f t="shared" si="170"/>
        <v>0</v>
      </c>
      <c r="PCN4" t="str">
        <f t="shared" si="170"/>
        <v>0</v>
      </c>
      <c r="PCO4" t="str">
        <f t="shared" si="170"/>
        <v>0</v>
      </c>
      <c r="PCP4" t="str">
        <f t="shared" si="170"/>
        <v>1</v>
      </c>
      <c r="PCQ4" t="str">
        <f t="shared" si="170"/>
        <v>2</v>
      </c>
      <c r="PCR4" t="str">
        <f t="shared" si="170"/>
        <v>1</v>
      </c>
      <c r="PCS4" t="str">
        <f t="shared" si="170"/>
        <v>1</v>
      </c>
      <c r="PCT4" t="str">
        <f t="shared" si="170"/>
        <v>1</v>
      </c>
      <c r="PCU4" t="str">
        <f t="shared" si="170"/>
        <v>2</v>
      </c>
      <c r="PCV4" t="str">
        <f t="shared" si="170"/>
        <v>2</v>
      </c>
      <c r="PCW4" t="str">
        <f t="shared" si="170"/>
        <v>2</v>
      </c>
      <c r="PCX4" t="str">
        <f t="shared" si="170"/>
        <v>0</v>
      </c>
      <c r="PCY4" t="str">
        <f t="shared" si="170"/>
        <v>2</v>
      </c>
      <c r="PCZ4" t="str">
        <f t="shared" si="170"/>
        <v>1</v>
      </c>
      <c r="PDA4" t="str">
        <f t="shared" si="170"/>
        <v>2</v>
      </c>
      <c r="PDB4" t="str">
        <f t="shared" si="170"/>
        <v>2</v>
      </c>
      <c r="PDC4" t="str">
        <f t="shared" si="170"/>
        <v>0</v>
      </c>
      <c r="PDD4" t="str">
        <f t="shared" si="170"/>
        <v>2</v>
      </c>
      <c r="PDE4" t="str">
        <f t="shared" si="170"/>
        <v>1</v>
      </c>
      <c r="PDF4" t="str">
        <f t="shared" si="170"/>
        <v>1</v>
      </c>
      <c r="PDG4" t="str">
        <f t="shared" si="170"/>
        <v>2</v>
      </c>
      <c r="PDH4" t="str">
        <f t="shared" si="170"/>
        <v>2</v>
      </c>
      <c r="PDI4" t="str">
        <f t="shared" si="170"/>
        <v>2</v>
      </c>
      <c r="PDJ4" t="str">
        <f t="shared" si="170"/>
        <v>2</v>
      </c>
      <c r="PDK4" t="str">
        <f t="shared" si="170"/>
        <v>2</v>
      </c>
      <c r="PDL4" t="str">
        <f t="shared" si="170"/>
        <v>2</v>
      </c>
      <c r="PDM4" t="str">
        <f t="shared" si="170"/>
        <v>2</v>
      </c>
      <c r="PDN4" t="str">
        <f t="shared" si="170"/>
        <v>2</v>
      </c>
      <c r="PDO4" t="str">
        <f t="shared" si="170"/>
        <v>2</v>
      </c>
      <c r="PDP4" t="str">
        <f t="shared" si="170"/>
        <v>2</v>
      </c>
      <c r="PDQ4" t="str">
        <f t="shared" si="170"/>
        <v>2</v>
      </c>
      <c r="PDR4" t="str">
        <f t="shared" si="170"/>
        <v>1</v>
      </c>
      <c r="PDS4" t="str">
        <f t="shared" si="170"/>
        <v>2</v>
      </c>
      <c r="PDT4" t="str">
        <f t="shared" si="170"/>
        <v>2</v>
      </c>
      <c r="PDU4" t="str">
        <f t="shared" si="170"/>
        <v>0</v>
      </c>
      <c r="PDV4" t="str">
        <f t="shared" si="170"/>
        <v>2</v>
      </c>
      <c r="PDW4" t="str">
        <f t="shared" si="170"/>
        <v>0</v>
      </c>
      <c r="PDX4" t="str">
        <f t="shared" si="170"/>
        <v>2</v>
      </c>
      <c r="PDY4" t="str">
        <f t="shared" ref="PDY4:PGJ4" si="171">MID($A1,COLUMN()-1,1)</f>
        <v>2</v>
      </c>
      <c r="PDZ4" t="str">
        <f t="shared" si="171"/>
        <v>1</v>
      </c>
      <c r="PEA4" t="str">
        <f t="shared" si="171"/>
        <v>2</v>
      </c>
      <c r="PEB4" t="str">
        <f t="shared" si="171"/>
        <v>2</v>
      </c>
      <c r="PEC4" t="str">
        <f t="shared" si="171"/>
        <v>2</v>
      </c>
      <c r="PED4" t="str">
        <f t="shared" si="171"/>
        <v>1</v>
      </c>
      <c r="PEE4" t="str">
        <f t="shared" si="171"/>
        <v>2</v>
      </c>
      <c r="PEF4" t="str">
        <f t="shared" si="171"/>
        <v>2</v>
      </c>
      <c r="PEG4" t="str">
        <f t="shared" si="171"/>
        <v>2</v>
      </c>
      <c r="PEH4" t="str">
        <f t="shared" si="171"/>
        <v>1</v>
      </c>
      <c r="PEI4" t="str">
        <f t="shared" si="171"/>
        <v>2</v>
      </c>
      <c r="PEJ4" t="str">
        <f t="shared" si="171"/>
        <v>0</v>
      </c>
      <c r="PEK4" t="str">
        <f t="shared" si="171"/>
        <v>2</v>
      </c>
      <c r="PEL4" t="str">
        <f t="shared" si="171"/>
        <v>2</v>
      </c>
      <c r="PEM4" t="str">
        <f t="shared" si="171"/>
        <v>2</v>
      </c>
      <c r="PEN4" t="str">
        <f t="shared" si="171"/>
        <v>2</v>
      </c>
      <c r="PEO4" t="str">
        <f t="shared" si="171"/>
        <v>2</v>
      </c>
      <c r="PEP4" t="str">
        <f t="shared" si="171"/>
        <v>2</v>
      </c>
      <c r="PEQ4" t="str">
        <f t="shared" si="171"/>
        <v>0</v>
      </c>
      <c r="PER4" t="str">
        <f t="shared" si="171"/>
        <v>2</v>
      </c>
      <c r="PES4" t="str">
        <f t="shared" si="171"/>
        <v>0</v>
      </c>
      <c r="PET4" t="str">
        <f t="shared" si="171"/>
        <v>1</v>
      </c>
      <c r="PEU4" t="str">
        <f t="shared" si="171"/>
        <v>2</v>
      </c>
      <c r="PEV4" t="str">
        <f t="shared" si="171"/>
        <v>0</v>
      </c>
      <c r="PEW4" t="str">
        <f t="shared" si="171"/>
        <v>0</v>
      </c>
      <c r="PEX4" t="str">
        <f t="shared" si="171"/>
        <v>1</v>
      </c>
      <c r="PEY4" t="str">
        <f t="shared" si="171"/>
        <v>2</v>
      </c>
      <c r="PEZ4" t="str">
        <f t="shared" si="171"/>
        <v>2</v>
      </c>
      <c r="PFA4" t="str">
        <f t="shared" si="171"/>
        <v>0</v>
      </c>
      <c r="PFB4" t="str">
        <f t="shared" si="171"/>
        <v>2</v>
      </c>
      <c r="PFC4" t="str">
        <f t="shared" si="171"/>
        <v>0</v>
      </c>
      <c r="PFD4" t="str">
        <f t="shared" si="171"/>
        <v>2</v>
      </c>
      <c r="PFE4" t="str">
        <f t="shared" si="171"/>
        <v>2</v>
      </c>
      <c r="PFF4" t="str">
        <f t="shared" si="171"/>
        <v>0</v>
      </c>
      <c r="PFG4" t="str">
        <f t="shared" si="171"/>
        <v>2</v>
      </c>
      <c r="PFH4" t="str">
        <f t="shared" si="171"/>
        <v>0</v>
      </c>
      <c r="PFI4" t="str">
        <f t="shared" si="171"/>
        <v>2</v>
      </c>
      <c r="PFJ4" t="str">
        <f t="shared" si="171"/>
        <v>2</v>
      </c>
      <c r="PFK4" t="str">
        <f t="shared" si="171"/>
        <v>0</v>
      </c>
      <c r="PFL4" t="str">
        <f t="shared" si="171"/>
        <v>2</v>
      </c>
      <c r="PFM4" t="str">
        <f t="shared" si="171"/>
        <v>2</v>
      </c>
      <c r="PFN4" t="str">
        <f t="shared" si="171"/>
        <v>2</v>
      </c>
      <c r="PFO4" t="str">
        <f t="shared" si="171"/>
        <v>2</v>
      </c>
      <c r="PFP4" t="str">
        <f t="shared" si="171"/>
        <v>2</v>
      </c>
      <c r="PFQ4" t="str">
        <f t="shared" si="171"/>
        <v>2</v>
      </c>
      <c r="PFR4" t="str">
        <f t="shared" si="171"/>
        <v>1</v>
      </c>
      <c r="PFS4" t="str">
        <f t="shared" si="171"/>
        <v>2</v>
      </c>
      <c r="PFT4" t="str">
        <f t="shared" si="171"/>
        <v>2</v>
      </c>
      <c r="PFU4" t="str">
        <f t="shared" si="171"/>
        <v>2</v>
      </c>
      <c r="PFV4" t="str">
        <f t="shared" si="171"/>
        <v>2</v>
      </c>
      <c r="PFW4" t="str">
        <f t="shared" si="171"/>
        <v>0</v>
      </c>
      <c r="PFX4" t="str">
        <f t="shared" si="171"/>
        <v>2</v>
      </c>
      <c r="PFY4" t="str">
        <f t="shared" si="171"/>
        <v>2</v>
      </c>
      <c r="PFZ4" t="str">
        <f t="shared" si="171"/>
        <v>2</v>
      </c>
      <c r="PGA4" t="str">
        <f t="shared" si="171"/>
        <v>1</v>
      </c>
      <c r="PGB4" t="str">
        <f t="shared" si="171"/>
        <v>0</v>
      </c>
      <c r="PGC4" t="str">
        <f t="shared" si="171"/>
        <v>2</v>
      </c>
      <c r="PGD4" t="str">
        <f t="shared" si="171"/>
        <v>2</v>
      </c>
      <c r="PGE4" t="str">
        <f t="shared" si="171"/>
        <v>1</v>
      </c>
      <c r="PGF4" t="str">
        <f t="shared" si="171"/>
        <v>2</v>
      </c>
      <c r="PGG4" t="str">
        <f t="shared" si="171"/>
        <v>0</v>
      </c>
      <c r="PGH4" t="str">
        <f t="shared" si="171"/>
        <v>1</v>
      </c>
      <c r="PGI4" t="str">
        <f t="shared" si="171"/>
        <v>2</v>
      </c>
      <c r="PGJ4" t="str">
        <f t="shared" si="171"/>
        <v>1</v>
      </c>
      <c r="PGK4" t="str">
        <f t="shared" ref="PGK4:PIV4" si="172">MID($A1,COLUMN()-1,1)</f>
        <v>2</v>
      </c>
      <c r="PGL4" t="str">
        <f t="shared" si="172"/>
        <v>2</v>
      </c>
      <c r="PGM4" t="str">
        <f t="shared" si="172"/>
        <v>2</v>
      </c>
      <c r="PGN4" t="str">
        <f t="shared" si="172"/>
        <v>2</v>
      </c>
      <c r="PGO4" t="str">
        <f t="shared" si="172"/>
        <v>0</v>
      </c>
      <c r="PGP4" t="str">
        <f t="shared" si="172"/>
        <v>1</v>
      </c>
      <c r="PGQ4" t="str">
        <f t="shared" si="172"/>
        <v>2</v>
      </c>
      <c r="PGR4" t="str">
        <f t="shared" si="172"/>
        <v>1</v>
      </c>
      <c r="PGS4" t="str">
        <f t="shared" si="172"/>
        <v>2</v>
      </c>
      <c r="PGT4" t="str">
        <f t="shared" si="172"/>
        <v>1</v>
      </c>
      <c r="PGU4" t="str">
        <f t="shared" si="172"/>
        <v>1</v>
      </c>
      <c r="PGV4" t="str">
        <f t="shared" si="172"/>
        <v>0</v>
      </c>
      <c r="PGW4" t="str">
        <f t="shared" si="172"/>
        <v>2</v>
      </c>
      <c r="PGX4" t="str">
        <f t="shared" si="172"/>
        <v>2</v>
      </c>
      <c r="PGY4" t="str">
        <f t="shared" si="172"/>
        <v>2</v>
      </c>
      <c r="PGZ4" t="str">
        <f t="shared" si="172"/>
        <v>2</v>
      </c>
      <c r="PHA4" t="str">
        <f t="shared" si="172"/>
        <v>0</v>
      </c>
      <c r="PHB4" t="str">
        <f t="shared" si="172"/>
        <v>0</v>
      </c>
      <c r="PHC4" t="str">
        <f t="shared" si="172"/>
        <v>2</v>
      </c>
      <c r="PHD4" t="str">
        <f t="shared" si="172"/>
        <v>2</v>
      </c>
      <c r="PHE4" t="str">
        <f t="shared" si="172"/>
        <v>2</v>
      </c>
      <c r="PHF4" t="str">
        <f t="shared" si="172"/>
        <v>2</v>
      </c>
      <c r="PHG4" t="str">
        <f t="shared" si="172"/>
        <v>1</v>
      </c>
      <c r="PHH4" t="str">
        <f t="shared" si="172"/>
        <v>1</v>
      </c>
      <c r="PHI4" t="str">
        <f t="shared" si="172"/>
        <v>0</v>
      </c>
      <c r="PHJ4" t="str">
        <f t="shared" si="172"/>
        <v>1</v>
      </c>
      <c r="PHK4" t="str">
        <f t="shared" si="172"/>
        <v>2</v>
      </c>
      <c r="PHL4" t="str">
        <f t="shared" si="172"/>
        <v>2</v>
      </c>
      <c r="PHM4" t="str">
        <f t="shared" si="172"/>
        <v>0</v>
      </c>
      <c r="PHN4" t="str">
        <f t="shared" si="172"/>
        <v>0</v>
      </c>
      <c r="PHO4" t="str">
        <f t="shared" si="172"/>
        <v>2</v>
      </c>
      <c r="PHP4" t="str">
        <f t="shared" si="172"/>
        <v>2</v>
      </c>
      <c r="PHQ4" t="str">
        <f t="shared" si="172"/>
        <v>2</v>
      </c>
      <c r="PHR4" t="str">
        <f t="shared" si="172"/>
        <v>2</v>
      </c>
      <c r="PHS4" t="str">
        <f t="shared" si="172"/>
        <v>1</v>
      </c>
      <c r="PHT4" t="str">
        <f t="shared" si="172"/>
        <v>0</v>
      </c>
      <c r="PHU4" t="str">
        <f t="shared" si="172"/>
        <v>2</v>
      </c>
      <c r="PHV4" t="str">
        <f t="shared" si="172"/>
        <v>2</v>
      </c>
      <c r="PHW4" t="str">
        <f t="shared" si="172"/>
        <v>2</v>
      </c>
      <c r="PHX4" t="str">
        <f t="shared" si="172"/>
        <v>2</v>
      </c>
      <c r="PHY4" t="str">
        <f t="shared" si="172"/>
        <v>0</v>
      </c>
      <c r="PHZ4" t="str">
        <f t="shared" si="172"/>
        <v>2</v>
      </c>
      <c r="PIA4" t="str">
        <f t="shared" si="172"/>
        <v>2</v>
      </c>
      <c r="PIB4" t="str">
        <f t="shared" si="172"/>
        <v>1</v>
      </c>
      <c r="PIC4" t="str">
        <f t="shared" si="172"/>
        <v>1</v>
      </c>
      <c r="PID4" t="str">
        <f t="shared" si="172"/>
        <v>2</v>
      </c>
      <c r="PIE4" t="str">
        <f t="shared" si="172"/>
        <v>1</v>
      </c>
      <c r="PIF4" t="str">
        <f t="shared" si="172"/>
        <v>2</v>
      </c>
      <c r="PIG4" t="str">
        <f t="shared" si="172"/>
        <v>2</v>
      </c>
      <c r="PIH4" t="str">
        <f t="shared" si="172"/>
        <v>0</v>
      </c>
      <c r="PII4" t="str">
        <f t="shared" si="172"/>
        <v>0</v>
      </c>
      <c r="PIJ4" t="str">
        <f t="shared" si="172"/>
        <v>1</v>
      </c>
      <c r="PIK4" t="str">
        <f t="shared" si="172"/>
        <v>2</v>
      </c>
      <c r="PIL4" t="str">
        <f t="shared" si="172"/>
        <v>2</v>
      </c>
      <c r="PIM4" t="str">
        <f t="shared" si="172"/>
        <v>2</v>
      </c>
      <c r="PIN4" t="str">
        <f t="shared" si="172"/>
        <v>2</v>
      </c>
      <c r="PIO4" t="str">
        <f t="shared" si="172"/>
        <v>2</v>
      </c>
      <c r="PIP4" t="str">
        <f t="shared" si="172"/>
        <v>2</v>
      </c>
      <c r="PIQ4" t="str">
        <f t="shared" si="172"/>
        <v>0</v>
      </c>
      <c r="PIR4" t="str">
        <f t="shared" si="172"/>
        <v>0</v>
      </c>
      <c r="PIS4" t="str">
        <f t="shared" si="172"/>
        <v>1</v>
      </c>
      <c r="PIT4" t="str">
        <f t="shared" si="172"/>
        <v>0</v>
      </c>
      <c r="PIU4" t="str">
        <f t="shared" si="172"/>
        <v>2</v>
      </c>
      <c r="PIV4" t="str">
        <f t="shared" si="172"/>
        <v>2</v>
      </c>
      <c r="PIW4" t="str">
        <f t="shared" ref="PIW4:PLH4" si="173">MID($A1,COLUMN()-1,1)</f>
        <v>0</v>
      </c>
      <c r="PIX4" t="str">
        <f t="shared" si="173"/>
        <v>0</v>
      </c>
      <c r="PIY4" t="str">
        <f t="shared" si="173"/>
        <v>2</v>
      </c>
      <c r="PIZ4" t="str">
        <f t="shared" si="173"/>
        <v>0</v>
      </c>
      <c r="PJA4" t="str">
        <f t="shared" si="173"/>
        <v>0</v>
      </c>
      <c r="PJB4" t="str">
        <f t="shared" si="173"/>
        <v>0</v>
      </c>
      <c r="PJC4" t="str">
        <f t="shared" si="173"/>
        <v>2</v>
      </c>
      <c r="PJD4" t="str">
        <f t="shared" si="173"/>
        <v>2</v>
      </c>
      <c r="PJE4" t="str">
        <f t="shared" si="173"/>
        <v>2</v>
      </c>
      <c r="PJF4" t="str">
        <f t="shared" si="173"/>
        <v>2</v>
      </c>
      <c r="PJG4" t="str">
        <f t="shared" si="173"/>
        <v>2</v>
      </c>
      <c r="PJH4" t="str">
        <f t="shared" si="173"/>
        <v>2</v>
      </c>
      <c r="PJI4" t="str">
        <f t="shared" si="173"/>
        <v>2</v>
      </c>
      <c r="PJJ4" t="str">
        <f t="shared" si="173"/>
        <v>2</v>
      </c>
      <c r="PJK4" t="str">
        <f t="shared" si="173"/>
        <v>1</v>
      </c>
      <c r="PJL4" t="str">
        <f t="shared" si="173"/>
        <v>1</v>
      </c>
      <c r="PJM4" t="str">
        <f t="shared" si="173"/>
        <v>2</v>
      </c>
      <c r="PJN4" t="str">
        <f t="shared" si="173"/>
        <v>1</v>
      </c>
      <c r="PJO4" t="str">
        <f t="shared" si="173"/>
        <v>1</v>
      </c>
      <c r="PJP4" t="str">
        <f t="shared" si="173"/>
        <v>2</v>
      </c>
      <c r="PJQ4" t="str">
        <f t="shared" si="173"/>
        <v>2</v>
      </c>
      <c r="PJR4" t="str">
        <f t="shared" si="173"/>
        <v>1</v>
      </c>
      <c r="PJS4" t="str">
        <f t="shared" si="173"/>
        <v>2</v>
      </c>
      <c r="PJT4" t="str">
        <f t="shared" si="173"/>
        <v>0</v>
      </c>
      <c r="PJU4" t="str">
        <f t="shared" si="173"/>
        <v>1</v>
      </c>
      <c r="PJV4" t="str">
        <f t="shared" si="173"/>
        <v>2</v>
      </c>
      <c r="PJW4" t="str">
        <f t="shared" si="173"/>
        <v>0</v>
      </c>
      <c r="PJX4" t="str">
        <f t="shared" si="173"/>
        <v>2</v>
      </c>
      <c r="PJY4" t="str">
        <f t="shared" si="173"/>
        <v>2</v>
      </c>
      <c r="PJZ4" t="str">
        <f t="shared" si="173"/>
        <v>2</v>
      </c>
      <c r="PKA4" t="str">
        <f t="shared" si="173"/>
        <v>2</v>
      </c>
      <c r="PKB4" t="str">
        <f t="shared" si="173"/>
        <v>1</v>
      </c>
      <c r="PKC4" t="str">
        <f t="shared" si="173"/>
        <v>2</v>
      </c>
      <c r="PKD4" t="str">
        <f t="shared" si="173"/>
        <v>2</v>
      </c>
      <c r="PKE4" t="str">
        <f t="shared" si="173"/>
        <v>2</v>
      </c>
      <c r="PKF4" t="str">
        <f t="shared" si="173"/>
        <v>2</v>
      </c>
      <c r="PKG4" t="str">
        <f t="shared" si="173"/>
        <v>2</v>
      </c>
      <c r="PKH4" t="str">
        <f t="shared" si="173"/>
        <v>2</v>
      </c>
      <c r="PKI4" t="str">
        <f t="shared" si="173"/>
        <v>0</v>
      </c>
      <c r="PKJ4" t="str">
        <f t="shared" si="173"/>
        <v>0</v>
      </c>
      <c r="PKK4" t="str">
        <f t="shared" si="173"/>
        <v>0</v>
      </c>
      <c r="PKL4" t="str">
        <f t="shared" si="173"/>
        <v>2</v>
      </c>
      <c r="PKM4" t="str">
        <f t="shared" si="173"/>
        <v>0</v>
      </c>
      <c r="PKN4" t="str">
        <f t="shared" si="173"/>
        <v>1</v>
      </c>
      <c r="PKO4" t="str">
        <f t="shared" si="173"/>
        <v>0</v>
      </c>
      <c r="PKP4" t="str">
        <f t="shared" si="173"/>
        <v>1</v>
      </c>
      <c r="PKQ4" t="str">
        <f t="shared" si="173"/>
        <v>1</v>
      </c>
      <c r="PKR4" t="str">
        <f t="shared" si="173"/>
        <v>0</v>
      </c>
      <c r="PKS4" t="str">
        <f t="shared" si="173"/>
        <v>1</v>
      </c>
      <c r="PKT4" t="str">
        <f t="shared" si="173"/>
        <v>2</v>
      </c>
      <c r="PKU4" t="str">
        <f t="shared" si="173"/>
        <v>1</v>
      </c>
      <c r="PKV4" t="str">
        <f t="shared" si="173"/>
        <v>2</v>
      </c>
      <c r="PKW4" t="str">
        <f t="shared" si="173"/>
        <v>2</v>
      </c>
      <c r="PKX4" t="str">
        <f t="shared" si="173"/>
        <v>1</v>
      </c>
      <c r="PKY4" t="str">
        <f t="shared" si="173"/>
        <v>2</v>
      </c>
      <c r="PKZ4" t="str">
        <f t="shared" si="173"/>
        <v>0</v>
      </c>
      <c r="PLA4" t="str">
        <f t="shared" si="173"/>
        <v>2</v>
      </c>
      <c r="PLB4" t="str">
        <f t="shared" si="173"/>
        <v>2</v>
      </c>
      <c r="PLC4" t="str">
        <f t="shared" si="173"/>
        <v>2</v>
      </c>
      <c r="PLD4" t="str">
        <f t="shared" si="173"/>
        <v>2</v>
      </c>
      <c r="PLE4" t="str">
        <f t="shared" si="173"/>
        <v>1</v>
      </c>
      <c r="PLF4" t="str">
        <f t="shared" si="173"/>
        <v>0</v>
      </c>
      <c r="PLG4" t="str">
        <f t="shared" si="173"/>
        <v>0</v>
      </c>
      <c r="PLH4" t="str">
        <f t="shared" si="173"/>
        <v>2</v>
      </c>
      <c r="PLI4" t="str">
        <f t="shared" ref="PLI4:PNT4" si="174">MID($A1,COLUMN()-1,1)</f>
        <v>2</v>
      </c>
      <c r="PLJ4" t="str">
        <f t="shared" si="174"/>
        <v>2</v>
      </c>
      <c r="PLK4" t="str">
        <f t="shared" si="174"/>
        <v>2</v>
      </c>
      <c r="PLL4" t="str">
        <f t="shared" si="174"/>
        <v>2</v>
      </c>
      <c r="PLM4" t="str">
        <f t="shared" si="174"/>
        <v>0</v>
      </c>
      <c r="PLN4" t="str">
        <f t="shared" si="174"/>
        <v>2</v>
      </c>
      <c r="PLO4" t="str">
        <f t="shared" si="174"/>
        <v>2</v>
      </c>
      <c r="PLP4" t="str">
        <f t="shared" si="174"/>
        <v>2</v>
      </c>
      <c r="PLQ4" t="str">
        <f t="shared" si="174"/>
        <v>1</v>
      </c>
      <c r="PLR4" t="str">
        <f t="shared" si="174"/>
        <v>2</v>
      </c>
      <c r="PLS4" t="str">
        <f t="shared" si="174"/>
        <v>2</v>
      </c>
      <c r="PLT4" t="str">
        <f t="shared" si="174"/>
        <v>2</v>
      </c>
      <c r="PLU4" t="str">
        <f t="shared" si="174"/>
        <v>1</v>
      </c>
      <c r="PLV4" t="str">
        <f t="shared" si="174"/>
        <v>0</v>
      </c>
      <c r="PLW4" t="str">
        <f t="shared" si="174"/>
        <v>1</v>
      </c>
      <c r="PLX4" t="str">
        <f t="shared" si="174"/>
        <v>1</v>
      </c>
      <c r="PLY4" t="str">
        <f t="shared" si="174"/>
        <v>1</v>
      </c>
      <c r="PLZ4" t="str">
        <f t="shared" si="174"/>
        <v>2</v>
      </c>
      <c r="PMA4" t="str">
        <f t="shared" si="174"/>
        <v>2</v>
      </c>
      <c r="PMB4" t="str">
        <f t="shared" si="174"/>
        <v>0</v>
      </c>
      <c r="PMC4" t="str">
        <f t="shared" si="174"/>
        <v>0</v>
      </c>
      <c r="PMD4" t="str">
        <f t="shared" si="174"/>
        <v>0</v>
      </c>
      <c r="PME4" t="str">
        <f t="shared" si="174"/>
        <v>2</v>
      </c>
      <c r="PMF4" t="str">
        <f t="shared" si="174"/>
        <v>2</v>
      </c>
      <c r="PMG4" t="str">
        <f t="shared" si="174"/>
        <v>1</v>
      </c>
      <c r="PMH4" t="str">
        <f t="shared" si="174"/>
        <v>2</v>
      </c>
      <c r="PMI4" t="str">
        <f t="shared" si="174"/>
        <v>2</v>
      </c>
      <c r="PMJ4" t="str">
        <f t="shared" si="174"/>
        <v>2</v>
      </c>
      <c r="PMK4" t="str">
        <f t="shared" si="174"/>
        <v>2</v>
      </c>
      <c r="PML4" t="str">
        <f t="shared" si="174"/>
        <v>0</v>
      </c>
      <c r="PMM4" t="str">
        <f t="shared" si="174"/>
        <v>2</v>
      </c>
      <c r="PMN4" t="str">
        <f t="shared" si="174"/>
        <v>2</v>
      </c>
      <c r="PMO4" t="str">
        <f t="shared" si="174"/>
        <v>0</v>
      </c>
      <c r="PMP4" t="str">
        <f t="shared" si="174"/>
        <v>1</v>
      </c>
      <c r="PMQ4" t="str">
        <f t="shared" si="174"/>
        <v>2</v>
      </c>
      <c r="PMR4" t="str">
        <f t="shared" si="174"/>
        <v>2</v>
      </c>
      <c r="PMS4" t="str">
        <f t="shared" si="174"/>
        <v>2</v>
      </c>
      <c r="PMT4" t="str">
        <f t="shared" si="174"/>
        <v>2</v>
      </c>
      <c r="PMU4" t="str">
        <f t="shared" si="174"/>
        <v>0</v>
      </c>
      <c r="PMV4" t="str">
        <f t="shared" si="174"/>
        <v>1</v>
      </c>
      <c r="PMW4" t="str">
        <f t="shared" si="174"/>
        <v>2</v>
      </c>
      <c r="PMX4" t="str">
        <f t="shared" si="174"/>
        <v>2</v>
      </c>
      <c r="PMY4" t="str">
        <f t="shared" si="174"/>
        <v>1</v>
      </c>
      <c r="PMZ4" t="str">
        <f t="shared" si="174"/>
        <v>2</v>
      </c>
      <c r="PNA4" t="str">
        <f t="shared" si="174"/>
        <v>0</v>
      </c>
      <c r="PNB4" t="str">
        <f t="shared" si="174"/>
        <v>2</v>
      </c>
      <c r="PNC4" t="str">
        <f t="shared" si="174"/>
        <v>1</v>
      </c>
      <c r="PND4" t="str">
        <f t="shared" si="174"/>
        <v>2</v>
      </c>
      <c r="PNE4" t="str">
        <f t="shared" si="174"/>
        <v>2</v>
      </c>
      <c r="PNF4" t="str">
        <f t="shared" si="174"/>
        <v>1</v>
      </c>
      <c r="PNG4" t="str">
        <f t="shared" si="174"/>
        <v>0</v>
      </c>
      <c r="PNH4" t="str">
        <f t="shared" si="174"/>
        <v>0</v>
      </c>
      <c r="PNI4" t="str">
        <f t="shared" si="174"/>
        <v>2</v>
      </c>
      <c r="PNJ4" t="str">
        <f t="shared" si="174"/>
        <v>1</v>
      </c>
      <c r="PNK4" t="str">
        <f t="shared" si="174"/>
        <v>2</v>
      </c>
      <c r="PNL4" t="str">
        <f t="shared" si="174"/>
        <v>2</v>
      </c>
      <c r="PNM4" t="str">
        <f t="shared" si="174"/>
        <v>0</v>
      </c>
      <c r="PNN4" t="str">
        <f t="shared" si="174"/>
        <v>0</v>
      </c>
      <c r="PNO4" t="str">
        <f t="shared" si="174"/>
        <v>2</v>
      </c>
      <c r="PNP4" t="str">
        <f t="shared" si="174"/>
        <v>2</v>
      </c>
      <c r="PNQ4" t="str">
        <f t="shared" si="174"/>
        <v>2</v>
      </c>
      <c r="PNR4" t="str">
        <f t="shared" si="174"/>
        <v>2</v>
      </c>
      <c r="PNS4" t="str">
        <f t="shared" si="174"/>
        <v>2</v>
      </c>
      <c r="PNT4" t="str">
        <f t="shared" si="174"/>
        <v>2</v>
      </c>
      <c r="PNU4" t="str">
        <f t="shared" ref="PNU4:PQF4" si="175">MID($A1,COLUMN()-1,1)</f>
        <v>2</v>
      </c>
      <c r="PNV4" t="str">
        <f t="shared" si="175"/>
        <v>1</v>
      </c>
      <c r="PNW4" t="str">
        <f t="shared" si="175"/>
        <v>2</v>
      </c>
      <c r="PNX4" t="str">
        <f t="shared" si="175"/>
        <v>2</v>
      </c>
      <c r="PNY4" t="str">
        <f t="shared" si="175"/>
        <v>0</v>
      </c>
      <c r="PNZ4" t="str">
        <f t="shared" si="175"/>
        <v>2</v>
      </c>
      <c r="POA4" t="str">
        <f t="shared" si="175"/>
        <v>1</v>
      </c>
      <c r="POB4" t="str">
        <f t="shared" si="175"/>
        <v>1</v>
      </c>
      <c r="POC4" t="str">
        <f t="shared" si="175"/>
        <v>1</v>
      </c>
      <c r="POD4" t="str">
        <f t="shared" si="175"/>
        <v>0</v>
      </c>
      <c r="POE4" t="str">
        <f t="shared" si="175"/>
        <v>2</v>
      </c>
      <c r="POF4" t="str">
        <f t="shared" si="175"/>
        <v>2</v>
      </c>
      <c r="POG4" t="str">
        <f t="shared" si="175"/>
        <v>2</v>
      </c>
      <c r="POH4" t="str">
        <f t="shared" si="175"/>
        <v>0</v>
      </c>
      <c r="POI4" t="str">
        <f t="shared" si="175"/>
        <v>2</v>
      </c>
      <c r="POJ4" t="str">
        <f t="shared" si="175"/>
        <v>2</v>
      </c>
      <c r="POK4" t="str">
        <f t="shared" si="175"/>
        <v>0</v>
      </c>
      <c r="POL4" t="str">
        <f t="shared" si="175"/>
        <v>0</v>
      </c>
      <c r="POM4" t="str">
        <f t="shared" si="175"/>
        <v>0</v>
      </c>
      <c r="PON4" t="str">
        <f t="shared" si="175"/>
        <v>0</v>
      </c>
      <c r="POO4" t="str">
        <f t="shared" si="175"/>
        <v>2</v>
      </c>
      <c r="POP4" t="str">
        <f t="shared" si="175"/>
        <v>2</v>
      </c>
      <c r="POQ4" t="str">
        <f t="shared" si="175"/>
        <v>1</v>
      </c>
      <c r="POR4" t="str">
        <f t="shared" si="175"/>
        <v>0</v>
      </c>
      <c r="POS4" t="str">
        <f t="shared" si="175"/>
        <v>0</v>
      </c>
      <c r="POT4" t="str">
        <f t="shared" si="175"/>
        <v>1</v>
      </c>
      <c r="POU4" t="str">
        <f t="shared" si="175"/>
        <v>0</v>
      </c>
      <c r="POV4" t="str">
        <f t="shared" si="175"/>
        <v>2</v>
      </c>
      <c r="POW4" t="str">
        <f t="shared" si="175"/>
        <v>2</v>
      </c>
      <c r="POX4" t="str">
        <f t="shared" si="175"/>
        <v>2</v>
      </c>
      <c r="POY4" t="str">
        <f t="shared" si="175"/>
        <v>2</v>
      </c>
      <c r="POZ4" t="str">
        <f t="shared" si="175"/>
        <v>2</v>
      </c>
      <c r="PPA4" t="str">
        <f t="shared" si="175"/>
        <v>0</v>
      </c>
      <c r="PPB4" t="str">
        <f t="shared" si="175"/>
        <v>2</v>
      </c>
      <c r="PPC4" t="str">
        <f t="shared" si="175"/>
        <v>2</v>
      </c>
      <c r="PPD4" t="str">
        <f t="shared" si="175"/>
        <v>2</v>
      </c>
      <c r="PPE4" t="str">
        <f t="shared" si="175"/>
        <v>2</v>
      </c>
      <c r="PPF4" t="str">
        <f t="shared" si="175"/>
        <v>0</v>
      </c>
      <c r="PPG4" t="str">
        <f t="shared" si="175"/>
        <v>2</v>
      </c>
      <c r="PPH4" t="str">
        <f t="shared" si="175"/>
        <v>2</v>
      </c>
      <c r="PPI4" t="str">
        <f t="shared" si="175"/>
        <v>2</v>
      </c>
      <c r="PPJ4" t="str">
        <f t="shared" si="175"/>
        <v>2</v>
      </c>
      <c r="PPK4" t="str">
        <f t="shared" si="175"/>
        <v>2</v>
      </c>
      <c r="PPL4" t="str">
        <f t="shared" si="175"/>
        <v>2</v>
      </c>
      <c r="PPM4" t="str">
        <f t="shared" si="175"/>
        <v>2</v>
      </c>
      <c r="PPN4" t="str">
        <f t="shared" si="175"/>
        <v>2</v>
      </c>
      <c r="PPO4" t="str">
        <f t="shared" si="175"/>
        <v>0</v>
      </c>
      <c r="PPP4" t="str">
        <f t="shared" si="175"/>
        <v>2</v>
      </c>
      <c r="PPQ4" t="str">
        <f t="shared" si="175"/>
        <v>2</v>
      </c>
      <c r="PPR4" t="str">
        <f t="shared" si="175"/>
        <v>0</v>
      </c>
      <c r="PPS4" t="str">
        <f t="shared" si="175"/>
        <v>2</v>
      </c>
      <c r="PPT4" t="str">
        <f t="shared" si="175"/>
        <v>1</v>
      </c>
      <c r="PPU4" t="str">
        <f t="shared" si="175"/>
        <v>2</v>
      </c>
      <c r="PPV4" t="str">
        <f t="shared" si="175"/>
        <v>0</v>
      </c>
      <c r="PPW4" t="str">
        <f t="shared" si="175"/>
        <v>2</v>
      </c>
      <c r="PPX4" t="str">
        <f t="shared" si="175"/>
        <v>0</v>
      </c>
      <c r="PPY4" t="str">
        <f t="shared" si="175"/>
        <v>2</v>
      </c>
      <c r="PPZ4" t="str">
        <f t="shared" si="175"/>
        <v>2</v>
      </c>
      <c r="PQA4" t="str">
        <f t="shared" si="175"/>
        <v>2</v>
      </c>
      <c r="PQB4" t="str">
        <f t="shared" si="175"/>
        <v>2</v>
      </c>
      <c r="PQC4" t="str">
        <f t="shared" si="175"/>
        <v>1</v>
      </c>
      <c r="PQD4" t="str">
        <f t="shared" si="175"/>
        <v>2</v>
      </c>
      <c r="PQE4" t="str">
        <f t="shared" si="175"/>
        <v>0</v>
      </c>
      <c r="PQF4" t="str">
        <f t="shared" si="175"/>
        <v>2</v>
      </c>
      <c r="PQG4" t="str">
        <f t="shared" ref="PQG4:PSR4" si="176">MID($A1,COLUMN()-1,1)</f>
        <v>2</v>
      </c>
      <c r="PQH4" t="str">
        <f t="shared" si="176"/>
        <v>2</v>
      </c>
      <c r="PQI4" t="str">
        <f t="shared" si="176"/>
        <v>0</v>
      </c>
      <c r="PQJ4" t="str">
        <f t="shared" si="176"/>
        <v>1</v>
      </c>
      <c r="PQK4" t="str">
        <f t="shared" si="176"/>
        <v>0</v>
      </c>
      <c r="PQL4" t="str">
        <f t="shared" si="176"/>
        <v>0</v>
      </c>
      <c r="PQM4" t="str">
        <f t="shared" si="176"/>
        <v>1</v>
      </c>
      <c r="PQN4" t="str">
        <f t="shared" si="176"/>
        <v>2</v>
      </c>
      <c r="PQO4" t="str">
        <f t="shared" si="176"/>
        <v>2</v>
      </c>
      <c r="PQP4" t="str">
        <f t="shared" si="176"/>
        <v>2</v>
      </c>
      <c r="PQQ4" t="str">
        <f t="shared" si="176"/>
        <v>2</v>
      </c>
      <c r="PQR4" t="str">
        <f t="shared" si="176"/>
        <v>1</v>
      </c>
      <c r="PQS4" t="str">
        <f t="shared" si="176"/>
        <v>2</v>
      </c>
      <c r="PQT4" t="str">
        <f t="shared" si="176"/>
        <v>1</v>
      </c>
      <c r="PQU4" t="str">
        <f t="shared" si="176"/>
        <v>2</v>
      </c>
      <c r="PQV4" t="str">
        <f t="shared" si="176"/>
        <v>1</v>
      </c>
      <c r="PQW4" t="str">
        <f t="shared" si="176"/>
        <v>2</v>
      </c>
      <c r="PQX4" t="str">
        <f t="shared" si="176"/>
        <v>1</v>
      </c>
      <c r="PQY4" t="str">
        <f t="shared" si="176"/>
        <v>1</v>
      </c>
      <c r="PQZ4" t="str">
        <f t="shared" si="176"/>
        <v>1</v>
      </c>
      <c r="PRA4" t="str">
        <f t="shared" si="176"/>
        <v>2</v>
      </c>
      <c r="PRB4" t="str">
        <f t="shared" si="176"/>
        <v>2</v>
      </c>
      <c r="PRC4" t="str">
        <f t="shared" si="176"/>
        <v>1</v>
      </c>
      <c r="PRD4" t="str">
        <f t="shared" si="176"/>
        <v>2</v>
      </c>
      <c r="PRE4" t="str">
        <f t="shared" si="176"/>
        <v>2</v>
      </c>
      <c r="PRF4" t="str">
        <f t="shared" si="176"/>
        <v>1</v>
      </c>
      <c r="PRG4" t="str">
        <f t="shared" si="176"/>
        <v>1</v>
      </c>
      <c r="PRH4" t="str">
        <f t="shared" si="176"/>
        <v>1</v>
      </c>
      <c r="PRI4" t="str">
        <f t="shared" si="176"/>
        <v>2</v>
      </c>
      <c r="PRJ4" t="str">
        <f t="shared" si="176"/>
        <v>2</v>
      </c>
      <c r="PRK4" t="str">
        <f t="shared" si="176"/>
        <v>1</v>
      </c>
      <c r="PRL4" t="str">
        <f t="shared" si="176"/>
        <v>2</v>
      </c>
      <c r="PRM4" t="str">
        <f t="shared" si="176"/>
        <v>2</v>
      </c>
      <c r="PRN4" t="str">
        <f t="shared" si="176"/>
        <v>1</v>
      </c>
      <c r="PRO4" t="str">
        <f t="shared" si="176"/>
        <v>1</v>
      </c>
      <c r="PRP4" t="str">
        <f t="shared" si="176"/>
        <v>2</v>
      </c>
      <c r="PRQ4" t="str">
        <f t="shared" si="176"/>
        <v>1</v>
      </c>
      <c r="PRR4" t="str">
        <f t="shared" si="176"/>
        <v>0</v>
      </c>
      <c r="PRS4" t="str">
        <f t="shared" si="176"/>
        <v>2</v>
      </c>
      <c r="PRT4" t="str">
        <f t="shared" si="176"/>
        <v>2</v>
      </c>
      <c r="PRU4" t="str">
        <f t="shared" si="176"/>
        <v>0</v>
      </c>
      <c r="PRV4" t="str">
        <f t="shared" si="176"/>
        <v>0</v>
      </c>
      <c r="PRW4" t="str">
        <f t="shared" si="176"/>
        <v>0</v>
      </c>
      <c r="PRX4" t="str">
        <f t="shared" si="176"/>
        <v>2</v>
      </c>
      <c r="PRY4" t="str">
        <f t="shared" si="176"/>
        <v>2</v>
      </c>
      <c r="PRZ4" t="str">
        <f t="shared" si="176"/>
        <v>2</v>
      </c>
      <c r="PSA4" t="str">
        <f t="shared" si="176"/>
        <v>0</v>
      </c>
      <c r="PSB4" t="str">
        <f t="shared" si="176"/>
        <v>1</v>
      </c>
      <c r="PSC4" t="str">
        <f t="shared" si="176"/>
        <v>1</v>
      </c>
      <c r="PSD4" t="str">
        <f t="shared" si="176"/>
        <v>1</v>
      </c>
      <c r="PSE4" t="str">
        <f t="shared" si="176"/>
        <v>2</v>
      </c>
      <c r="PSF4" t="str">
        <f t="shared" si="176"/>
        <v>1</v>
      </c>
      <c r="PSG4" t="str">
        <f t="shared" si="176"/>
        <v>2</v>
      </c>
      <c r="PSH4" t="str">
        <f t="shared" si="176"/>
        <v>2</v>
      </c>
      <c r="PSI4" t="str">
        <f t="shared" si="176"/>
        <v>1</v>
      </c>
      <c r="PSJ4" t="str">
        <f t="shared" si="176"/>
        <v>0</v>
      </c>
      <c r="PSK4" t="str">
        <f t="shared" si="176"/>
        <v>2</v>
      </c>
      <c r="PSL4" t="str">
        <f t="shared" si="176"/>
        <v>2</v>
      </c>
      <c r="PSM4" t="str">
        <f t="shared" si="176"/>
        <v>2</v>
      </c>
      <c r="PSN4" t="str">
        <f t="shared" si="176"/>
        <v>2</v>
      </c>
      <c r="PSO4" t="str">
        <f t="shared" si="176"/>
        <v>0</v>
      </c>
      <c r="PSP4" t="str">
        <f t="shared" si="176"/>
        <v>1</v>
      </c>
      <c r="PSQ4" t="str">
        <f t="shared" si="176"/>
        <v>2</v>
      </c>
      <c r="PSR4" t="str">
        <f t="shared" si="176"/>
        <v>2</v>
      </c>
      <c r="PSS4" t="str">
        <f t="shared" ref="PSS4:PVD4" si="177">MID($A1,COLUMN()-1,1)</f>
        <v>0</v>
      </c>
      <c r="PST4" t="str">
        <f t="shared" si="177"/>
        <v>2</v>
      </c>
      <c r="PSU4" t="str">
        <f t="shared" si="177"/>
        <v>1</v>
      </c>
      <c r="PSV4" t="str">
        <f t="shared" si="177"/>
        <v>0</v>
      </c>
      <c r="PSW4" t="str">
        <f t="shared" si="177"/>
        <v>0</v>
      </c>
      <c r="PSX4" t="str">
        <f t="shared" si="177"/>
        <v>1</v>
      </c>
      <c r="PSY4" t="str">
        <f t="shared" si="177"/>
        <v>2</v>
      </c>
      <c r="PSZ4" t="str">
        <f t="shared" si="177"/>
        <v>0</v>
      </c>
      <c r="PTA4" t="str">
        <f t="shared" si="177"/>
        <v>0</v>
      </c>
      <c r="PTB4" t="str">
        <f t="shared" si="177"/>
        <v>0</v>
      </c>
      <c r="PTC4" t="str">
        <f t="shared" si="177"/>
        <v>0</v>
      </c>
      <c r="PTD4" t="str">
        <f t="shared" si="177"/>
        <v>2</v>
      </c>
      <c r="PTE4" t="str">
        <f t="shared" si="177"/>
        <v>2</v>
      </c>
      <c r="PTF4" t="str">
        <f t="shared" si="177"/>
        <v>2</v>
      </c>
      <c r="PTG4" t="str">
        <f t="shared" si="177"/>
        <v>0</v>
      </c>
      <c r="PTH4" t="str">
        <f t="shared" si="177"/>
        <v>2</v>
      </c>
      <c r="PTI4" t="str">
        <f t="shared" si="177"/>
        <v>0</v>
      </c>
      <c r="PTJ4" t="str">
        <f t="shared" si="177"/>
        <v>2</v>
      </c>
      <c r="PTK4" t="str">
        <f t="shared" si="177"/>
        <v>2</v>
      </c>
      <c r="PTL4" t="str">
        <f t="shared" si="177"/>
        <v>2</v>
      </c>
      <c r="PTM4" t="str">
        <f t="shared" si="177"/>
        <v>0</v>
      </c>
      <c r="PTN4" t="str">
        <f t="shared" si="177"/>
        <v>2</v>
      </c>
      <c r="PTO4" t="str">
        <f t="shared" si="177"/>
        <v>2</v>
      </c>
      <c r="PTP4" t="str">
        <f t="shared" si="177"/>
        <v>0</v>
      </c>
      <c r="PTQ4" t="str">
        <f t="shared" si="177"/>
        <v>0</v>
      </c>
      <c r="PTR4" t="str">
        <f t="shared" si="177"/>
        <v>2</v>
      </c>
      <c r="PTS4" t="str">
        <f t="shared" si="177"/>
        <v>0</v>
      </c>
      <c r="PTT4" t="str">
        <f t="shared" si="177"/>
        <v>2</v>
      </c>
      <c r="PTU4" t="str">
        <f t="shared" si="177"/>
        <v>1</v>
      </c>
      <c r="PTV4" t="str">
        <f t="shared" si="177"/>
        <v>0</v>
      </c>
      <c r="PTW4" t="str">
        <f t="shared" si="177"/>
        <v>2</v>
      </c>
      <c r="PTX4" t="str">
        <f t="shared" si="177"/>
        <v>0</v>
      </c>
      <c r="PTY4" t="str">
        <f t="shared" si="177"/>
        <v>2</v>
      </c>
      <c r="PTZ4" t="str">
        <f t="shared" si="177"/>
        <v>2</v>
      </c>
      <c r="PUA4" t="str">
        <f t="shared" si="177"/>
        <v>2</v>
      </c>
      <c r="PUB4" t="str">
        <f t="shared" si="177"/>
        <v>1</v>
      </c>
      <c r="PUC4" t="str">
        <f t="shared" si="177"/>
        <v>2</v>
      </c>
      <c r="PUD4" t="str">
        <f t="shared" si="177"/>
        <v>0</v>
      </c>
      <c r="PUE4" t="str">
        <f t="shared" si="177"/>
        <v>0</v>
      </c>
      <c r="PUF4" t="str">
        <f t="shared" si="177"/>
        <v>0</v>
      </c>
      <c r="PUG4" t="str">
        <f t="shared" si="177"/>
        <v>1</v>
      </c>
      <c r="PUH4" t="str">
        <f t="shared" si="177"/>
        <v>2</v>
      </c>
      <c r="PUI4" t="str">
        <f t="shared" si="177"/>
        <v>2</v>
      </c>
      <c r="PUJ4" t="str">
        <f t="shared" si="177"/>
        <v>2</v>
      </c>
      <c r="PUK4" t="str">
        <f t="shared" si="177"/>
        <v>2</v>
      </c>
      <c r="PUL4" t="str">
        <f t="shared" si="177"/>
        <v>0</v>
      </c>
      <c r="PUM4" t="str">
        <f t="shared" si="177"/>
        <v>1</v>
      </c>
      <c r="PUN4" t="str">
        <f t="shared" si="177"/>
        <v>0</v>
      </c>
      <c r="PUO4" t="str">
        <f t="shared" si="177"/>
        <v>1</v>
      </c>
      <c r="PUP4" t="str">
        <f t="shared" si="177"/>
        <v>0</v>
      </c>
      <c r="PUQ4" t="str">
        <f t="shared" si="177"/>
        <v>2</v>
      </c>
      <c r="PUR4" t="str">
        <f t="shared" si="177"/>
        <v>2</v>
      </c>
      <c r="PUS4" t="str">
        <f t="shared" si="177"/>
        <v>2</v>
      </c>
      <c r="PUT4" t="str">
        <f t="shared" si="177"/>
        <v>2</v>
      </c>
      <c r="PUU4" t="str">
        <f t="shared" si="177"/>
        <v>2</v>
      </c>
      <c r="PUV4" t="str">
        <f t="shared" si="177"/>
        <v>2</v>
      </c>
      <c r="PUW4" t="str">
        <f t="shared" si="177"/>
        <v>2</v>
      </c>
      <c r="PUX4" t="str">
        <f t="shared" si="177"/>
        <v>2</v>
      </c>
      <c r="PUY4" t="str">
        <f t="shared" si="177"/>
        <v>1</v>
      </c>
      <c r="PUZ4" t="str">
        <f t="shared" si="177"/>
        <v>1</v>
      </c>
      <c r="PVA4" t="str">
        <f t="shared" si="177"/>
        <v>2</v>
      </c>
      <c r="PVB4" t="str">
        <f t="shared" si="177"/>
        <v>2</v>
      </c>
      <c r="PVC4" t="str">
        <f t="shared" si="177"/>
        <v>2</v>
      </c>
      <c r="PVD4" t="str">
        <f t="shared" si="177"/>
        <v>2</v>
      </c>
      <c r="PVE4" t="str">
        <f t="shared" ref="PVE4:PXP4" si="178">MID($A1,COLUMN()-1,1)</f>
        <v>0</v>
      </c>
      <c r="PVF4" t="str">
        <f t="shared" si="178"/>
        <v>0</v>
      </c>
      <c r="PVG4" t="str">
        <f t="shared" si="178"/>
        <v>2</v>
      </c>
      <c r="PVH4" t="str">
        <f t="shared" si="178"/>
        <v>1</v>
      </c>
      <c r="PVI4" t="str">
        <f t="shared" si="178"/>
        <v>2</v>
      </c>
      <c r="PVJ4" t="str">
        <f t="shared" si="178"/>
        <v>2</v>
      </c>
      <c r="PVK4" t="str">
        <f t="shared" si="178"/>
        <v>0</v>
      </c>
      <c r="PVL4" t="str">
        <f t="shared" si="178"/>
        <v>0</v>
      </c>
      <c r="PVM4" t="str">
        <f t="shared" si="178"/>
        <v>2</v>
      </c>
      <c r="PVN4" t="str">
        <f t="shared" si="178"/>
        <v>2</v>
      </c>
      <c r="PVO4" t="str">
        <f t="shared" si="178"/>
        <v>2</v>
      </c>
      <c r="PVP4" t="str">
        <f t="shared" si="178"/>
        <v>0</v>
      </c>
      <c r="PVQ4" t="str">
        <f t="shared" si="178"/>
        <v>2</v>
      </c>
      <c r="PVR4" t="str">
        <f t="shared" si="178"/>
        <v>2</v>
      </c>
      <c r="PVS4" t="str">
        <f t="shared" si="178"/>
        <v>2</v>
      </c>
      <c r="PVT4" t="str">
        <f t="shared" si="178"/>
        <v>2</v>
      </c>
      <c r="PVU4" t="str">
        <f t="shared" si="178"/>
        <v>2</v>
      </c>
      <c r="PVV4" t="str">
        <f t="shared" si="178"/>
        <v>2</v>
      </c>
      <c r="PVW4" t="str">
        <f t="shared" si="178"/>
        <v>1</v>
      </c>
      <c r="PVX4" t="str">
        <f t="shared" si="178"/>
        <v>0</v>
      </c>
      <c r="PVY4" t="str">
        <f t="shared" si="178"/>
        <v>0</v>
      </c>
      <c r="PVZ4" t="str">
        <f t="shared" si="178"/>
        <v>2</v>
      </c>
      <c r="PWA4" t="str">
        <f t="shared" si="178"/>
        <v>1</v>
      </c>
      <c r="PWB4" t="str">
        <f t="shared" si="178"/>
        <v>2</v>
      </c>
      <c r="PWC4" t="str">
        <f t="shared" si="178"/>
        <v>0</v>
      </c>
      <c r="PWD4" t="str">
        <f t="shared" si="178"/>
        <v>2</v>
      </c>
      <c r="PWE4" t="str">
        <f t="shared" si="178"/>
        <v>0</v>
      </c>
      <c r="PWF4" t="str">
        <f t="shared" si="178"/>
        <v>2</v>
      </c>
      <c r="PWG4" t="str">
        <f t="shared" si="178"/>
        <v>0</v>
      </c>
      <c r="PWH4" t="str">
        <f t="shared" si="178"/>
        <v>1</v>
      </c>
      <c r="PWI4" t="str">
        <f t="shared" si="178"/>
        <v>1</v>
      </c>
      <c r="PWJ4" t="str">
        <f t="shared" si="178"/>
        <v>2</v>
      </c>
      <c r="PWK4" t="str">
        <f t="shared" si="178"/>
        <v>0</v>
      </c>
      <c r="PWL4" t="str">
        <f t="shared" si="178"/>
        <v>0</v>
      </c>
      <c r="PWM4" t="str">
        <f t="shared" si="178"/>
        <v>2</v>
      </c>
      <c r="PWN4" t="str">
        <f t="shared" si="178"/>
        <v>0</v>
      </c>
      <c r="PWO4" t="str">
        <f t="shared" si="178"/>
        <v>2</v>
      </c>
      <c r="PWP4" t="str">
        <f t="shared" si="178"/>
        <v>2</v>
      </c>
      <c r="PWQ4" t="str">
        <f t="shared" si="178"/>
        <v>2</v>
      </c>
      <c r="PWR4" t="str">
        <f t="shared" si="178"/>
        <v>0</v>
      </c>
      <c r="PWS4" t="str">
        <f t="shared" si="178"/>
        <v>2</v>
      </c>
      <c r="PWT4" t="str">
        <f t="shared" si="178"/>
        <v>0</v>
      </c>
      <c r="PWU4" t="str">
        <f t="shared" si="178"/>
        <v>2</v>
      </c>
      <c r="PWV4" t="str">
        <f t="shared" si="178"/>
        <v>2</v>
      </c>
      <c r="PWW4" t="str">
        <f t="shared" si="178"/>
        <v>1</v>
      </c>
      <c r="PWX4" t="str">
        <f t="shared" si="178"/>
        <v>2</v>
      </c>
      <c r="PWY4" t="str">
        <f t="shared" si="178"/>
        <v>2</v>
      </c>
      <c r="PWZ4" t="str">
        <f t="shared" si="178"/>
        <v>0</v>
      </c>
      <c r="PXA4" t="str">
        <f t="shared" si="178"/>
        <v>2</v>
      </c>
      <c r="PXB4" t="str">
        <f t="shared" si="178"/>
        <v>2</v>
      </c>
      <c r="PXC4" t="str">
        <f t="shared" si="178"/>
        <v>2</v>
      </c>
      <c r="PXD4" t="str">
        <f t="shared" si="178"/>
        <v>2</v>
      </c>
      <c r="PXE4" t="str">
        <f t="shared" si="178"/>
        <v>1</v>
      </c>
      <c r="PXF4" t="str">
        <f t="shared" si="178"/>
        <v>2</v>
      </c>
      <c r="PXG4" t="str">
        <f t="shared" si="178"/>
        <v>2</v>
      </c>
      <c r="PXH4" t="str">
        <f t="shared" si="178"/>
        <v>1</v>
      </c>
      <c r="PXI4" t="str">
        <f t="shared" si="178"/>
        <v>1</v>
      </c>
      <c r="PXJ4" t="str">
        <f t="shared" si="178"/>
        <v>1</v>
      </c>
      <c r="PXK4" t="str">
        <f t="shared" si="178"/>
        <v>0</v>
      </c>
      <c r="PXL4" t="str">
        <f t="shared" si="178"/>
        <v>1</v>
      </c>
      <c r="PXM4" t="str">
        <f t="shared" si="178"/>
        <v>2</v>
      </c>
      <c r="PXN4" t="str">
        <f t="shared" si="178"/>
        <v>2</v>
      </c>
      <c r="PXO4" t="str">
        <f t="shared" si="178"/>
        <v>1</v>
      </c>
      <c r="PXP4" t="str">
        <f t="shared" si="178"/>
        <v>2</v>
      </c>
      <c r="PXQ4" t="str">
        <f t="shared" ref="PXQ4:QAB4" si="179">MID($A1,COLUMN()-1,1)</f>
        <v>2</v>
      </c>
      <c r="PXR4" t="str">
        <f t="shared" si="179"/>
        <v>2</v>
      </c>
      <c r="PXS4" t="str">
        <f t="shared" si="179"/>
        <v>2</v>
      </c>
      <c r="PXT4" t="str">
        <f t="shared" si="179"/>
        <v>2</v>
      </c>
      <c r="PXU4" t="str">
        <f t="shared" si="179"/>
        <v>1</v>
      </c>
      <c r="PXV4" t="str">
        <f t="shared" si="179"/>
        <v>0</v>
      </c>
      <c r="PXW4" t="str">
        <f t="shared" si="179"/>
        <v>2</v>
      </c>
      <c r="PXX4" t="str">
        <f t="shared" si="179"/>
        <v>1</v>
      </c>
      <c r="PXY4" t="str">
        <f t="shared" si="179"/>
        <v>2</v>
      </c>
      <c r="PXZ4" t="str">
        <f t="shared" si="179"/>
        <v>1</v>
      </c>
      <c r="PYA4" t="str">
        <f t="shared" si="179"/>
        <v>1</v>
      </c>
      <c r="PYB4" t="str">
        <f t="shared" si="179"/>
        <v>1</v>
      </c>
      <c r="PYC4" t="str">
        <f t="shared" si="179"/>
        <v>1</v>
      </c>
      <c r="PYD4" t="str">
        <f t="shared" si="179"/>
        <v>0</v>
      </c>
      <c r="PYE4" t="str">
        <f t="shared" si="179"/>
        <v>2</v>
      </c>
      <c r="PYF4" t="str">
        <f t="shared" si="179"/>
        <v>2</v>
      </c>
      <c r="PYG4" t="str">
        <f t="shared" si="179"/>
        <v>2</v>
      </c>
      <c r="PYH4" t="str">
        <f t="shared" si="179"/>
        <v>2</v>
      </c>
      <c r="PYI4" t="str">
        <f t="shared" si="179"/>
        <v>0</v>
      </c>
      <c r="PYJ4" t="str">
        <f t="shared" si="179"/>
        <v>0</v>
      </c>
      <c r="PYK4" t="str">
        <f t="shared" si="179"/>
        <v>2</v>
      </c>
      <c r="PYL4" t="str">
        <f t="shared" si="179"/>
        <v>2</v>
      </c>
      <c r="PYM4" t="str">
        <f t="shared" si="179"/>
        <v>1</v>
      </c>
      <c r="PYN4" t="str">
        <f t="shared" si="179"/>
        <v>2</v>
      </c>
      <c r="PYO4" t="str">
        <f t="shared" si="179"/>
        <v>0</v>
      </c>
      <c r="PYP4" t="str">
        <f t="shared" si="179"/>
        <v>2</v>
      </c>
      <c r="PYQ4" t="str">
        <f t="shared" si="179"/>
        <v>1</v>
      </c>
      <c r="PYR4" t="str">
        <f t="shared" si="179"/>
        <v>1</v>
      </c>
      <c r="PYS4" t="str">
        <f t="shared" si="179"/>
        <v>2</v>
      </c>
      <c r="PYT4" t="str">
        <f t="shared" si="179"/>
        <v>1</v>
      </c>
      <c r="PYU4" t="str">
        <f t="shared" si="179"/>
        <v>2</v>
      </c>
      <c r="PYV4" t="str">
        <f t="shared" si="179"/>
        <v>2</v>
      </c>
      <c r="PYW4" t="str">
        <f t="shared" si="179"/>
        <v>2</v>
      </c>
      <c r="PYX4" t="str">
        <f t="shared" si="179"/>
        <v>0</v>
      </c>
      <c r="PYY4" t="str">
        <f t="shared" si="179"/>
        <v>2</v>
      </c>
      <c r="PYZ4" t="str">
        <f t="shared" si="179"/>
        <v>2</v>
      </c>
      <c r="PZA4" t="str">
        <f t="shared" si="179"/>
        <v>2</v>
      </c>
      <c r="PZB4" t="str">
        <f t="shared" si="179"/>
        <v>0</v>
      </c>
      <c r="PZC4" t="str">
        <f t="shared" si="179"/>
        <v>0</v>
      </c>
      <c r="PZD4" t="str">
        <f t="shared" si="179"/>
        <v>2</v>
      </c>
      <c r="PZE4" t="str">
        <f t="shared" si="179"/>
        <v>2</v>
      </c>
      <c r="PZF4" t="str">
        <f t="shared" si="179"/>
        <v>2</v>
      </c>
      <c r="PZG4" t="str">
        <f t="shared" si="179"/>
        <v>2</v>
      </c>
      <c r="PZH4" t="str">
        <f t="shared" si="179"/>
        <v>2</v>
      </c>
      <c r="PZI4" t="str">
        <f t="shared" si="179"/>
        <v>1</v>
      </c>
      <c r="PZJ4" t="str">
        <f t="shared" si="179"/>
        <v>0</v>
      </c>
      <c r="PZK4" t="str">
        <f t="shared" si="179"/>
        <v>2</v>
      </c>
      <c r="PZL4" t="str">
        <f t="shared" si="179"/>
        <v>2</v>
      </c>
      <c r="PZM4" t="str">
        <f t="shared" si="179"/>
        <v>0</v>
      </c>
      <c r="PZN4" t="str">
        <f t="shared" si="179"/>
        <v>2</v>
      </c>
      <c r="PZO4" t="str">
        <f t="shared" si="179"/>
        <v>2</v>
      </c>
      <c r="PZP4" t="str">
        <f t="shared" si="179"/>
        <v>1</v>
      </c>
      <c r="PZQ4" t="str">
        <f t="shared" si="179"/>
        <v>1</v>
      </c>
      <c r="PZR4" t="str">
        <f t="shared" si="179"/>
        <v>0</v>
      </c>
      <c r="PZS4" t="str">
        <f t="shared" si="179"/>
        <v>2</v>
      </c>
      <c r="PZT4" t="str">
        <f t="shared" si="179"/>
        <v>2</v>
      </c>
      <c r="PZU4" t="str">
        <f t="shared" si="179"/>
        <v>2</v>
      </c>
      <c r="PZV4" t="str">
        <f t="shared" si="179"/>
        <v>2</v>
      </c>
      <c r="PZW4" t="str">
        <f t="shared" si="179"/>
        <v>2</v>
      </c>
      <c r="PZX4" t="str">
        <f t="shared" si="179"/>
        <v>2</v>
      </c>
      <c r="PZY4" t="str">
        <f t="shared" si="179"/>
        <v>1</v>
      </c>
      <c r="PZZ4" t="str">
        <f t="shared" si="179"/>
        <v>0</v>
      </c>
      <c r="QAA4" t="str">
        <f t="shared" si="179"/>
        <v>1</v>
      </c>
      <c r="QAB4" t="str">
        <f t="shared" si="179"/>
        <v>1</v>
      </c>
      <c r="QAC4" t="str">
        <f t="shared" ref="QAC4:QCN4" si="180">MID($A1,COLUMN()-1,1)</f>
        <v>2</v>
      </c>
      <c r="QAD4" t="str">
        <f t="shared" si="180"/>
        <v>2</v>
      </c>
      <c r="QAE4" t="str">
        <f t="shared" si="180"/>
        <v>0</v>
      </c>
      <c r="QAF4" t="str">
        <f t="shared" si="180"/>
        <v>2</v>
      </c>
      <c r="QAG4" t="str">
        <f t="shared" si="180"/>
        <v>1</v>
      </c>
      <c r="QAH4" t="str">
        <f t="shared" si="180"/>
        <v>0</v>
      </c>
      <c r="QAI4" t="str">
        <f t="shared" si="180"/>
        <v>2</v>
      </c>
      <c r="QAJ4" t="str">
        <f t="shared" si="180"/>
        <v>1</v>
      </c>
      <c r="QAK4" t="str">
        <f t="shared" si="180"/>
        <v>2</v>
      </c>
      <c r="QAL4" t="str">
        <f t="shared" si="180"/>
        <v>2</v>
      </c>
      <c r="QAM4" t="str">
        <f t="shared" si="180"/>
        <v>2</v>
      </c>
      <c r="QAN4" t="str">
        <f t="shared" si="180"/>
        <v>2</v>
      </c>
      <c r="QAO4" t="str">
        <f t="shared" si="180"/>
        <v>2</v>
      </c>
      <c r="QAP4" t="str">
        <f t="shared" si="180"/>
        <v>2</v>
      </c>
      <c r="QAQ4" t="str">
        <f t="shared" si="180"/>
        <v>2</v>
      </c>
      <c r="QAR4" t="str">
        <f t="shared" si="180"/>
        <v>2</v>
      </c>
      <c r="QAS4" t="str">
        <f t="shared" si="180"/>
        <v>2</v>
      </c>
      <c r="QAT4" t="str">
        <f t="shared" si="180"/>
        <v>2</v>
      </c>
      <c r="QAU4" t="str">
        <f t="shared" si="180"/>
        <v>1</v>
      </c>
      <c r="QAV4" t="str">
        <f t="shared" si="180"/>
        <v>1</v>
      </c>
      <c r="QAW4" t="str">
        <f t="shared" si="180"/>
        <v>2</v>
      </c>
      <c r="QAX4" t="str">
        <f t="shared" si="180"/>
        <v>2</v>
      </c>
      <c r="QAY4" t="str">
        <f t="shared" si="180"/>
        <v>1</v>
      </c>
      <c r="QAZ4" t="str">
        <f t="shared" si="180"/>
        <v>2</v>
      </c>
      <c r="QBA4" t="str">
        <f t="shared" si="180"/>
        <v>2</v>
      </c>
      <c r="QBB4" t="str">
        <f t="shared" si="180"/>
        <v>2</v>
      </c>
      <c r="QBC4" t="str">
        <f t="shared" si="180"/>
        <v>1</v>
      </c>
      <c r="QBD4" t="str">
        <f t="shared" si="180"/>
        <v>2</v>
      </c>
      <c r="QBE4" t="str">
        <f t="shared" si="180"/>
        <v>2</v>
      </c>
      <c r="QBF4" t="str">
        <f t="shared" si="180"/>
        <v>2</v>
      </c>
      <c r="QBG4" t="str">
        <f t="shared" si="180"/>
        <v>2</v>
      </c>
      <c r="QBH4" t="str">
        <f t="shared" si="180"/>
        <v>1</v>
      </c>
      <c r="QBI4" t="str">
        <f t="shared" si="180"/>
        <v>2</v>
      </c>
      <c r="QBJ4" t="str">
        <f t="shared" si="180"/>
        <v>2</v>
      </c>
      <c r="QBK4" t="str">
        <f t="shared" si="180"/>
        <v>2</v>
      </c>
      <c r="QBL4" t="str">
        <f t="shared" si="180"/>
        <v>0</v>
      </c>
      <c r="QBM4" t="str">
        <f t="shared" si="180"/>
        <v>2</v>
      </c>
      <c r="QBN4" t="str">
        <f t="shared" si="180"/>
        <v>2</v>
      </c>
      <c r="QBO4" t="str">
        <f t="shared" si="180"/>
        <v>2</v>
      </c>
      <c r="QBP4" t="str">
        <f t="shared" si="180"/>
        <v>2</v>
      </c>
      <c r="QBQ4" t="str">
        <f t="shared" si="180"/>
        <v>2</v>
      </c>
      <c r="QBR4" t="str">
        <f t="shared" si="180"/>
        <v>2</v>
      </c>
      <c r="QBS4" t="str">
        <f t="shared" si="180"/>
        <v>1</v>
      </c>
      <c r="QBT4" t="str">
        <f t="shared" si="180"/>
        <v>2</v>
      </c>
      <c r="QBU4" t="str">
        <f t="shared" si="180"/>
        <v>2</v>
      </c>
      <c r="QBV4" t="str">
        <f t="shared" si="180"/>
        <v>1</v>
      </c>
      <c r="QBW4" t="str">
        <f t="shared" si="180"/>
        <v>2</v>
      </c>
      <c r="QBX4" t="str">
        <f t="shared" si="180"/>
        <v>1</v>
      </c>
      <c r="QBY4" t="str">
        <f t="shared" si="180"/>
        <v>1</v>
      </c>
      <c r="QBZ4" t="str">
        <f t="shared" si="180"/>
        <v>1</v>
      </c>
      <c r="QCA4" t="str">
        <f t="shared" si="180"/>
        <v>2</v>
      </c>
      <c r="QCB4" t="str">
        <f t="shared" si="180"/>
        <v>1</v>
      </c>
      <c r="QCC4" t="str">
        <f t="shared" si="180"/>
        <v>0</v>
      </c>
      <c r="QCD4" t="str">
        <f t="shared" si="180"/>
        <v>2</v>
      </c>
      <c r="QCE4" t="str">
        <f t="shared" si="180"/>
        <v>2</v>
      </c>
      <c r="QCF4" t="str">
        <f t="shared" si="180"/>
        <v>0</v>
      </c>
      <c r="QCG4" t="str">
        <f t="shared" si="180"/>
        <v>2</v>
      </c>
      <c r="QCH4" t="str">
        <f t="shared" si="180"/>
        <v>0</v>
      </c>
      <c r="QCI4" t="str">
        <f t="shared" si="180"/>
        <v>2</v>
      </c>
      <c r="QCJ4" t="str">
        <f t="shared" si="180"/>
        <v>0</v>
      </c>
      <c r="QCK4" t="str">
        <f t="shared" si="180"/>
        <v>2</v>
      </c>
      <c r="QCL4" t="str">
        <f t="shared" si="180"/>
        <v>2</v>
      </c>
      <c r="QCM4" t="str">
        <f t="shared" si="180"/>
        <v>1</v>
      </c>
      <c r="QCN4" t="str">
        <f t="shared" si="180"/>
        <v>1</v>
      </c>
      <c r="QCO4" t="str">
        <f t="shared" ref="QCO4:QEZ4" si="181">MID($A1,COLUMN()-1,1)</f>
        <v>1</v>
      </c>
      <c r="QCP4" t="str">
        <f t="shared" si="181"/>
        <v>2</v>
      </c>
      <c r="QCQ4" t="str">
        <f t="shared" si="181"/>
        <v>2</v>
      </c>
      <c r="QCR4" t="str">
        <f t="shared" si="181"/>
        <v>2</v>
      </c>
      <c r="QCS4" t="str">
        <f t="shared" si="181"/>
        <v>1</v>
      </c>
      <c r="QCT4" t="str">
        <f t="shared" si="181"/>
        <v>1</v>
      </c>
      <c r="QCU4" t="str">
        <f t="shared" si="181"/>
        <v>0</v>
      </c>
      <c r="QCV4" t="str">
        <f t="shared" si="181"/>
        <v>0</v>
      </c>
      <c r="QCW4" t="str">
        <f t="shared" si="181"/>
        <v>2</v>
      </c>
      <c r="QCX4" t="str">
        <f t="shared" si="181"/>
        <v>2</v>
      </c>
      <c r="QCY4" t="str">
        <f t="shared" si="181"/>
        <v>1</v>
      </c>
      <c r="QCZ4" t="str">
        <f t="shared" si="181"/>
        <v>2</v>
      </c>
      <c r="QDA4" t="str">
        <f t="shared" si="181"/>
        <v>2</v>
      </c>
      <c r="QDB4" t="str">
        <f t="shared" si="181"/>
        <v>2</v>
      </c>
      <c r="QDC4" t="str">
        <f t="shared" si="181"/>
        <v>2</v>
      </c>
      <c r="QDD4" t="str">
        <f t="shared" si="181"/>
        <v>1</v>
      </c>
      <c r="QDE4" t="str">
        <f t="shared" si="181"/>
        <v>0</v>
      </c>
      <c r="QDF4" t="str">
        <f t="shared" si="181"/>
        <v>0</v>
      </c>
      <c r="QDG4" t="str">
        <f t="shared" si="181"/>
        <v>0</v>
      </c>
      <c r="QDH4" t="str">
        <f t="shared" si="181"/>
        <v>2</v>
      </c>
      <c r="QDI4" t="str">
        <f t="shared" si="181"/>
        <v>1</v>
      </c>
      <c r="QDJ4" t="str">
        <f t="shared" si="181"/>
        <v>0</v>
      </c>
      <c r="QDK4" t="str">
        <f t="shared" si="181"/>
        <v>1</v>
      </c>
      <c r="QDL4" t="str">
        <f t="shared" si="181"/>
        <v>2</v>
      </c>
      <c r="QDM4" t="str">
        <f t="shared" si="181"/>
        <v>2</v>
      </c>
      <c r="QDN4" t="str">
        <f t="shared" si="181"/>
        <v>2</v>
      </c>
      <c r="QDO4" t="str">
        <f t="shared" si="181"/>
        <v>0</v>
      </c>
      <c r="QDP4" t="str">
        <f t="shared" si="181"/>
        <v>2</v>
      </c>
      <c r="QDQ4" t="str">
        <f t="shared" si="181"/>
        <v>1</v>
      </c>
      <c r="QDR4" t="str">
        <f t="shared" si="181"/>
        <v>2</v>
      </c>
      <c r="QDS4" t="str">
        <f t="shared" si="181"/>
        <v>2</v>
      </c>
      <c r="QDT4" t="str">
        <f t="shared" si="181"/>
        <v>2</v>
      </c>
      <c r="QDU4" t="str">
        <f t="shared" si="181"/>
        <v>0</v>
      </c>
      <c r="QDV4" t="str">
        <f t="shared" si="181"/>
        <v>2</v>
      </c>
      <c r="QDW4" t="str">
        <f t="shared" si="181"/>
        <v>2</v>
      </c>
      <c r="QDX4" t="str">
        <f t="shared" si="181"/>
        <v>2</v>
      </c>
      <c r="QDY4" t="str">
        <f t="shared" si="181"/>
        <v>2</v>
      </c>
      <c r="QDZ4" t="str">
        <f t="shared" si="181"/>
        <v>2</v>
      </c>
      <c r="QEA4" t="str">
        <f t="shared" si="181"/>
        <v>2</v>
      </c>
      <c r="QEB4" t="str">
        <f t="shared" si="181"/>
        <v>2</v>
      </c>
      <c r="QEC4" t="str">
        <f t="shared" si="181"/>
        <v>0</v>
      </c>
      <c r="QED4" t="str">
        <f t="shared" si="181"/>
        <v>0</v>
      </c>
      <c r="QEE4" t="str">
        <f t="shared" si="181"/>
        <v>2</v>
      </c>
      <c r="QEF4" t="str">
        <f t="shared" si="181"/>
        <v>2</v>
      </c>
      <c r="QEG4" t="str">
        <f t="shared" si="181"/>
        <v>1</v>
      </c>
      <c r="QEH4" t="str">
        <f t="shared" si="181"/>
        <v>2</v>
      </c>
      <c r="QEI4" t="str">
        <f t="shared" si="181"/>
        <v>2</v>
      </c>
      <c r="QEJ4" t="str">
        <f t="shared" si="181"/>
        <v>0</v>
      </c>
      <c r="QEK4" t="str">
        <f t="shared" si="181"/>
        <v>2</v>
      </c>
      <c r="QEL4" t="str">
        <f t="shared" si="181"/>
        <v>1</v>
      </c>
      <c r="QEM4" t="str">
        <f t="shared" si="181"/>
        <v>2</v>
      </c>
      <c r="QEN4" t="str">
        <f t="shared" si="181"/>
        <v>0</v>
      </c>
      <c r="QEO4" t="str">
        <f t="shared" si="181"/>
        <v>2</v>
      </c>
      <c r="QEP4" t="str">
        <f t="shared" si="181"/>
        <v>0</v>
      </c>
      <c r="QEQ4" t="str">
        <f t="shared" si="181"/>
        <v>1</v>
      </c>
      <c r="QER4" t="str">
        <f t="shared" si="181"/>
        <v>1</v>
      </c>
      <c r="QES4" t="str">
        <f t="shared" si="181"/>
        <v>0</v>
      </c>
      <c r="QET4" t="str">
        <f t="shared" si="181"/>
        <v>2</v>
      </c>
      <c r="QEU4" t="str">
        <f t="shared" si="181"/>
        <v>2</v>
      </c>
      <c r="QEV4" t="str">
        <f t="shared" si="181"/>
        <v>0</v>
      </c>
      <c r="QEW4" t="str">
        <f t="shared" si="181"/>
        <v>0</v>
      </c>
      <c r="QEX4" t="str">
        <f t="shared" si="181"/>
        <v>2</v>
      </c>
      <c r="QEY4" t="str">
        <f t="shared" si="181"/>
        <v>2</v>
      </c>
      <c r="QEZ4" t="str">
        <f t="shared" si="181"/>
        <v>2</v>
      </c>
      <c r="QFA4" t="str">
        <f t="shared" ref="QFA4:QHL4" si="182">MID($A1,COLUMN()-1,1)</f>
        <v>2</v>
      </c>
      <c r="QFB4" t="str">
        <f t="shared" si="182"/>
        <v>2</v>
      </c>
      <c r="QFC4" t="str">
        <f t="shared" si="182"/>
        <v>2</v>
      </c>
      <c r="QFD4" t="str">
        <f t="shared" si="182"/>
        <v>1</v>
      </c>
      <c r="QFE4" t="str">
        <f t="shared" si="182"/>
        <v>2</v>
      </c>
      <c r="QFF4" t="str">
        <f t="shared" si="182"/>
        <v>2</v>
      </c>
      <c r="QFG4" t="str">
        <f t="shared" si="182"/>
        <v>0</v>
      </c>
      <c r="QFH4" t="str">
        <f t="shared" si="182"/>
        <v>2</v>
      </c>
      <c r="QFI4" t="str">
        <f t="shared" si="182"/>
        <v>2</v>
      </c>
      <c r="QFJ4" t="str">
        <f t="shared" si="182"/>
        <v>0</v>
      </c>
      <c r="QFK4" t="str">
        <f t="shared" si="182"/>
        <v>0</v>
      </c>
      <c r="QFL4" t="str">
        <f t="shared" si="182"/>
        <v>1</v>
      </c>
      <c r="QFM4" t="str">
        <f t="shared" si="182"/>
        <v>2</v>
      </c>
      <c r="QFN4" t="str">
        <f t="shared" si="182"/>
        <v>1</v>
      </c>
      <c r="QFO4" t="str">
        <f t="shared" si="182"/>
        <v>2</v>
      </c>
      <c r="QFP4" t="str">
        <f t="shared" si="182"/>
        <v>1</v>
      </c>
      <c r="QFQ4" t="str">
        <f t="shared" si="182"/>
        <v>2</v>
      </c>
      <c r="QFR4" t="str">
        <f t="shared" si="182"/>
        <v>2</v>
      </c>
      <c r="QFS4" t="str">
        <f t="shared" si="182"/>
        <v>0</v>
      </c>
      <c r="QFT4" t="str">
        <f t="shared" si="182"/>
        <v>0</v>
      </c>
      <c r="QFU4" t="str">
        <f t="shared" si="182"/>
        <v>1</v>
      </c>
      <c r="QFV4" t="str">
        <f t="shared" si="182"/>
        <v>1</v>
      </c>
      <c r="QFW4" t="str">
        <f t="shared" si="182"/>
        <v>2</v>
      </c>
      <c r="QFX4" t="str">
        <f t="shared" si="182"/>
        <v>2</v>
      </c>
      <c r="QFY4" t="str">
        <f t="shared" si="182"/>
        <v>0</v>
      </c>
      <c r="QFZ4" t="str">
        <f t="shared" si="182"/>
        <v>2</v>
      </c>
      <c r="QGA4" t="str">
        <f t="shared" si="182"/>
        <v>0</v>
      </c>
      <c r="QGB4" t="str">
        <f t="shared" si="182"/>
        <v>2</v>
      </c>
      <c r="QGC4" t="str">
        <f t="shared" si="182"/>
        <v>1</v>
      </c>
      <c r="QGD4" t="str">
        <f t="shared" si="182"/>
        <v>0</v>
      </c>
      <c r="QGE4" t="str">
        <f t="shared" si="182"/>
        <v>2</v>
      </c>
      <c r="QGF4" t="str">
        <f t="shared" si="182"/>
        <v>2</v>
      </c>
      <c r="QGG4" t="str">
        <f t="shared" si="182"/>
        <v>2</v>
      </c>
      <c r="QGH4" t="str">
        <f t="shared" si="182"/>
        <v>2</v>
      </c>
      <c r="QGI4" t="str">
        <f t="shared" si="182"/>
        <v>0</v>
      </c>
      <c r="QGJ4" t="str">
        <f t="shared" si="182"/>
        <v>2</v>
      </c>
      <c r="QGK4" t="str">
        <f t="shared" si="182"/>
        <v>2</v>
      </c>
      <c r="QGL4" t="str">
        <f t="shared" si="182"/>
        <v>2</v>
      </c>
      <c r="QGM4" t="str">
        <f t="shared" si="182"/>
        <v>2</v>
      </c>
      <c r="QGN4" t="str">
        <f t="shared" si="182"/>
        <v>1</v>
      </c>
      <c r="QGO4" t="str">
        <f t="shared" si="182"/>
        <v>0</v>
      </c>
      <c r="QGP4" t="str">
        <f t="shared" si="182"/>
        <v>1</v>
      </c>
      <c r="QGQ4" t="str">
        <f t="shared" si="182"/>
        <v>2</v>
      </c>
      <c r="QGR4" t="str">
        <f t="shared" si="182"/>
        <v>2</v>
      </c>
      <c r="QGS4" t="str">
        <f t="shared" si="182"/>
        <v>2</v>
      </c>
      <c r="QGT4" t="str">
        <f t="shared" si="182"/>
        <v>1</v>
      </c>
      <c r="QGU4" t="str">
        <f t="shared" si="182"/>
        <v>2</v>
      </c>
      <c r="QGV4" t="str">
        <f t="shared" si="182"/>
        <v>1</v>
      </c>
      <c r="QGW4" t="str">
        <f t="shared" si="182"/>
        <v>2</v>
      </c>
      <c r="QGX4" t="str">
        <f t="shared" si="182"/>
        <v>2</v>
      </c>
      <c r="QGY4" t="str">
        <f t="shared" si="182"/>
        <v>1</v>
      </c>
      <c r="QGZ4" t="str">
        <f t="shared" si="182"/>
        <v>1</v>
      </c>
      <c r="QHA4" t="str">
        <f t="shared" si="182"/>
        <v>2</v>
      </c>
      <c r="QHB4" t="str">
        <f t="shared" si="182"/>
        <v>1</v>
      </c>
      <c r="QHC4" t="str">
        <f t="shared" si="182"/>
        <v>2</v>
      </c>
      <c r="QHD4" t="str">
        <f t="shared" si="182"/>
        <v>2</v>
      </c>
      <c r="QHE4" t="str">
        <f t="shared" si="182"/>
        <v>0</v>
      </c>
      <c r="QHF4" t="str">
        <f t="shared" si="182"/>
        <v>0</v>
      </c>
      <c r="QHG4" t="str">
        <f t="shared" si="182"/>
        <v>2</v>
      </c>
      <c r="QHH4" t="str">
        <f t="shared" si="182"/>
        <v>2</v>
      </c>
      <c r="QHI4" t="str">
        <f t="shared" si="182"/>
        <v>2</v>
      </c>
      <c r="QHJ4" t="str">
        <f t="shared" si="182"/>
        <v>2</v>
      </c>
      <c r="QHK4" t="str">
        <f t="shared" si="182"/>
        <v>0</v>
      </c>
      <c r="QHL4" t="str">
        <f t="shared" si="182"/>
        <v>0</v>
      </c>
      <c r="QHM4" t="str">
        <f t="shared" ref="QHM4:QJX4" si="183">MID($A1,COLUMN()-1,1)</f>
        <v>2</v>
      </c>
      <c r="QHN4" t="str">
        <f t="shared" si="183"/>
        <v>2</v>
      </c>
      <c r="QHO4" t="str">
        <f t="shared" si="183"/>
        <v>2</v>
      </c>
      <c r="QHP4" t="str">
        <f t="shared" si="183"/>
        <v>1</v>
      </c>
      <c r="QHQ4" t="str">
        <f t="shared" si="183"/>
        <v>0</v>
      </c>
      <c r="QHR4" t="str">
        <f t="shared" si="183"/>
        <v>0</v>
      </c>
      <c r="QHS4" t="str">
        <f t="shared" si="183"/>
        <v>2</v>
      </c>
      <c r="QHT4" t="str">
        <f t="shared" si="183"/>
        <v>2</v>
      </c>
      <c r="QHU4" t="str">
        <f t="shared" si="183"/>
        <v>0</v>
      </c>
      <c r="QHV4" t="str">
        <f t="shared" si="183"/>
        <v>1</v>
      </c>
      <c r="QHW4" t="str">
        <f t="shared" si="183"/>
        <v>1</v>
      </c>
      <c r="QHX4" t="str">
        <f t="shared" si="183"/>
        <v>2</v>
      </c>
      <c r="QHY4" t="str">
        <f t="shared" si="183"/>
        <v>1</v>
      </c>
      <c r="QHZ4" t="str">
        <f t="shared" si="183"/>
        <v>0</v>
      </c>
      <c r="QIA4" t="str">
        <f t="shared" si="183"/>
        <v>2</v>
      </c>
      <c r="QIB4" t="str">
        <f t="shared" si="183"/>
        <v>1</v>
      </c>
      <c r="QIC4" t="str">
        <f t="shared" si="183"/>
        <v>2</v>
      </c>
      <c r="QID4" t="str">
        <f t="shared" si="183"/>
        <v>0</v>
      </c>
      <c r="QIE4" t="str">
        <f t="shared" si="183"/>
        <v>2</v>
      </c>
      <c r="QIF4" t="str">
        <f t="shared" si="183"/>
        <v>2</v>
      </c>
      <c r="QIG4" t="str">
        <f t="shared" si="183"/>
        <v>2</v>
      </c>
      <c r="QIH4" t="str">
        <f t="shared" si="183"/>
        <v>0</v>
      </c>
      <c r="QII4" t="str">
        <f t="shared" si="183"/>
        <v>2</v>
      </c>
      <c r="QIJ4" t="str">
        <f t="shared" si="183"/>
        <v>2</v>
      </c>
      <c r="QIK4" t="str">
        <f t="shared" si="183"/>
        <v>0</v>
      </c>
      <c r="QIL4" t="str">
        <f t="shared" si="183"/>
        <v>2</v>
      </c>
      <c r="QIM4" t="str">
        <f t="shared" si="183"/>
        <v>0</v>
      </c>
      <c r="QIN4" t="str">
        <f t="shared" si="183"/>
        <v>0</v>
      </c>
      <c r="QIO4" t="str">
        <f t="shared" si="183"/>
        <v>0</v>
      </c>
      <c r="QIP4" t="str">
        <f t="shared" si="183"/>
        <v>0</v>
      </c>
      <c r="QIQ4" t="str">
        <f t="shared" si="183"/>
        <v>2</v>
      </c>
      <c r="QIR4" t="str">
        <f t="shared" si="183"/>
        <v>2</v>
      </c>
      <c r="QIS4" t="str">
        <f t="shared" si="183"/>
        <v>0</v>
      </c>
      <c r="QIT4" t="str">
        <f t="shared" si="183"/>
        <v>2</v>
      </c>
      <c r="QIU4" t="str">
        <f t="shared" si="183"/>
        <v>2</v>
      </c>
      <c r="QIV4" t="str">
        <f t="shared" si="183"/>
        <v>1</v>
      </c>
      <c r="QIW4" t="str">
        <f t="shared" si="183"/>
        <v>0</v>
      </c>
      <c r="QIX4" t="str">
        <f t="shared" si="183"/>
        <v>1</v>
      </c>
      <c r="QIY4" t="str">
        <f t="shared" si="183"/>
        <v>0</v>
      </c>
      <c r="QIZ4" t="str">
        <f t="shared" si="183"/>
        <v>0</v>
      </c>
      <c r="QJA4" t="str">
        <f t="shared" si="183"/>
        <v>2</v>
      </c>
      <c r="QJB4" t="str">
        <f t="shared" si="183"/>
        <v>2</v>
      </c>
      <c r="QJC4" t="str">
        <f t="shared" si="183"/>
        <v>2</v>
      </c>
      <c r="QJD4" t="str">
        <f t="shared" si="183"/>
        <v>1</v>
      </c>
      <c r="QJE4" t="str">
        <f t="shared" si="183"/>
        <v>1</v>
      </c>
      <c r="QJF4" t="str">
        <f t="shared" si="183"/>
        <v>2</v>
      </c>
      <c r="QJG4" t="str">
        <f t="shared" si="183"/>
        <v>2</v>
      </c>
      <c r="QJH4" t="str">
        <f t="shared" si="183"/>
        <v>2</v>
      </c>
      <c r="QJI4" t="str">
        <f t="shared" si="183"/>
        <v>1</v>
      </c>
      <c r="QJJ4" t="str">
        <f t="shared" si="183"/>
        <v>2</v>
      </c>
      <c r="QJK4" t="str">
        <f t="shared" si="183"/>
        <v>0</v>
      </c>
      <c r="QJL4" t="str">
        <f t="shared" si="183"/>
        <v>1</v>
      </c>
      <c r="QJM4" t="str">
        <f t="shared" si="183"/>
        <v>2</v>
      </c>
      <c r="QJN4" t="str">
        <f t="shared" si="183"/>
        <v>1</v>
      </c>
      <c r="QJO4" t="str">
        <f t="shared" si="183"/>
        <v>2</v>
      </c>
      <c r="QJP4" t="str">
        <f t="shared" si="183"/>
        <v>2</v>
      </c>
      <c r="QJQ4" t="str">
        <f t="shared" si="183"/>
        <v>0</v>
      </c>
      <c r="QJR4" t="str">
        <f t="shared" si="183"/>
        <v>0</v>
      </c>
      <c r="QJS4" t="str">
        <f t="shared" si="183"/>
        <v>2</v>
      </c>
      <c r="QJT4" t="str">
        <f t="shared" si="183"/>
        <v>2</v>
      </c>
      <c r="QJU4" t="str">
        <f t="shared" si="183"/>
        <v>2</v>
      </c>
      <c r="QJV4" t="str">
        <f t="shared" si="183"/>
        <v>2</v>
      </c>
      <c r="QJW4" t="str">
        <f t="shared" si="183"/>
        <v>2</v>
      </c>
      <c r="QJX4" t="str">
        <f t="shared" si="183"/>
        <v>1</v>
      </c>
      <c r="QJY4" t="str">
        <f t="shared" ref="QJY4:QMJ4" si="184">MID($A1,COLUMN()-1,1)</f>
        <v>2</v>
      </c>
      <c r="QJZ4" t="str">
        <f t="shared" si="184"/>
        <v>2</v>
      </c>
      <c r="QKA4" t="str">
        <f t="shared" si="184"/>
        <v>2</v>
      </c>
      <c r="QKB4" t="str">
        <f t="shared" si="184"/>
        <v>2</v>
      </c>
      <c r="QKC4" t="str">
        <f t="shared" si="184"/>
        <v>0</v>
      </c>
      <c r="QKD4" t="str">
        <f t="shared" si="184"/>
        <v>1</v>
      </c>
      <c r="QKE4" t="str">
        <f t="shared" si="184"/>
        <v>0</v>
      </c>
      <c r="QKF4" t="str">
        <f t="shared" si="184"/>
        <v>0</v>
      </c>
      <c r="QKG4" t="str">
        <f t="shared" si="184"/>
        <v>2</v>
      </c>
      <c r="QKH4" t="str">
        <f t="shared" si="184"/>
        <v>2</v>
      </c>
      <c r="QKI4" t="str">
        <f t="shared" si="184"/>
        <v>0</v>
      </c>
      <c r="QKJ4" t="str">
        <f t="shared" si="184"/>
        <v>1</v>
      </c>
      <c r="QKK4" t="str">
        <f t="shared" si="184"/>
        <v>2</v>
      </c>
      <c r="QKL4" t="str">
        <f t="shared" si="184"/>
        <v>2</v>
      </c>
      <c r="QKM4" t="str">
        <f t="shared" si="184"/>
        <v>1</v>
      </c>
      <c r="QKN4" t="str">
        <f t="shared" si="184"/>
        <v>2</v>
      </c>
      <c r="QKO4" t="str">
        <f t="shared" si="184"/>
        <v>2</v>
      </c>
      <c r="QKP4" t="str">
        <f t="shared" si="184"/>
        <v>0</v>
      </c>
      <c r="QKQ4" t="str">
        <f t="shared" si="184"/>
        <v>0</v>
      </c>
      <c r="QKR4" t="str">
        <f t="shared" si="184"/>
        <v>2</v>
      </c>
      <c r="QKS4" t="str">
        <f t="shared" si="184"/>
        <v>2</v>
      </c>
      <c r="QKT4" t="str">
        <f t="shared" si="184"/>
        <v>2</v>
      </c>
      <c r="QKU4" t="str">
        <f t="shared" si="184"/>
        <v>0</v>
      </c>
      <c r="QKV4" t="str">
        <f t="shared" si="184"/>
        <v>2</v>
      </c>
      <c r="QKW4" t="str">
        <f t="shared" si="184"/>
        <v>2</v>
      </c>
      <c r="QKX4" t="str">
        <f t="shared" si="184"/>
        <v>0</v>
      </c>
      <c r="QKY4" t="str">
        <f t="shared" si="184"/>
        <v>2</v>
      </c>
      <c r="QKZ4" t="str">
        <f t="shared" si="184"/>
        <v>2</v>
      </c>
      <c r="QLA4" t="str">
        <f t="shared" si="184"/>
        <v>0</v>
      </c>
      <c r="QLB4" t="str">
        <f t="shared" si="184"/>
        <v>2</v>
      </c>
      <c r="QLC4" t="str">
        <f t="shared" si="184"/>
        <v>2</v>
      </c>
      <c r="QLD4" t="str">
        <f t="shared" si="184"/>
        <v>2</v>
      </c>
      <c r="QLE4" t="str">
        <f t="shared" si="184"/>
        <v>2</v>
      </c>
      <c r="QLF4" t="str">
        <f t="shared" si="184"/>
        <v>2</v>
      </c>
      <c r="QLG4" t="str">
        <f t="shared" si="184"/>
        <v>2</v>
      </c>
      <c r="QLH4" t="str">
        <f t="shared" si="184"/>
        <v>1</v>
      </c>
      <c r="QLI4" t="str">
        <f t="shared" si="184"/>
        <v>0</v>
      </c>
      <c r="QLJ4" t="str">
        <f t="shared" si="184"/>
        <v>2</v>
      </c>
      <c r="QLK4" t="str">
        <f t="shared" si="184"/>
        <v>2</v>
      </c>
      <c r="QLL4" t="str">
        <f t="shared" si="184"/>
        <v>2</v>
      </c>
      <c r="QLM4" t="str">
        <f t="shared" si="184"/>
        <v>1</v>
      </c>
      <c r="QLN4" t="str">
        <f t="shared" si="184"/>
        <v>2</v>
      </c>
      <c r="QLO4" t="str">
        <f t="shared" si="184"/>
        <v>2</v>
      </c>
      <c r="QLP4" t="str">
        <f t="shared" si="184"/>
        <v>0</v>
      </c>
      <c r="QLQ4" t="str">
        <f t="shared" si="184"/>
        <v>2</v>
      </c>
      <c r="QLR4" t="str">
        <f t="shared" si="184"/>
        <v>2</v>
      </c>
      <c r="QLS4" t="str">
        <f t="shared" si="184"/>
        <v>1</v>
      </c>
      <c r="QLT4" t="str">
        <f t="shared" si="184"/>
        <v>1</v>
      </c>
      <c r="QLU4" t="str">
        <f t="shared" si="184"/>
        <v>1</v>
      </c>
      <c r="QLV4" t="str">
        <f t="shared" si="184"/>
        <v>1</v>
      </c>
      <c r="QLW4" t="str">
        <f t="shared" si="184"/>
        <v>2</v>
      </c>
      <c r="QLX4" t="str">
        <f t="shared" si="184"/>
        <v>0</v>
      </c>
      <c r="QLY4" t="str">
        <f t="shared" si="184"/>
        <v>2</v>
      </c>
      <c r="QLZ4" t="str">
        <f t="shared" si="184"/>
        <v>2</v>
      </c>
      <c r="QMA4" t="str">
        <f t="shared" si="184"/>
        <v>2</v>
      </c>
      <c r="QMB4" t="str">
        <f t="shared" si="184"/>
        <v>2</v>
      </c>
      <c r="QMC4" t="str">
        <f t="shared" si="184"/>
        <v>1</v>
      </c>
      <c r="QMD4" t="str">
        <f t="shared" si="184"/>
        <v>2</v>
      </c>
      <c r="QME4" t="str">
        <f t="shared" si="184"/>
        <v>2</v>
      </c>
      <c r="QMF4" t="str">
        <f t="shared" si="184"/>
        <v>2</v>
      </c>
      <c r="QMG4" t="str">
        <f t="shared" si="184"/>
        <v>1</v>
      </c>
      <c r="QMH4" t="str">
        <f t="shared" si="184"/>
        <v>2</v>
      </c>
      <c r="QMI4" t="str">
        <f t="shared" si="184"/>
        <v>2</v>
      </c>
      <c r="QMJ4" t="str">
        <f t="shared" si="184"/>
        <v>2</v>
      </c>
      <c r="QMK4" t="str">
        <f t="shared" ref="QMK4:QOV4" si="185">MID($A1,COLUMN()-1,1)</f>
        <v>1</v>
      </c>
      <c r="QML4" t="str">
        <f t="shared" si="185"/>
        <v>2</v>
      </c>
      <c r="QMM4" t="str">
        <f t="shared" si="185"/>
        <v>1</v>
      </c>
      <c r="QMN4" t="str">
        <f t="shared" si="185"/>
        <v>1</v>
      </c>
      <c r="QMO4" t="str">
        <f t="shared" si="185"/>
        <v>2</v>
      </c>
      <c r="QMP4" t="str">
        <f t="shared" si="185"/>
        <v>2</v>
      </c>
      <c r="QMQ4" t="str">
        <f t="shared" si="185"/>
        <v>2</v>
      </c>
      <c r="QMR4" t="str">
        <f t="shared" si="185"/>
        <v>2</v>
      </c>
      <c r="QMS4" t="str">
        <f t="shared" si="185"/>
        <v>2</v>
      </c>
      <c r="QMT4" t="str">
        <f t="shared" si="185"/>
        <v>2</v>
      </c>
      <c r="QMU4" t="str">
        <f t="shared" si="185"/>
        <v>2</v>
      </c>
      <c r="QMV4" t="str">
        <f t="shared" si="185"/>
        <v>0</v>
      </c>
      <c r="QMW4" t="str">
        <f t="shared" si="185"/>
        <v>2</v>
      </c>
      <c r="QMX4" t="str">
        <f t="shared" si="185"/>
        <v>0</v>
      </c>
      <c r="QMY4" t="str">
        <f t="shared" si="185"/>
        <v>0</v>
      </c>
      <c r="QMZ4" t="str">
        <f t="shared" si="185"/>
        <v>1</v>
      </c>
      <c r="QNA4" t="str">
        <f t="shared" si="185"/>
        <v>2</v>
      </c>
      <c r="QNB4" t="str">
        <f t="shared" si="185"/>
        <v>2</v>
      </c>
      <c r="QNC4" t="str">
        <f t="shared" si="185"/>
        <v>2</v>
      </c>
      <c r="QND4" t="str">
        <f t="shared" si="185"/>
        <v>2</v>
      </c>
      <c r="QNE4" t="str">
        <f t="shared" si="185"/>
        <v>2</v>
      </c>
      <c r="QNF4" t="str">
        <f t="shared" si="185"/>
        <v>2</v>
      </c>
      <c r="QNG4" t="str">
        <f t="shared" si="185"/>
        <v>1</v>
      </c>
      <c r="QNH4" t="str">
        <f t="shared" si="185"/>
        <v>2</v>
      </c>
      <c r="QNI4" t="str">
        <f t="shared" si="185"/>
        <v>0</v>
      </c>
      <c r="QNJ4" t="str">
        <f t="shared" si="185"/>
        <v>1</v>
      </c>
      <c r="QNK4" t="str">
        <f t="shared" si="185"/>
        <v>2</v>
      </c>
      <c r="QNL4" t="str">
        <f t="shared" si="185"/>
        <v>2</v>
      </c>
      <c r="QNM4" t="str">
        <f t="shared" si="185"/>
        <v>2</v>
      </c>
      <c r="QNN4" t="str">
        <f t="shared" si="185"/>
        <v>0</v>
      </c>
      <c r="QNO4" t="str">
        <f t="shared" si="185"/>
        <v>1</v>
      </c>
      <c r="QNP4" t="str">
        <f t="shared" si="185"/>
        <v>1</v>
      </c>
      <c r="QNQ4" t="str">
        <f t="shared" si="185"/>
        <v>1</v>
      </c>
      <c r="QNR4" t="str">
        <f t="shared" si="185"/>
        <v>2</v>
      </c>
      <c r="QNS4" t="str">
        <f t="shared" si="185"/>
        <v>0</v>
      </c>
      <c r="QNT4" t="str">
        <f t="shared" si="185"/>
        <v>0</v>
      </c>
      <c r="QNU4" t="str">
        <f t="shared" si="185"/>
        <v>2</v>
      </c>
      <c r="QNV4" t="str">
        <f t="shared" si="185"/>
        <v>0</v>
      </c>
      <c r="QNW4" t="str">
        <f t="shared" si="185"/>
        <v>2</v>
      </c>
      <c r="QNX4" t="str">
        <f t="shared" si="185"/>
        <v>0</v>
      </c>
      <c r="QNY4" t="str">
        <f t="shared" si="185"/>
        <v>2</v>
      </c>
      <c r="QNZ4" t="str">
        <f t="shared" si="185"/>
        <v>2</v>
      </c>
      <c r="QOA4" t="str">
        <f t="shared" si="185"/>
        <v>0</v>
      </c>
      <c r="QOB4" t="str">
        <f t="shared" si="185"/>
        <v>1</v>
      </c>
      <c r="QOC4" t="str">
        <f t="shared" si="185"/>
        <v>0</v>
      </c>
      <c r="QOD4" t="str">
        <f t="shared" si="185"/>
        <v>2</v>
      </c>
      <c r="QOE4" t="str">
        <f t="shared" si="185"/>
        <v>1</v>
      </c>
      <c r="QOF4" t="str">
        <f t="shared" si="185"/>
        <v>2</v>
      </c>
      <c r="QOG4" t="str">
        <f t="shared" si="185"/>
        <v>0</v>
      </c>
      <c r="QOH4" t="str">
        <f t="shared" si="185"/>
        <v>1</v>
      </c>
      <c r="QOI4" t="str">
        <f t="shared" si="185"/>
        <v>0</v>
      </c>
      <c r="QOJ4" t="str">
        <f t="shared" si="185"/>
        <v>0</v>
      </c>
      <c r="QOK4" t="str">
        <f t="shared" si="185"/>
        <v>2</v>
      </c>
      <c r="QOL4" t="str">
        <f t="shared" si="185"/>
        <v>2</v>
      </c>
      <c r="QOM4" t="str">
        <f t="shared" si="185"/>
        <v>1</v>
      </c>
      <c r="QON4" t="str">
        <f t="shared" si="185"/>
        <v>2</v>
      </c>
      <c r="QOO4" t="str">
        <f t="shared" si="185"/>
        <v>2</v>
      </c>
      <c r="QOP4" t="str">
        <f t="shared" si="185"/>
        <v>2</v>
      </c>
      <c r="QOQ4" t="str">
        <f t="shared" si="185"/>
        <v>0</v>
      </c>
      <c r="QOR4" t="str">
        <f t="shared" si="185"/>
        <v>0</v>
      </c>
      <c r="QOS4" t="str">
        <f t="shared" si="185"/>
        <v>2</v>
      </c>
      <c r="QOT4" t="str">
        <f t="shared" si="185"/>
        <v>1</v>
      </c>
      <c r="QOU4" t="str">
        <f t="shared" si="185"/>
        <v>0</v>
      </c>
      <c r="QOV4" t="str">
        <f t="shared" si="185"/>
        <v>2</v>
      </c>
      <c r="QOW4" t="str">
        <f t="shared" ref="QOW4:QRH4" si="186">MID($A1,COLUMN()-1,1)</f>
        <v>0</v>
      </c>
      <c r="QOX4" t="str">
        <f t="shared" si="186"/>
        <v>2</v>
      </c>
      <c r="QOY4" t="str">
        <f t="shared" si="186"/>
        <v>0</v>
      </c>
      <c r="QOZ4" t="str">
        <f t="shared" si="186"/>
        <v>0</v>
      </c>
      <c r="QPA4" t="str">
        <f t="shared" si="186"/>
        <v>2</v>
      </c>
      <c r="QPB4" t="str">
        <f t="shared" si="186"/>
        <v>2</v>
      </c>
      <c r="QPC4" t="str">
        <f t="shared" si="186"/>
        <v>2</v>
      </c>
      <c r="QPD4" t="str">
        <f t="shared" si="186"/>
        <v>0</v>
      </c>
      <c r="QPE4" t="str">
        <f t="shared" si="186"/>
        <v>2</v>
      </c>
      <c r="QPF4" t="str">
        <f t="shared" si="186"/>
        <v>2</v>
      </c>
      <c r="QPG4" t="str">
        <f t="shared" si="186"/>
        <v>2</v>
      </c>
      <c r="QPH4" t="str">
        <f t="shared" si="186"/>
        <v>1</v>
      </c>
      <c r="QPI4" t="str">
        <f t="shared" si="186"/>
        <v>1</v>
      </c>
      <c r="QPJ4" t="str">
        <f t="shared" si="186"/>
        <v>1</v>
      </c>
      <c r="QPK4" t="str">
        <f t="shared" si="186"/>
        <v>0</v>
      </c>
      <c r="QPL4" t="str">
        <f t="shared" si="186"/>
        <v>1</v>
      </c>
      <c r="QPM4" t="str">
        <f t="shared" si="186"/>
        <v>2</v>
      </c>
      <c r="QPN4" t="str">
        <f t="shared" si="186"/>
        <v>2</v>
      </c>
      <c r="QPO4" t="str">
        <f t="shared" si="186"/>
        <v>2</v>
      </c>
      <c r="QPP4" t="str">
        <f t="shared" si="186"/>
        <v>2</v>
      </c>
      <c r="QPQ4" t="str">
        <f t="shared" si="186"/>
        <v>0</v>
      </c>
      <c r="QPR4" t="str">
        <f t="shared" si="186"/>
        <v>1</v>
      </c>
      <c r="QPS4" t="str">
        <f t="shared" si="186"/>
        <v>2</v>
      </c>
      <c r="QPT4" t="str">
        <f t="shared" si="186"/>
        <v>2</v>
      </c>
      <c r="QPU4" t="str">
        <f t="shared" si="186"/>
        <v>1</v>
      </c>
      <c r="QPV4" t="str">
        <f t="shared" si="186"/>
        <v>2</v>
      </c>
      <c r="QPW4" t="str">
        <f t="shared" si="186"/>
        <v>2</v>
      </c>
      <c r="QPX4" t="str">
        <f t="shared" si="186"/>
        <v>2</v>
      </c>
      <c r="QPY4" t="str">
        <f t="shared" si="186"/>
        <v>1</v>
      </c>
      <c r="QPZ4" t="str">
        <f t="shared" si="186"/>
        <v>1</v>
      </c>
      <c r="QQA4" t="str">
        <f t="shared" si="186"/>
        <v>2</v>
      </c>
      <c r="QQB4" t="str">
        <f t="shared" si="186"/>
        <v>0</v>
      </c>
      <c r="QQC4" t="str">
        <f t="shared" si="186"/>
        <v>1</v>
      </c>
      <c r="QQD4" t="str">
        <f t="shared" si="186"/>
        <v>1</v>
      </c>
      <c r="QQE4" t="str">
        <f t="shared" si="186"/>
        <v>0</v>
      </c>
      <c r="QQF4" t="str">
        <f t="shared" si="186"/>
        <v>1</v>
      </c>
      <c r="QQG4" t="str">
        <f t="shared" si="186"/>
        <v>1</v>
      </c>
      <c r="QQH4" t="str">
        <f t="shared" si="186"/>
        <v>2</v>
      </c>
      <c r="QQI4" t="str">
        <f t="shared" si="186"/>
        <v>0</v>
      </c>
      <c r="QQJ4" t="str">
        <f t="shared" si="186"/>
        <v>0</v>
      </c>
      <c r="QQK4" t="str">
        <f t="shared" si="186"/>
        <v>0</v>
      </c>
      <c r="QQL4" t="str">
        <f t="shared" si="186"/>
        <v>2</v>
      </c>
      <c r="QQM4" t="str">
        <f t="shared" si="186"/>
        <v>2</v>
      </c>
      <c r="QQN4" t="str">
        <f t="shared" si="186"/>
        <v>2</v>
      </c>
      <c r="QQO4" t="str">
        <f t="shared" si="186"/>
        <v>0</v>
      </c>
      <c r="QQP4" t="str">
        <f t="shared" si="186"/>
        <v>2</v>
      </c>
      <c r="QQQ4" t="str">
        <f t="shared" si="186"/>
        <v>1</v>
      </c>
      <c r="QQR4" t="str">
        <f t="shared" si="186"/>
        <v>1</v>
      </c>
      <c r="QQS4" t="str">
        <f t="shared" si="186"/>
        <v>1</v>
      </c>
      <c r="QQT4" t="str">
        <f t="shared" si="186"/>
        <v>2</v>
      </c>
      <c r="QQU4" t="str">
        <f t="shared" si="186"/>
        <v>0</v>
      </c>
      <c r="QQV4" t="str">
        <f t="shared" si="186"/>
        <v>2</v>
      </c>
      <c r="QQW4" t="str">
        <f t="shared" si="186"/>
        <v>1</v>
      </c>
      <c r="QQX4" t="str">
        <f t="shared" si="186"/>
        <v>2</v>
      </c>
      <c r="QQY4" t="str">
        <f t="shared" si="186"/>
        <v>0</v>
      </c>
      <c r="QQZ4" t="str">
        <f t="shared" si="186"/>
        <v>0</v>
      </c>
      <c r="QRA4" t="str">
        <f t="shared" si="186"/>
        <v>2</v>
      </c>
      <c r="QRB4" t="str">
        <f t="shared" si="186"/>
        <v>0</v>
      </c>
      <c r="QRC4" t="str">
        <f t="shared" si="186"/>
        <v>2</v>
      </c>
      <c r="QRD4" t="str">
        <f t="shared" si="186"/>
        <v>2</v>
      </c>
      <c r="QRE4" t="str">
        <f t="shared" si="186"/>
        <v>2</v>
      </c>
      <c r="QRF4" t="str">
        <f t="shared" si="186"/>
        <v>1</v>
      </c>
      <c r="QRG4" t="str">
        <f t="shared" si="186"/>
        <v>1</v>
      </c>
      <c r="QRH4" t="str">
        <f t="shared" si="186"/>
        <v>0</v>
      </c>
      <c r="QRI4" t="str">
        <f t="shared" ref="QRI4:QTT4" si="187">MID($A1,COLUMN()-1,1)</f>
        <v>0</v>
      </c>
      <c r="QRJ4" t="str">
        <f t="shared" si="187"/>
        <v>1</v>
      </c>
      <c r="QRK4" t="str">
        <f t="shared" si="187"/>
        <v>2</v>
      </c>
      <c r="QRL4" t="str">
        <f t="shared" si="187"/>
        <v>2</v>
      </c>
      <c r="QRM4" t="str">
        <f t="shared" si="187"/>
        <v>1</v>
      </c>
      <c r="QRN4" t="str">
        <f t="shared" si="187"/>
        <v>1</v>
      </c>
      <c r="QRO4" t="str">
        <f t="shared" si="187"/>
        <v>0</v>
      </c>
      <c r="QRP4" t="str">
        <f t="shared" si="187"/>
        <v>0</v>
      </c>
      <c r="QRQ4" t="str">
        <f t="shared" si="187"/>
        <v>2</v>
      </c>
      <c r="QRR4" t="str">
        <f t="shared" si="187"/>
        <v>2</v>
      </c>
      <c r="QRS4" t="str">
        <f t="shared" si="187"/>
        <v>2</v>
      </c>
      <c r="QRT4" t="str">
        <f t="shared" si="187"/>
        <v>2</v>
      </c>
      <c r="QRU4" t="str">
        <f t="shared" si="187"/>
        <v>2</v>
      </c>
      <c r="QRV4" t="str">
        <f t="shared" si="187"/>
        <v>2</v>
      </c>
      <c r="QRW4" t="str">
        <f t="shared" si="187"/>
        <v>1</v>
      </c>
      <c r="QRX4" t="str">
        <f t="shared" si="187"/>
        <v>2</v>
      </c>
      <c r="QRY4" t="str">
        <f t="shared" si="187"/>
        <v>2</v>
      </c>
      <c r="QRZ4" t="str">
        <f t="shared" si="187"/>
        <v>2</v>
      </c>
      <c r="QSA4" t="str">
        <f t="shared" si="187"/>
        <v>2</v>
      </c>
      <c r="QSB4" t="str">
        <f t="shared" si="187"/>
        <v>1</v>
      </c>
      <c r="QSC4" t="str">
        <f t="shared" si="187"/>
        <v>2</v>
      </c>
      <c r="QSD4" t="str">
        <f t="shared" si="187"/>
        <v>2</v>
      </c>
      <c r="QSE4" t="str">
        <f t="shared" si="187"/>
        <v>2</v>
      </c>
      <c r="QSF4" t="str">
        <f t="shared" si="187"/>
        <v>2</v>
      </c>
      <c r="QSG4" t="str">
        <f t="shared" si="187"/>
        <v>2</v>
      </c>
      <c r="QSH4" t="str">
        <f t="shared" si="187"/>
        <v>0</v>
      </c>
      <c r="QSI4" t="str">
        <f t="shared" si="187"/>
        <v>2</v>
      </c>
      <c r="QSJ4" t="str">
        <f t="shared" si="187"/>
        <v>2</v>
      </c>
      <c r="QSK4" t="str">
        <f t="shared" si="187"/>
        <v>2</v>
      </c>
      <c r="QSL4" t="str">
        <f t="shared" si="187"/>
        <v>2</v>
      </c>
      <c r="QSM4" t="str">
        <f t="shared" si="187"/>
        <v>1</v>
      </c>
      <c r="QSN4" t="str">
        <f t="shared" si="187"/>
        <v>0</v>
      </c>
      <c r="QSO4" t="str">
        <f t="shared" si="187"/>
        <v>2</v>
      </c>
      <c r="QSP4" t="str">
        <f t="shared" si="187"/>
        <v>1</v>
      </c>
      <c r="QSQ4" t="str">
        <f t="shared" si="187"/>
        <v>2</v>
      </c>
      <c r="QSR4" t="str">
        <f t="shared" si="187"/>
        <v>0</v>
      </c>
      <c r="QSS4" t="str">
        <f t="shared" si="187"/>
        <v>2</v>
      </c>
      <c r="QST4" t="str">
        <f t="shared" si="187"/>
        <v>1</v>
      </c>
      <c r="QSU4" t="str">
        <f t="shared" si="187"/>
        <v>2</v>
      </c>
      <c r="QSV4" t="str">
        <f t="shared" si="187"/>
        <v>2</v>
      </c>
      <c r="QSW4" t="str">
        <f t="shared" si="187"/>
        <v>2</v>
      </c>
      <c r="QSX4" t="str">
        <f t="shared" si="187"/>
        <v>2</v>
      </c>
      <c r="QSY4" t="str">
        <f t="shared" si="187"/>
        <v>2</v>
      </c>
      <c r="QSZ4" t="str">
        <f t="shared" si="187"/>
        <v>1</v>
      </c>
      <c r="QTA4" t="str">
        <f t="shared" si="187"/>
        <v>1</v>
      </c>
      <c r="QTB4" t="str">
        <f t="shared" si="187"/>
        <v>2</v>
      </c>
      <c r="QTC4" t="str">
        <f t="shared" si="187"/>
        <v>0</v>
      </c>
      <c r="QTD4" t="str">
        <f t="shared" si="187"/>
        <v>0</v>
      </c>
      <c r="QTE4" t="str">
        <f t="shared" si="187"/>
        <v>0</v>
      </c>
      <c r="QTF4" t="str">
        <f t="shared" si="187"/>
        <v>0</v>
      </c>
      <c r="QTG4" t="str">
        <f t="shared" si="187"/>
        <v>2</v>
      </c>
      <c r="QTH4" t="str">
        <f t="shared" si="187"/>
        <v>2</v>
      </c>
      <c r="QTI4" t="str">
        <f t="shared" si="187"/>
        <v>1</v>
      </c>
      <c r="QTJ4" t="str">
        <f t="shared" si="187"/>
        <v>1</v>
      </c>
      <c r="QTK4" t="str">
        <f t="shared" si="187"/>
        <v>1</v>
      </c>
      <c r="QTL4" t="str">
        <f t="shared" si="187"/>
        <v>2</v>
      </c>
      <c r="QTM4" t="str">
        <f t="shared" si="187"/>
        <v>0</v>
      </c>
      <c r="QTN4" t="str">
        <f t="shared" si="187"/>
        <v>1</v>
      </c>
      <c r="QTO4" t="str">
        <f t="shared" si="187"/>
        <v>2</v>
      </c>
      <c r="QTP4" t="str">
        <f t="shared" si="187"/>
        <v>0</v>
      </c>
      <c r="QTQ4" t="str">
        <f t="shared" si="187"/>
        <v>2</v>
      </c>
      <c r="QTR4" t="str">
        <f t="shared" si="187"/>
        <v>1</v>
      </c>
      <c r="QTS4" t="str">
        <f t="shared" si="187"/>
        <v>2</v>
      </c>
      <c r="QTT4" t="str">
        <f t="shared" si="187"/>
        <v>0</v>
      </c>
      <c r="QTU4" t="str">
        <f t="shared" ref="QTU4:QWF4" si="188">MID($A1,COLUMN()-1,1)</f>
        <v>2</v>
      </c>
      <c r="QTV4" t="str">
        <f t="shared" si="188"/>
        <v>2</v>
      </c>
      <c r="QTW4" t="str">
        <f t="shared" si="188"/>
        <v>0</v>
      </c>
      <c r="QTX4" t="str">
        <f t="shared" si="188"/>
        <v>2</v>
      </c>
      <c r="QTY4" t="str">
        <f t="shared" si="188"/>
        <v>0</v>
      </c>
      <c r="QTZ4" t="str">
        <f t="shared" si="188"/>
        <v>2</v>
      </c>
      <c r="QUA4" t="str">
        <f t="shared" si="188"/>
        <v>2</v>
      </c>
      <c r="QUB4" t="str">
        <f t="shared" si="188"/>
        <v>0</v>
      </c>
      <c r="QUC4" t="str">
        <f t="shared" si="188"/>
        <v>2</v>
      </c>
      <c r="QUD4" t="str">
        <f t="shared" si="188"/>
        <v>2</v>
      </c>
      <c r="QUE4" t="str">
        <f t="shared" si="188"/>
        <v>2</v>
      </c>
      <c r="QUF4" t="str">
        <f t="shared" si="188"/>
        <v>2</v>
      </c>
      <c r="QUG4" t="str">
        <f t="shared" si="188"/>
        <v>0</v>
      </c>
      <c r="QUH4" t="str">
        <f t="shared" si="188"/>
        <v>2</v>
      </c>
      <c r="QUI4" t="str">
        <f t="shared" si="188"/>
        <v>2</v>
      </c>
      <c r="QUJ4" t="str">
        <f t="shared" si="188"/>
        <v>1</v>
      </c>
      <c r="QUK4" t="str">
        <f t="shared" si="188"/>
        <v>2</v>
      </c>
      <c r="QUL4" t="str">
        <f t="shared" si="188"/>
        <v>1</v>
      </c>
      <c r="QUM4" t="str">
        <f t="shared" si="188"/>
        <v>2</v>
      </c>
      <c r="QUN4" t="str">
        <f t="shared" si="188"/>
        <v>2</v>
      </c>
      <c r="QUO4" t="str">
        <f t="shared" si="188"/>
        <v>1</v>
      </c>
      <c r="QUP4" t="str">
        <f t="shared" si="188"/>
        <v>2</v>
      </c>
      <c r="QUQ4" t="str">
        <f t="shared" si="188"/>
        <v>2</v>
      </c>
      <c r="QUR4" t="str">
        <f t="shared" si="188"/>
        <v>1</v>
      </c>
      <c r="QUS4" t="str">
        <f t="shared" si="188"/>
        <v>2</v>
      </c>
      <c r="QUT4" t="str">
        <f t="shared" si="188"/>
        <v>1</v>
      </c>
      <c r="QUU4" t="str">
        <f t="shared" si="188"/>
        <v>2</v>
      </c>
      <c r="QUV4" t="str">
        <f t="shared" si="188"/>
        <v>2</v>
      </c>
      <c r="QUW4" t="str">
        <f t="shared" si="188"/>
        <v>2</v>
      </c>
      <c r="QUX4" t="str">
        <f t="shared" si="188"/>
        <v>1</v>
      </c>
      <c r="QUY4" t="str">
        <f t="shared" si="188"/>
        <v>2</v>
      </c>
      <c r="QUZ4" t="str">
        <f t="shared" si="188"/>
        <v>0</v>
      </c>
      <c r="QVA4" t="str">
        <f t="shared" si="188"/>
        <v>2</v>
      </c>
      <c r="QVB4" t="str">
        <f t="shared" si="188"/>
        <v>0</v>
      </c>
      <c r="QVC4" t="str">
        <f t="shared" si="188"/>
        <v>2</v>
      </c>
      <c r="QVD4" t="str">
        <f t="shared" si="188"/>
        <v>2</v>
      </c>
      <c r="QVE4" t="str">
        <f t="shared" si="188"/>
        <v>2</v>
      </c>
      <c r="QVF4" t="str">
        <f t="shared" si="188"/>
        <v>1</v>
      </c>
      <c r="QVG4" t="str">
        <f t="shared" si="188"/>
        <v>2</v>
      </c>
      <c r="QVH4" t="str">
        <f t="shared" si="188"/>
        <v>2</v>
      </c>
      <c r="QVI4" t="str">
        <f t="shared" si="188"/>
        <v>2</v>
      </c>
      <c r="QVJ4" t="str">
        <f t="shared" si="188"/>
        <v>2</v>
      </c>
      <c r="QVK4" t="str">
        <f t="shared" si="188"/>
        <v>1</v>
      </c>
      <c r="QVL4" t="str">
        <f t="shared" si="188"/>
        <v>2</v>
      </c>
      <c r="QVM4" t="str">
        <f t="shared" si="188"/>
        <v>2</v>
      </c>
      <c r="QVN4" t="str">
        <f t="shared" si="188"/>
        <v>2</v>
      </c>
      <c r="QVO4" t="str">
        <f t="shared" si="188"/>
        <v>0</v>
      </c>
      <c r="QVP4" t="str">
        <f t="shared" si="188"/>
        <v>2</v>
      </c>
      <c r="QVQ4" t="str">
        <f t="shared" si="188"/>
        <v>1</v>
      </c>
      <c r="QVR4" t="str">
        <f t="shared" si="188"/>
        <v>1</v>
      </c>
      <c r="QVS4" t="str">
        <f t="shared" si="188"/>
        <v>2</v>
      </c>
      <c r="QVT4" t="str">
        <f t="shared" si="188"/>
        <v>0</v>
      </c>
      <c r="QVU4" t="str">
        <f t="shared" si="188"/>
        <v>2</v>
      </c>
      <c r="QVV4" t="str">
        <f t="shared" si="188"/>
        <v>1</v>
      </c>
      <c r="QVW4" t="str">
        <f t="shared" si="188"/>
        <v>2</v>
      </c>
      <c r="QVX4" t="str">
        <f t="shared" si="188"/>
        <v>2</v>
      </c>
      <c r="QVY4" t="str">
        <f t="shared" si="188"/>
        <v>1</v>
      </c>
      <c r="QVZ4" t="str">
        <f t="shared" si="188"/>
        <v>0</v>
      </c>
      <c r="QWA4" t="str">
        <f t="shared" si="188"/>
        <v>1</v>
      </c>
      <c r="QWB4" t="str">
        <f t="shared" si="188"/>
        <v>2</v>
      </c>
      <c r="QWC4" t="str">
        <f t="shared" si="188"/>
        <v>1</v>
      </c>
      <c r="QWD4" t="str">
        <f t="shared" si="188"/>
        <v>2</v>
      </c>
      <c r="QWE4" t="str">
        <f t="shared" si="188"/>
        <v>1</v>
      </c>
      <c r="QWF4" t="str">
        <f t="shared" si="188"/>
        <v>2</v>
      </c>
      <c r="QWG4" t="str">
        <f t="shared" ref="QWG4:QYR4" si="189">MID($A1,COLUMN()-1,1)</f>
        <v>2</v>
      </c>
      <c r="QWH4" t="str">
        <f t="shared" si="189"/>
        <v>2</v>
      </c>
      <c r="QWI4" t="str">
        <f t="shared" si="189"/>
        <v>1</v>
      </c>
      <c r="QWJ4" t="str">
        <f t="shared" si="189"/>
        <v>2</v>
      </c>
      <c r="QWK4" t="str">
        <f t="shared" si="189"/>
        <v>2</v>
      </c>
      <c r="QWL4" t="str">
        <f t="shared" si="189"/>
        <v>0</v>
      </c>
      <c r="QWM4" t="str">
        <f t="shared" si="189"/>
        <v>0</v>
      </c>
      <c r="QWN4" t="str">
        <f t="shared" si="189"/>
        <v>2</v>
      </c>
      <c r="QWO4" t="str">
        <f t="shared" si="189"/>
        <v>0</v>
      </c>
      <c r="QWP4" t="str">
        <f t="shared" si="189"/>
        <v>2</v>
      </c>
      <c r="QWQ4" t="str">
        <f t="shared" si="189"/>
        <v>0</v>
      </c>
      <c r="QWR4" t="str">
        <f t="shared" si="189"/>
        <v>0</v>
      </c>
      <c r="QWS4" t="str">
        <f t="shared" si="189"/>
        <v>1</v>
      </c>
      <c r="QWT4" t="str">
        <f t="shared" si="189"/>
        <v>2</v>
      </c>
      <c r="QWU4" t="str">
        <f t="shared" si="189"/>
        <v>2</v>
      </c>
      <c r="QWV4" t="str">
        <f t="shared" si="189"/>
        <v>2</v>
      </c>
      <c r="QWW4" t="str">
        <f t="shared" si="189"/>
        <v>1</v>
      </c>
      <c r="QWX4" t="str">
        <f t="shared" si="189"/>
        <v>2</v>
      </c>
      <c r="QWY4" t="str">
        <f t="shared" si="189"/>
        <v>2</v>
      </c>
      <c r="QWZ4" t="str">
        <f t="shared" si="189"/>
        <v>0</v>
      </c>
      <c r="QXA4" t="str">
        <f t="shared" si="189"/>
        <v>1</v>
      </c>
      <c r="QXB4" t="str">
        <f t="shared" si="189"/>
        <v>0</v>
      </c>
      <c r="QXC4" t="str">
        <f t="shared" si="189"/>
        <v>2</v>
      </c>
      <c r="QXD4" t="str">
        <f t="shared" si="189"/>
        <v>0</v>
      </c>
      <c r="QXE4" t="str">
        <f t="shared" si="189"/>
        <v>2</v>
      </c>
      <c r="QXF4" t="str">
        <f t="shared" si="189"/>
        <v>2</v>
      </c>
      <c r="QXG4" t="str">
        <f t="shared" si="189"/>
        <v>1</v>
      </c>
      <c r="QXH4" t="str">
        <f t="shared" si="189"/>
        <v>0</v>
      </c>
      <c r="QXI4" t="str">
        <f t="shared" si="189"/>
        <v>0</v>
      </c>
      <c r="QXJ4" t="str">
        <f t="shared" si="189"/>
        <v>1</v>
      </c>
      <c r="QXK4" t="str">
        <f t="shared" si="189"/>
        <v>2</v>
      </c>
      <c r="QXL4" t="str">
        <f t="shared" si="189"/>
        <v>2</v>
      </c>
      <c r="QXM4" t="str">
        <f t="shared" si="189"/>
        <v>2</v>
      </c>
      <c r="QXN4" t="str">
        <f t="shared" si="189"/>
        <v>2</v>
      </c>
      <c r="QXO4" t="str">
        <f t="shared" si="189"/>
        <v>2</v>
      </c>
      <c r="QXP4" t="str">
        <f t="shared" si="189"/>
        <v>2</v>
      </c>
      <c r="QXQ4" t="str">
        <f t="shared" si="189"/>
        <v>0</v>
      </c>
      <c r="QXR4" t="str">
        <f t="shared" si="189"/>
        <v>2</v>
      </c>
      <c r="QXS4" t="str">
        <f t="shared" si="189"/>
        <v>2</v>
      </c>
      <c r="QXT4" t="str">
        <f t="shared" si="189"/>
        <v>2</v>
      </c>
      <c r="QXU4" t="str">
        <f t="shared" si="189"/>
        <v>0</v>
      </c>
      <c r="QXV4" t="str">
        <f t="shared" si="189"/>
        <v>0</v>
      </c>
      <c r="QXW4" t="str">
        <f t="shared" si="189"/>
        <v>0</v>
      </c>
      <c r="QXX4" t="str">
        <f t="shared" si="189"/>
        <v>1</v>
      </c>
      <c r="QXY4" t="str">
        <f t="shared" si="189"/>
        <v>1</v>
      </c>
      <c r="QXZ4" t="str">
        <f t="shared" si="189"/>
        <v>2</v>
      </c>
      <c r="QYA4" t="str">
        <f t="shared" si="189"/>
        <v>2</v>
      </c>
      <c r="QYB4" t="str">
        <f t="shared" si="189"/>
        <v>1</v>
      </c>
      <c r="QYC4" t="str">
        <f t="shared" si="189"/>
        <v>2</v>
      </c>
      <c r="QYD4" t="str">
        <f t="shared" si="189"/>
        <v>1</v>
      </c>
      <c r="QYE4" t="str">
        <f t="shared" si="189"/>
        <v>1</v>
      </c>
      <c r="QYF4" t="str">
        <f t="shared" si="189"/>
        <v>2</v>
      </c>
      <c r="QYG4" t="str">
        <f t="shared" si="189"/>
        <v>1</v>
      </c>
      <c r="QYH4" t="str">
        <f t="shared" si="189"/>
        <v>2</v>
      </c>
      <c r="QYI4" t="str">
        <f t="shared" si="189"/>
        <v>2</v>
      </c>
      <c r="QYJ4" t="str">
        <f t="shared" si="189"/>
        <v>1</v>
      </c>
      <c r="QYK4" t="str">
        <f t="shared" si="189"/>
        <v>2</v>
      </c>
      <c r="QYL4" t="str">
        <f t="shared" si="189"/>
        <v>2</v>
      </c>
      <c r="QYM4" t="str">
        <f t="shared" si="189"/>
        <v>2</v>
      </c>
      <c r="QYN4" t="str">
        <f t="shared" si="189"/>
        <v>1</v>
      </c>
      <c r="QYO4" t="str">
        <f t="shared" si="189"/>
        <v>2</v>
      </c>
      <c r="QYP4" t="str">
        <f t="shared" si="189"/>
        <v>2</v>
      </c>
      <c r="QYQ4" t="str">
        <f t="shared" si="189"/>
        <v>2</v>
      </c>
      <c r="QYR4" t="str">
        <f t="shared" si="189"/>
        <v>2</v>
      </c>
      <c r="QYS4" t="str">
        <f t="shared" ref="QYS4:RBD4" si="190">MID($A1,COLUMN()-1,1)</f>
        <v>0</v>
      </c>
      <c r="QYT4" t="str">
        <f t="shared" si="190"/>
        <v>1</v>
      </c>
      <c r="QYU4" t="str">
        <f t="shared" si="190"/>
        <v>2</v>
      </c>
      <c r="QYV4" t="str">
        <f t="shared" si="190"/>
        <v>2</v>
      </c>
      <c r="QYW4" t="str">
        <f t="shared" si="190"/>
        <v>2</v>
      </c>
      <c r="QYX4" t="str">
        <f t="shared" si="190"/>
        <v>0</v>
      </c>
      <c r="QYY4" t="str">
        <f t="shared" si="190"/>
        <v>0</v>
      </c>
      <c r="QYZ4" t="str">
        <f t="shared" si="190"/>
        <v>0</v>
      </c>
      <c r="QZA4" t="str">
        <f t="shared" si="190"/>
        <v>0</v>
      </c>
      <c r="QZB4" t="str">
        <f t="shared" si="190"/>
        <v>0</v>
      </c>
      <c r="QZC4" t="str">
        <f t="shared" si="190"/>
        <v>0</v>
      </c>
      <c r="QZD4" t="str">
        <f t="shared" si="190"/>
        <v>2</v>
      </c>
      <c r="QZE4" t="str">
        <f t="shared" si="190"/>
        <v>2</v>
      </c>
      <c r="QZF4" t="str">
        <f t="shared" si="190"/>
        <v>2</v>
      </c>
      <c r="QZG4" t="str">
        <f t="shared" si="190"/>
        <v>0</v>
      </c>
      <c r="QZH4" t="str">
        <f t="shared" si="190"/>
        <v>2</v>
      </c>
      <c r="QZI4" t="str">
        <f t="shared" si="190"/>
        <v>2</v>
      </c>
      <c r="QZJ4" t="str">
        <f t="shared" si="190"/>
        <v>1</v>
      </c>
      <c r="QZK4" t="str">
        <f t="shared" si="190"/>
        <v>2</v>
      </c>
      <c r="QZL4" t="str">
        <f t="shared" si="190"/>
        <v>0</v>
      </c>
      <c r="QZM4" t="str">
        <f t="shared" si="190"/>
        <v>2</v>
      </c>
      <c r="QZN4" t="str">
        <f t="shared" si="190"/>
        <v>0</v>
      </c>
      <c r="QZO4" t="str">
        <f t="shared" si="190"/>
        <v>1</v>
      </c>
      <c r="QZP4" t="str">
        <f t="shared" si="190"/>
        <v>1</v>
      </c>
      <c r="QZQ4" t="str">
        <f t="shared" si="190"/>
        <v>1</v>
      </c>
      <c r="QZR4" t="str">
        <f t="shared" si="190"/>
        <v>2</v>
      </c>
      <c r="QZS4" t="str">
        <f t="shared" si="190"/>
        <v>0</v>
      </c>
      <c r="QZT4" t="str">
        <f t="shared" si="190"/>
        <v>2</v>
      </c>
      <c r="QZU4" t="str">
        <f t="shared" si="190"/>
        <v>0</v>
      </c>
      <c r="QZV4" t="str">
        <f t="shared" si="190"/>
        <v>1</v>
      </c>
      <c r="QZW4" t="str">
        <f t="shared" si="190"/>
        <v>1</v>
      </c>
      <c r="QZX4" t="str">
        <f t="shared" si="190"/>
        <v>0</v>
      </c>
      <c r="QZY4" t="str">
        <f t="shared" si="190"/>
        <v>2</v>
      </c>
      <c r="QZZ4" t="str">
        <f t="shared" si="190"/>
        <v>2</v>
      </c>
      <c r="RAA4" t="str">
        <f t="shared" si="190"/>
        <v>1</v>
      </c>
      <c r="RAB4" t="str">
        <f t="shared" si="190"/>
        <v>2</v>
      </c>
      <c r="RAC4" t="str">
        <f t="shared" si="190"/>
        <v>2</v>
      </c>
      <c r="RAD4" t="str">
        <f t="shared" si="190"/>
        <v>0</v>
      </c>
      <c r="RAE4" t="str">
        <f t="shared" si="190"/>
        <v>0</v>
      </c>
      <c r="RAF4" t="str">
        <f t="shared" si="190"/>
        <v>2</v>
      </c>
      <c r="RAG4" t="str">
        <f t="shared" si="190"/>
        <v>1</v>
      </c>
      <c r="RAH4" t="str">
        <f t="shared" si="190"/>
        <v>0</v>
      </c>
      <c r="RAI4" t="str">
        <f t="shared" si="190"/>
        <v>1</v>
      </c>
      <c r="RAJ4" t="str">
        <f t="shared" si="190"/>
        <v>2</v>
      </c>
      <c r="RAK4" t="str">
        <f t="shared" si="190"/>
        <v>0</v>
      </c>
      <c r="RAL4" t="str">
        <f t="shared" si="190"/>
        <v>1</v>
      </c>
      <c r="RAM4" t="str">
        <f t="shared" si="190"/>
        <v>1</v>
      </c>
      <c r="RAN4" t="str">
        <f t="shared" si="190"/>
        <v>1</v>
      </c>
      <c r="RAO4" t="str">
        <f t="shared" si="190"/>
        <v>2</v>
      </c>
      <c r="RAP4" t="str">
        <f t="shared" si="190"/>
        <v>2</v>
      </c>
      <c r="RAQ4" t="str">
        <f t="shared" si="190"/>
        <v>0</v>
      </c>
      <c r="RAR4" t="str">
        <f t="shared" si="190"/>
        <v>2</v>
      </c>
      <c r="RAS4" t="str">
        <f t="shared" si="190"/>
        <v>2</v>
      </c>
      <c r="RAT4" t="str">
        <f t="shared" si="190"/>
        <v>2</v>
      </c>
      <c r="RAU4" t="str">
        <f t="shared" si="190"/>
        <v>2</v>
      </c>
      <c r="RAV4" t="str">
        <f t="shared" si="190"/>
        <v>2</v>
      </c>
      <c r="RAW4" t="str">
        <f t="shared" si="190"/>
        <v>2</v>
      </c>
      <c r="RAX4" t="str">
        <f t="shared" si="190"/>
        <v>0</v>
      </c>
      <c r="RAY4" t="str">
        <f t="shared" si="190"/>
        <v>1</v>
      </c>
      <c r="RAZ4" t="str">
        <f t="shared" si="190"/>
        <v>2</v>
      </c>
      <c r="RBA4" t="str">
        <f t="shared" si="190"/>
        <v>2</v>
      </c>
      <c r="RBB4" t="str">
        <f t="shared" si="190"/>
        <v>2</v>
      </c>
      <c r="RBC4" t="str">
        <f t="shared" si="190"/>
        <v>2</v>
      </c>
      <c r="RBD4" t="str">
        <f t="shared" si="190"/>
        <v>2</v>
      </c>
      <c r="RBE4" t="str">
        <f t="shared" ref="RBE4:RDP4" si="191">MID($A1,COLUMN()-1,1)</f>
        <v>1</v>
      </c>
      <c r="RBF4" t="str">
        <f t="shared" si="191"/>
        <v>0</v>
      </c>
      <c r="RBG4" t="str">
        <f t="shared" si="191"/>
        <v>2</v>
      </c>
      <c r="RBH4" t="str">
        <f t="shared" si="191"/>
        <v>2</v>
      </c>
      <c r="RBI4" t="str">
        <f t="shared" si="191"/>
        <v>1</v>
      </c>
      <c r="RBJ4" t="str">
        <f t="shared" si="191"/>
        <v>2</v>
      </c>
      <c r="RBK4" t="str">
        <f t="shared" si="191"/>
        <v>1</v>
      </c>
      <c r="RBL4" t="str">
        <f t="shared" si="191"/>
        <v>1</v>
      </c>
      <c r="RBM4" t="str">
        <f t="shared" si="191"/>
        <v>2</v>
      </c>
      <c r="RBN4" t="str">
        <f t="shared" si="191"/>
        <v>2</v>
      </c>
      <c r="RBO4" t="str">
        <f t="shared" si="191"/>
        <v>2</v>
      </c>
      <c r="RBP4" t="str">
        <f t="shared" si="191"/>
        <v>2</v>
      </c>
      <c r="RBQ4" t="str">
        <f t="shared" si="191"/>
        <v>1</v>
      </c>
      <c r="RBR4" t="str">
        <f t="shared" si="191"/>
        <v>1</v>
      </c>
      <c r="RBS4" t="str">
        <f t="shared" si="191"/>
        <v>2</v>
      </c>
      <c r="RBT4" t="str">
        <f t="shared" si="191"/>
        <v>1</v>
      </c>
      <c r="RBU4" t="str">
        <f t="shared" si="191"/>
        <v>0</v>
      </c>
      <c r="RBV4" t="str">
        <f t="shared" si="191"/>
        <v>2</v>
      </c>
      <c r="RBW4" t="str">
        <f t="shared" si="191"/>
        <v>1</v>
      </c>
      <c r="RBX4" t="str">
        <f t="shared" si="191"/>
        <v>0</v>
      </c>
      <c r="RBY4" t="str">
        <f t="shared" si="191"/>
        <v>1</v>
      </c>
      <c r="RBZ4" t="str">
        <f t="shared" si="191"/>
        <v>2</v>
      </c>
      <c r="RCA4" t="str">
        <f t="shared" si="191"/>
        <v>2</v>
      </c>
      <c r="RCB4" t="str">
        <f t="shared" si="191"/>
        <v>2</v>
      </c>
      <c r="RCC4" t="str">
        <f t="shared" si="191"/>
        <v>1</v>
      </c>
      <c r="RCD4" t="str">
        <f t="shared" si="191"/>
        <v>2</v>
      </c>
      <c r="RCE4" t="str">
        <f t="shared" si="191"/>
        <v>2</v>
      </c>
      <c r="RCF4" t="str">
        <f t="shared" si="191"/>
        <v>0</v>
      </c>
      <c r="RCG4" t="str">
        <f t="shared" si="191"/>
        <v>0</v>
      </c>
      <c r="RCH4" t="str">
        <f t="shared" si="191"/>
        <v>2</v>
      </c>
      <c r="RCI4" t="str">
        <f t="shared" si="191"/>
        <v>0</v>
      </c>
      <c r="RCJ4" t="str">
        <f t="shared" si="191"/>
        <v>2</v>
      </c>
      <c r="RCK4" t="str">
        <f t="shared" si="191"/>
        <v>2</v>
      </c>
      <c r="RCL4" t="str">
        <f t="shared" si="191"/>
        <v>2</v>
      </c>
      <c r="RCM4" t="str">
        <f t="shared" si="191"/>
        <v>0</v>
      </c>
      <c r="RCN4" t="str">
        <f t="shared" si="191"/>
        <v>1</v>
      </c>
      <c r="RCO4" t="str">
        <f t="shared" si="191"/>
        <v>2</v>
      </c>
      <c r="RCP4" t="str">
        <f t="shared" si="191"/>
        <v>1</v>
      </c>
      <c r="RCQ4" t="str">
        <f t="shared" si="191"/>
        <v>2</v>
      </c>
      <c r="RCR4" t="str">
        <f t="shared" si="191"/>
        <v>1</v>
      </c>
      <c r="RCS4" t="str">
        <f t="shared" si="191"/>
        <v>2</v>
      </c>
      <c r="RCT4" t="str">
        <f t="shared" si="191"/>
        <v>1</v>
      </c>
      <c r="RCU4" t="str">
        <f t="shared" si="191"/>
        <v>0</v>
      </c>
      <c r="RCV4" t="str">
        <f t="shared" si="191"/>
        <v>0</v>
      </c>
      <c r="RCW4" t="str">
        <f t="shared" si="191"/>
        <v>1</v>
      </c>
      <c r="RCX4" t="str">
        <f t="shared" si="191"/>
        <v>0</v>
      </c>
      <c r="RCY4" t="str">
        <f t="shared" si="191"/>
        <v>2</v>
      </c>
      <c r="RCZ4" t="str">
        <f t="shared" si="191"/>
        <v>2</v>
      </c>
      <c r="RDA4" t="str">
        <f t="shared" si="191"/>
        <v>1</v>
      </c>
      <c r="RDB4" t="str">
        <f t="shared" si="191"/>
        <v>2</v>
      </c>
      <c r="RDC4" t="str">
        <f t="shared" si="191"/>
        <v>1</v>
      </c>
      <c r="RDD4" t="str">
        <f t="shared" si="191"/>
        <v>2</v>
      </c>
      <c r="RDE4" t="str">
        <f t="shared" si="191"/>
        <v>2</v>
      </c>
      <c r="RDF4" t="str">
        <f t="shared" si="191"/>
        <v>0</v>
      </c>
      <c r="RDG4" t="str">
        <f t="shared" si="191"/>
        <v>2</v>
      </c>
      <c r="RDH4" t="str">
        <f t="shared" si="191"/>
        <v>2</v>
      </c>
      <c r="RDI4" t="str">
        <f t="shared" si="191"/>
        <v>2</v>
      </c>
      <c r="RDJ4" t="str">
        <f t="shared" si="191"/>
        <v>2</v>
      </c>
      <c r="RDK4" t="str">
        <f t="shared" si="191"/>
        <v>0</v>
      </c>
      <c r="RDL4" t="str">
        <f t="shared" si="191"/>
        <v>2</v>
      </c>
      <c r="RDM4" t="str">
        <f t="shared" si="191"/>
        <v>2</v>
      </c>
      <c r="RDN4" t="str">
        <f t="shared" si="191"/>
        <v>2</v>
      </c>
      <c r="RDO4" t="str">
        <f t="shared" si="191"/>
        <v>0</v>
      </c>
      <c r="RDP4" t="str">
        <f t="shared" si="191"/>
        <v>1</v>
      </c>
      <c r="RDQ4" t="str">
        <f t="shared" ref="RDQ4:RGB4" si="192">MID($A1,COLUMN()-1,1)</f>
        <v>2</v>
      </c>
      <c r="RDR4" t="str">
        <f t="shared" si="192"/>
        <v>0</v>
      </c>
      <c r="RDS4" t="str">
        <f t="shared" si="192"/>
        <v>1</v>
      </c>
      <c r="RDT4" t="str">
        <f t="shared" si="192"/>
        <v>2</v>
      </c>
      <c r="RDU4" t="str">
        <f t="shared" si="192"/>
        <v>0</v>
      </c>
      <c r="RDV4" t="str">
        <f t="shared" si="192"/>
        <v>1</v>
      </c>
      <c r="RDW4" t="str">
        <f t="shared" si="192"/>
        <v>2</v>
      </c>
      <c r="RDX4" t="str">
        <f t="shared" si="192"/>
        <v>0</v>
      </c>
      <c r="RDY4" t="str">
        <f t="shared" si="192"/>
        <v>1</v>
      </c>
      <c r="RDZ4" t="str">
        <f t="shared" si="192"/>
        <v>2</v>
      </c>
      <c r="REA4" t="str">
        <f t="shared" si="192"/>
        <v>2</v>
      </c>
      <c r="REB4" t="str">
        <f t="shared" si="192"/>
        <v>1</v>
      </c>
      <c r="REC4" t="str">
        <f t="shared" si="192"/>
        <v>2</v>
      </c>
      <c r="RED4" t="str">
        <f t="shared" si="192"/>
        <v>1</v>
      </c>
      <c r="REE4" t="str">
        <f t="shared" si="192"/>
        <v>2</v>
      </c>
      <c r="REF4" t="str">
        <f t="shared" si="192"/>
        <v>2</v>
      </c>
      <c r="REG4" t="str">
        <f t="shared" si="192"/>
        <v>1</v>
      </c>
      <c r="REH4" t="str">
        <f t="shared" si="192"/>
        <v>1</v>
      </c>
      <c r="REI4" t="str">
        <f t="shared" si="192"/>
        <v>2</v>
      </c>
      <c r="REJ4" t="str">
        <f t="shared" si="192"/>
        <v>2</v>
      </c>
      <c r="REK4" t="str">
        <f t="shared" si="192"/>
        <v>2</v>
      </c>
      <c r="REL4" t="str">
        <f t="shared" si="192"/>
        <v>2</v>
      </c>
      <c r="REM4" t="str">
        <f t="shared" si="192"/>
        <v>0</v>
      </c>
      <c r="REN4" t="str">
        <f t="shared" si="192"/>
        <v>2</v>
      </c>
      <c r="REO4" t="str">
        <f t="shared" si="192"/>
        <v>2</v>
      </c>
      <c r="REP4" t="str">
        <f t="shared" si="192"/>
        <v>2</v>
      </c>
      <c r="REQ4" t="str">
        <f t="shared" si="192"/>
        <v>2</v>
      </c>
      <c r="RER4" t="str">
        <f t="shared" si="192"/>
        <v>1</v>
      </c>
      <c r="RES4" t="str">
        <f t="shared" si="192"/>
        <v>2</v>
      </c>
      <c r="RET4" t="str">
        <f t="shared" si="192"/>
        <v>2</v>
      </c>
      <c r="REU4" t="str">
        <f t="shared" si="192"/>
        <v>1</v>
      </c>
      <c r="REV4" t="str">
        <f t="shared" si="192"/>
        <v>0</v>
      </c>
      <c r="REW4" t="str">
        <f t="shared" si="192"/>
        <v>2</v>
      </c>
      <c r="REX4" t="str">
        <f t="shared" si="192"/>
        <v>0</v>
      </c>
      <c r="REY4" t="str">
        <f t="shared" si="192"/>
        <v>0</v>
      </c>
      <c r="REZ4" t="str">
        <f t="shared" si="192"/>
        <v>2</v>
      </c>
      <c r="RFA4" t="str">
        <f t="shared" si="192"/>
        <v>0</v>
      </c>
      <c r="RFB4" t="str">
        <f t="shared" si="192"/>
        <v>0</v>
      </c>
      <c r="RFC4" t="str">
        <f t="shared" si="192"/>
        <v>2</v>
      </c>
      <c r="RFD4" t="str">
        <f t="shared" si="192"/>
        <v>1</v>
      </c>
      <c r="RFE4" t="str">
        <f t="shared" si="192"/>
        <v>2</v>
      </c>
      <c r="RFF4" t="str">
        <f t="shared" si="192"/>
        <v>0</v>
      </c>
      <c r="RFG4" t="str">
        <f t="shared" si="192"/>
        <v>2</v>
      </c>
      <c r="RFH4" t="str">
        <f t="shared" si="192"/>
        <v>1</v>
      </c>
      <c r="RFI4" t="str">
        <f t="shared" si="192"/>
        <v>0</v>
      </c>
      <c r="RFJ4" t="str">
        <f t="shared" si="192"/>
        <v>1</v>
      </c>
      <c r="RFK4" t="str">
        <f t="shared" si="192"/>
        <v>2</v>
      </c>
      <c r="RFL4" t="str">
        <f t="shared" si="192"/>
        <v>2</v>
      </c>
      <c r="RFM4" t="str">
        <f t="shared" si="192"/>
        <v>0</v>
      </c>
      <c r="RFN4" t="str">
        <f t="shared" si="192"/>
        <v>2</v>
      </c>
      <c r="RFO4" t="str">
        <f t="shared" si="192"/>
        <v>1</v>
      </c>
      <c r="RFP4" t="str">
        <f t="shared" si="192"/>
        <v>2</v>
      </c>
      <c r="RFQ4" t="str">
        <f t="shared" si="192"/>
        <v>1</v>
      </c>
      <c r="RFR4" t="str">
        <f t="shared" si="192"/>
        <v>2</v>
      </c>
      <c r="RFS4" t="str">
        <f t="shared" si="192"/>
        <v>2</v>
      </c>
      <c r="RFT4" t="str">
        <f t="shared" si="192"/>
        <v>2</v>
      </c>
      <c r="RFU4" t="str">
        <f t="shared" si="192"/>
        <v>0</v>
      </c>
      <c r="RFV4" t="str">
        <f t="shared" si="192"/>
        <v>2</v>
      </c>
      <c r="RFW4" t="str">
        <f t="shared" si="192"/>
        <v>2</v>
      </c>
      <c r="RFX4" t="str">
        <f t="shared" si="192"/>
        <v>0</v>
      </c>
      <c r="RFY4" t="str">
        <f t="shared" si="192"/>
        <v>0</v>
      </c>
      <c r="RFZ4" t="str">
        <f t="shared" si="192"/>
        <v>2</v>
      </c>
      <c r="RGA4" t="str">
        <f t="shared" si="192"/>
        <v>1</v>
      </c>
      <c r="RGB4" t="str">
        <f t="shared" si="192"/>
        <v>1</v>
      </c>
      <c r="RGC4" t="str">
        <f t="shared" ref="RGC4:RIN4" si="193">MID($A1,COLUMN()-1,1)</f>
        <v>0</v>
      </c>
      <c r="RGD4" t="str">
        <f t="shared" si="193"/>
        <v>2</v>
      </c>
      <c r="RGE4" t="str">
        <f t="shared" si="193"/>
        <v>1</v>
      </c>
      <c r="RGF4" t="str">
        <f t="shared" si="193"/>
        <v>1</v>
      </c>
      <c r="RGG4" t="str">
        <f t="shared" si="193"/>
        <v>0</v>
      </c>
      <c r="RGH4" t="str">
        <f t="shared" si="193"/>
        <v>2</v>
      </c>
      <c r="RGI4" t="str">
        <f t="shared" si="193"/>
        <v>2</v>
      </c>
      <c r="RGJ4" t="str">
        <f t="shared" si="193"/>
        <v>2</v>
      </c>
      <c r="RGK4" t="str">
        <f t="shared" si="193"/>
        <v>1</v>
      </c>
      <c r="RGL4" t="str">
        <f t="shared" si="193"/>
        <v>2</v>
      </c>
      <c r="RGM4" t="str">
        <f t="shared" si="193"/>
        <v>0</v>
      </c>
      <c r="RGN4" t="str">
        <f t="shared" si="193"/>
        <v>0</v>
      </c>
      <c r="RGO4" t="str">
        <f t="shared" si="193"/>
        <v>1</v>
      </c>
      <c r="RGP4" t="str">
        <f t="shared" si="193"/>
        <v>1</v>
      </c>
      <c r="RGQ4" t="str">
        <f t="shared" si="193"/>
        <v>1</v>
      </c>
      <c r="RGR4" t="str">
        <f t="shared" si="193"/>
        <v>0</v>
      </c>
      <c r="RGS4" t="str">
        <f t="shared" si="193"/>
        <v>0</v>
      </c>
      <c r="RGT4" t="str">
        <f t="shared" si="193"/>
        <v>2</v>
      </c>
      <c r="RGU4" t="str">
        <f t="shared" si="193"/>
        <v>2</v>
      </c>
      <c r="RGV4" t="str">
        <f t="shared" si="193"/>
        <v>2</v>
      </c>
      <c r="RGW4" t="str">
        <f t="shared" si="193"/>
        <v>2</v>
      </c>
      <c r="RGX4" t="str">
        <f t="shared" si="193"/>
        <v>2</v>
      </c>
      <c r="RGY4" t="str">
        <f t="shared" si="193"/>
        <v>0</v>
      </c>
      <c r="RGZ4" t="str">
        <f t="shared" si="193"/>
        <v>2</v>
      </c>
      <c r="RHA4" t="str">
        <f t="shared" si="193"/>
        <v>2</v>
      </c>
      <c r="RHB4" t="str">
        <f t="shared" si="193"/>
        <v>2</v>
      </c>
      <c r="RHC4" t="str">
        <f t="shared" si="193"/>
        <v>2</v>
      </c>
      <c r="RHD4" t="str">
        <f t="shared" si="193"/>
        <v>2</v>
      </c>
      <c r="RHE4" t="str">
        <f t="shared" si="193"/>
        <v>1</v>
      </c>
      <c r="RHF4" t="str">
        <f t="shared" si="193"/>
        <v>2</v>
      </c>
      <c r="RHG4" t="str">
        <f t="shared" si="193"/>
        <v>2</v>
      </c>
      <c r="RHH4" t="str">
        <f t="shared" si="193"/>
        <v>1</v>
      </c>
      <c r="RHI4" t="str">
        <f t="shared" si="193"/>
        <v>2</v>
      </c>
      <c r="RHJ4" t="str">
        <f t="shared" si="193"/>
        <v>1</v>
      </c>
      <c r="RHK4" t="str">
        <f t="shared" si="193"/>
        <v>1</v>
      </c>
      <c r="RHL4" t="str">
        <f t="shared" si="193"/>
        <v>1</v>
      </c>
      <c r="RHM4" t="str">
        <f t="shared" si="193"/>
        <v>0</v>
      </c>
      <c r="RHN4" t="str">
        <f t="shared" si="193"/>
        <v>0</v>
      </c>
      <c r="RHO4" t="str">
        <f t="shared" si="193"/>
        <v>2</v>
      </c>
      <c r="RHP4" t="str">
        <f t="shared" si="193"/>
        <v>2</v>
      </c>
      <c r="RHQ4" t="str">
        <f t="shared" si="193"/>
        <v>0</v>
      </c>
      <c r="RHR4" t="str">
        <f t="shared" si="193"/>
        <v>2</v>
      </c>
      <c r="RHS4" t="str">
        <f t="shared" si="193"/>
        <v>2</v>
      </c>
      <c r="RHT4" t="str">
        <f t="shared" si="193"/>
        <v>2</v>
      </c>
      <c r="RHU4" t="str">
        <f t="shared" si="193"/>
        <v>2</v>
      </c>
      <c r="RHV4" t="str">
        <f t="shared" si="193"/>
        <v>2</v>
      </c>
      <c r="RHW4" t="str">
        <f t="shared" si="193"/>
        <v>2</v>
      </c>
      <c r="RHX4" t="str">
        <f t="shared" si="193"/>
        <v>2</v>
      </c>
      <c r="RHY4" t="str">
        <f t="shared" si="193"/>
        <v>1</v>
      </c>
      <c r="RHZ4" t="str">
        <f t="shared" si="193"/>
        <v>0</v>
      </c>
      <c r="RIA4" t="str">
        <f t="shared" si="193"/>
        <v>1</v>
      </c>
      <c r="RIB4" t="str">
        <f t="shared" si="193"/>
        <v>2</v>
      </c>
      <c r="RIC4" t="str">
        <f t="shared" si="193"/>
        <v>2</v>
      </c>
      <c r="RID4" t="str">
        <f t="shared" si="193"/>
        <v>2</v>
      </c>
      <c r="RIE4" t="str">
        <f t="shared" si="193"/>
        <v>1</v>
      </c>
      <c r="RIF4" t="str">
        <f t="shared" si="193"/>
        <v>2</v>
      </c>
      <c r="RIG4" t="str">
        <f t="shared" si="193"/>
        <v>1</v>
      </c>
      <c r="RIH4" t="str">
        <f t="shared" si="193"/>
        <v>0</v>
      </c>
      <c r="RII4" t="str">
        <f t="shared" si="193"/>
        <v>2</v>
      </c>
      <c r="RIJ4" t="str">
        <f t="shared" si="193"/>
        <v>0</v>
      </c>
      <c r="RIK4" t="str">
        <f t="shared" si="193"/>
        <v>0</v>
      </c>
      <c r="RIL4" t="str">
        <f t="shared" si="193"/>
        <v>1</v>
      </c>
      <c r="RIM4" t="str">
        <f t="shared" si="193"/>
        <v>2</v>
      </c>
      <c r="RIN4" t="str">
        <f t="shared" si="193"/>
        <v>1</v>
      </c>
      <c r="RIO4" t="str">
        <f t="shared" ref="RIO4:RKZ4" si="194">MID($A1,COLUMN()-1,1)</f>
        <v>2</v>
      </c>
      <c r="RIP4" t="str">
        <f t="shared" si="194"/>
        <v>1</v>
      </c>
      <c r="RIQ4" t="str">
        <f t="shared" si="194"/>
        <v>2</v>
      </c>
      <c r="RIR4" t="str">
        <f t="shared" si="194"/>
        <v>0</v>
      </c>
      <c r="RIS4" t="str">
        <f t="shared" si="194"/>
        <v>2</v>
      </c>
      <c r="RIT4" t="str">
        <f t="shared" si="194"/>
        <v>2</v>
      </c>
      <c r="RIU4" t="str">
        <f t="shared" si="194"/>
        <v>1</v>
      </c>
      <c r="RIV4" t="str">
        <f t="shared" si="194"/>
        <v>0</v>
      </c>
      <c r="RIW4" t="str">
        <f t="shared" si="194"/>
        <v>2</v>
      </c>
      <c r="RIX4" t="str">
        <f t="shared" si="194"/>
        <v>1</v>
      </c>
      <c r="RIY4" t="str">
        <f t="shared" si="194"/>
        <v>0</v>
      </c>
      <c r="RIZ4" t="str">
        <f t="shared" si="194"/>
        <v>2</v>
      </c>
      <c r="RJA4" t="str">
        <f t="shared" si="194"/>
        <v>2</v>
      </c>
      <c r="RJB4" t="str">
        <f t="shared" si="194"/>
        <v>2</v>
      </c>
      <c r="RJC4" t="str">
        <f t="shared" si="194"/>
        <v>2</v>
      </c>
      <c r="RJD4" t="str">
        <f t="shared" si="194"/>
        <v>2</v>
      </c>
      <c r="RJE4" t="str">
        <f t="shared" si="194"/>
        <v>0</v>
      </c>
      <c r="RJF4" t="str">
        <f t="shared" si="194"/>
        <v>2</v>
      </c>
      <c r="RJG4" t="str">
        <f t="shared" si="194"/>
        <v>2</v>
      </c>
      <c r="RJH4" t="str">
        <f t="shared" si="194"/>
        <v>2</v>
      </c>
      <c r="RJI4" t="str">
        <f t="shared" si="194"/>
        <v>2</v>
      </c>
      <c r="RJJ4" t="str">
        <f t="shared" si="194"/>
        <v>2</v>
      </c>
      <c r="RJK4" t="str">
        <f t="shared" si="194"/>
        <v>0</v>
      </c>
      <c r="RJL4" t="str">
        <f t="shared" si="194"/>
        <v>0</v>
      </c>
      <c r="RJM4" t="str">
        <f t="shared" si="194"/>
        <v>2</v>
      </c>
      <c r="RJN4" t="str">
        <f t="shared" si="194"/>
        <v>2</v>
      </c>
      <c r="RJO4" t="str">
        <f t="shared" si="194"/>
        <v>1</v>
      </c>
      <c r="RJP4" t="str">
        <f t="shared" si="194"/>
        <v>1</v>
      </c>
      <c r="RJQ4" t="str">
        <f t="shared" si="194"/>
        <v>2</v>
      </c>
      <c r="RJR4" t="str">
        <f t="shared" si="194"/>
        <v>2</v>
      </c>
      <c r="RJS4" t="str">
        <f t="shared" si="194"/>
        <v>2</v>
      </c>
      <c r="RJT4" t="str">
        <f t="shared" si="194"/>
        <v>2</v>
      </c>
      <c r="RJU4" t="str">
        <f t="shared" si="194"/>
        <v>2</v>
      </c>
      <c r="RJV4" t="str">
        <f t="shared" si="194"/>
        <v>2</v>
      </c>
      <c r="RJW4" t="str">
        <f t="shared" si="194"/>
        <v>2</v>
      </c>
      <c r="RJX4" t="str">
        <f t="shared" si="194"/>
        <v>1</v>
      </c>
      <c r="RJY4" t="str">
        <f t="shared" si="194"/>
        <v>2</v>
      </c>
      <c r="RJZ4" t="str">
        <f t="shared" si="194"/>
        <v>0</v>
      </c>
      <c r="RKA4" t="str">
        <f t="shared" si="194"/>
        <v>2</v>
      </c>
      <c r="RKB4" t="str">
        <f t="shared" si="194"/>
        <v>1</v>
      </c>
      <c r="RKC4" t="str">
        <f t="shared" si="194"/>
        <v>2</v>
      </c>
      <c r="RKD4" t="str">
        <f t="shared" si="194"/>
        <v>2</v>
      </c>
      <c r="RKE4" t="str">
        <f t="shared" si="194"/>
        <v>2</v>
      </c>
      <c r="RKF4" t="str">
        <f t="shared" si="194"/>
        <v>2</v>
      </c>
      <c r="RKG4" t="str">
        <f t="shared" si="194"/>
        <v>0</v>
      </c>
      <c r="RKH4" t="str">
        <f t="shared" si="194"/>
        <v>2</v>
      </c>
      <c r="RKI4" t="str">
        <f t="shared" si="194"/>
        <v>0</v>
      </c>
      <c r="RKJ4" t="str">
        <f t="shared" si="194"/>
        <v>2</v>
      </c>
      <c r="RKK4" t="str">
        <f t="shared" si="194"/>
        <v>2</v>
      </c>
      <c r="RKL4" t="str">
        <f t="shared" si="194"/>
        <v>2</v>
      </c>
      <c r="RKM4" t="str">
        <f t="shared" si="194"/>
        <v>2</v>
      </c>
      <c r="RKN4" t="str">
        <f t="shared" si="194"/>
        <v>1</v>
      </c>
      <c r="RKO4" t="str">
        <f t="shared" si="194"/>
        <v>0</v>
      </c>
      <c r="RKP4" t="str">
        <f t="shared" si="194"/>
        <v>1</v>
      </c>
      <c r="RKQ4" t="str">
        <f t="shared" si="194"/>
        <v>0</v>
      </c>
      <c r="RKR4" t="str">
        <f t="shared" si="194"/>
        <v>0</v>
      </c>
      <c r="RKS4" t="str">
        <f t="shared" si="194"/>
        <v>2</v>
      </c>
      <c r="RKT4" t="str">
        <f t="shared" si="194"/>
        <v>2</v>
      </c>
      <c r="RKU4" t="str">
        <f t="shared" si="194"/>
        <v>1</v>
      </c>
      <c r="RKV4" t="str">
        <f t="shared" si="194"/>
        <v>2</v>
      </c>
      <c r="RKW4" t="str">
        <f t="shared" si="194"/>
        <v>2</v>
      </c>
      <c r="RKX4" t="str">
        <f t="shared" si="194"/>
        <v>0</v>
      </c>
      <c r="RKY4" t="str">
        <f t="shared" si="194"/>
        <v>2</v>
      </c>
      <c r="RKZ4" t="str">
        <f t="shared" si="194"/>
        <v>2</v>
      </c>
      <c r="RLA4" t="str">
        <f t="shared" ref="RLA4:RNL4" si="195">MID($A1,COLUMN()-1,1)</f>
        <v>2</v>
      </c>
      <c r="RLB4" t="str">
        <f t="shared" si="195"/>
        <v>1</v>
      </c>
      <c r="RLC4" t="str">
        <f t="shared" si="195"/>
        <v>0</v>
      </c>
      <c r="RLD4" t="str">
        <f t="shared" si="195"/>
        <v>1</v>
      </c>
      <c r="RLE4" t="str">
        <f t="shared" si="195"/>
        <v>0</v>
      </c>
      <c r="RLF4" t="str">
        <f t="shared" si="195"/>
        <v>2</v>
      </c>
      <c r="RLG4" t="str">
        <f t="shared" si="195"/>
        <v>2</v>
      </c>
      <c r="RLH4" t="str">
        <f t="shared" si="195"/>
        <v>2</v>
      </c>
      <c r="RLI4" t="str">
        <f t="shared" si="195"/>
        <v>0</v>
      </c>
      <c r="RLJ4" t="str">
        <f t="shared" si="195"/>
        <v>2</v>
      </c>
      <c r="RLK4" t="str">
        <f t="shared" si="195"/>
        <v>1</v>
      </c>
      <c r="RLL4" t="str">
        <f t="shared" si="195"/>
        <v>1</v>
      </c>
      <c r="RLM4" t="str">
        <f t="shared" si="195"/>
        <v>2</v>
      </c>
      <c r="RLN4" t="str">
        <f t="shared" si="195"/>
        <v>2</v>
      </c>
      <c r="RLO4" t="str">
        <f t="shared" si="195"/>
        <v>2</v>
      </c>
      <c r="RLP4" t="str">
        <f t="shared" si="195"/>
        <v>2</v>
      </c>
      <c r="RLQ4" t="str">
        <f t="shared" si="195"/>
        <v>2</v>
      </c>
      <c r="RLR4" t="str">
        <f t="shared" si="195"/>
        <v>1</v>
      </c>
      <c r="RLS4" t="str">
        <f t="shared" si="195"/>
        <v>1</v>
      </c>
      <c r="RLT4" t="str">
        <f t="shared" si="195"/>
        <v>0</v>
      </c>
      <c r="RLU4" t="str">
        <f t="shared" si="195"/>
        <v>2</v>
      </c>
      <c r="RLV4" t="str">
        <f t="shared" si="195"/>
        <v>1</v>
      </c>
      <c r="RLW4" t="str">
        <f t="shared" si="195"/>
        <v>2</v>
      </c>
      <c r="RLX4" t="str">
        <f t="shared" si="195"/>
        <v>2</v>
      </c>
      <c r="RLY4" t="str">
        <f t="shared" si="195"/>
        <v>1</v>
      </c>
      <c r="RLZ4" t="str">
        <f t="shared" si="195"/>
        <v>0</v>
      </c>
      <c r="RMA4" t="str">
        <f t="shared" si="195"/>
        <v>1</v>
      </c>
      <c r="RMB4" t="str">
        <f t="shared" si="195"/>
        <v>0</v>
      </c>
      <c r="RMC4" t="str">
        <f t="shared" si="195"/>
        <v>2</v>
      </c>
      <c r="RMD4" t="str">
        <f t="shared" si="195"/>
        <v>2</v>
      </c>
      <c r="RME4" t="str">
        <f t="shared" si="195"/>
        <v>2</v>
      </c>
      <c r="RMF4" t="str">
        <f t="shared" si="195"/>
        <v>2</v>
      </c>
      <c r="RMG4" t="str">
        <f t="shared" si="195"/>
        <v>0</v>
      </c>
      <c r="RMH4" t="str">
        <f t="shared" si="195"/>
        <v>1</v>
      </c>
      <c r="RMI4" t="str">
        <f t="shared" si="195"/>
        <v>2</v>
      </c>
      <c r="RMJ4" t="str">
        <f t="shared" si="195"/>
        <v>1</v>
      </c>
      <c r="RMK4" t="str">
        <f t="shared" si="195"/>
        <v>1</v>
      </c>
      <c r="RML4" t="str">
        <f t="shared" si="195"/>
        <v>0</v>
      </c>
      <c r="RMM4" t="str">
        <f t="shared" si="195"/>
        <v>1</v>
      </c>
      <c r="RMN4" t="str">
        <f t="shared" si="195"/>
        <v>1</v>
      </c>
      <c r="RMO4" t="str">
        <f t="shared" si="195"/>
        <v>2</v>
      </c>
      <c r="RMP4" t="str">
        <f t="shared" si="195"/>
        <v>2</v>
      </c>
      <c r="RMQ4" t="str">
        <f t="shared" si="195"/>
        <v>2</v>
      </c>
      <c r="RMR4" t="str">
        <f t="shared" si="195"/>
        <v>1</v>
      </c>
      <c r="RMS4" t="str">
        <f t="shared" si="195"/>
        <v>1</v>
      </c>
      <c r="RMT4" t="str">
        <f t="shared" si="195"/>
        <v>2</v>
      </c>
      <c r="RMU4" t="str">
        <f t="shared" si="195"/>
        <v>2</v>
      </c>
      <c r="RMV4" t="str">
        <f t="shared" si="195"/>
        <v>2</v>
      </c>
      <c r="RMW4" t="str">
        <f t="shared" si="195"/>
        <v>0</v>
      </c>
      <c r="RMX4" t="str">
        <f t="shared" si="195"/>
        <v>2</v>
      </c>
      <c r="RMY4" t="str">
        <f t="shared" si="195"/>
        <v>1</v>
      </c>
      <c r="RMZ4" t="str">
        <f t="shared" si="195"/>
        <v>1</v>
      </c>
      <c r="RNA4" t="str">
        <f t="shared" si="195"/>
        <v>0</v>
      </c>
      <c r="RNB4" t="str">
        <f t="shared" si="195"/>
        <v>2</v>
      </c>
      <c r="RNC4" t="str">
        <f t="shared" si="195"/>
        <v>2</v>
      </c>
      <c r="RND4" t="str">
        <f t="shared" si="195"/>
        <v>2</v>
      </c>
      <c r="RNE4" t="str">
        <f t="shared" si="195"/>
        <v>1</v>
      </c>
      <c r="RNF4" t="str">
        <f t="shared" si="195"/>
        <v>1</v>
      </c>
      <c r="RNG4" t="str">
        <f t="shared" si="195"/>
        <v>2</v>
      </c>
      <c r="RNH4" t="str">
        <f t="shared" si="195"/>
        <v>2</v>
      </c>
      <c r="RNI4" t="str">
        <f t="shared" si="195"/>
        <v>1</v>
      </c>
      <c r="RNJ4" t="str">
        <f t="shared" si="195"/>
        <v>2</v>
      </c>
      <c r="RNK4" t="str">
        <f t="shared" si="195"/>
        <v>1</v>
      </c>
      <c r="RNL4" t="str">
        <f t="shared" si="195"/>
        <v>1</v>
      </c>
      <c r="RNM4" t="str">
        <f t="shared" ref="RNM4:RPX4" si="196">MID($A1,COLUMN()-1,1)</f>
        <v>2</v>
      </c>
      <c r="RNN4" t="str">
        <f t="shared" si="196"/>
        <v>2</v>
      </c>
      <c r="RNO4" t="str">
        <f t="shared" si="196"/>
        <v>2</v>
      </c>
      <c r="RNP4" t="str">
        <f t="shared" si="196"/>
        <v>2</v>
      </c>
      <c r="RNQ4" t="str">
        <f t="shared" si="196"/>
        <v>0</v>
      </c>
      <c r="RNR4" t="str">
        <f t="shared" si="196"/>
        <v>2</v>
      </c>
      <c r="RNS4" t="str">
        <f t="shared" si="196"/>
        <v>1</v>
      </c>
      <c r="RNT4" t="str">
        <f t="shared" si="196"/>
        <v>1</v>
      </c>
      <c r="RNU4" t="str">
        <f t="shared" si="196"/>
        <v>0</v>
      </c>
      <c r="RNV4" t="str">
        <f t="shared" si="196"/>
        <v>2</v>
      </c>
      <c r="RNW4" t="str">
        <f t="shared" si="196"/>
        <v>2</v>
      </c>
      <c r="RNX4" t="str">
        <f t="shared" si="196"/>
        <v>2</v>
      </c>
      <c r="RNY4" t="str">
        <f t="shared" si="196"/>
        <v>1</v>
      </c>
      <c r="RNZ4" t="str">
        <f t="shared" si="196"/>
        <v>1</v>
      </c>
      <c r="ROA4" t="str">
        <f t="shared" si="196"/>
        <v>0</v>
      </c>
      <c r="ROB4" t="str">
        <f t="shared" si="196"/>
        <v>1</v>
      </c>
      <c r="ROC4" t="str">
        <f t="shared" si="196"/>
        <v>2</v>
      </c>
      <c r="ROD4" t="str">
        <f t="shared" si="196"/>
        <v>1</v>
      </c>
      <c r="ROE4" t="str">
        <f t="shared" si="196"/>
        <v>0</v>
      </c>
      <c r="ROF4" t="str">
        <f t="shared" si="196"/>
        <v>2</v>
      </c>
      <c r="ROG4" t="str">
        <f t="shared" si="196"/>
        <v>2</v>
      </c>
      <c r="ROH4" t="str">
        <f t="shared" si="196"/>
        <v>0</v>
      </c>
      <c r="ROI4" t="str">
        <f t="shared" si="196"/>
        <v>1</v>
      </c>
      <c r="ROJ4" t="str">
        <f t="shared" si="196"/>
        <v>0</v>
      </c>
      <c r="ROK4" t="str">
        <f t="shared" si="196"/>
        <v>1</v>
      </c>
      <c r="ROL4" t="str">
        <f t="shared" si="196"/>
        <v>2</v>
      </c>
      <c r="ROM4" t="str">
        <f t="shared" si="196"/>
        <v>2</v>
      </c>
      <c r="RON4" t="str">
        <f t="shared" si="196"/>
        <v>1</v>
      </c>
      <c r="ROO4" t="str">
        <f t="shared" si="196"/>
        <v>2</v>
      </c>
      <c r="ROP4" t="str">
        <f t="shared" si="196"/>
        <v>1</v>
      </c>
      <c r="ROQ4" t="str">
        <f t="shared" si="196"/>
        <v>2</v>
      </c>
      <c r="ROR4" t="str">
        <f t="shared" si="196"/>
        <v>0</v>
      </c>
      <c r="ROS4" t="str">
        <f t="shared" si="196"/>
        <v>1</v>
      </c>
      <c r="ROT4" t="str">
        <f t="shared" si="196"/>
        <v>1</v>
      </c>
      <c r="ROU4" t="str">
        <f t="shared" si="196"/>
        <v>2</v>
      </c>
      <c r="ROV4" t="str">
        <f t="shared" si="196"/>
        <v>2</v>
      </c>
      <c r="ROW4" t="str">
        <f t="shared" si="196"/>
        <v>2</v>
      </c>
      <c r="ROX4" t="str">
        <f t="shared" si="196"/>
        <v>2</v>
      </c>
      <c r="ROY4" t="str">
        <f t="shared" si="196"/>
        <v>2</v>
      </c>
      <c r="ROZ4" t="str">
        <f t="shared" si="196"/>
        <v>2</v>
      </c>
      <c r="RPA4" t="str">
        <f t="shared" si="196"/>
        <v>2</v>
      </c>
      <c r="RPB4" t="str">
        <f t="shared" si="196"/>
        <v>2</v>
      </c>
      <c r="RPC4" t="str">
        <f t="shared" si="196"/>
        <v>2</v>
      </c>
      <c r="RPD4" t="str">
        <f t="shared" si="196"/>
        <v>0</v>
      </c>
      <c r="RPE4" t="str">
        <f t="shared" si="196"/>
        <v>1</v>
      </c>
      <c r="RPF4" t="str">
        <f t="shared" si="196"/>
        <v>2</v>
      </c>
      <c r="RPG4" t="str">
        <f t="shared" si="196"/>
        <v>1</v>
      </c>
      <c r="RPH4" t="str">
        <f t="shared" si="196"/>
        <v>2</v>
      </c>
      <c r="RPI4" t="str">
        <f t="shared" si="196"/>
        <v>0</v>
      </c>
      <c r="RPJ4" t="str">
        <f t="shared" si="196"/>
        <v>1</v>
      </c>
      <c r="RPK4" t="str">
        <f t="shared" si="196"/>
        <v>2</v>
      </c>
      <c r="RPL4" t="str">
        <f t="shared" si="196"/>
        <v>2</v>
      </c>
      <c r="RPM4" t="str">
        <f t="shared" si="196"/>
        <v>2</v>
      </c>
      <c r="RPN4" t="str">
        <f t="shared" si="196"/>
        <v>2</v>
      </c>
      <c r="RPO4" t="str">
        <f t="shared" si="196"/>
        <v>0</v>
      </c>
      <c r="RPP4" t="str">
        <f t="shared" si="196"/>
        <v>1</v>
      </c>
      <c r="RPQ4" t="str">
        <f t="shared" si="196"/>
        <v>2</v>
      </c>
      <c r="RPR4" t="str">
        <f t="shared" si="196"/>
        <v>1</v>
      </c>
      <c r="RPS4" t="str">
        <f t="shared" si="196"/>
        <v>2</v>
      </c>
      <c r="RPT4" t="str">
        <f t="shared" si="196"/>
        <v>2</v>
      </c>
      <c r="RPU4" t="str">
        <f t="shared" si="196"/>
        <v>2</v>
      </c>
      <c r="RPV4" t="str">
        <f t="shared" si="196"/>
        <v>0</v>
      </c>
      <c r="RPW4" t="str">
        <f t="shared" si="196"/>
        <v>2</v>
      </c>
      <c r="RPX4" t="str">
        <f t="shared" si="196"/>
        <v>2</v>
      </c>
      <c r="RPY4" t="str">
        <f t="shared" ref="RPY4:RSJ4" si="197">MID($A1,COLUMN()-1,1)</f>
        <v>2</v>
      </c>
      <c r="RPZ4" t="str">
        <f t="shared" si="197"/>
        <v>2</v>
      </c>
      <c r="RQA4" t="str">
        <f t="shared" si="197"/>
        <v>1</v>
      </c>
      <c r="RQB4" t="str">
        <f t="shared" si="197"/>
        <v>2</v>
      </c>
      <c r="RQC4" t="str">
        <f t="shared" si="197"/>
        <v>1</v>
      </c>
      <c r="RQD4" t="str">
        <f t="shared" si="197"/>
        <v>2</v>
      </c>
      <c r="RQE4" t="str">
        <f t="shared" si="197"/>
        <v>0</v>
      </c>
      <c r="RQF4" t="str">
        <f t="shared" si="197"/>
        <v>0</v>
      </c>
      <c r="RQG4" t="str">
        <f t="shared" si="197"/>
        <v>2</v>
      </c>
      <c r="RQH4" t="str">
        <f t="shared" si="197"/>
        <v>0</v>
      </c>
      <c r="RQI4" t="str">
        <f t="shared" si="197"/>
        <v>0</v>
      </c>
      <c r="RQJ4" t="str">
        <f t="shared" si="197"/>
        <v>1</v>
      </c>
      <c r="RQK4" t="str">
        <f t="shared" si="197"/>
        <v>1</v>
      </c>
      <c r="RQL4" t="str">
        <f t="shared" si="197"/>
        <v>2</v>
      </c>
      <c r="RQM4" t="str">
        <f t="shared" si="197"/>
        <v>0</v>
      </c>
      <c r="RQN4" t="str">
        <f t="shared" si="197"/>
        <v>2</v>
      </c>
      <c r="RQO4" t="str">
        <f t="shared" si="197"/>
        <v>0</v>
      </c>
      <c r="RQP4" t="str">
        <f t="shared" si="197"/>
        <v>2</v>
      </c>
      <c r="RQQ4" t="str">
        <f t="shared" si="197"/>
        <v>2</v>
      </c>
      <c r="RQR4" t="str">
        <f t="shared" si="197"/>
        <v>2</v>
      </c>
      <c r="RQS4" t="str">
        <f t="shared" si="197"/>
        <v>2</v>
      </c>
      <c r="RQT4" t="str">
        <f t="shared" si="197"/>
        <v>1</v>
      </c>
      <c r="RQU4" t="str">
        <f t="shared" si="197"/>
        <v>2</v>
      </c>
      <c r="RQV4" t="str">
        <f t="shared" si="197"/>
        <v>2</v>
      </c>
      <c r="RQW4" t="str">
        <f t="shared" si="197"/>
        <v>2</v>
      </c>
      <c r="RQX4" t="str">
        <f t="shared" si="197"/>
        <v>2</v>
      </c>
      <c r="RQY4" t="str">
        <f t="shared" si="197"/>
        <v>0</v>
      </c>
      <c r="RQZ4" t="str">
        <f t="shared" si="197"/>
        <v>2</v>
      </c>
      <c r="RRA4" t="str">
        <f t="shared" si="197"/>
        <v>2</v>
      </c>
      <c r="RRB4" t="str">
        <f t="shared" si="197"/>
        <v>2</v>
      </c>
      <c r="RRC4" t="str">
        <f t="shared" si="197"/>
        <v>0</v>
      </c>
      <c r="RRD4" t="str">
        <f t="shared" si="197"/>
        <v>2</v>
      </c>
      <c r="RRE4" t="str">
        <f t="shared" si="197"/>
        <v>2</v>
      </c>
      <c r="RRF4" t="str">
        <f t="shared" si="197"/>
        <v>0</v>
      </c>
      <c r="RRG4" t="str">
        <f t="shared" si="197"/>
        <v>2</v>
      </c>
      <c r="RRH4" t="str">
        <f t="shared" si="197"/>
        <v>2</v>
      </c>
      <c r="RRI4" t="str">
        <f t="shared" si="197"/>
        <v>0</v>
      </c>
      <c r="RRJ4" t="str">
        <f t="shared" si="197"/>
        <v>2</v>
      </c>
      <c r="RRK4" t="str">
        <f t="shared" si="197"/>
        <v>2</v>
      </c>
      <c r="RRL4" t="str">
        <f t="shared" si="197"/>
        <v>2</v>
      </c>
      <c r="RRM4" t="str">
        <f t="shared" si="197"/>
        <v>0</v>
      </c>
      <c r="RRN4" t="str">
        <f t="shared" si="197"/>
        <v>0</v>
      </c>
      <c r="RRO4" t="str">
        <f t="shared" si="197"/>
        <v>2</v>
      </c>
      <c r="RRP4" t="str">
        <f t="shared" si="197"/>
        <v>2</v>
      </c>
      <c r="RRQ4" t="str">
        <f t="shared" si="197"/>
        <v>0</v>
      </c>
      <c r="RRR4" t="str">
        <f t="shared" si="197"/>
        <v>2</v>
      </c>
      <c r="RRS4" t="str">
        <f t="shared" si="197"/>
        <v>1</v>
      </c>
      <c r="RRT4" t="str">
        <f t="shared" si="197"/>
        <v>1</v>
      </c>
      <c r="RRU4" t="str">
        <f t="shared" si="197"/>
        <v>1</v>
      </c>
      <c r="RRV4" t="str">
        <f t="shared" si="197"/>
        <v>0</v>
      </c>
      <c r="RRW4" t="str">
        <f t="shared" si="197"/>
        <v>2</v>
      </c>
      <c r="RRX4" t="str">
        <f t="shared" si="197"/>
        <v>2</v>
      </c>
      <c r="RRY4" t="str">
        <f t="shared" si="197"/>
        <v>0</v>
      </c>
      <c r="RRZ4" t="str">
        <f t="shared" si="197"/>
        <v>0</v>
      </c>
      <c r="RSA4" t="str">
        <f t="shared" si="197"/>
        <v>0</v>
      </c>
      <c r="RSB4" t="str">
        <f t="shared" si="197"/>
        <v>1</v>
      </c>
      <c r="RSC4" t="str">
        <f t="shared" si="197"/>
        <v>0</v>
      </c>
      <c r="RSD4" t="str">
        <f t="shared" si="197"/>
        <v>0</v>
      </c>
      <c r="RSE4" t="str">
        <f t="shared" si="197"/>
        <v>2</v>
      </c>
      <c r="RSF4" t="str">
        <f t="shared" si="197"/>
        <v>0</v>
      </c>
      <c r="RSG4" t="str">
        <f t="shared" si="197"/>
        <v>0</v>
      </c>
      <c r="RSH4" t="str">
        <f t="shared" si="197"/>
        <v>1</v>
      </c>
      <c r="RSI4" t="str">
        <f t="shared" si="197"/>
        <v>0</v>
      </c>
      <c r="RSJ4" t="str">
        <f t="shared" si="197"/>
        <v>2</v>
      </c>
      <c r="RSK4" t="str">
        <f t="shared" ref="RSK4:RUV4" si="198">MID($A1,COLUMN()-1,1)</f>
        <v>2</v>
      </c>
      <c r="RSL4" t="str">
        <f t="shared" si="198"/>
        <v>2</v>
      </c>
      <c r="RSM4" t="str">
        <f t="shared" si="198"/>
        <v>2</v>
      </c>
      <c r="RSN4" t="str">
        <f t="shared" si="198"/>
        <v>1</v>
      </c>
      <c r="RSO4" t="str">
        <f t="shared" si="198"/>
        <v>2</v>
      </c>
      <c r="RSP4" t="str">
        <f t="shared" si="198"/>
        <v>2</v>
      </c>
      <c r="RSQ4" t="str">
        <f t="shared" si="198"/>
        <v>2</v>
      </c>
      <c r="RSR4" t="str">
        <f t="shared" si="198"/>
        <v>2</v>
      </c>
      <c r="RSS4" t="str">
        <f t="shared" si="198"/>
        <v>0</v>
      </c>
      <c r="RST4" t="str">
        <f t="shared" si="198"/>
        <v>0</v>
      </c>
      <c r="RSU4" t="str">
        <f t="shared" si="198"/>
        <v>1</v>
      </c>
      <c r="RSV4" t="str">
        <f t="shared" si="198"/>
        <v>2</v>
      </c>
      <c r="RSW4" t="str">
        <f t="shared" si="198"/>
        <v>2</v>
      </c>
      <c r="RSX4" t="str">
        <f t="shared" si="198"/>
        <v>1</v>
      </c>
      <c r="RSY4" t="str">
        <f t="shared" si="198"/>
        <v>2</v>
      </c>
      <c r="RSZ4" t="str">
        <f t="shared" si="198"/>
        <v>1</v>
      </c>
      <c r="RTA4" t="str">
        <f t="shared" si="198"/>
        <v>0</v>
      </c>
      <c r="RTB4" t="str">
        <f t="shared" si="198"/>
        <v>1</v>
      </c>
      <c r="RTC4" t="str">
        <f t="shared" si="198"/>
        <v>1</v>
      </c>
      <c r="RTD4" t="str">
        <f t="shared" si="198"/>
        <v>2</v>
      </c>
      <c r="RTE4" t="str">
        <f t="shared" si="198"/>
        <v>2</v>
      </c>
      <c r="RTF4" t="str">
        <f t="shared" si="198"/>
        <v>2</v>
      </c>
      <c r="RTG4" t="str">
        <f t="shared" si="198"/>
        <v>2</v>
      </c>
      <c r="RTH4" t="str">
        <f t="shared" si="198"/>
        <v>2</v>
      </c>
      <c r="RTI4" t="str">
        <f t="shared" si="198"/>
        <v>2</v>
      </c>
      <c r="RTJ4" t="str">
        <f t="shared" si="198"/>
        <v>2</v>
      </c>
      <c r="RTK4" t="str">
        <f t="shared" si="198"/>
        <v>0</v>
      </c>
      <c r="RTL4" t="str">
        <f t="shared" si="198"/>
        <v>2</v>
      </c>
      <c r="RTM4" t="str">
        <f t="shared" si="198"/>
        <v>1</v>
      </c>
      <c r="RTN4" t="str">
        <f t="shared" si="198"/>
        <v>2</v>
      </c>
      <c r="RTO4" t="str">
        <f t="shared" si="198"/>
        <v>1</v>
      </c>
      <c r="RTP4" t="str">
        <f t="shared" si="198"/>
        <v>2</v>
      </c>
      <c r="RTQ4" t="str">
        <f t="shared" si="198"/>
        <v>1</v>
      </c>
      <c r="RTR4" t="str">
        <f t="shared" si="198"/>
        <v>2</v>
      </c>
      <c r="RTS4" t="str">
        <f t="shared" si="198"/>
        <v>2</v>
      </c>
      <c r="RTT4" t="str">
        <f t="shared" si="198"/>
        <v>2</v>
      </c>
      <c r="RTU4" t="str">
        <f t="shared" si="198"/>
        <v>0</v>
      </c>
      <c r="RTV4" t="str">
        <f t="shared" si="198"/>
        <v>1</v>
      </c>
      <c r="RTW4" t="str">
        <f t="shared" si="198"/>
        <v>2</v>
      </c>
      <c r="RTX4" t="str">
        <f t="shared" si="198"/>
        <v>0</v>
      </c>
      <c r="RTY4" t="str">
        <f t="shared" si="198"/>
        <v>0</v>
      </c>
      <c r="RTZ4" t="str">
        <f t="shared" si="198"/>
        <v>2</v>
      </c>
      <c r="RUA4" t="str">
        <f t="shared" si="198"/>
        <v>2</v>
      </c>
      <c r="RUB4" t="str">
        <f t="shared" si="198"/>
        <v>0</v>
      </c>
      <c r="RUC4" t="str">
        <f t="shared" si="198"/>
        <v>0</v>
      </c>
      <c r="RUD4" t="str">
        <f t="shared" si="198"/>
        <v>1</v>
      </c>
      <c r="RUE4" t="str">
        <f t="shared" si="198"/>
        <v>2</v>
      </c>
      <c r="RUF4" t="str">
        <f t="shared" si="198"/>
        <v>0</v>
      </c>
      <c r="RUG4" t="str">
        <f t="shared" si="198"/>
        <v>2</v>
      </c>
      <c r="RUH4" t="str">
        <f t="shared" si="198"/>
        <v>2</v>
      </c>
      <c r="RUI4" t="str">
        <f t="shared" si="198"/>
        <v>2</v>
      </c>
      <c r="RUJ4" t="str">
        <f t="shared" si="198"/>
        <v>0</v>
      </c>
      <c r="RUK4" t="str">
        <f t="shared" si="198"/>
        <v>2</v>
      </c>
      <c r="RUL4" t="str">
        <f t="shared" si="198"/>
        <v>2</v>
      </c>
      <c r="RUM4" t="str">
        <f t="shared" si="198"/>
        <v>2</v>
      </c>
      <c r="RUN4" t="str">
        <f t="shared" si="198"/>
        <v>1</v>
      </c>
      <c r="RUO4" t="str">
        <f t="shared" si="198"/>
        <v>2</v>
      </c>
      <c r="RUP4" t="str">
        <f t="shared" si="198"/>
        <v>2</v>
      </c>
      <c r="RUQ4" t="str">
        <f t="shared" si="198"/>
        <v>2</v>
      </c>
      <c r="RUR4" t="str">
        <f t="shared" si="198"/>
        <v>2</v>
      </c>
      <c r="RUS4" t="str">
        <f t="shared" si="198"/>
        <v>1</v>
      </c>
      <c r="RUT4" t="str">
        <f t="shared" si="198"/>
        <v>2</v>
      </c>
      <c r="RUU4" t="str">
        <f t="shared" si="198"/>
        <v>2</v>
      </c>
      <c r="RUV4" t="str">
        <f t="shared" si="198"/>
        <v>2</v>
      </c>
      <c r="RUW4" t="str">
        <f t="shared" ref="RUW4:RXH4" si="199">MID($A1,COLUMN()-1,1)</f>
        <v>1</v>
      </c>
      <c r="RUX4" t="str">
        <f t="shared" si="199"/>
        <v>2</v>
      </c>
      <c r="RUY4" t="str">
        <f t="shared" si="199"/>
        <v>1</v>
      </c>
      <c r="RUZ4" t="str">
        <f t="shared" si="199"/>
        <v>2</v>
      </c>
      <c r="RVA4" t="str">
        <f t="shared" si="199"/>
        <v>0</v>
      </c>
      <c r="RVB4" t="str">
        <f t="shared" si="199"/>
        <v>2</v>
      </c>
      <c r="RVC4" t="str">
        <f t="shared" si="199"/>
        <v>0</v>
      </c>
      <c r="RVD4" t="str">
        <f t="shared" si="199"/>
        <v>1</v>
      </c>
      <c r="RVE4" t="str">
        <f t="shared" si="199"/>
        <v>2</v>
      </c>
      <c r="RVF4" t="str">
        <f t="shared" si="199"/>
        <v>1</v>
      </c>
      <c r="RVG4" t="str">
        <f t="shared" si="199"/>
        <v>1</v>
      </c>
      <c r="RVH4" t="str">
        <f t="shared" si="199"/>
        <v>2</v>
      </c>
      <c r="RVI4" t="str">
        <f t="shared" si="199"/>
        <v>0</v>
      </c>
      <c r="RVJ4" t="str">
        <f t="shared" si="199"/>
        <v>0</v>
      </c>
      <c r="RVK4" t="str">
        <f t="shared" si="199"/>
        <v>2</v>
      </c>
      <c r="RVL4" t="str">
        <f t="shared" si="199"/>
        <v>2</v>
      </c>
      <c r="RVM4" t="str">
        <f t="shared" si="199"/>
        <v>2</v>
      </c>
      <c r="RVN4" t="str">
        <f t="shared" si="199"/>
        <v>1</v>
      </c>
      <c r="RVO4" t="str">
        <f t="shared" si="199"/>
        <v>2</v>
      </c>
      <c r="RVP4" t="str">
        <f t="shared" si="199"/>
        <v>0</v>
      </c>
      <c r="RVQ4" t="str">
        <f t="shared" si="199"/>
        <v>2</v>
      </c>
      <c r="RVR4" t="str">
        <f t="shared" si="199"/>
        <v>2</v>
      </c>
      <c r="RVS4" t="str">
        <f t="shared" si="199"/>
        <v>2</v>
      </c>
      <c r="RVT4" t="str">
        <f t="shared" si="199"/>
        <v>2</v>
      </c>
      <c r="RVU4" t="str">
        <f t="shared" si="199"/>
        <v>0</v>
      </c>
      <c r="RVV4" t="str">
        <f t="shared" si="199"/>
        <v>0</v>
      </c>
      <c r="RVW4" t="str">
        <f t="shared" si="199"/>
        <v>0</v>
      </c>
      <c r="RVX4" t="str">
        <f t="shared" si="199"/>
        <v>2</v>
      </c>
      <c r="RVY4" t="str">
        <f t="shared" si="199"/>
        <v>2</v>
      </c>
      <c r="RVZ4" t="str">
        <f t="shared" si="199"/>
        <v>1</v>
      </c>
      <c r="RWA4" t="str">
        <f t="shared" si="199"/>
        <v>1</v>
      </c>
      <c r="RWB4" t="str">
        <f t="shared" si="199"/>
        <v>2</v>
      </c>
      <c r="RWC4" t="str">
        <f t="shared" si="199"/>
        <v>0</v>
      </c>
      <c r="RWD4" t="str">
        <f t="shared" si="199"/>
        <v>0</v>
      </c>
      <c r="RWE4" t="str">
        <f t="shared" si="199"/>
        <v>1</v>
      </c>
      <c r="RWF4" t="str">
        <f t="shared" si="199"/>
        <v>2</v>
      </c>
      <c r="RWG4" t="str">
        <f t="shared" si="199"/>
        <v>2</v>
      </c>
      <c r="RWH4" t="str">
        <f t="shared" si="199"/>
        <v>2</v>
      </c>
      <c r="RWI4" t="str">
        <f t="shared" si="199"/>
        <v>2</v>
      </c>
      <c r="RWJ4" t="str">
        <f t="shared" si="199"/>
        <v>2</v>
      </c>
      <c r="RWK4" t="str">
        <f t="shared" si="199"/>
        <v>2</v>
      </c>
      <c r="RWL4" t="str">
        <f t="shared" si="199"/>
        <v>0</v>
      </c>
      <c r="RWM4" t="str">
        <f t="shared" si="199"/>
        <v>2</v>
      </c>
      <c r="RWN4" t="str">
        <f t="shared" si="199"/>
        <v>0</v>
      </c>
      <c r="RWO4" t="str">
        <f t="shared" si="199"/>
        <v>2</v>
      </c>
      <c r="RWP4" t="str">
        <f t="shared" si="199"/>
        <v>1</v>
      </c>
      <c r="RWQ4" t="str">
        <f t="shared" si="199"/>
        <v>0</v>
      </c>
      <c r="RWR4" t="str">
        <f t="shared" si="199"/>
        <v>2</v>
      </c>
      <c r="RWS4" t="str">
        <f t="shared" si="199"/>
        <v>0</v>
      </c>
      <c r="RWT4" t="str">
        <f t="shared" si="199"/>
        <v>2</v>
      </c>
      <c r="RWU4" t="str">
        <f t="shared" si="199"/>
        <v>0</v>
      </c>
      <c r="RWV4" t="str">
        <f t="shared" si="199"/>
        <v>2</v>
      </c>
      <c r="RWW4" t="str">
        <f t="shared" si="199"/>
        <v>0</v>
      </c>
      <c r="RWX4" t="str">
        <f t="shared" si="199"/>
        <v>1</v>
      </c>
      <c r="RWY4" t="str">
        <f t="shared" si="199"/>
        <v>1</v>
      </c>
      <c r="RWZ4" t="str">
        <f t="shared" si="199"/>
        <v>2</v>
      </c>
      <c r="RXA4" t="str">
        <f t="shared" si="199"/>
        <v>2</v>
      </c>
      <c r="RXB4" t="str">
        <f t="shared" si="199"/>
        <v>2</v>
      </c>
      <c r="RXC4" t="str">
        <f t="shared" si="199"/>
        <v>2</v>
      </c>
      <c r="RXD4" t="str">
        <f t="shared" si="199"/>
        <v>2</v>
      </c>
      <c r="RXE4" t="str">
        <f t="shared" si="199"/>
        <v>2</v>
      </c>
      <c r="RXF4" t="str">
        <f t="shared" si="199"/>
        <v>1</v>
      </c>
      <c r="RXG4" t="str">
        <f t="shared" si="199"/>
        <v>2</v>
      </c>
      <c r="RXH4" t="str">
        <f t="shared" si="199"/>
        <v>2</v>
      </c>
      <c r="RXI4" t="str">
        <f t="shared" ref="RXI4:RZT4" si="200">MID($A1,COLUMN()-1,1)</f>
        <v>2</v>
      </c>
      <c r="RXJ4" t="str">
        <f t="shared" si="200"/>
        <v>1</v>
      </c>
      <c r="RXK4" t="str">
        <f t="shared" si="200"/>
        <v>0</v>
      </c>
      <c r="RXL4" t="str">
        <f t="shared" si="200"/>
        <v>2</v>
      </c>
      <c r="RXM4" t="str">
        <f t="shared" si="200"/>
        <v>2</v>
      </c>
      <c r="RXN4" t="str">
        <f t="shared" si="200"/>
        <v>1</v>
      </c>
      <c r="RXO4" t="str">
        <f t="shared" si="200"/>
        <v>1</v>
      </c>
      <c r="RXP4" t="str">
        <f t="shared" si="200"/>
        <v>1</v>
      </c>
      <c r="RXQ4" t="str">
        <f t="shared" si="200"/>
        <v>2</v>
      </c>
      <c r="RXR4" t="str">
        <f t="shared" si="200"/>
        <v>2</v>
      </c>
      <c r="RXS4" t="str">
        <f t="shared" si="200"/>
        <v>2</v>
      </c>
      <c r="RXT4" t="str">
        <f t="shared" si="200"/>
        <v>0</v>
      </c>
      <c r="RXU4" t="str">
        <f t="shared" si="200"/>
        <v>0</v>
      </c>
      <c r="RXV4" t="str">
        <f t="shared" si="200"/>
        <v>1</v>
      </c>
      <c r="RXW4" t="str">
        <f t="shared" si="200"/>
        <v>1</v>
      </c>
      <c r="RXX4" t="str">
        <f t="shared" si="200"/>
        <v>0</v>
      </c>
      <c r="RXY4" t="str">
        <f t="shared" si="200"/>
        <v>2</v>
      </c>
      <c r="RXZ4" t="str">
        <f t="shared" si="200"/>
        <v>2</v>
      </c>
      <c r="RYA4" t="str">
        <f t="shared" si="200"/>
        <v>1</v>
      </c>
      <c r="RYB4" t="str">
        <f t="shared" si="200"/>
        <v>1</v>
      </c>
      <c r="RYC4" t="str">
        <f t="shared" si="200"/>
        <v>2</v>
      </c>
      <c r="RYD4" t="str">
        <f t="shared" si="200"/>
        <v>2</v>
      </c>
      <c r="RYE4" t="str">
        <f t="shared" si="200"/>
        <v>2</v>
      </c>
      <c r="RYF4" t="str">
        <f t="shared" si="200"/>
        <v>2</v>
      </c>
      <c r="RYG4" t="str">
        <f t="shared" si="200"/>
        <v>0</v>
      </c>
      <c r="RYH4" t="str">
        <f t="shared" si="200"/>
        <v>0</v>
      </c>
      <c r="RYI4" t="str">
        <f t="shared" si="200"/>
        <v>2</v>
      </c>
      <c r="RYJ4" t="str">
        <f t="shared" si="200"/>
        <v>2</v>
      </c>
      <c r="RYK4" t="str">
        <f t="shared" si="200"/>
        <v>1</v>
      </c>
      <c r="RYL4" t="str">
        <f t="shared" si="200"/>
        <v>2</v>
      </c>
      <c r="RYM4" t="str">
        <f t="shared" si="200"/>
        <v>2</v>
      </c>
      <c r="RYN4" t="str">
        <f t="shared" si="200"/>
        <v>1</v>
      </c>
      <c r="RYO4" t="str">
        <f t="shared" si="200"/>
        <v>1</v>
      </c>
      <c r="RYP4" t="str">
        <f t="shared" si="200"/>
        <v>2</v>
      </c>
      <c r="RYQ4" t="str">
        <f t="shared" si="200"/>
        <v>2</v>
      </c>
      <c r="RYR4" t="str">
        <f t="shared" si="200"/>
        <v>0</v>
      </c>
      <c r="RYS4" t="str">
        <f t="shared" si="200"/>
        <v>0</v>
      </c>
      <c r="RYT4" t="str">
        <f t="shared" si="200"/>
        <v>0</v>
      </c>
      <c r="RYU4" t="str">
        <f t="shared" si="200"/>
        <v>0</v>
      </c>
      <c r="RYV4" t="str">
        <f t="shared" si="200"/>
        <v>0</v>
      </c>
      <c r="RYW4" t="str">
        <f t="shared" si="200"/>
        <v>0</v>
      </c>
      <c r="RYX4" t="str">
        <f t="shared" si="200"/>
        <v>2</v>
      </c>
      <c r="RYY4" t="str">
        <f t="shared" si="200"/>
        <v>1</v>
      </c>
      <c r="RYZ4" t="str">
        <f t="shared" si="200"/>
        <v>1</v>
      </c>
      <c r="RZA4" t="str">
        <f t="shared" si="200"/>
        <v>1</v>
      </c>
      <c r="RZB4" t="str">
        <f t="shared" si="200"/>
        <v>2</v>
      </c>
      <c r="RZC4" t="str">
        <f t="shared" si="200"/>
        <v>2</v>
      </c>
      <c r="RZD4" t="str">
        <f t="shared" si="200"/>
        <v>2</v>
      </c>
      <c r="RZE4" t="str">
        <f t="shared" si="200"/>
        <v>2</v>
      </c>
      <c r="RZF4" t="str">
        <f t="shared" si="200"/>
        <v>2</v>
      </c>
      <c r="RZG4" t="str">
        <f t="shared" si="200"/>
        <v>1</v>
      </c>
      <c r="RZH4" t="str">
        <f t="shared" si="200"/>
        <v>0</v>
      </c>
      <c r="RZI4" t="str">
        <f t="shared" si="200"/>
        <v>0</v>
      </c>
      <c r="RZJ4" t="str">
        <f t="shared" si="200"/>
        <v>2</v>
      </c>
      <c r="RZK4" t="str">
        <f t="shared" si="200"/>
        <v>0</v>
      </c>
      <c r="RZL4" t="str">
        <f t="shared" si="200"/>
        <v>2</v>
      </c>
      <c r="RZM4" t="str">
        <f t="shared" si="200"/>
        <v>2</v>
      </c>
      <c r="RZN4" t="str">
        <f t="shared" si="200"/>
        <v>2</v>
      </c>
      <c r="RZO4" t="str">
        <f t="shared" si="200"/>
        <v>2</v>
      </c>
      <c r="RZP4" t="str">
        <f t="shared" si="200"/>
        <v>0</v>
      </c>
      <c r="RZQ4" t="str">
        <f t="shared" si="200"/>
        <v>2</v>
      </c>
      <c r="RZR4" t="str">
        <f t="shared" si="200"/>
        <v>1</v>
      </c>
      <c r="RZS4" t="str">
        <f t="shared" si="200"/>
        <v>1</v>
      </c>
      <c r="RZT4" t="str">
        <f t="shared" si="200"/>
        <v>1</v>
      </c>
      <c r="RZU4" t="str">
        <f t="shared" ref="RZU4:SCF4" si="201">MID($A1,COLUMN()-1,1)</f>
        <v>2</v>
      </c>
      <c r="RZV4" t="str">
        <f t="shared" si="201"/>
        <v>1</v>
      </c>
      <c r="RZW4" t="str">
        <f t="shared" si="201"/>
        <v>2</v>
      </c>
      <c r="RZX4" t="str">
        <f t="shared" si="201"/>
        <v>0</v>
      </c>
      <c r="RZY4" t="str">
        <f t="shared" si="201"/>
        <v>0</v>
      </c>
      <c r="RZZ4" t="str">
        <f t="shared" si="201"/>
        <v>0</v>
      </c>
      <c r="SAA4" t="str">
        <f t="shared" si="201"/>
        <v>2</v>
      </c>
      <c r="SAB4" t="str">
        <f t="shared" si="201"/>
        <v>1</v>
      </c>
      <c r="SAC4" t="str">
        <f t="shared" si="201"/>
        <v>2</v>
      </c>
      <c r="SAD4" t="str">
        <f t="shared" si="201"/>
        <v>2</v>
      </c>
      <c r="SAE4" t="str">
        <f t="shared" si="201"/>
        <v>1</v>
      </c>
      <c r="SAF4" t="str">
        <f t="shared" si="201"/>
        <v>0</v>
      </c>
      <c r="SAG4" t="str">
        <f t="shared" si="201"/>
        <v>2</v>
      </c>
      <c r="SAH4" t="str">
        <f t="shared" si="201"/>
        <v>2</v>
      </c>
      <c r="SAI4" t="str">
        <f t="shared" si="201"/>
        <v>2</v>
      </c>
      <c r="SAJ4" t="str">
        <f t="shared" si="201"/>
        <v>2</v>
      </c>
      <c r="SAK4" t="str">
        <f t="shared" si="201"/>
        <v>2</v>
      </c>
      <c r="SAL4" t="str">
        <f t="shared" si="201"/>
        <v>2</v>
      </c>
      <c r="SAM4" t="str">
        <f t="shared" si="201"/>
        <v>0</v>
      </c>
      <c r="SAN4" t="str">
        <f t="shared" si="201"/>
        <v>2</v>
      </c>
      <c r="SAO4" t="str">
        <f t="shared" si="201"/>
        <v>2</v>
      </c>
      <c r="SAP4" t="str">
        <f t="shared" si="201"/>
        <v>2</v>
      </c>
      <c r="SAQ4" t="str">
        <f t="shared" si="201"/>
        <v>2</v>
      </c>
      <c r="SAR4" t="str">
        <f t="shared" si="201"/>
        <v>1</v>
      </c>
      <c r="SAS4" t="str">
        <f t="shared" si="201"/>
        <v>2</v>
      </c>
      <c r="SAT4" t="str">
        <f t="shared" si="201"/>
        <v>2</v>
      </c>
      <c r="SAU4" t="str">
        <f t="shared" si="201"/>
        <v>2</v>
      </c>
      <c r="SAV4" t="str">
        <f t="shared" si="201"/>
        <v>2</v>
      </c>
      <c r="SAW4" t="str">
        <f t="shared" si="201"/>
        <v>2</v>
      </c>
      <c r="SAX4" t="str">
        <f t="shared" si="201"/>
        <v>0</v>
      </c>
      <c r="SAY4" t="str">
        <f t="shared" si="201"/>
        <v>2</v>
      </c>
      <c r="SAZ4" t="str">
        <f t="shared" si="201"/>
        <v>2</v>
      </c>
      <c r="SBA4" t="str">
        <f t="shared" si="201"/>
        <v>1</v>
      </c>
      <c r="SBB4" t="str">
        <f t="shared" si="201"/>
        <v>2</v>
      </c>
      <c r="SBC4" t="str">
        <f t="shared" si="201"/>
        <v>2</v>
      </c>
      <c r="SBD4" t="str">
        <f t="shared" si="201"/>
        <v>2</v>
      </c>
      <c r="SBE4" t="str">
        <f t="shared" si="201"/>
        <v>2</v>
      </c>
      <c r="SBF4" t="str">
        <f t="shared" si="201"/>
        <v>2</v>
      </c>
      <c r="SBG4" t="str">
        <f t="shared" si="201"/>
        <v>2</v>
      </c>
      <c r="SBH4" t="str">
        <f t="shared" si="201"/>
        <v>1</v>
      </c>
      <c r="SBI4" t="str">
        <f t="shared" si="201"/>
        <v>1</v>
      </c>
      <c r="SBJ4" t="str">
        <f t="shared" si="201"/>
        <v>2</v>
      </c>
      <c r="SBK4" t="str">
        <f t="shared" si="201"/>
        <v>2</v>
      </c>
      <c r="SBL4" t="str">
        <f t="shared" si="201"/>
        <v>2</v>
      </c>
      <c r="SBM4" t="str">
        <f t="shared" si="201"/>
        <v>2</v>
      </c>
      <c r="SBN4" t="str">
        <f t="shared" si="201"/>
        <v>2</v>
      </c>
      <c r="SBO4" t="str">
        <f t="shared" si="201"/>
        <v>0</v>
      </c>
      <c r="SBP4" t="str">
        <f t="shared" si="201"/>
        <v>2</v>
      </c>
      <c r="SBQ4" t="str">
        <f t="shared" si="201"/>
        <v>2</v>
      </c>
      <c r="SBR4" t="str">
        <f t="shared" si="201"/>
        <v>2</v>
      </c>
      <c r="SBS4" t="str">
        <f t="shared" si="201"/>
        <v>2</v>
      </c>
      <c r="SBT4" t="str">
        <f t="shared" si="201"/>
        <v>0</v>
      </c>
      <c r="SBU4" t="str">
        <f t="shared" si="201"/>
        <v>2</v>
      </c>
      <c r="SBV4" t="str">
        <f t="shared" si="201"/>
        <v>1</v>
      </c>
      <c r="SBW4" t="str">
        <f t="shared" si="201"/>
        <v>0</v>
      </c>
      <c r="SBX4" t="str">
        <f t="shared" si="201"/>
        <v>2</v>
      </c>
      <c r="SBY4" t="str">
        <f t="shared" si="201"/>
        <v>1</v>
      </c>
      <c r="SBZ4" t="str">
        <f t="shared" si="201"/>
        <v>1</v>
      </c>
      <c r="SCA4" t="str">
        <f t="shared" si="201"/>
        <v>0</v>
      </c>
      <c r="SCB4" t="str">
        <f t="shared" si="201"/>
        <v>2</v>
      </c>
      <c r="SCC4" t="str">
        <f t="shared" si="201"/>
        <v>1</v>
      </c>
      <c r="SCD4" t="str">
        <f t="shared" si="201"/>
        <v>1</v>
      </c>
      <c r="SCE4" t="str">
        <f t="shared" si="201"/>
        <v>2</v>
      </c>
      <c r="SCF4" t="str">
        <f t="shared" si="201"/>
        <v>1</v>
      </c>
      <c r="SCG4" t="str">
        <f t="shared" ref="SCG4:SER4" si="202">MID($A1,COLUMN()-1,1)</f>
        <v>2</v>
      </c>
      <c r="SCH4" t="str">
        <f t="shared" si="202"/>
        <v>0</v>
      </c>
      <c r="SCI4" t="str">
        <f t="shared" si="202"/>
        <v>2</v>
      </c>
      <c r="SCJ4" t="str">
        <f t="shared" si="202"/>
        <v>1</v>
      </c>
      <c r="SCK4" t="str">
        <f t="shared" si="202"/>
        <v>1</v>
      </c>
      <c r="SCL4" t="str">
        <f t="shared" si="202"/>
        <v>0</v>
      </c>
      <c r="SCM4" t="str">
        <f t="shared" si="202"/>
        <v>2</v>
      </c>
      <c r="SCN4" t="str">
        <f t="shared" si="202"/>
        <v>2</v>
      </c>
      <c r="SCO4" t="str">
        <f t="shared" si="202"/>
        <v>1</v>
      </c>
      <c r="SCP4" t="str">
        <f t="shared" si="202"/>
        <v>2</v>
      </c>
      <c r="SCQ4" t="str">
        <f t="shared" si="202"/>
        <v>1</v>
      </c>
      <c r="SCR4" t="str">
        <f t="shared" si="202"/>
        <v>0</v>
      </c>
      <c r="SCS4" t="str">
        <f t="shared" si="202"/>
        <v>0</v>
      </c>
      <c r="SCT4" t="str">
        <f t="shared" si="202"/>
        <v>0</v>
      </c>
      <c r="SCU4" t="str">
        <f t="shared" si="202"/>
        <v>0</v>
      </c>
      <c r="SCV4" t="str">
        <f t="shared" si="202"/>
        <v>0</v>
      </c>
      <c r="SCW4" t="str">
        <f t="shared" si="202"/>
        <v>1</v>
      </c>
      <c r="SCX4" t="str">
        <f t="shared" si="202"/>
        <v>2</v>
      </c>
      <c r="SCY4" t="str">
        <f t="shared" si="202"/>
        <v>2</v>
      </c>
      <c r="SCZ4" t="str">
        <f t="shared" si="202"/>
        <v>0</v>
      </c>
      <c r="SDA4" t="str">
        <f t="shared" si="202"/>
        <v>1</v>
      </c>
      <c r="SDB4" t="str">
        <f t="shared" si="202"/>
        <v>2</v>
      </c>
      <c r="SDC4" t="str">
        <f t="shared" si="202"/>
        <v>0</v>
      </c>
      <c r="SDD4" t="str">
        <f t="shared" si="202"/>
        <v>2</v>
      </c>
      <c r="SDE4" t="str">
        <f t="shared" si="202"/>
        <v>0</v>
      </c>
      <c r="SDF4" t="str">
        <f t="shared" si="202"/>
        <v>2</v>
      </c>
      <c r="SDG4" t="str">
        <f t="shared" si="202"/>
        <v>0</v>
      </c>
      <c r="SDH4" t="str">
        <f t="shared" si="202"/>
        <v>1</v>
      </c>
      <c r="SDI4" t="str">
        <f t="shared" si="202"/>
        <v>1</v>
      </c>
      <c r="SDJ4" t="str">
        <f t="shared" si="202"/>
        <v>1</v>
      </c>
      <c r="SDK4" t="str">
        <f t="shared" si="202"/>
        <v>2</v>
      </c>
      <c r="SDL4" t="str">
        <f t="shared" si="202"/>
        <v>2</v>
      </c>
      <c r="SDM4" t="str">
        <f t="shared" si="202"/>
        <v>1</v>
      </c>
      <c r="SDN4" t="str">
        <f t="shared" si="202"/>
        <v>1</v>
      </c>
      <c r="SDO4" t="str">
        <f t="shared" si="202"/>
        <v>1</v>
      </c>
      <c r="SDP4" t="str">
        <f t="shared" si="202"/>
        <v>0</v>
      </c>
      <c r="SDQ4" t="str">
        <f t="shared" si="202"/>
        <v>2</v>
      </c>
      <c r="SDR4" t="str">
        <f t="shared" si="202"/>
        <v>1</v>
      </c>
      <c r="SDS4" t="str">
        <f t="shared" si="202"/>
        <v>0</v>
      </c>
      <c r="SDT4" t="str">
        <f t="shared" si="202"/>
        <v>1</v>
      </c>
      <c r="SDU4" t="str">
        <f t="shared" si="202"/>
        <v>2</v>
      </c>
      <c r="SDV4" t="str">
        <f t="shared" si="202"/>
        <v>1</v>
      </c>
      <c r="SDW4" t="str">
        <f t="shared" si="202"/>
        <v>1</v>
      </c>
      <c r="SDX4" t="str">
        <f t="shared" si="202"/>
        <v>2</v>
      </c>
      <c r="SDY4" t="str">
        <f t="shared" si="202"/>
        <v>2</v>
      </c>
      <c r="SDZ4" t="str">
        <f t="shared" si="202"/>
        <v>0</v>
      </c>
      <c r="SEA4" t="str">
        <f t="shared" si="202"/>
        <v>1</v>
      </c>
      <c r="SEB4" t="str">
        <f t="shared" si="202"/>
        <v>1</v>
      </c>
      <c r="SEC4" t="str">
        <f t="shared" si="202"/>
        <v>2</v>
      </c>
      <c r="SED4" t="str">
        <f t="shared" si="202"/>
        <v>2</v>
      </c>
      <c r="SEE4" t="str">
        <f t="shared" si="202"/>
        <v>2</v>
      </c>
      <c r="SEF4" t="str">
        <f t="shared" si="202"/>
        <v>2</v>
      </c>
      <c r="SEG4" t="str">
        <f t="shared" si="202"/>
        <v>0</v>
      </c>
      <c r="SEH4" t="str">
        <f t="shared" si="202"/>
        <v>0</v>
      </c>
      <c r="SEI4" t="str">
        <f t="shared" si="202"/>
        <v>0</v>
      </c>
      <c r="SEJ4" t="str">
        <f t="shared" si="202"/>
        <v>1</v>
      </c>
      <c r="SEK4" t="str">
        <f t="shared" si="202"/>
        <v>2</v>
      </c>
      <c r="SEL4" t="str">
        <f t="shared" si="202"/>
        <v>2</v>
      </c>
      <c r="SEM4" t="str">
        <f t="shared" si="202"/>
        <v>1</v>
      </c>
      <c r="SEN4" t="str">
        <f t="shared" si="202"/>
        <v>2</v>
      </c>
      <c r="SEO4" t="str">
        <f t="shared" si="202"/>
        <v>1</v>
      </c>
      <c r="SEP4" t="str">
        <f t="shared" si="202"/>
        <v>0</v>
      </c>
      <c r="SEQ4" t="str">
        <f t="shared" si="202"/>
        <v>0</v>
      </c>
      <c r="SER4" t="str">
        <f t="shared" si="202"/>
        <v>2</v>
      </c>
      <c r="SES4" t="str">
        <f t="shared" ref="SES4:SHD4" si="203">MID($A1,COLUMN()-1,1)</f>
        <v>2</v>
      </c>
      <c r="SET4" t="str">
        <f t="shared" si="203"/>
        <v>0</v>
      </c>
      <c r="SEU4" t="str">
        <f t="shared" si="203"/>
        <v>2</v>
      </c>
      <c r="SEV4" t="str">
        <f t="shared" si="203"/>
        <v>2</v>
      </c>
      <c r="SEW4" t="str">
        <f t="shared" si="203"/>
        <v>2</v>
      </c>
      <c r="SEX4" t="str">
        <f t="shared" si="203"/>
        <v>2</v>
      </c>
      <c r="SEY4" t="str">
        <f t="shared" si="203"/>
        <v>2</v>
      </c>
      <c r="SEZ4" t="str">
        <f t="shared" si="203"/>
        <v>2</v>
      </c>
      <c r="SFA4" t="str">
        <f t="shared" si="203"/>
        <v>1</v>
      </c>
      <c r="SFB4" t="str">
        <f t="shared" si="203"/>
        <v>2</v>
      </c>
      <c r="SFC4" t="str">
        <f t="shared" si="203"/>
        <v>1</v>
      </c>
      <c r="SFD4" t="str">
        <f t="shared" si="203"/>
        <v>2</v>
      </c>
      <c r="SFE4" t="str">
        <f t="shared" si="203"/>
        <v>1</v>
      </c>
      <c r="SFF4" t="str">
        <f t="shared" si="203"/>
        <v>0</v>
      </c>
      <c r="SFG4" t="str">
        <f t="shared" si="203"/>
        <v>1</v>
      </c>
      <c r="SFH4" t="str">
        <f t="shared" si="203"/>
        <v>1</v>
      </c>
      <c r="SFI4" t="str">
        <f t="shared" si="203"/>
        <v>0</v>
      </c>
      <c r="SFJ4" t="str">
        <f t="shared" si="203"/>
        <v>2</v>
      </c>
      <c r="SFK4" t="str">
        <f t="shared" si="203"/>
        <v>2</v>
      </c>
      <c r="SFL4" t="str">
        <f t="shared" si="203"/>
        <v>1</v>
      </c>
      <c r="SFM4" t="str">
        <f t="shared" si="203"/>
        <v>2</v>
      </c>
      <c r="SFN4" t="str">
        <f t="shared" si="203"/>
        <v>0</v>
      </c>
      <c r="SFO4" t="str">
        <f t="shared" si="203"/>
        <v>2</v>
      </c>
      <c r="SFP4" t="str">
        <f t="shared" si="203"/>
        <v>0</v>
      </c>
      <c r="SFQ4" t="str">
        <f t="shared" si="203"/>
        <v>1</v>
      </c>
      <c r="SFR4" t="str">
        <f t="shared" si="203"/>
        <v>0</v>
      </c>
      <c r="SFS4" t="str">
        <f t="shared" si="203"/>
        <v>0</v>
      </c>
      <c r="SFT4" t="str">
        <f t="shared" si="203"/>
        <v>1</v>
      </c>
      <c r="SFU4" t="str">
        <f t="shared" si="203"/>
        <v>2</v>
      </c>
      <c r="SFV4" t="str">
        <f t="shared" si="203"/>
        <v>0</v>
      </c>
      <c r="SFW4" t="str">
        <f t="shared" si="203"/>
        <v>2</v>
      </c>
      <c r="SFX4" t="str">
        <f t="shared" si="203"/>
        <v>2</v>
      </c>
      <c r="SFY4" t="str">
        <f t="shared" si="203"/>
        <v>0</v>
      </c>
      <c r="SFZ4" t="str">
        <f t="shared" si="203"/>
        <v>0</v>
      </c>
      <c r="SGA4" t="str">
        <f t="shared" si="203"/>
        <v>0</v>
      </c>
      <c r="SGB4" t="str">
        <f t="shared" si="203"/>
        <v>1</v>
      </c>
      <c r="SGC4" t="str">
        <f t="shared" si="203"/>
        <v>2</v>
      </c>
      <c r="SGD4" t="str">
        <f t="shared" si="203"/>
        <v>2</v>
      </c>
      <c r="SGE4" t="str">
        <f t="shared" si="203"/>
        <v>2</v>
      </c>
      <c r="SGF4" t="str">
        <f t="shared" si="203"/>
        <v>2</v>
      </c>
      <c r="SGG4" t="str">
        <f t="shared" si="203"/>
        <v>1</v>
      </c>
      <c r="SGH4" t="str">
        <f t="shared" si="203"/>
        <v>2</v>
      </c>
      <c r="SGI4" t="str">
        <f t="shared" si="203"/>
        <v>2</v>
      </c>
      <c r="SGJ4" t="str">
        <f t="shared" si="203"/>
        <v>2</v>
      </c>
      <c r="SGK4" t="str">
        <f t="shared" si="203"/>
        <v>2</v>
      </c>
      <c r="SGL4" t="str">
        <f t="shared" si="203"/>
        <v>2</v>
      </c>
      <c r="SGM4" t="str">
        <f t="shared" si="203"/>
        <v>0</v>
      </c>
      <c r="SGN4" t="str">
        <f t="shared" si="203"/>
        <v>2</v>
      </c>
      <c r="SGO4" t="str">
        <f t="shared" si="203"/>
        <v>2</v>
      </c>
      <c r="SGP4" t="str">
        <f t="shared" si="203"/>
        <v>2</v>
      </c>
      <c r="SGQ4" t="str">
        <f t="shared" si="203"/>
        <v>2</v>
      </c>
      <c r="SGR4" t="str">
        <f t="shared" si="203"/>
        <v>1</v>
      </c>
      <c r="SGS4" t="str">
        <f t="shared" si="203"/>
        <v>2</v>
      </c>
      <c r="SGT4" t="str">
        <f t="shared" si="203"/>
        <v>0</v>
      </c>
      <c r="SGU4" t="str">
        <f t="shared" si="203"/>
        <v>1</v>
      </c>
      <c r="SGV4" t="str">
        <f t="shared" si="203"/>
        <v>2</v>
      </c>
      <c r="SGW4" t="str">
        <f t="shared" si="203"/>
        <v>0</v>
      </c>
      <c r="SGX4" t="str">
        <f t="shared" si="203"/>
        <v>0</v>
      </c>
      <c r="SGY4" t="str">
        <f t="shared" si="203"/>
        <v>2</v>
      </c>
      <c r="SGZ4" t="str">
        <f t="shared" si="203"/>
        <v>0</v>
      </c>
      <c r="SHA4" t="str">
        <f t="shared" si="203"/>
        <v>2</v>
      </c>
      <c r="SHB4" t="str">
        <f t="shared" si="203"/>
        <v>2</v>
      </c>
      <c r="SHC4" t="str">
        <f t="shared" si="203"/>
        <v>0</v>
      </c>
      <c r="SHD4" t="str">
        <f t="shared" si="203"/>
        <v>0</v>
      </c>
      <c r="SHE4" t="str">
        <f t="shared" ref="SHE4:SJP4" si="204">MID($A1,COLUMN()-1,1)</f>
        <v>2</v>
      </c>
      <c r="SHF4" t="str">
        <f t="shared" si="204"/>
        <v>2</v>
      </c>
      <c r="SHG4" t="str">
        <f t="shared" si="204"/>
        <v>2</v>
      </c>
      <c r="SHH4" t="str">
        <f t="shared" si="204"/>
        <v>2</v>
      </c>
      <c r="SHI4" t="str">
        <f t="shared" si="204"/>
        <v>0</v>
      </c>
      <c r="SHJ4" t="str">
        <f t="shared" si="204"/>
        <v>1</v>
      </c>
      <c r="SHK4" t="str">
        <f t="shared" si="204"/>
        <v>1</v>
      </c>
      <c r="SHL4" t="str">
        <f t="shared" si="204"/>
        <v>2</v>
      </c>
      <c r="SHM4" t="str">
        <f t="shared" si="204"/>
        <v>0</v>
      </c>
      <c r="SHN4" t="str">
        <f t="shared" si="204"/>
        <v>0</v>
      </c>
      <c r="SHO4" t="str">
        <f t="shared" si="204"/>
        <v>0</v>
      </c>
      <c r="SHP4" t="str">
        <f t="shared" si="204"/>
        <v>2</v>
      </c>
      <c r="SHQ4" t="str">
        <f t="shared" si="204"/>
        <v>1</v>
      </c>
      <c r="SHR4" t="str">
        <f t="shared" si="204"/>
        <v>2</v>
      </c>
      <c r="SHS4" t="str">
        <f t="shared" si="204"/>
        <v>1</v>
      </c>
      <c r="SHT4" t="str">
        <f t="shared" si="204"/>
        <v>1</v>
      </c>
      <c r="SHU4" t="str">
        <f t="shared" si="204"/>
        <v>1</v>
      </c>
      <c r="SHV4" t="str">
        <f t="shared" si="204"/>
        <v>2</v>
      </c>
      <c r="SHW4" t="str">
        <f t="shared" si="204"/>
        <v>1</v>
      </c>
      <c r="SHX4" t="str">
        <f t="shared" si="204"/>
        <v>0</v>
      </c>
      <c r="SHY4" t="str">
        <f t="shared" si="204"/>
        <v>2</v>
      </c>
      <c r="SHZ4" t="str">
        <f t="shared" si="204"/>
        <v>1</v>
      </c>
      <c r="SIA4" t="str">
        <f t="shared" si="204"/>
        <v>2</v>
      </c>
      <c r="SIB4" t="str">
        <f t="shared" si="204"/>
        <v>1</v>
      </c>
      <c r="SIC4" t="str">
        <f t="shared" si="204"/>
        <v>2</v>
      </c>
      <c r="SID4" t="str">
        <f t="shared" si="204"/>
        <v>0</v>
      </c>
      <c r="SIE4" t="str">
        <f t="shared" si="204"/>
        <v>2</v>
      </c>
      <c r="SIF4" t="str">
        <f t="shared" si="204"/>
        <v>0</v>
      </c>
      <c r="SIG4" t="str">
        <f t="shared" si="204"/>
        <v>1</v>
      </c>
      <c r="SIH4" t="str">
        <f t="shared" si="204"/>
        <v>2</v>
      </c>
      <c r="SII4" t="str">
        <f t="shared" si="204"/>
        <v>2</v>
      </c>
      <c r="SIJ4" t="str">
        <f t="shared" si="204"/>
        <v>2</v>
      </c>
      <c r="SIK4" t="str">
        <f t="shared" si="204"/>
        <v>2</v>
      </c>
      <c r="SIL4" t="str">
        <f t="shared" si="204"/>
        <v>0</v>
      </c>
      <c r="SIM4" t="str">
        <f t="shared" si="204"/>
        <v>0</v>
      </c>
      <c r="SIN4" t="str">
        <f t="shared" si="204"/>
        <v>2</v>
      </c>
      <c r="SIO4" t="str">
        <f t="shared" si="204"/>
        <v>1</v>
      </c>
      <c r="SIP4" t="str">
        <f t="shared" si="204"/>
        <v>0</v>
      </c>
      <c r="SIQ4" t="str">
        <f t="shared" si="204"/>
        <v>0</v>
      </c>
      <c r="SIR4" t="str">
        <f t="shared" si="204"/>
        <v>2</v>
      </c>
      <c r="SIS4" t="str">
        <f t="shared" si="204"/>
        <v>2</v>
      </c>
      <c r="SIT4" t="str">
        <f t="shared" si="204"/>
        <v>2</v>
      </c>
      <c r="SIU4" t="str">
        <f t="shared" si="204"/>
        <v>2</v>
      </c>
      <c r="SIV4" t="str">
        <f t="shared" si="204"/>
        <v>1</v>
      </c>
      <c r="SIW4" t="str">
        <f t="shared" si="204"/>
        <v>0</v>
      </c>
      <c r="SIX4" t="str">
        <f t="shared" si="204"/>
        <v>1</v>
      </c>
      <c r="SIY4" t="str">
        <f t="shared" si="204"/>
        <v>0</v>
      </c>
      <c r="SIZ4" t="str">
        <f t="shared" si="204"/>
        <v>2</v>
      </c>
      <c r="SJA4" t="str">
        <f t="shared" si="204"/>
        <v>0</v>
      </c>
      <c r="SJB4" t="str">
        <f t="shared" si="204"/>
        <v>2</v>
      </c>
      <c r="SJC4" t="str">
        <f t="shared" si="204"/>
        <v>0</v>
      </c>
      <c r="SJD4" t="str">
        <f t="shared" si="204"/>
        <v>2</v>
      </c>
      <c r="SJE4" t="str">
        <f t="shared" si="204"/>
        <v>2</v>
      </c>
      <c r="SJF4" t="str">
        <f t="shared" si="204"/>
        <v>2</v>
      </c>
      <c r="SJG4" t="str">
        <f t="shared" si="204"/>
        <v>0</v>
      </c>
      <c r="SJH4" t="str">
        <f t="shared" si="204"/>
        <v>2</v>
      </c>
      <c r="SJI4" t="str">
        <f t="shared" si="204"/>
        <v>0</v>
      </c>
      <c r="SJJ4" t="str">
        <f t="shared" si="204"/>
        <v>1</v>
      </c>
      <c r="SJK4" t="str">
        <f t="shared" si="204"/>
        <v>1</v>
      </c>
      <c r="SJL4" t="str">
        <f t="shared" si="204"/>
        <v>0</v>
      </c>
      <c r="SJM4" t="str">
        <f t="shared" si="204"/>
        <v>0</v>
      </c>
      <c r="SJN4" t="str">
        <f t="shared" si="204"/>
        <v>1</v>
      </c>
      <c r="SJO4" t="str">
        <f t="shared" si="204"/>
        <v>1</v>
      </c>
      <c r="SJP4" t="str">
        <f t="shared" si="204"/>
        <v>2</v>
      </c>
      <c r="SJQ4" t="str">
        <f t="shared" ref="SJQ4:SMB4" si="205">MID($A1,COLUMN()-1,1)</f>
        <v>0</v>
      </c>
      <c r="SJR4" t="str">
        <f t="shared" si="205"/>
        <v>2</v>
      </c>
      <c r="SJS4" t="str">
        <f t="shared" si="205"/>
        <v>2</v>
      </c>
      <c r="SJT4" t="str">
        <f t="shared" si="205"/>
        <v>2</v>
      </c>
      <c r="SJU4" t="str">
        <f t="shared" si="205"/>
        <v>2</v>
      </c>
      <c r="SJV4" t="str">
        <f t="shared" si="205"/>
        <v>1</v>
      </c>
      <c r="SJW4" t="str">
        <f t="shared" si="205"/>
        <v>1</v>
      </c>
      <c r="SJX4" t="str">
        <f t="shared" si="205"/>
        <v>2</v>
      </c>
      <c r="SJY4" t="str">
        <f t="shared" si="205"/>
        <v>1</v>
      </c>
      <c r="SJZ4" t="str">
        <f t="shared" si="205"/>
        <v>2</v>
      </c>
      <c r="SKA4" t="str">
        <f t="shared" si="205"/>
        <v>2</v>
      </c>
      <c r="SKB4" t="str">
        <f t="shared" si="205"/>
        <v>1</v>
      </c>
      <c r="SKC4" t="str">
        <f t="shared" si="205"/>
        <v>1</v>
      </c>
      <c r="SKD4" t="str">
        <f t="shared" si="205"/>
        <v>0</v>
      </c>
      <c r="SKE4" t="str">
        <f t="shared" si="205"/>
        <v>2</v>
      </c>
      <c r="SKF4" t="str">
        <f t="shared" si="205"/>
        <v>0</v>
      </c>
      <c r="SKG4" t="str">
        <f t="shared" si="205"/>
        <v>0</v>
      </c>
      <c r="SKH4" t="str">
        <f t="shared" si="205"/>
        <v>0</v>
      </c>
      <c r="SKI4" t="str">
        <f t="shared" si="205"/>
        <v>1</v>
      </c>
      <c r="SKJ4" t="str">
        <f t="shared" si="205"/>
        <v>0</v>
      </c>
      <c r="SKK4" t="str">
        <f t="shared" si="205"/>
        <v>0</v>
      </c>
      <c r="SKL4" t="str">
        <f t="shared" si="205"/>
        <v>2</v>
      </c>
      <c r="SKM4" t="str">
        <f t="shared" si="205"/>
        <v>0</v>
      </c>
      <c r="SKN4" t="str">
        <f t="shared" si="205"/>
        <v>1</v>
      </c>
      <c r="SKO4" t="str">
        <f t="shared" si="205"/>
        <v>1</v>
      </c>
      <c r="SKP4" t="str">
        <f t="shared" si="205"/>
        <v>2</v>
      </c>
      <c r="SKQ4" t="str">
        <f t="shared" si="205"/>
        <v>2</v>
      </c>
      <c r="SKR4" t="str">
        <f t="shared" si="205"/>
        <v>2</v>
      </c>
      <c r="SKS4" t="str">
        <f t="shared" si="205"/>
        <v>2</v>
      </c>
      <c r="SKT4" t="str">
        <f t="shared" si="205"/>
        <v>2</v>
      </c>
      <c r="SKU4" t="str">
        <f t="shared" si="205"/>
        <v>0</v>
      </c>
      <c r="SKV4" t="str">
        <f t="shared" si="205"/>
        <v>2</v>
      </c>
      <c r="SKW4" t="str">
        <f t="shared" si="205"/>
        <v>2</v>
      </c>
      <c r="SKX4" t="str">
        <f t="shared" si="205"/>
        <v>2</v>
      </c>
      <c r="SKY4" t="str">
        <f t="shared" si="205"/>
        <v>2</v>
      </c>
      <c r="SKZ4" t="str">
        <f t="shared" si="205"/>
        <v>1</v>
      </c>
      <c r="SLA4" t="str">
        <f t="shared" si="205"/>
        <v>2</v>
      </c>
      <c r="SLB4" t="str">
        <f t="shared" si="205"/>
        <v>2</v>
      </c>
      <c r="SLC4" t="str">
        <f t="shared" si="205"/>
        <v>0</v>
      </c>
      <c r="SLD4" t="str">
        <f t="shared" si="205"/>
        <v>1</v>
      </c>
      <c r="SLE4" t="str">
        <f t="shared" si="205"/>
        <v>2</v>
      </c>
      <c r="SLF4" t="str">
        <f t="shared" si="205"/>
        <v>1</v>
      </c>
      <c r="SLG4" t="str">
        <f t="shared" si="205"/>
        <v>1</v>
      </c>
      <c r="SLH4" t="str">
        <f t="shared" si="205"/>
        <v>2</v>
      </c>
      <c r="SLI4" t="str">
        <f t="shared" si="205"/>
        <v>2</v>
      </c>
      <c r="SLJ4" t="str">
        <f t="shared" si="205"/>
        <v>1</v>
      </c>
      <c r="SLK4" t="str">
        <f t="shared" si="205"/>
        <v>1</v>
      </c>
      <c r="SLL4" t="str">
        <f t="shared" si="205"/>
        <v>1</v>
      </c>
      <c r="SLM4" t="str">
        <f t="shared" si="205"/>
        <v>1</v>
      </c>
      <c r="SLN4" t="str">
        <f t="shared" si="205"/>
        <v>2</v>
      </c>
      <c r="SLO4" t="str">
        <f t="shared" si="205"/>
        <v>2</v>
      </c>
      <c r="SLP4" t="str">
        <f t="shared" si="205"/>
        <v>1</v>
      </c>
      <c r="SLQ4" t="str">
        <f t="shared" si="205"/>
        <v>1</v>
      </c>
      <c r="SLR4" t="str">
        <f t="shared" si="205"/>
        <v>1</v>
      </c>
      <c r="SLS4" t="str">
        <f t="shared" si="205"/>
        <v>0</v>
      </c>
      <c r="SLT4" t="str">
        <f t="shared" si="205"/>
        <v>0</v>
      </c>
      <c r="SLU4" t="str">
        <f t="shared" si="205"/>
        <v>0</v>
      </c>
      <c r="SLV4" t="str">
        <f t="shared" si="205"/>
        <v>2</v>
      </c>
      <c r="SLW4" t="str">
        <f t="shared" si="205"/>
        <v>2</v>
      </c>
      <c r="SLX4" t="str">
        <f t="shared" si="205"/>
        <v>2</v>
      </c>
      <c r="SLY4" t="str">
        <f t="shared" si="205"/>
        <v>2</v>
      </c>
      <c r="SLZ4" t="str">
        <f t="shared" si="205"/>
        <v>2</v>
      </c>
      <c r="SMA4" t="str">
        <f t="shared" si="205"/>
        <v>0</v>
      </c>
      <c r="SMB4" t="str">
        <f t="shared" si="205"/>
        <v>2</v>
      </c>
      <c r="SMC4" t="str">
        <f t="shared" ref="SMC4:SON4" si="206">MID($A1,COLUMN()-1,1)</f>
        <v>1</v>
      </c>
      <c r="SMD4" t="str">
        <f t="shared" si="206"/>
        <v>2</v>
      </c>
      <c r="SME4" t="str">
        <f t="shared" si="206"/>
        <v>0</v>
      </c>
      <c r="SMF4" t="str">
        <f t="shared" si="206"/>
        <v>1</v>
      </c>
      <c r="SMG4" t="str">
        <f t="shared" si="206"/>
        <v>2</v>
      </c>
      <c r="SMH4" t="str">
        <f t="shared" si="206"/>
        <v>0</v>
      </c>
      <c r="SMI4" t="str">
        <f t="shared" si="206"/>
        <v>0</v>
      </c>
      <c r="SMJ4" t="str">
        <f t="shared" si="206"/>
        <v>2</v>
      </c>
      <c r="SMK4" t="str">
        <f t="shared" si="206"/>
        <v>0</v>
      </c>
      <c r="SML4" t="str">
        <f t="shared" si="206"/>
        <v>1</v>
      </c>
      <c r="SMM4" t="str">
        <f t="shared" si="206"/>
        <v>2</v>
      </c>
      <c r="SMN4" t="str">
        <f t="shared" si="206"/>
        <v>2</v>
      </c>
      <c r="SMO4" t="str">
        <f t="shared" si="206"/>
        <v>2</v>
      </c>
      <c r="SMP4" t="str">
        <f t="shared" si="206"/>
        <v>2</v>
      </c>
      <c r="SMQ4" t="str">
        <f t="shared" si="206"/>
        <v>1</v>
      </c>
      <c r="SMR4" t="str">
        <f t="shared" si="206"/>
        <v>1</v>
      </c>
      <c r="SMS4" t="str">
        <f t="shared" si="206"/>
        <v>2</v>
      </c>
      <c r="SMT4" t="str">
        <f t="shared" si="206"/>
        <v>0</v>
      </c>
      <c r="SMU4" t="str">
        <f t="shared" si="206"/>
        <v>2</v>
      </c>
      <c r="SMV4" t="str">
        <f t="shared" si="206"/>
        <v>1</v>
      </c>
      <c r="SMW4" t="str">
        <f t="shared" si="206"/>
        <v>0</v>
      </c>
      <c r="SMX4" t="str">
        <f t="shared" si="206"/>
        <v>2</v>
      </c>
      <c r="SMY4" t="str">
        <f t="shared" si="206"/>
        <v>2</v>
      </c>
      <c r="SMZ4" t="str">
        <f t="shared" si="206"/>
        <v>2</v>
      </c>
      <c r="SNA4" t="str">
        <f t="shared" si="206"/>
        <v>2</v>
      </c>
      <c r="SNB4" t="str">
        <f t="shared" si="206"/>
        <v>2</v>
      </c>
      <c r="SNC4" t="str">
        <f t="shared" si="206"/>
        <v>2</v>
      </c>
      <c r="SND4" t="str">
        <f t="shared" si="206"/>
        <v>0</v>
      </c>
      <c r="SNE4" t="str">
        <f t="shared" si="206"/>
        <v>2</v>
      </c>
      <c r="SNF4" t="str">
        <f t="shared" si="206"/>
        <v>2</v>
      </c>
      <c r="SNG4" t="str">
        <f t="shared" si="206"/>
        <v>1</v>
      </c>
      <c r="SNH4" t="str">
        <f t="shared" si="206"/>
        <v>1</v>
      </c>
      <c r="SNI4" t="str">
        <f t="shared" si="206"/>
        <v>1</v>
      </c>
      <c r="SNJ4" t="str">
        <f t="shared" si="206"/>
        <v>1</v>
      </c>
      <c r="SNK4" t="str">
        <f t="shared" si="206"/>
        <v>2</v>
      </c>
      <c r="SNL4" t="str">
        <f t="shared" si="206"/>
        <v>2</v>
      </c>
      <c r="SNM4" t="str">
        <f t="shared" si="206"/>
        <v>1</v>
      </c>
      <c r="SNN4" t="str">
        <f t="shared" si="206"/>
        <v>2</v>
      </c>
      <c r="SNO4" t="str">
        <f t="shared" si="206"/>
        <v>1</v>
      </c>
      <c r="SNP4" t="str">
        <f t="shared" si="206"/>
        <v>2</v>
      </c>
      <c r="SNQ4" t="str">
        <f t="shared" si="206"/>
        <v>2</v>
      </c>
      <c r="SNR4" t="str">
        <f t="shared" si="206"/>
        <v>2</v>
      </c>
      <c r="SNS4" t="str">
        <f t="shared" si="206"/>
        <v>2</v>
      </c>
      <c r="SNT4" t="str">
        <f t="shared" si="206"/>
        <v>2</v>
      </c>
      <c r="SNU4" t="str">
        <f t="shared" si="206"/>
        <v>2</v>
      </c>
      <c r="SNV4" t="str">
        <f t="shared" si="206"/>
        <v>0</v>
      </c>
      <c r="SNW4" t="str">
        <f t="shared" si="206"/>
        <v>2</v>
      </c>
      <c r="SNX4" t="str">
        <f t="shared" si="206"/>
        <v>0</v>
      </c>
      <c r="SNY4" t="str">
        <f t="shared" si="206"/>
        <v>2</v>
      </c>
      <c r="SNZ4" t="str">
        <f t="shared" si="206"/>
        <v>2</v>
      </c>
      <c r="SOA4" t="str">
        <f t="shared" si="206"/>
        <v>0</v>
      </c>
      <c r="SOB4" t="str">
        <f t="shared" si="206"/>
        <v>2</v>
      </c>
      <c r="SOC4" t="str">
        <f t="shared" si="206"/>
        <v>0</v>
      </c>
      <c r="SOD4" t="str">
        <f t="shared" si="206"/>
        <v>2</v>
      </c>
      <c r="SOE4" t="str">
        <f t="shared" si="206"/>
        <v>0</v>
      </c>
      <c r="SOF4" t="str">
        <f t="shared" si="206"/>
        <v>2</v>
      </c>
      <c r="SOG4" t="str">
        <f t="shared" si="206"/>
        <v>0</v>
      </c>
      <c r="SOH4" t="str">
        <f t="shared" si="206"/>
        <v>0</v>
      </c>
      <c r="SOI4" t="str">
        <f t="shared" si="206"/>
        <v>0</v>
      </c>
      <c r="SOJ4" t="str">
        <f t="shared" si="206"/>
        <v>1</v>
      </c>
      <c r="SOK4" t="str">
        <f t="shared" si="206"/>
        <v>1</v>
      </c>
      <c r="SOL4" t="str">
        <f t="shared" si="206"/>
        <v>2</v>
      </c>
      <c r="SOM4" t="str">
        <f t="shared" si="206"/>
        <v>2</v>
      </c>
      <c r="SON4" t="str">
        <f t="shared" si="206"/>
        <v>2</v>
      </c>
      <c r="SOO4" t="str">
        <f t="shared" ref="SOO4:SQZ4" si="207">MID($A1,COLUMN()-1,1)</f>
        <v>0</v>
      </c>
      <c r="SOP4" t="str">
        <f t="shared" si="207"/>
        <v>1</v>
      </c>
      <c r="SOQ4" t="str">
        <f t="shared" si="207"/>
        <v>2</v>
      </c>
      <c r="SOR4" t="str">
        <f t="shared" si="207"/>
        <v>0</v>
      </c>
      <c r="SOS4" t="str">
        <f t="shared" si="207"/>
        <v>1</v>
      </c>
      <c r="SOT4" t="str">
        <f t="shared" si="207"/>
        <v>2</v>
      </c>
      <c r="SOU4" t="str">
        <f t="shared" si="207"/>
        <v>0</v>
      </c>
      <c r="SOV4" t="str">
        <f t="shared" si="207"/>
        <v>1</v>
      </c>
      <c r="SOW4" t="str">
        <f t="shared" si="207"/>
        <v>0</v>
      </c>
      <c r="SOX4" t="str">
        <f t="shared" si="207"/>
        <v>1</v>
      </c>
      <c r="SOY4" t="str">
        <f t="shared" si="207"/>
        <v>2</v>
      </c>
      <c r="SOZ4" t="str">
        <f t="shared" si="207"/>
        <v>2</v>
      </c>
      <c r="SPA4" t="str">
        <f t="shared" si="207"/>
        <v>1</v>
      </c>
      <c r="SPB4" t="str">
        <f t="shared" si="207"/>
        <v>0</v>
      </c>
      <c r="SPC4" t="str">
        <f t="shared" si="207"/>
        <v>2</v>
      </c>
      <c r="SPD4" t="str">
        <f t="shared" si="207"/>
        <v>2</v>
      </c>
      <c r="SPE4" t="str">
        <f t="shared" si="207"/>
        <v>2</v>
      </c>
      <c r="SPF4" t="str">
        <f t="shared" si="207"/>
        <v>1</v>
      </c>
      <c r="SPG4" t="str">
        <f t="shared" si="207"/>
        <v>2</v>
      </c>
      <c r="SPH4" t="str">
        <f t="shared" si="207"/>
        <v>0</v>
      </c>
      <c r="SPI4" t="str">
        <f t="shared" si="207"/>
        <v>2</v>
      </c>
      <c r="SPJ4" t="str">
        <f t="shared" si="207"/>
        <v>2</v>
      </c>
      <c r="SPK4" t="str">
        <f t="shared" si="207"/>
        <v>1</v>
      </c>
      <c r="SPL4" t="str">
        <f t="shared" si="207"/>
        <v>2</v>
      </c>
      <c r="SPM4" t="str">
        <f t="shared" si="207"/>
        <v>2</v>
      </c>
      <c r="SPN4" t="str">
        <f t="shared" si="207"/>
        <v>1</v>
      </c>
      <c r="SPO4" t="str">
        <f t="shared" si="207"/>
        <v>1</v>
      </c>
      <c r="SPP4" t="str">
        <f t="shared" si="207"/>
        <v>0</v>
      </c>
      <c r="SPQ4" t="str">
        <f t="shared" si="207"/>
        <v>0</v>
      </c>
      <c r="SPR4" t="str">
        <f t="shared" si="207"/>
        <v>2</v>
      </c>
      <c r="SPS4" t="str">
        <f t="shared" si="207"/>
        <v>1</v>
      </c>
      <c r="SPT4" t="str">
        <f t="shared" si="207"/>
        <v>2</v>
      </c>
      <c r="SPU4" t="str">
        <f t="shared" si="207"/>
        <v>2</v>
      </c>
      <c r="SPV4" t="str">
        <f t="shared" si="207"/>
        <v>1</v>
      </c>
      <c r="SPW4" t="str">
        <f t="shared" si="207"/>
        <v>1</v>
      </c>
      <c r="SPX4" t="str">
        <f t="shared" si="207"/>
        <v>0</v>
      </c>
      <c r="SPY4" t="str">
        <f t="shared" si="207"/>
        <v>2</v>
      </c>
      <c r="SPZ4" t="str">
        <f t="shared" si="207"/>
        <v>0</v>
      </c>
      <c r="SQA4" t="str">
        <f t="shared" si="207"/>
        <v>0</v>
      </c>
      <c r="SQB4" t="str">
        <f t="shared" si="207"/>
        <v>0</v>
      </c>
      <c r="SQC4" t="str">
        <f t="shared" si="207"/>
        <v>1</v>
      </c>
      <c r="SQD4" t="str">
        <f t="shared" si="207"/>
        <v>2</v>
      </c>
      <c r="SQE4" t="str">
        <f t="shared" si="207"/>
        <v>1</v>
      </c>
      <c r="SQF4" t="str">
        <f t="shared" si="207"/>
        <v>2</v>
      </c>
      <c r="SQG4" t="str">
        <f t="shared" si="207"/>
        <v>2</v>
      </c>
      <c r="SQH4" t="str">
        <f t="shared" si="207"/>
        <v>0</v>
      </c>
      <c r="SQI4" t="str">
        <f t="shared" si="207"/>
        <v>2</v>
      </c>
      <c r="SQJ4" t="str">
        <f t="shared" si="207"/>
        <v>2</v>
      </c>
      <c r="SQK4" t="str">
        <f t="shared" si="207"/>
        <v>2</v>
      </c>
      <c r="SQL4" t="str">
        <f t="shared" si="207"/>
        <v>2</v>
      </c>
      <c r="SQM4" t="str">
        <f t="shared" si="207"/>
        <v>0</v>
      </c>
      <c r="SQN4" t="str">
        <f t="shared" si="207"/>
        <v>2</v>
      </c>
      <c r="SQO4" t="str">
        <f t="shared" si="207"/>
        <v>0</v>
      </c>
      <c r="SQP4" t="str">
        <f t="shared" si="207"/>
        <v>0</v>
      </c>
      <c r="SQQ4" t="str">
        <f t="shared" si="207"/>
        <v>1</v>
      </c>
      <c r="SQR4" t="str">
        <f t="shared" si="207"/>
        <v>2</v>
      </c>
      <c r="SQS4" t="str">
        <f t="shared" si="207"/>
        <v>1</v>
      </c>
      <c r="SQT4" t="str">
        <f t="shared" si="207"/>
        <v>0</v>
      </c>
      <c r="SQU4" t="str">
        <f t="shared" si="207"/>
        <v>0</v>
      </c>
      <c r="SQV4" t="str">
        <f t="shared" si="207"/>
        <v>1</v>
      </c>
      <c r="SQW4" t="str">
        <f t="shared" si="207"/>
        <v>1</v>
      </c>
      <c r="SQX4" t="str">
        <f t="shared" si="207"/>
        <v>0</v>
      </c>
      <c r="SQY4" t="str">
        <f t="shared" si="207"/>
        <v>2</v>
      </c>
      <c r="SQZ4" t="str">
        <f t="shared" si="207"/>
        <v>2</v>
      </c>
      <c r="SRA4" t="str">
        <f t="shared" ref="SRA4:STL4" si="208">MID($A1,COLUMN()-1,1)</f>
        <v>1</v>
      </c>
      <c r="SRB4" t="str">
        <f t="shared" si="208"/>
        <v>0</v>
      </c>
      <c r="SRC4" t="str">
        <f t="shared" si="208"/>
        <v>2</v>
      </c>
      <c r="SRD4" t="str">
        <f t="shared" si="208"/>
        <v>0</v>
      </c>
      <c r="SRE4" t="str">
        <f t="shared" si="208"/>
        <v>0</v>
      </c>
      <c r="SRF4" t="str">
        <f t="shared" si="208"/>
        <v>1</v>
      </c>
      <c r="SRG4" t="str">
        <f t="shared" si="208"/>
        <v>2</v>
      </c>
      <c r="SRH4" t="str">
        <f t="shared" si="208"/>
        <v>0</v>
      </c>
      <c r="SRI4" t="str">
        <f t="shared" si="208"/>
        <v>2</v>
      </c>
      <c r="SRJ4" t="str">
        <f t="shared" si="208"/>
        <v>2</v>
      </c>
      <c r="SRK4" t="str">
        <f t="shared" si="208"/>
        <v>0</v>
      </c>
      <c r="SRL4" t="str">
        <f t="shared" si="208"/>
        <v>2</v>
      </c>
      <c r="SRM4" t="str">
        <f t="shared" si="208"/>
        <v>1</v>
      </c>
      <c r="SRN4" t="str">
        <f t="shared" si="208"/>
        <v>1</v>
      </c>
      <c r="SRO4" t="str">
        <f t="shared" si="208"/>
        <v>1</v>
      </c>
      <c r="SRP4" t="str">
        <f t="shared" si="208"/>
        <v>1</v>
      </c>
      <c r="SRQ4" t="str">
        <f t="shared" si="208"/>
        <v>2</v>
      </c>
      <c r="SRR4" t="str">
        <f t="shared" si="208"/>
        <v>2</v>
      </c>
      <c r="SRS4" t="str">
        <f t="shared" si="208"/>
        <v>2</v>
      </c>
      <c r="SRT4" t="str">
        <f t="shared" si="208"/>
        <v>2</v>
      </c>
      <c r="SRU4" t="str">
        <f t="shared" si="208"/>
        <v>0</v>
      </c>
      <c r="SRV4" t="str">
        <f t="shared" si="208"/>
        <v>2</v>
      </c>
      <c r="SRW4" t="str">
        <f t="shared" si="208"/>
        <v>2</v>
      </c>
      <c r="SRX4" t="str">
        <f t="shared" si="208"/>
        <v>2</v>
      </c>
      <c r="SRY4" t="str">
        <f t="shared" si="208"/>
        <v>0</v>
      </c>
      <c r="SRZ4" t="str">
        <f t="shared" si="208"/>
        <v>0</v>
      </c>
      <c r="SSA4" t="str">
        <f t="shared" si="208"/>
        <v>2</v>
      </c>
      <c r="SSB4" t="str">
        <f t="shared" si="208"/>
        <v>0</v>
      </c>
      <c r="SSC4" t="str">
        <f t="shared" si="208"/>
        <v>0</v>
      </c>
      <c r="SSD4" t="str">
        <f t="shared" si="208"/>
        <v>2</v>
      </c>
      <c r="SSE4" t="str">
        <f t="shared" si="208"/>
        <v>0</v>
      </c>
      <c r="SSF4" t="str">
        <f t="shared" si="208"/>
        <v>2</v>
      </c>
      <c r="SSG4" t="str">
        <f t="shared" si="208"/>
        <v>2</v>
      </c>
      <c r="SSH4" t="str">
        <f t="shared" si="208"/>
        <v>2</v>
      </c>
      <c r="SSI4" t="str">
        <f t="shared" si="208"/>
        <v>0</v>
      </c>
      <c r="SSJ4" t="str">
        <f t="shared" si="208"/>
        <v>2</v>
      </c>
      <c r="SSK4" t="str">
        <f t="shared" si="208"/>
        <v>1</v>
      </c>
      <c r="SSL4" t="str">
        <f t="shared" si="208"/>
        <v>1</v>
      </c>
      <c r="SSM4" t="str">
        <f t="shared" si="208"/>
        <v>2</v>
      </c>
      <c r="SSN4" t="str">
        <f t="shared" si="208"/>
        <v>0</v>
      </c>
      <c r="SSO4" t="str">
        <f t="shared" si="208"/>
        <v>2</v>
      </c>
      <c r="SSP4" t="str">
        <f t="shared" si="208"/>
        <v>2</v>
      </c>
      <c r="SSQ4" t="str">
        <f t="shared" si="208"/>
        <v>0</v>
      </c>
      <c r="SSR4" t="str">
        <f t="shared" si="208"/>
        <v>2</v>
      </c>
      <c r="SSS4" t="str">
        <f t="shared" si="208"/>
        <v>2</v>
      </c>
      <c r="SST4" t="str">
        <f t="shared" si="208"/>
        <v>1</v>
      </c>
      <c r="SSU4" t="str">
        <f t="shared" si="208"/>
        <v>2</v>
      </c>
      <c r="SSV4" t="str">
        <f t="shared" si="208"/>
        <v>2</v>
      </c>
      <c r="SSW4" t="str">
        <f t="shared" si="208"/>
        <v>2</v>
      </c>
      <c r="SSX4" t="str">
        <f t="shared" si="208"/>
        <v>1</v>
      </c>
      <c r="SSY4" t="str">
        <f t="shared" si="208"/>
        <v>1</v>
      </c>
      <c r="SSZ4" t="str">
        <f t="shared" si="208"/>
        <v>0</v>
      </c>
      <c r="STA4" t="str">
        <f t="shared" si="208"/>
        <v>1</v>
      </c>
      <c r="STB4" t="str">
        <f t="shared" si="208"/>
        <v>1</v>
      </c>
      <c r="STC4" t="str">
        <f t="shared" si="208"/>
        <v>1</v>
      </c>
      <c r="STD4" t="str">
        <f t="shared" si="208"/>
        <v>1</v>
      </c>
      <c r="STE4" t="str">
        <f t="shared" si="208"/>
        <v>1</v>
      </c>
      <c r="STF4" t="str">
        <f t="shared" si="208"/>
        <v>0</v>
      </c>
      <c r="STG4" t="str">
        <f t="shared" si="208"/>
        <v>1</v>
      </c>
      <c r="STH4" t="str">
        <f t="shared" si="208"/>
        <v>2</v>
      </c>
      <c r="STI4" t="str">
        <f t="shared" si="208"/>
        <v>2</v>
      </c>
      <c r="STJ4" t="str">
        <f t="shared" si="208"/>
        <v>2</v>
      </c>
      <c r="STK4" t="str">
        <f t="shared" si="208"/>
        <v>1</v>
      </c>
      <c r="STL4" t="str">
        <f t="shared" si="208"/>
        <v>2</v>
      </c>
      <c r="STM4" t="str">
        <f t="shared" ref="STM4:SVX4" si="209">MID($A1,COLUMN()-1,1)</f>
        <v>2</v>
      </c>
      <c r="STN4" t="str">
        <f t="shared" si="209"/>
        <v>2</v>
      </c>
      <c r="STO4" t="str">
        <f t="shared" si="209"/>
        <v>2</v>
      </c>
      <c r="STP4" t="str">
        <f t="shared" si="209"/>
        <v>2</v>
      </c>
      <c r="STQ4" t="str">
        <f t="shared" si="209"/>
        <v>2</v>
      </c>
      <c r="STR4" t="str">
        <f t="shared" si="209"/>
        <v>0</v>
      </c>
      <c r="STS4" t="str">
        <f t="shared" si="209"/>
        <v>1</v>
      </c>
      <c r="STT4" t="str">
        <f t="shared" si="209"/>
        <v>2</v>
      </c>
      <c r="STU4" t="str">
        <f t="shared" si="209"/>
        <v>0</v>
      </c>
      <c r="STV4" t="str">
        <f t="shared" si="209"/>
        <v>2</v>
      </c>
      <c r="STW4" t="str">
        <f t="shared" si="209"/>
        <v>1</v>
      </c>
      <c r="STX4" t="str">
        <f t="shared" si="209"/>
        <v>2</v>
      </c>
      <c r="STY4" t="str">
        <f t="shared" si="209"/>
        <v>2</v>
      </c>
      <c r="STZ4" t="str">
        <f t="shared" si="209"/>
        <v>2</v>
      </c>
      <c r="SUA4" t="str">
        <f t="shared" si="209"/>
        <v>2</v>
      </c>
      <c r="SUB4" t="str">
        <f t="shared" si="209"/>
        <v>0</v>
      </c>
      <c r="SUC4" t="str">
        <f t="shared" si="209"/>
        <v>0</v>
      </c>
      <c r="SUD4" t="str">
        <f t="shared" si="209"/>
        <v>2</v>
      </c>
      <c r="SUE4" t="str">
        <f t="shared" si="209"/>
        <v>1</v>
      </c>
      <c r="SUF4" t="str">
        <f t="shared" si="209"/>
        <v>2</v>
      </c>
      <c r="SUG4" t="str">
        <f t="shared" si="209"/>
        <v>2</v>
      </c>
      <c r="SUH4" t="str">
        <f t="shared" si="209"/>
        <v>0</v>
      </c>
      <c r="SUI4" t="str">
        <f t="shared" si="209"/>
        <v>1</v>
      </c>
      <c r="SUJ4" t="str">
        <f t="shared" si="209"/>
        <v>0</v>
      </c>
      <c r="SUK4" t="str">
        <f t="shared" si="209"/>
        <v>2</v>
      </c>
      <c r="SUL4" t="str">
        <f t="shared" si="209"/>
        <v>1</v>
      </c>
      <c r="SUM4" t="str">
        <f t="shared" si="209"/>
        <v>0</v>
      </c>
      <c r="SUN4" t="str">
        <f t="shared" si="209"/>
        <v>2</v>
      </c>
      <c r="SUO4" t="str">
        <f t="shared" si="209"/>
        <v>2</v>
      </c>
      <c r="SUP4" t="str">
        <f t="shared" si="209"/>
        <v>1</v>
      </c>
      <c r="SUQ4" t="str">
        <f t="shared" si="209"/>
        <v>1</v>
      </c>
      <c r="SUR4" t="str">
        <f t="shared" si="209"/>
        <v>0</v>
      </c>
      <c r="SUS4" t="str">
        <f t="shared" si="209"/>
        <v>2</v>
      </c>
      <c r="SUT4" t="str">
        <f t="shared" si="209"/>
        <v>2</v>
      </c>
      <c r="SUU4" t="str">
        <f t="shared" si="209"/>
        <v>0</v>
      </c>
      <c r="SUV4" t="str">
        <f t="shared" si="209"/>
        <v>2</v>
      </c>
      <c r="SUW4" t="str">
        <f t="shared" si="209"/>
        <v>1</v>
      </c>
      <c r="SUX4" t="str">
        <f t="shared" si="209"/>
        <v>1</v>
      </c>
      <c r="SUY4" t="str">
        <f t="shared" si="209"/>
        <v>0</v>
      </c>
      <c r="SUZ4" t="str">
        <f t="shared" si="209"/>
        <v>1</v>
      </c>
      <c r="SVA4" t="str">
        <f t="shared" si="209"/>
        <v>2</v>
      </c>
      <c r="SVB4" t="str">
        <f t="shared" si="209"/>
        <v>1</v>
      </c>
      <c r="SVC4" t="str">
        <f t="shared" si="209"/>
        <v>0</v>
      </c>
      <c r="SVD4" t="str">
        <f t="shared" si="209"/>
        <v>2</v>
      </c>
      <c r="SVE4" t="str">
        <f t="shared" si="209"/>
        <v>2</v>
      </c>
      <c r="SVF4" t="str">
        <f t="shared" si="209"/>
        <v>2</v>
      </c>
      <c r="SVG4" t="str">
        <f t="shared" si="209"/>
        <v>2</v>
      </c>
      <c r="SVH4" t="str">
        <f t="shared" si="209"/>
        <v>0</v>
      </c>
      <c r="SVI4" t="str">
        <f t="shared" si="209"/>
        <v>1</v>
      </c>
      <c r="SVJ4" t="str">
        <f t="shared" si="209"/>
        <v>1</v>
      </c>
      <c r="SVK4" t="str">
        <f t="shared" si="209"/>
        <v>1</v>
      </c>
      <c r="SVL4" t="str">
        <f t="shared" si="209"/>
        <v>2</v>
      </c>
      <c r="SVM4" t="str">
        <f t="shared" si="209"/>
        <v>0</v>
      </c>
      <c r="SVN4" t="str">
        <f t="shared" si="209"/>
        <v>2</v>
      </c>
      <c r="SVO4" t="str">
        <f t="shared" si="209"/>
        <v>1</v>
      </c>
      <c r="SVP4" t="str">
        <f t="shared" si="209"/>
        <v>0</v>
      </c>
      <c r="SVQ4" t="str">
        <f t="shared" si="209"/>
        <v>2</v>
      </c>
      <c r="SVR4" t="str">
        <f t="shared" si="209"/>
        <v>2</v>
      </c>
      <c r="SVS4" t="str">
        <f t="shared" si="209"/>
        <v>2</v>
      </c>
      <c r="SVT4" t="str">
        <f t="shared" si="209"/>
        <v>0</v>
      </c>
      <c r="SVU4" t="str">
        <f t="shared" si="209"/>
        <v>1</v>
      </c>
      <c r="SVV4" t="str">
        <f t="shared" si="209"/>
        <v>2</v>
      </c>
      <c r="SVW4" t="str">
        <f t="shared" si="209"/>
        <v>1</v>
      </c>
      <c r="SVX4" t="str">
        <f t="shared" si="209"/>
        <v>0</v>
      </c>
      <c r="SVY4" t="str">
        <f t="shared" ref="SVY4:SYJ4" si="210">MID($A1,COLUMN()-1,1)</f>
        <v>0</v>
      </c>
      <c r="SVZ4" t="str">
        <f t="shared" si="210"/>
        <v>2</v>
      </c>
      <c r="SWA4" t="str">
        <f t="shared" si="210"/>
        <v>0</v>
      </c>
      <c r="SWB4" t="str">
        <f t="shared" si="210"/>
        <v>2</v>
      </c>
      <c r="SWC4" t="str">
        <f t="shared" si="210"/>
        <v>0</v>
      </c>
      <c r="SWD4" t="str">
        <f t="shared" si="210"/>
        <v>2</v>
      </c>
      <c r="SWE4" t="str">
        <f t="shared" si="210"/>
        <v>2</v>
      </c>
      <c r="SWF4" t="str">
        <f t="shared" si="210"/>
        <v>2</v>
      </c>
      <c r="SWG4" t="str">
        <f t="shared" si="210"/>
        <v>2</v>
      </c>
      <c r="SWH4" t="str">
        <f t="shared" si="210"/>
        <v>2</v>
      </c>
      <c r="SWI4" t="str">
        <f t="shared" si="210"/>
        <v>0</v>
      </c>
      <c r="SWJ4" t="str">
        <f t="shared" si="210"/>
        <v>1</v>
      </c>
      <c r="SWK4" t="str">
        <f t="shared" si="210"/>
        <v>2</v>
      </c>
      <c r="SWL4" t="str">
        <f t="shared" si="210"/>
        <v>2</v>
      </c>
      <c r="SWM4" t="str">
        <f t="shared" si="210"/>
        <v>1</v>
      </c>
      <c r="SWN4" t="str">
        <f t="shared" si="210"/>
        <v>0</v>
      </c>
      <c r="SWO4" t="str">
        <f t="shared" si="210"/>
        <v>0</v>
      </c>
      <c r="SWP4" t="str">
        <f t="shared" si="210"/>
        <v>0</v>
      </c>
      <c r="SWQ4" t="str">
        <f t="shared" si="210"/>
        <v>0</v>
      </c>
      <c r="SWR4" t="str">
        <f t="shared" si="210"/>
        <v>2</v>
      </c>
      <c r="SWS4" t="str">
        <f t="shared" si="210"/>
        <v>2</v>
      </c>
      <c r="SWT4" t="str">
        <f t="shared" si="210"/>
        <v>0</v>
      </c>
      <c r="SWU4" t="str">
        <f t="shared" si="210"/>
        <v>2</v>
      </c>
      <c r="SWV4" t="str">
        <f t="shared" si="210"/>
        <v>1</v>
      </c>
      <c r="SWW4" t="str">
        <f t="shared" si="210"/>
        <v>2</v>
      </c>
      <c r="SWX4" t="str">
        <f t="shared" si="210"/>
        <v>1</v>
      </c>
      <c r="SWY4" t="str">
        <f t="shared" si="210"/>
        <v>2</v>
      </c>
      <c r="SWZ4" t="str">
        <f t="shared" si="210"/>
        <v>1</v>
      </c>
      <c r="SXA4" t="str">
        <f t="shared" si="210"/>
        <v>0</v>
      </c>
      <c r="SXB4" t="str">
        <f t="shared" si="210"/>
        <v>0</v>
      </c>
      <c r="SXC4" t="str">
        <f t="shared" si="210"/>
        <v>2</v>
      </c>
      <c r="SXD4" t="str">
        <f t="shared" si="210"/>
        <v>0</v>
      </c>
      <c r="SXE4" t="str">
        <f t="shared" si="210"/>
        <v>2</v>
      </c>
      <c r="SXF4" t="str">
        <f t="shared" si="210"/>
        <v>0</v>
      </c>
      <c r="SXG4" t="str">
        <f t="shared" si="210"/>
        <v>1</v>
      </c>
      <c r="SXH4" t="str">
        <f t="shared" si="210"/>
        <v>2</v>
      </c>
      <c r="SXI4" t="str">
        <f t="shared" si="210"/>
        <v>1</v>
      </c>
      <c r="SXJ4" t="str">
        <f t="shared" si="210"/>
        <v>2</v>
      </c>
      <c r="SXK4" t="str">
        <f t="shared" si="210"/>
        <v>2</v>
      </c>
      <c r="SXL4" t="str">
        <f t="shared" si="210"/>
        <v>2</v>
      </c>
      <c r="SXM4" t="str">
        <f t="shared" si="210"/>
        <v>2</v>
      </c>
      <c r="SXN4" t="str">
        <f t="shared" si="210"/>
        <v>2</v>
      </c>
      <c r="SXO4" t="str">
        <f t="shared" si="210"/>
        <v>2</v>
      </c>
      <c r="SXP4" t="str">
        <f t="shared" si="210"/>
        <v>2</v>
      </c>
      <c r="SXQ4" t="str">
        <f t="shared" si="210"/>
        <v>0</v>
      </c>
      <c r="SXR4" t="str">
        <f t="shared" si="210"/>
        <v>2</v>
      </c>
      <c r="SXS4" t="str">
        <f t="shared" si="210"/>
        <v>0</v>
      </c>
      <c r="SXT4" t="str">
        <f t="shared" si="210"/>
        <v>1</v>
      </c>
      <c r="SXU4" t="str">
        <f t="shared" si="210"/>
        <v>0</v>
      </c>
      <c r="SXV4" t="str">
        <f t="shared" si="210"/>
        <v>1</v>
      </c>
      <c r="SXW4" t="str">
        <f t="shared" si="210"/>
        <v>2</v>
      </c>
      <c r="SXX4" t="str">
        <f t="shared" si="210"/>
        <v>2</v>
      </c>
      <c r="SXY4" t="str">
        <f t="shared" si="210"/>
        <v>1</v>
      </c>
      <c r="SXZ4" t="str">
        <f t="shared" si="210"/>
        <v>2</v>
      </c>
      <c r="SYA4" t="str">
        <f t="shared" si="210"/>
        <v>2</v>
      </c>
      <c r="SYB4" t="str">
        <f t="shared" si="210"/>
        <v>2</v>
      </c>
      <c r="SYC4" t="str">
        <f t="shared" si="210"/>
        <v>2</v>
      </c>
      <c r="SYD4" t="str">
        <f t="shared" si="210"/>
        <v>2</v>
      </c>
      <c r="SYE4" t="str">
        <f t="shared" si="210"/>
        <v>1</v>
      </c>
      <c r="SYF4" t="str">
        <f t="shared" si="210"/>
        <v>1</v>
      </c>
      <c r="SYG4" t="str">
        <f t="shared" si="210"/>
        <v>2</v>
      </c>
      <c r="SYH4" t="str">
        <f t="shared" si="210"/>
        <v>0</v>
      </c>
      <c r="SYI4" t="str">
        <f t="shared" si="210"/>
        <v>2</v>
      </c>
      <c r="SYJ4" t="str">
        <f t="shared" si="210"/>
        <v>2</v>
      </c>
      <c r="SYK4" t="str">
        <f t="shared" ref="SYK4:TAV4" si="211">MID($A1,COLUMN()-1,1)</f>
        <v>1</v>
      </c>
      <c r="SYL4" t="str">
        <f t="shared" si="211"/>
        <v>0</v>
      </c>
      <c r="SYM4" t="str">
        <f t="shared" si="211"/>
        <v>2</v>
      </c>
      <c r="SYN4" t="str">
        <f t="shared" si="211"/>
        <v>0</v>
      </c>
      <c r="SYO4" t="str">
        <f t="shared" si="211"/>
        <v>2</v>
      </c>
      <c r="SYP4" t="str">
        <f t="shared" si="211"/>
        <v>2</v>
      </c>
      <c r="SYQ4" t="str">
        <f t="shared" si="211"/>
        <v>0</v>
      </c>
      <c r="SYR4" t="str">
        <f t="shared" si="211"/>
        <v>2</v>
      </c>
      <c r="SYS4" t="str">
        <f t="shared" si="211"/>
        <v>2</v>
      </c>
      <c r="SYT4" t="str">
        <f t="shared" si="211"/>
        <v>0</v>
      </c>
      <c r="SYU4" t="str">
        <f t="shared" si="211"/>
        <v>0</v>
      </c>
      <c r="SYV4" t="str">
        <f t="shared" si="211"/>
        <v>2</v>
      </c>
      <c r="SYW4" t="str">
        <f t="shared" si="211"/>
        <v>0</v>
      </c>
      <c r="SYX4" t="str">
        <f t="shared" si="211"/>
        <v>2</v>
      </c>
      <c r="SYY4" t="str">
        <f t="shared" si="211"/>
        <v>2</v>
      </c>
      <c r="SYZ4" t="str">
        <f t="shared" si="211"/>
        <v>2</v>
      </c>
      <c r="SZA4" t="str">
        <f t="shared" si="211"/>
        <v>0</v>
      </c>
      <c r="SZB4" t="str">
        <f t="shared" si="211"/>
        <v>1</v>
      </c>
      <c r="SZC4" t="str">
        <f t="shared" si="211"/>
        <v>2</v>
      </c>
      <c r="SZD4" t="str">
        <f t="shared" si="211"/>
        <v>2</v>
      </c>
      <c r="SZE4" t="str">
        <f t="shared" si="211"/>
        <v>2</v>
      </c>
      <c r="SZF4" t="str">
        <f t="shared" si="211"/>
        <v>1</v>
      </c>
      <c r="SZG4" t="str">
        <f t="shared" si="211"/>
        <v>2</v>
      </c>
      <c r="SZH4" t="str">
        <f t="shared" si="211"/>
        <v>1</v>
      </c>
      <c r="SZI4" t="str">
        <f t="shared" si="211"/>
        <v>2</v>
      </c>
      <c r="SZJ4" t="str">
        <f t="shared" si="211"/>
        <v>1</v>
      </c>
      <c r="SZK4" t="str">
        <f t="shared" si="211"/>
        <v>2</v>
      </c>
      <c r="SZL4" t="str">
        <f t="shared" si="211"/>
        <v>2</v>
      </c>
      <c r="SZM4" t="str">
        <f t="shared" si="211"/>
        <v>0</v>
      </c>
      <c r="SZN4" t="str">
        <f t="shared" si="211"/>
        <v>0</v>
      </c>
      <c r="SZO4" t="str">
        <f t="shared" si="211"/>
        <v>0</v>
      </c>
      <c r="SZP4" t="str">
        <f t="shared" si="211"/>
        <v>2</v>
      </c>
      <c r="SZQ4" t="str">
        <f t="shared" si="211"/>
        <v>2</v>
      </c>
      <c r="SZR4" t="str">
        <f t="shared" si="211"/>
        <v>2</v>
      </c>
      <c r="SZS4" t="str">
        <f t="shared" si="211"/>
        <v>0</v>
      </c>
      <c r="SZT4" t="str">
        <f t="shared" si="211"/>
        <v>1</v>
      </c>
      <c r="SZU4" t="str">
        <f t="shared" si="211"/>
        <v>2</v>
      </c>
      <c r="SZV4" t="str">
        <f t="shared" si="211"/>
        <v>0</v>
      </c>
      <c r="SZW4" t="str">
        <f t="shared" si="211"/>
        <v>0</v>
      </c>
      <c r="SZX4" t="str">
        <f t="shared" si="211"/>
        <v>1</v>
      </c>
      <c r="SZY4" t="str">
        <f t="shared" si="211"/>
        <v>0</v>
      </c>
      <c r="SZZ4" t="str">
        <f t="shared" si="211"/>
        <v>2</v>
      </c>
      <c r="TAA4" t="str">
        <f t="shared" si="211"/>
        <v>2</v>
      </c>
      <c r="TAB4" t="str">
        <f t="shared" si="211"/>
        <v>0</v>
      </c>
      <c r="TAC4" t="str">
        <f t="shared" si="211"/>
        <v>0</v>
      </c>
      <c r="TAD4" t="str">
        <f t="shared" si="211"/>
        <v>0</v>
      </c>
      <c r="TAE4" t="str">
        <f t="shared" si="211"/>
        <v>0</v>
      </c>
      <c r="TAF4" t="str">
        <f t="shared" si="211"/>
        <v>0</v>
      </c>
      <c r="TAG4" t="str">
        <f t="shared" si="211"/>
        <v>2</v>
      </c>
      <c r="TAH4" t="str">
        <f t="shared" si="211"/>
        <v>2</v>
      </c>
      <c r="TAI4" t="str">
        <f t="shared" si="211"/>
        <v>0</v>
      </c>
      <c r="TAJ4" t="str">
        <f t="shared" si="211"/>
        <v>2</v>
      </c>
      <c r="TAK4" t="str">
        <f t="shared" si="211"/>
        <v>0</v>
      </c>
      <c r="TAL4" t="str">
        <f t="shared" si="211"/>
        <v>1</v>
      </c>
      <c r="TAM4" t="str">
        <f t="shared" si="211"/>
        <v>2</v>
      </c>
      <c r="TAN4" t="str">
        <f t="shared" si="211"/>
        <v>2</v>
      </c>
      <c r="TAO4" t="str">
        <f t="shared" si="211"/>
        <v>0</v>
      </c>
      <c r="TAP4" t="str">
        <f t="shared" si="211"/>
        <v>0</v>
      </c>
      <c r="TAQ4" t="str">
        <f t="shared" si="211"/>
        <v>2</v>
      </c>
      <c r="TAR4" t="str">
        <f t="shared" si="211"/>
        <v>2</v>
      </c>
      <c r="TAS4" t="str">
        <f t="shared" si="211"/>
        <v>1</v>
      </c>
      <c r="TAT4" t="str">
        <f t="shared" si="211"/>
        <v>0</v>
      </c>
      <c r="TAU4" t="str">
        <f t="shared" si="211"/>
        <v>0</v>
      </c>
      <c r="TAV4" t="str">
        <f t="shared" si="211"/>
        <v>0</v>
      </c>
      <c r="TAW4" t="str">
        <f t="shared" ref="TAW4:TDH4" si="212">MID($A1,COLUMN()-1,1)</f>
        <v>2</v>
      </c>
      <c r="TAX4" t="str">
        <f t="shared" si="212"/>
        <v>2</v>
      </c>
      <c r="TAY4" t="str">
        <f t="shared" si="212"/>
        <v>1</v>
      </c>
      <c r="TAZ4" t="str">
        <f t="shared" si="212"/>
        <v>2</v>
      </c>
      <c r="TBA4" t="str">
        <f t="shared" si="212"/>
        <v>2</v>
      </c>
      <c r="TBB4" t="str">
        <f t="shared" si="212"/>
        <v>2</v>
      </c>
      <c r="TBC4" t="str">
        <f t="shared" si="212"/>
        <v>1</v>
      </c>
      <c r="TBD4" t="str">
        <f t="shared" si="212"/>
        <v>2</v>
      </c>
      <c r="TBE4" t="str">
        <f t="shared" si="212"/>
        <v>2</v>
      </c>
      <c r="TBF4" t="str">
        <f t="shared" si="212"/>
        <v>2</v>
      </c>
      <c r="TBG4" t="str">
        <f t="shared" si="212"/>
        <v>2</v>
      </c>
      <c r="TBH4" t="str">
        <f t="shared" si="212"/>
        <v>2</v>
      </c>
      <c r="TBI4" t="str">
        <f t="shared" si="212"/>
        <v>2</v>
      </c>
      <c r="TBJ4" t="str">
        <f t="shared" si="212"/>
        <v>2</v>
      </c>
      <c r="TBK4" t="str">
        <f t="shared" si="212"/>
        <v>1</v>
      </c>
      <c r="TBL4" t="str">
        <f t="shared" si="212"/>
        <v>2</v>
      </c>
      <c r="TBM4" t="str">
        <f t="shared" si="212"/>
        <v>2</v>
      </c>
      <c r="TBN4" t="str">
        <f t="shared" si="212"/>
        <v>0</v>
      </c>
      <c r="TBO4" t="str">
        <f t="shared" si="212"/>
        <v>2</v>
      </c>
      <c r="TBP4" t="str">
        <f t="shared" si="212"/>
        <v>2</v>
      </c>
      <c r="TBQ4" t="str">
        <f t="shared" si="212"/>
        <v>0</v>
      </c>
      <c r="TBR4" t="str">
        <f t="shared" si="212"/>
        <v>2</v>
      </c>
      <c r="TBS4" t="str">
        <f t="shared" si="212"/>
        <v>0</v>
      </c>
      <c r="TBT4" t="str">
        <f t="shared" si="212"/>
        <v>2</v>
      </c>
      <c r="TBU4" t="str">
        <f t="shared" si="212"/>
        <v>1</v>
      </c>
      <c r="TBV4" t="str">
        <f t="shared" si="212"/>
        <v>0</v>
      </c>
      <c r="TBW4" t="str">
        <f t="shared" si="212"/>
        <v>1</v>
      </c>
      <c r="TBX4" t="str">
        <f t="shared" si="212"/>
        <v>2</v>
      </c>
      <c r="TBY4" t="str">
        <f t="shared" si="212"/>
        <v>2</v>
      </c>
      <c r="TBZ4" t="str">
        <f t="shared" si="212"/>
        <v>2</v>
      </c>
      <c r="TCA4" t="str">
        <f t="shared" si="212"/>
        <v>0</v>
      </c>
      <c r="TCB4" t="str">
        <f t="shared" si="212"/>
        <v>2</v>
      </c>
      <c r="TCC4" t="str">
        <f t="shared" si="212"/>
        <v>2</v>
      </c>
      <c r="TCD4" t="str">
        <f t="shared" si="212"/>
        <v>0</v>
      </c>
      <c r="TCE4" t="str">
        <f t="shared" si="212"/>
        <v>2</v>
      </c>
      <c r="TCF4" t="str">
        <f t="shared" si="212"/>
        <v>2</v>
      </c>
      <c r="TCG4" t="str">
        <f t="shared" si="212"/>
        <v>1</v>
      </c>
      <c r="TCH4" t="str">
        <f t="shared" si="212"/>
        <v>2</v>
      </c>
      <c r="TCI4" t="str">
        <f t="shared" si="212"/>
        <v>1</v>
      </c>
      <c r="TCJ4" t="str">
        <f t="shared" si="212"/>
        <v>2</v>
      </c>
      <c r="TCK4" t="str">
        <f t="shared" si="212"/>
        <v>2</v>
      </c>
      <c r="TCL4" t="str">
        <f t="shared" si="212"/>
        <v>1</v>
      </c>
      <c r="TCM4" t="str">
        <f t="shared" si="212"/>
        <v>2</v>
      </c>
      <c r="TCN4" t="str">
        <f t="shared" si="212"/>
        <v>1</v>
      </c>
      <c r="TCO4" t="str">
        <f t="shared" si="212"/>
        <v>0</v>
      </c>
      <c r="TCP4" t="str">
        <f t="shared" si="212"/>
        <v>2</v>
      </c>
      <c r="TCQ4" t="str">
        <f t="shared" si="212"/>
        <v>2</v>
      </c>
      <c r="TCR4" t="str">
        <f t="shared" si="212"/>
        <v>0</v>
      </c>
      <c r="TCS4" t="str">
        <f t="shared" si="212"/>
        <v>1</v>
      </c>
      <c r="TCT4" t="str">
        <f t="shared" si="212"/>
        <v>0</v>
      </c>
      <c r="TCU4" t="str">
        <f t="shared" si="212"/>
        <v>2</v>
      </c>
      <c r="TCV4" t="str">
        <f t="shared" si="212"/>
        <v>0</v>
      </c>
      <c r="TCW4" t="str">
        <f t="shared" si="212"/>
        <v>2</v>
      </c>
      <c r="TCX4" t="str">
        <f t="shared" si="212"/>
        <v>0</v>
      </c>
      <c r="TCY4" t="str">
        <f t="shared" si="212"/>
        <v>1</v>
      </c>
      <c r="TCZ4" t="str">
        <f t="shared" si="212"/>
        <v>1</v>
      </c>
      <c r="TDA4" t="str">
        <f t="shared" si="212"/>
        <v>0</v>
      </c>
      <c r="TDB4" t="str">
        <f t="shared" si="212"/>
        <v>0</v>
      </c>
      <c r="TDC4" t="str">
        <f t="shared" si="212"/>
        <v>0</v>
      </c>
      <c r="TDD4" t="str">
        <f t="shared" si="212"/>
        <v>2</v>
      </c>
      <c r="TDE4" t="str">
        <f t="shared" si="212"/>
        <v>2</v>
      </c>
      <c r="TDF4" t="str">
        <f t="shared" si="212"/>
        <v>2</v>
      </c>
      <c r="TDG4" t="str">
        <f t="shared" si="212"/>
        <v>2</v>
      </c>
      <c r="TDH4" t="str">
        <f t="shared" si="212"/>
        <v>2</v>
      </c>
      <c r="TDI4" t="str">
        <f t="shared" ref="TDI4:TFT4" si="213">MID($A1,COLUMN()-1,1)</f>
        <v>2</v>
      </c>
      <c r="TDJ4" t="str">
        <f t="shared" si="213"/>
        <v>2</v>
      </c>
      <c r="TDK4" t="str">
        <f t="shared" si="213"/>
        <v>2</v>
      </c>
      <c r="TDL4" t="str">
        <f t="shared" si="213"/>
        <v>2</v>
      </c>
      <c r="TDM4" t="str">
        <f t="shared" si="213"/>
        <v>1</v>
      </c>
      <c r="TDN4" t="str">
        <f t="shared" si="213"/>
        <v>2</v>
      </c>
      <c r="TDO4" t="str">
        <f t="shared" si="213"/>
        <v>0</v>
      </c>
      <c r="TDP4" t="str">
        <f t="shared" si="213"/>
        <v>2</v>
      </c>
      <c r="TDQ4" t="str">
        <f t="shared" si="213"/>
        <v>0</v>
      </c>
      <c r="TDR4" t="str">
        <f t="shared" si="213"/>
        <v>2</v>
      </c>
      <c r="TDS4" t="str">
        <f t="shared" si="213"/>
        <v>2</v>
      </c>
      <c r="TDT4" t="str">
        <f t="shared" si="213"/>
        <v>1</v>
      </c>
      <c r="TDU4" t="str">
        <f t="shared" si="213"/>
        <v>2</v>
      </c>
      <c r="TDV4" t="str">
        <f t="shared" si="213"/>
        <v>0</v>
      </c>
      <c r="TDW4" t="str">
        <f t="shared" si="213"/>
        <v>0</v>
      </c>
      <c r="TDX4" t="str">
        <f t="shared" si="213"/>
        <v>2</v>
      </c>
      <c r="TDY4" t="str">
        <f t="shared" si="213"/>
        <v>2</v>
      </c>
      <c r="TDZ4" t="str">
        <f t="shared" si="213"/>
        <v>2</v>
      </c>
      <c r="TEA4" t="str">
        <f t="shared" si="213"/>
        <v>2</v>
      </c>
      <c r="TEB4" t="str">
        <f t="shared" si="213"/>
        <v>0</v>
      </c>
      <c r="TEC4" t="str">
        <f t="shared" si="213"/>
        <v>2</v>
      </c>
      <c r="TED4" t="str">
        <f t="shared" si="213"/>
        <v>1</v>
      </c>
      <c r="TEE4" t="str">
        <f t="shared" si="213"/>
        <v>1</v>
      </c>
      <c r="TEF4" t="str">
        <f t="shared" si="213"/>
        <v>2</v>
      </c>
      <c r="TEG4" t="str">
        <f t="shared" si="213"/>
        <v>2</v>
      </c>
      <c r="TEH4" t="str">
        <f t="shared" si="213"/>
        <v>2</v>
      </c>
      <c r="TEI4" t="str">
        <f t="shared" si="213"/>
        <v>2</v>
      </c>
      <c r="TEJ4" t="str">
        <f t="shared" si="213"/>
        <v>2</v>
      </c>
      <c r="TEK4" t="str">
        <f t="shared" si="213"/>
        <v>1</v>
      </c>
      <c r="TEL4" t="str">
        <f t="shared" si="213"/>
        <v>0</v>
      </c>
      <c r="TEM4" t="str">
        <f t="shared" si="213"/>
        <v>2</v>
      </c>
      <c r="TEN4" t="str">
        <f t="shared" si="213"/>
        <v>2</v>
      </c>
      <c r="TEO4" t="str">
        <f t="shared" si="213"/>
        <v>2</v>
      </c>
      <c r="TEP4" t="str">
        <f t="shared" si="213"/>
        <v>0</v>
      </c>
      <c r="TEQ4" t="str">
        <f t="shared" si="213"/>
        <v>2</v>
      </c>
      <c r="TER4" t="str">
        <f t="shared" si="213"/>
        <v>1</v>
      </c>
      <c r="TES4" t="str">
        <f t="shared" si="213"/>
        <v>2</v>
      </c>
      <c r="TET4" t="str">
        <f t="shared" si="213"/>
        <v>0</v>
      </c>
      <c r="TEU4" t="str">
        <f t="shared" si="213"/>
        <v>0</v>
      </c>
      <c r="TEV4" t="str">
        <f t="shared" si="213"/>
        <v>2</v>
      </c>
      <c r="TEW4" t="str">
        <f t="shared" si="213"/>
        <v>0</v>
      </c>
      <c r="TEX4" t="str">
        <f t="shared" si="213"/>
        <v>2</v>
      </c>
      <c r="TEY4" t="str">
        <f t="shared" si="213"/>
        <v>0</v>
      </c>
      <c r="TEZ4" t="str">
        <f t="shared" si="213"/>
        <v>0</v>
      </c>
      <c r="TFA4" t="str">
        <f t="shared" si="213"/>
        <v>2</v>
      </c>
      <c r="TFB4" t="str">
        <f t="shared" si="213"/>
        <v>1</v>
      </c>
      <c r="TFC4" t="str">
        <f t="shared" si="213"/>
        <v>2</v>
      </c>
      <c r="TFD4" t="str">
        <f t="shared" si="213"/>
        <v>0</v>
      </c>
      <c r="TFE4" t="str">
        <f t="shared" si="213"/>
        <v>2</v>
      </c>
      <c r="TFF4" t="str">
        <f t="shared" si="213"/>
        <v>1</v>
      </c>
      <c r="TFG4" t="str">
        <f t="shared" si="213"/>
        <v>0</v>
      </c>
      <c r="TFH4" t="str">
        <f t="shared" si="213"/>
        <v>2</v>
      </c>
      <c r="TFI4" t="str">
        <f t="shared" si="213"/>
        <v>0</v>
      </c>
      <c r="TFJ4" t="str">
        <f t="shared" si="213"/>
        <v>2</v>
      </c>
      <c r="TFK4" t="str">
        <f t="shared" si="213"/>
        <v>0</v>
      </c>
      <c r="TFL4" t="str">
        <f t="shared" si="213"/>
        <v>2</v>
      </c>
      <c r="TFM4" t="str">
        <f t="shared" si="213"/>
        <v>0</v>
      </c>
      <c r="TFN4" t="str">
        <f t="shared" si="213"/>
        <v>1</v>
      </c>
      <c r="TFO4" t="str">
        <f t="shared" si="213"/>
        <v>1</v>
      </c>
      <c r="TFP4" t="str">
        <f t="shared" si="213"/>
        <v>2</v>
      </c>
      <c r="TFQ4" t="str">
        <f t="shared" si="213"/>
        <v>0</v>
      </c>
      <c r="TFR4" t="str">
        <f t="shared" si="213"/>
        <v>0</v>
      </c>
      <c r="TFS4" t="str">
        <f t="shared" si="213"/>
        <v>2</v>
      </c>
      <c r="TFT4" t="str">
        <f t="shared" si="213"/>
        <v>2</v>
      </c>
      <c r="TFU4" t="str">
        <f t="shared" ref="TFU4:TIF4" si="214">MID($A1,COLUMN()-1,1)</f>
        <v>2</v>
      </c>
      <c r="TFV4" t="str">
        <f t="shared" si="214"/>
        <v>1</v>
      </c>
      <c r="TFW4" t="str">
        <f t="shared" si="214"/>
        <v>2</v>
      </c>
      <c r="TFX4" t="str">
        <f t="shared" si="214"/>
        <v>0</v>
      </c>
      <c r="TFY4" t="str">
        <f t="shared" si="214"/>
        <v>1</v>
      </c>
      <c r="TFZ4" t="str">
        <f t="shared" si="214"/>
        <v>1</v>
      </c>
      <c r="TGA4" t="str">
        <f t="shared" si="214"/>
        <v>1</v>
      </c>
      <c r="TGB4" t="str">
        <f t="shared" si="214"/>
        <v>2</v>
      </c>
      <c r="TGC4" t="str">
        <f t="shared" si="214"/>
        <v>1</v>
      </c>
      <c r="TGD4" t="str">
        <f t="shared" si="214"/>
        <v>1</v>
      </c>
      <c r="TGE4" t="str">
        <f t="shared" si="214"/>
        <v>0</v>
      </c>
      <c r="TGF4" t="str">
        <f t="shared" si="214"/>
        <v>1</v>
      </c>
      <c r="TGG4" t="str">
        <f t="shared" si="214"/>
        <v>2</v>
      </c>
      <c r="TGH4" t="str">
        <f t="shared" si="214"/>
        <v>2</v>
      </c>
      <c r="TGI4" t="str">
        <f t="shared" si="214"/>
        <v>0</v>
      </c>
      <c r="TGJ4" t="str">
        <f t="shared" si="214"/>
        <v>1</v>
      </c>
      <c r="TGK4" t="str">
        <f t="shared" si="214"/>
        <v>1</v>
      </c>
      <c r="TGL4" t="str">
        <f t="shared" si="214"/>
        <v>1</v>
      </c>
      <c r="TGM4" t="str">
        <f t="shared" si="214"/>
        <v>2</v>
      </c>
      <c r="TGN4" t="str">
        <f t="shared" si="214"/>
        <v>2</v>
      </c>
      <c r="TGO4" t="str">
        <f t="shared" si="214"/>
        <v>0</v>
      </c>
      <c r="TGP4" t="str">
        <f t="shared" si="214"/>
        <v>2</v>
      </c>
      <c r="TGQ4" t="str">
        <f t="shared" si="214"/>
        <v>0</v>
      </c>
      <c r="TGR4" t="str">
        <f t="shared" si="214"/>
        <v>1</v>
      </c>
      <c r="TGS4" t="str">
        <f t="shared" si="214"/>
        <v>2</v>
      </c>
      <c r="TGT4" t="str">
        <f t="shared" si="214"/>
        <v>2</v>
      </c>
      <c r="TGU4" t="str">
        <f t="shared" si="214"/>
        <v>2</v>
      </c>
      <c r="TGV4" t="str">
        <f t="shared" si="214"/>
        <v>2</v>
      </c>
      <c r="TGW4" t="str">
        <f t="shared" si="214"/>
        <v>1</v>
      </c>
      <c r="TGX4" t="str">
        <f t="shared" si="214"/>
        <v>0</v>
      </c>
      <c r="TGY4" t="str">
        <f t="shared" si="214"/>
        <v>1</v>
      </c>
      <c r="TGZ4" t="str">
        <f t="shared" si="214"/>
        <v>2</v>
      </c>
      <c r="THA4" t="str">
        <f t="shared" si="214"/>
        <v>1</v>
      </c>
      <c r="THB4" t="str">
        <f t="shared" si="214"/>
        <v>2</v>
      </c>
      <c r="THC4" t="str">
        <f t="shared" si="214"/>
        <v>0</v>
      </c>
      <c r="THD4" t="str">
        <f t="shared" si="214"/>
        <v>2</v>
      </c>
      <c r="THE4" t="str">
        <f t="shared" si="214"/>
        <v>2</v>
      </c>
      <c r="THF4" t="str">
        <f t="shared" si="214"/>
        <v>1</v>
      </c>
      <c r="THG4" t="str">
        <f t="shared" si="214"/>
        <v>2</v>
      </c>
      <c r="THH4" t="str">
        <f t="shared" si="214"/>
        <v>0</v>
      </c>
      <c r="THI4" t="str">
        <f t="shared" si="214"/>
        <v>0</v>
      </c>
      <c r="THJ4" t="str">
        <f t="shared" si="214"/>
        <v>1</v>
      </c>
      <c r="THK4" t="str">
        <f t="shared" si="214"/>
        <v>1</v>
      </c>
      <c r="THL4" t="str">
        <f t="shared" si="214"/>
        <v>2</v>
      </c>
      <c r="THM4" t="str">
        <f t="shared" si="214"/>
        <v>1</v>
      </c>
      <c r="THN4" t="str">
        <f t="shared" si="214"/>
        <v>1</v>
      </c>
      <c r="THO4" t="str">
        <f t="shared" si="214"/>
        <v>0</v>
      </c>
      <c r="THP4" t="str">
        <f t="shared" si="214"/>
        <v>2</v>
      </c>
      <c r="THQ4" t="str">
        <f t="shared" si="214"/>
        <v>1</v>
      </c>
      <c r="THR4" t="str">
        <f t="shared" si="214"/>
        <v>2</v>
      </c>
      <c r="THS4" t="str">
        <f t="shared" si="214"/>
        <v>2</v>
      </c>
      <c r="THT4" t="str">
        <f t="shared" si="214"/>
        <v>2</v>
      </c>
      <c r="THU4" t="str">
        <f t="shared" si="214"/>
        <v>2</v>
      </c>
      <c r="THV4" t="str">
        <f t="shared" si="214"/>
        <v>2</v>
      </c>
      <c r="THW4" t="str">
        <f t="shared" si="214"/>
        <v>0</v>
      </c>
      <c r="THX4" t="str">
        <f t="shared" si="214"/>
        <v>1</v>
      </c>
      <c r="THY4" t="str">
        <f t="shared" si="214"/>
        <v>0</v>
      </c>
      <c r="THZ4" t="str">
        <f t="shared" si="214"/>
        <v>2</v>
      </c>
      <c r="TIA4" t="str">
        <f t="shared" si="214"/>
        <v>2</v>
      </c>
      <c r="TIB4" t="str">
        <f t="shared" si="214"/>
        <v>1</v>
      </c>
      <c r="TIC4" t="str">
        <f t="shared" si="214"/>
        <v>1</v>
      </c>
      <c r="TID4" t="str">
        <f t="shared" si="214"/>
        <v>0</v>
      </c>
      <c r="TIE4" t="str">
        <f t="shared" si="214"/>
        <v>0</v>
      </c>
      <c r="TIF4" t="str">
        <f t="shared" si="214"/>
        <v>1</v>
      </c>
      <c r="TIG4" t="str">
        <f t="shared" ref="TIG4:TKR4" si="215">MID($A1,COLUMN()-1,1)</f>
        <v>2</v>
      </c>
      <c r="TIH4" t="str">
        <f t="shared" si="215"/>
        <v>0</v>
      </c>
      <c r="TII4" t="str">
        <f t="shared" si="215"/>
        <v>1</v>
      </c>
      <c r="TIJ4" t="str">
        <f t="shared" si="215"/>
        <v>2</v>
      </c>
      <c r="TIK4" t="str">
        <f t="shared" si="215"/>
        <v>2</v>
      </c>
      <c r="TIL4" t="str">
        <f t="shared" si="215"/>
        <v>2</v>
      </c>
      <c r="TIM4" t="str">
        <f t="shared" si="215"/>
        <v>0</v>
      </c>
      <c r="TIN4" t="str">
        <f t="shared" si="215"/>
        <v>1</v>
      </c>
      <c r="TIO4" t="str">
        <f t="shared" si="215"/>
        <v>2</v>
      </c>
      <c r="TIP4" t="str">
        <f t="shared" si="215"/>
        <v>2</v>
      </c>
      <c r="TIQ4" t="str">
        <f t="shared" si="215"/>
        <v>2</v>
      </c>
      <c r="TIR4" t="str">
        <f t="shared" si="215"/>
        <v>2</v>
      </c>
      <c r="TIS4" t="str">
        <f t="shared" si="215"/>
        <v>2</v>
      </c>
      <c r="TIT4" t="str">
        <f t="shared" si="215"/>
        <v>0</v>
      </c>
      <c r="TIU4" t="str">
        <f t="shared" si="215"/>
        <v>2</v>
      </c>
      <c r="TIV4" t="str">
        <f t="shared" si="215"/>
        <v>1</v>
      </c>
      <c r="TIW4" t="str">
        <f t="shared" si="215"/>
        <v>0</v>
      </c>
      <c r="TIX4" t="str">
        <f t="shared" si="215"/>
        <v>1</v>
      </c>
      <c r="TIY4" t="str">
        <f t="shared" si="215"/>
        <v>2</v>
      </c>
      <c r="TIZ4" t="str">
        <f t="shared" si="215"/>
        <v>2</v>
      </c>
      <c r="TJA4" t="str">
        <f t="shared" si="215"/>
        <v>2</v>
      </c>
      <c r="TJB4" t="str">
        <f t="shared" si="215"/>
        <v>2</v>
      </c>
      <c r="TJC4" t="str">
        <f t="shared" si="215"/>
        <v>2</v>
      </c>
      <c r="TJD4" t="str">
        <f t="shared" si="215"/>
        <v>2</v>
      </c>
      <c r="TJE4" t="str">
        <f t="shared" si="215"/>
        <v>2</v>
      </c>
      <c r="TJF4" t="str">
        <f t="shared" si="215"/>
        <v>2</v>
      </c>
      <c r="TJG4" t="str">
        <f t="shared" si="215"/>
        <v>1</v>
      </c>
      <c r="TJH4" t="str">
        <f t="shared" si="215"/>
        <v>2</v>
      </c>
      <c r="TJI4" t="str">
        <f t="shared" si="215"/>
        <v>0</v>
      </c>
      <c r="TJJ4" t="str">
        <f t="shared" si="215"/>
        <v>0</v>
      </c>
      <c r="TJK4" t="str">
        <f t="shared" si="215"/>
        <v>2</v>
      </c>
      <c r="TJL4" t="str">
        <f t="shared" si="215"/>
        <v>2</v>
      </c>
      <c r="TJM4" t="str">
        <f t="shared" si="215"/>
        <v>1</v>
      </c>
      <c r="TJN4" t="str">
        <f t="shared" si="215"/>
        <v>2</v>
      </c>
      <c r="TJO4" t="str">
        <f t="shared" si="215"/>
        <v>2</v>
      </c>
      <c r="TJP4" t="str">
        <f t="shared" si="215"/>
        <v>1</v>
      </c>
      <c r="TJQ4" t="str">
        <f t="shared" si="215"/>
        <v>0</v>
      </c>
      <c r="TJR4" t="str">
        <f t="shared" si="215"/>
        <v>2</v>
      </c>
      <c r="TJS4" t="str">
        <f t="shared" si="215"/>
        <v>1</v>
      </c>
      <c r="TJT4" t="str">
        <f t="shared" si="215"/>
        <v>2</v>
      </c>
      <c r="TJU4" t="str">
        <f t="shared" si="215"/>
        <v>2</v>
      </c>
      <c r="TJV4" t="str">
        <f t="shared" si="215"/>
        <v>1</v>
      </c>
      <c r="TJW4" t="str">
        <f t="shared" si="215"/>
        <v>2</v>
      </c>
      <c r="TJX4" t="str">
        <f t="shared" si="215"/>
        <v>1</v>
      </c>
      <c r="TJY4" t="str">
        <f t="shared" si="215"/>
        <v>2</v>
      </c>
      <c r="TJZ4" t="str">
        <f t="shared" si="215"/>
        <v>2</v>
      </c>
      <c r="TKA4" t="str">
        <f t="shared" si="215"/>
        <v>2</v>
      </c>
      <c r="TKB4" t="str">
        <f t="shared" si="215"/>
        <v>1</v>
      </c>
      <c r="TKC4" t="str">
        <f t="shared" si="215"/>
        <v>2</v>
      </c>
      <c r="TKD4" t="str">
        <f t="shared" si="215"/>
        <v>2</v>
      </c>
      <c r="TKE4" t="str">
        <f t="shared" si="215"/>
        <v>0</v>
      </c>
      <c r="TKF4" t="str">
        <f t="shared" si="215"/>
        <v>2</v>
      </c>
      <c r="TKG4" t="str">
        <f t="shared" si="215"/>
        <v>1</v>
      </c>
      <c r="TKH4" t="str">
        <f t="shared" si="215"/>
        <v>2</v>
      </c>
      <c r="TKI4" t="str">
        <f t="shared" si="215"/>
        <v>2</v>
      </c>
      <c r="TKJ4" t="str">
        <f t="shared" si="215"/>
        <v>2</v>
      </c>
      <c r="TKK4" t="str">
        <f t="shared" si="215"/>
        <v>0</v>
      </c>
      <c r="TKL4" t="str">
        <f t="shared" si="215"/>
        <v>2</v>
      </c>
      <c r="TKM4" t="str">
        <f t="shared" si="215"/>
        <v>1</v>
      </c>
      <c r="TKN4" t="str">
        <f t="shared" si="215"/>
        <v>1</v>
      </c>
      <c r="TKO4" t="str">
        <f t="shared" si="215"/>
        <v>0</v>
      </c>
      <c r="TKP4" t="str">
        <f t="shared" si="215"/>
        <v>2</v>
      </c>
      <c r="TKQ4" t="str">
        <f t="shared" si="215"/>
        <v>0</v>
      </c>
      <c r="TKR4" t="str">
        <f t="shared" si="215"/>
        <v>2</v>
      </c>
      <c r="TKS4" t="str">
        <f t="shared" ref="TKS4:TND4" si="216">MID($A1,COLUMN()-1,1)</f>
        <v>2</v>
      </c>
      <c r="TKT4" t="str">
        <f t="shared" si="216"/>
        <v>1</v>
      </c>
      <c r="TKU4" t="str">
        <f t="shared" si="216"/>
        <v>2</v>
      </c>
      <c r="TKV4" t="str">
        <f t="shared" si="216"/>
        <v>2</v>
      </c>
      <c r="TKW4" t="str">
        <f t="shared" si="216"/>
        <v>2</v>
      </c>
      <c r="TKX4" t="str">
        <f t="shared" si="216"/>
        <v>2</v>
      </c>
      <c r="TKY4" t="str">
        <f t="shared" si="216"/>
        <v>2</v>
      </c>
      <c r="TKZ4" t="str">
        <f t="shared" si="216"/>
        <v>2</v>
      </c>
      <c r="TLA4" t="str">
        <f t="shared" si="216"/>
        <v>0</v>
      </c>
      <c r="TLB4" t="str">
        <f t="shared" si="216"/>
        <v>2</v>
      </c>
      <c r="TLC4" t="str">
        <f t="shared" si="216"/>
        <v>1</v>
      </c>
      <c r="TLD4" t="str">
        <f t="shared" si="216"/>
        <v>2</v>
      </c>
      <c r="TLE4" t="str">
        <f t="shared" si="216"/>
        <v>1</v>
      </c>
      <c r="TLF4" t="str">
        <f t="shared" si="216"/>
        <v>2</v>
      </c>
      <c r="TLG4" t="str">
        <f t="shared" si="216"/>
        <v>0</v>
      </c>
      <c r="TLH4" t="str">
        <f t="shared" si="216"/>
        <v>0</v>
      </c>
      <c r="TLI4" t="str">
        <f t="shared" si="216"/>
        <v>0</v>
      </c>
      <c r="TLJ4" t="str">
        <f t="shared" si="216"/>
        <v>2</v>
      </c>
      <c r="TLK4" t="str">
        <f t="shared" si="216"/>
        <v>2</v>
      </c>
      <c r="TLL4" t="str">
        <f t="shared" si="216"/>
        <v>1</v>
      </c>
      <c r="TLM4" t="str">
        <f t="shared" si="216"/>
        <v>0</v>
      </c>
      <c r="TLN4" t="str">
        <f t="shared" si="216"/>
        <v>2</v>
      </c>
      <c r="TLO4" t="str">
        <f t="shared" si="216"/>
        <v>2</v>
      </c>
      <c r="TLP4" t="str">
        <f t="shared" si="216"/>
        <v>0</v>
      </c>
      <c r="TLQ4" t="str">
        <f t="shared" si="216"/>
        <v>2</v>
      </c>
      <c r="TLR4" t="str">
        <f t="shared" si="216"/>
        <v>0</v>
      </c>
      <c r="TLS4" t="str">
        <f t="shared" si="216"/>
        <v>2</v>
      </c>
      <c r="TLT4" t="str">
        <f t="shared" si="216"/>
        <v>2</v>
      </c>
      <c r="TLU4" t="str">
        <f t="shared" si="216"/>
        <v>2</v>
      </c>
      <c r="TLV4" t="str">
        <f t="shared" si="216"/>
        <v>2</v>
      </c>
      <c r="TLW4" t="str">
        <f t="shared" si="216"/>
        <v>0</v>
      </c>
      <c r="TLX4" t="str">
        <f t="shared" si="216"/>
        <v>0</v>
      </c>
      <c r="TLY4" t="str">
        <f t="shared" si="216"/>
        <v>2</v>
      </c>
      <c r="TLZ4" t="str">
        <f t="shared" si="216"/>
        <v>2</v>
      </c>
      <c r="TMA4" t="str">
        <f t="shared" si="216"/>
        <v>2</v>
      </c>
      <c r="TMB4" t="str">
        <f t="shared" si="216"/>
        <v>2</v>
      </c>
      <c r="TMC4" t="str">
        <f t="shared" si="216"/>
        <v>2</v>
      </c>
      <c r="TMD4" t="str">
        <f t="shared" si="216"/>
        <v>1</v>
      </c>
      <c r="TME4" t="str">
        <f t="shared" si="216"/>
        <v>0</v>
      </c>
      <c r="TMF4" t="str">
        <f t="shared" si="216"/>
        <v>1</v>
      </c>
      <c r="TMG4" t="str">
        <f t="shared" si="216"/>
        <v>2</v>
      </c>
      <c r="TMH4" t="str">
        <f t="shared" si="216"/>
        <v>0</v>
      </c>
      <c r="TMI4" t="str">
        <f t="shared" si="216"/>
        <v>0</v>
      </c>
      <c r="TMJ4" t="str">
        <f t="shared" si="216"/>
        <v>0</v>
      </c>
      <c r="TMK4" t="str">
        <f t="shared" si="216"/>
        <v>2</v>
      </c>
      <c r="TML4" t="str">
        <f t="shared" si="216"/>
        <v>0</v>
      </c>
      <c r="TMM4" t="str">
        <f t="shared" si="216"/>
        <v>2</v>
      </c>
      <c r="TMN4" t="str">
        <f t="shared" si="216"/>
        <v>2</v>
      </c>
      <c r="TMO4" t="str">
        <f t="shared" si="216"/>
        <v>1</v>
      </c>
      <c r="TMP4" t="str">
        <f t="shared" si="216"/>
        <v>1</v>
      </c>
      <c r="TMQ4" t="str">
        <f t="shared" si="216"/>
        <v>2</v>
      </c>
      <c r="TMR4" t="str">
        <f t="shared" si="216"/>
        <v>2</v>
      </c>
      <c r="TMS4" t="str">
        <f t="shared" si="216"/>
        <v>2</v>
      </c>
      <c r="TMT4" t="str">
        <f t="shared" si="216"/>
        <v>2</v>
      </c>
      <c r="TMU4" t="str">
        <f t="shared" si="216"/>
        <v>0</v>
      </c>
      <c r="TMV4" t="str">
        <f t="shared" si="216"/>
        <v>2</v>
      </c>
      <c r="TMW4" t="str">
        <f t="shared" si="216"/>
        <v>1</v>
      </c>
      <c r="TMX4" t="str">
        <f t="shared" si="216"/>
        <v>2</v>
      </c>
      <c r="TMY4" t="str">
        <f t="shared" si="216"/>
        <v>2</v>
      </c>
      <c r="TMZ4" t="str">
        <f t="shared" si="216"/>
        <v>0</v>
      </c>
      <c r="TNA4" t="str">
        <f t="shared" si="216"/>
        <v>2</v>
      </c>
      <c r="TNB4" t="str">
        <f t="shared" si="216"/>
        <v>1</v>
      </c>
      <c r="TNC4" t="str">
        <f t="shared" si="216"/>
        <v>0</v>
      </c>
      <c r="TND4" t="str">
        <f t="shared" si="216"/>
        <v>0</v>
      </c>
      <c r="TNE4" t="str">
        <f t="shared" ref="TNE4:TPP4" si="217">MID($A1,COLUMN()-1,1)</f>
        <v>1</v>
      </c>
      <c r="TNF4" t="str">
        <f t="shared" si="217"/>
        <v>0</v>
      </c>
      <c r="TNG4" t="str">
        <f t="shared" si="217"/>
        <v>2</v>
      </c>
      <c r="TNH4" t="str">
        <f t="shared" si="217"/>
        <v>1</v>
      </c>
      <c r="TNI4" t="str">
        <f t="shared" si="217"/>
        <v>2</v>
      </c>
      <c r="TNJ4" t="str">
        <f t="shared" si="217"/>
        <v>0</v>
      </c>
      <c r="TNK4" t="str">
        <f t="shared" si="217"/>
        <v>2</v>
      </c>
      <c r="TNL4" t="str">
        <f t="shared" si="217"/>
        <v>2</v>
      </c>
      <c r="TNM4" t="str">
        <f t="shared" si="217"/>
        <v>2</v>
      </c>
      <c r="TNN4" t="str">
        <f t="shared" si="217"/>
        <v>2</v>
      </c>
      <c r="TNO4" t="str">
        <f t="shared" si="217"/>
        <v>2</v>
      </c>
      <c r="TNP4" t="str">
        <f t="shared" si="217"/>
        <v>2</v>
      </c>
      <c r="TNQ4" t="str">
        <f t="shared" si="217"/>
        <v>2</v>
      </c>
      <c r="TNR4" t="str">
        <f t="shared" si="217"/>
        <v>2</v>
      </c>
      <c r="TNS4" t="str">
        <f t="shared" si="217"/>
        <v>0</v>
      </c>
      <c r="TNT4" t="str">
        <f t="shared" si="217"/>
        <v>2</v>
      </c>
      <c r="TNU4" t="str">
        <f t="shared" si="217"/>
        <v>0</v>
      </c>
      <c r="TNV4" t="str">
        <f t="shared" si="217"/>
        <v>1</v>
      </c>
      <c r="TNW4" t="str">
        <f t="shared" si="217"/>
        <v>1</v>
      </c>
      <c r="TNX4" t="str">
        <f t="shared" si="217"/>
        <v>0</v>
      </c>
      <c r="TNY4" t="str">
        <f t="shared" si="217"/>
        <v>1</v>
      </c>
      <c r="TNZ4" t="str">
        <f t="shared" si="217"/>
        <v>0</v>
      </c>
      <c r="TOA4" t="str">
        <f t="shared" si="217"/>
        <v>2</v>
      </c>
      <c r="TOB4" t="str">
        <f t="shared" si="217"/>
        <v>2</v>
      </c>
      <c r="TOC4" t="str">
        <f t="shared" si="217"/>
        <v>0</v>
      </c>
      <c r="TOD4" t="str">
        <f t="shared" si="217"/>
        <v>1</v>
      </c>
      <c r="TOE4" t="str">
        <f t="shared" si="217"/>
        <v>2</v>
      </c>
      <c r="TOF4" t="str">
        <f t="shared" si="217"/>
        <v>0</v>
      </c>
      <c r="TOG4" t="str">
        <f t="shared" si="217"/>
        <v>0</v>
      </c>
      <c r="TOH4" t="str">
        <f t="shared" si="217"/>
        <v>1</v>
      </c>
      <c r="TOI4" t="str">
        <f t="shared" si="217"/>
        <v>1</v>
      </c>
      <c r="TOJ4" t="str">
        <f t="shared" si="217"/>
        <v>0</v>
      </c>
      <c r="TOK4" t="str">
        <f t="shared" si="217"/>
        <v>2</v>
      </c>
      <c r="TOL4" t="str">
        <f t="shared" si="217"/>
        <v>1</v>
      </c>
      <c r="TOM4" t="str">
        <f t="shared" si="217"/>
        <v>2</v>
      </c>
      <c r="TON4" t="str">
        <f t="shared" si="217"/>
        <v>0</v>
      </c>
      <c r="TOO4" t="str">
        <f t="shared" si="217"/>
        <v>2</v>
      </c>
      <c r="TOP4" t="str">
        <f t="shared" si="217"/>
        <v>2</v>
      </c>
      <c r="TOQ4" t="str">
        <f t="shared" si="217"/>
        <v>2</v>
      </c>
      <c r="TOR4" t="str">
        <f t="shared" si="217"/>
        <v>0</v>
      </c>
      <c r="TOS4" t="str">
        <f t="shared" si="217"/>
        <v>2</v>
      </c>
      <c r="TOT4" t="str">
        <f t="shared" si="217"/>
        <v>2</v>
      </c>
      <c r="TOU4" t="str">
        <f t="shared" si="217"/>
        <v>2</v>
      </c>
      <c r="TOV4" t="str">
        <f t="shared" si="217"/>
        <v>2</v>
      </c>
      <c r="TOW4" t="str">
        <f t="shared" si="217"/>
        <v>0</v>
      </c>
      <c r="TOX4" t="str">
        <f t="shared" si="217"/>
        <v>2</v>
      </c>
      <c r="TOY4" t="str">
        <f t="shared" si="217"/>
        <v>0</v>
      </c>
      <c r="TOZ4" t="str">
        <f t="shared" si="217"/>
        <v>2</v>
      </c>
      <c r="TPA4" t="str">
        <f t="shared" si="217"/>
        <v>0</v>
      </c>
      <c r="TPB4" t="str">
        <f t="shared" si="217"/>
        <v>2</v>
      </c>
      <c r="TPC4" t="str">
        <f t="shared" si="217"/>
        <v>1</v>
      </c>
      <c r="TPD4" t="str">
        <f t="shared" si="217"/>
        <v>1</v>
      </c>
      <c r="TPE4" t="str">
        <f t="shared" si="217"/>
        <v>1</v>
      </c>
      <c r="TPF4" t="str">
        <f t="shared" si="217"/>
        <v>1</v>
      </c>
      <c r="TPG4" t="str">
        <f t="shared" si="217"/>
        <v>2</v>
      </c>
      <c r="TPH4" t="str">
        <f t="shared" si="217"/>
        <v>1</v>
      </c>
      <c r="TPI4" t="str">
        <f t="shared" si="217"/>
        <v>2</v>
      </c>
      <c r="TPJ4" t="str">
        <f t="shared" si="217"/>
        <v>0</v>
      </c>
      <c r="TPK4" t="str">
        <f t="shared" si="217"/>
        <v>2</v>
      </c>
      <c r="TPL4" t="str">
        <f t="shared" si="217"/>
        <v>1</v>
      </c>
      <c r="TPM4" t="str">
        <f t="shared" si="217"/>
        <v>2</v>
      </c>
      <c r="TPN4" t="str">
        <f t="shared" si="217"/>
        <v>1</v>
      </c>
      <c r="TPO4" t="str">
        <f t="shared" si="217"/>
        <v>2</v>
      </c>
      <c r="TPP4" t="str">
        <f t="shared" si="217"/>
        <v>2</v>
      </c>
      <c r="TPQ4" t="str">
        <f t="shared" ref="TPQ4:TSB4" si="218">MID($A1,COLUMN()-1,1)</f>
        <v>2</v>
      </c>
      <c r="TPR4" t="str">
        <f t="shared" si="218"/>
        <v>1</v>
      </c>
      <c r="TPS4" t="str">
        <f t="shared" si="218"/>
        <v>2</v>
      </c>
      <c r="TPT4" t="str">
        <f t="shared" si="218"/>
        <v>1</v>
      </c>
      <c r="TPU4" t="str">
        <f t="shared" si="218"/>
        <v>2</v>
      </c>
      <c r="TPV4" t="str">
        <f t="shared" si="218"/>
        <v>0</v>
      </c>
      <c r="TPW4" t="str">
        <f t="shared" si="218"/>
        <v>2</v>
      </c>
      <c r="TPX4" t="str">
        <f t="shared" si="218"/>
        <v>2</v>
      </c>
      <c r="TPY4" t="str">
        <f t="shared" si="218"/>
        <v>2</v>
      </c>
      <c r="TPZ4" t="str">
        <f t="shared" si="218"/>
        <v>2</v>
      </c>
      <c r="TQA4" t="str">
        <f t="shared" si="218"/>
        <v>0</v>
      </c>
      <c r="TQB4" t="str">
        <f t="shared" si="218"/>
        <v>0</v>
      </c>
      <c r="TQC4" t="str">
        <f t="shared" si="218"/>
        <v>2</v>
      </c>
      <c r="TQD4" t="str">
        <f t="shared" si="218"/>
        <v>1</v>
      </c>
      <c r="TQE4" t="str">
        <f t="shared" si="218"/>
        <v>0</v>
      </c>
      <c r="TQF4" t="str">
        <f t="shared" si="218"/>
        <v>0</v>
      </c>
      <c r="TQG4" t="str">
        <f t="shared" si="218"/>
        <v>1</v>
      </c>
      <c r="TQH4" t="str">
        <f t="shared" si="218"/>
        <v>2</v>
      </c>
      <c r="TQI4" t="str">
        <f t="shared" si="218"/>
        <v>0</v>
      </c>
      <c r="TQJ4" t="str">
        <f t="shared" si="218"/>
        <v>2</v>
      </c>
      <c r="TQK4" t="str">
        <f t="shared" si="218"/>
        <v>0</v>
      </c>
      <c r="TQL4" t="str">
        <f t="shared" si="218"/>
        <v>2</v>
      </c>
      <c r="TQM4" t="str">
        <f t="shared" si="218"/>
        <v>0</v>
      </c>
      <c r="TQN4" t="str">
        <f t="shared" si="218"/>
        <v>1</v>
      </c>
      <c r="TQO4" t="str">
        <f t="shared" si="218"/>
        <v>2</v>
      </c>
      <c r="TQP4" t="str">
        <f t="shared" si="218"/>
        <v>2</v>
      </c>
      <c r="TQQ4" t="str">
        <f t="shared" si="218"/>
        <v>2</v>
      </c>
      <c r="TQR4" t="str">
        <f t="shared" si="218"/>
        <v>0</v>
      </c>
      <c r="TQS4" t="str">
        <f t="shared" si="218"/>
        <v>2</v>
      </c>
      <c r="TQT4" t="str">
        <f t="shared" si="218"/>
        <v>1</v>
      </c>
      <c r="TQU4" t="str">
        <f t="shared" si="218"/>
        <v>2</v>
      </c>
      <c r="TQV4" t="str">
        <f t="shared" si="218"/>
        <v>2</v>
      </c>
      <c r="TQW4" t="str">
        <f t="shared" si="218"/>
        <v>2</v>
      </c>
      <c r="TQX4" t="str">
        <f t="shared" si="218"/>
        <v>2</v>
      </c>
      <c r="TQY4" t="str">
        <f t="shared" si="218"/>
        <v>2</v>
      </c>
      <c r="TQZ4" t="str">
        <f t="shared" si="218"/>
        <v>2</v>
      </c>
      <c r="TRA4" t="str">
        <f t="shared" si="218"/>
        <v>2</v>
      </c>
      <c r="TRB4" t="str">
        <f t="shared" si="218"/>
        <v>0</v>
      </c>
      <c r="TRC4" t="str">
        <f t="shared" si="218"/>
        <v>0</v>
      </c>
      <c r="TRD4" t="str">
        <f t="shared" si="218"/>
        <v>1</v>
      </c>
      <c r="TRE4" t="str">
        <f t="shared" si="218"/>
        <v>2</v>
      </c>
      <c r="TRF4" t="str">
        <f t="shared" si="218"/>
        <v>2</v>
      </c>
      <c r="TRG4" t="str">
        <f t="shared" si="218"/>
        <v>0</v>
      </c>
      <c r="TRH4" t="str">
        <f t="shared" si="218"/>
        <v>2</v>
      </c>
      <c r="TRI4" t="str">
        <f t="shared" si="218"/>
        <v>2</v>
      </c>
      <c r="TRJ4" t="str">
        <f t="shared" si="218"/>
        <v>1</v>
      </c>
      <c r="TRK4" t="str">
        <f t="shared" si="218"/>
        <v>0</v>
      </c>
      <c r="TRL4" t="str">
        <f t="shared" si="218"/>
        <v>2</v>
      </c>
      <c r="TRM4" t="str">
        <f t="shared" si="218"/>
        <v>1</v>
      </c>
      <c r="TRN4" t="str">
        <f t="shared" si="218"/>
        <v>2</v>
      </c>
      <c r="TRO4" t="str">
        <f t="shared" si="218"/>
        <v>0</v>
      </c>
      <c r="TRP4" t="str">
        <f t="shared" si="218"/>
        <v>2</v>
      </c>
      <c r="TRQ4" t="str">
        <f t="shared" si="218"/>
        <v>0</v>
      </c>
      <c r="TRR4" t="str">
        <f t="shared" si="218"/>
        <v>0</v>
      </c>
      <c r="TRS4" t="str">
        <f t="shared" si="218"/>
        <v>0</v>
      </c>
      <c r="TRT4" t="str">
        <f t="shared" si="218"/>
        <v>0</v>
      </c>
      <c r="TRU4" t="str">
        <f t="shared" si="218"/>
        <v>2</v>
      </c>
      <c r="TRV4" t="str">
        <f t="shared" si="218"/>
        <v>2</v>
      </c>
      <c r="TRW4" t="str">
        <f t="shared" si="218"/>
        <v>1</v>
      </c>
      <c r="TRX4" t="str">
        <f t="shared" si="218"/>
        <v>0</v>
      </c>
      <c r="TRY4" t="str">
        <f t="shared" si="218"/>
        <v>2</v>
      </c>
      <c r="TRZ4" t="str">
        <f t="shared" si="218"/>
        <v>2</v>
      </c>
      <c r="TSA4" t="str">
        <f t="shared" si="218"/>
        <v>2</v>
      </c>
      <c r="TSB4" t="str">
        <f t="shared" si="218"/>
        <v>1</v>
      </c>
      <c r="TSC4" t="str">
        <f t="shared" ref="TSC4:TUN4" si="219">MID($A1,COLUMN()-1,1)</f>
        <v>2</v>
      </c>
      <c r="TSD4" t="str">
        <f t="shared" si="219"/>
        <v>1</v>
      </c>
      <c r="TSE4" t="str">
        <f t="shared" si="219"/>
        <v>0</v>
      </c>
      <c r="TSF4" t="str">
        <f t="shared" si="219"/>
        <v>0</v>
      </c>
      <c r="TSG4" t="str">
        <f t="shared" si="219"/>
        <v>2</v>
      </c>
      <c r="TSH4" t="str">
        <f t="shared" si="219"/>
        <v>2</v>
      </c>
      <c r="TSI4" t="str">
        <f t="shared" si="219"/>
        <v>2</v>
      </c>
      <c r="TSJ4" t="str">
        <f t="shared" si="219"/>
        <v>2</v>
      </c>
      <c r="TSK4" t="str">
        <f t="shared" si="219"/>
        <v>2</v>
      </c>
      <c r="TSL4" t="str">
        <f t="shared" si="219"/>
        <v>2</v>
      </c>
      <c r="TSM4" t="str">
        <f t="shared" si="219"/>
        <v>0</v>
      </c>
      <c r="TSN4" t="str">
        <f t="shared" si="219"/>
        <v>2</v>
      </c>
      <c r="TSO4" t="str">
        <f t="shared" si="219"/>
        <v>0</v>
      </c>
      <c r="TSP4" t="str">
        <f t="shared" si="219"/>
        <v>2</v>
      </c>
      <c r="TSQ4" t="str">
        <f t="shared" si="219"/>
        <v>1</v>
      </c>
      <c r="TSR4" t="str">
        <f t="shared" si="219"/>
        <v>1</v>
      </c>
      <c r="TSS4" t="str">
        <f t="shared" si="219"/>
        <v>1</v>
      </c>
      <c r="TST4" t="str">
        <f t="shared" si="219"/>
        <v>1</v>
      </c>
      <c r="TSU4" t="str">
        <f t="shared" si="219"/>
        <v>2</v>
      </c>
      <c r="TSV4" t="str">
        <f t="shared" si="219"/>
        <v>2</v>
      </c>
      <c r="TSW4" t="str">
        <f t="shared" si="219"/>
        <v>1</v>
      </c>
      <c r="TSX4" t="str">
        <f t="shared" si="219"/>
        <v>0</v>
      </c>
      <c r="TSY4" t="str">
        <f t="shared" si="219"/>
        <v>2</v>
      </c>
      <c r="TSZ4" t="str">
        <f t="shared" si="219"/>
        <v>0</v>
      </c>
      <c r="TTA4" t="str">
        <f t="shared" si="219"/>
        <v>0</v>
      </c>
      <c r="TTB4" t="str">
        <f t="shared" si="219"/>
        <v>0</v>
      </c>
      <c r="TTC4" t="str">
        <f t="shared" si="219"/>
        <v>2</v>
      </c>
      <c r="TTD4" t="str">
        <f t="shared" si="219"/>
        <v>0</v>
      </c>
      <c r="TTE4" t="str">
        <f t="shared" si="219"/>
        <v>2</v>
      </c>
      <c r="TTF4" t="str">
        <f t="shared" si="219"/>
        <v>2</v>
      </c>
      <c r="TTG4" t="str">
        <f t="shared" si="219"/>
        <v>2</v>
      </c>
      <c r="TTH4" t="str">
        <f t="shared" si="219"/>
        <v>2</v>
      </c>
      <c r="TTI4" t="str">
        <f t="shared" si="219"/>
        <v>0</v>
      </c>
      <c r="TTJ4" t="str">
        <f t="shared" si="219"/>
        <v>2</v>
      </c>
      <c r="TTK4" t="str">
        <f t="shared" si="219"/>
        <v>0</v>
      </c>
      <c r="TTL4" t="str">
        <f t="shared" si="219"/>
        <v>2</v>
      </c>
      <c r="TTM4" t="str">
        <f t="shared" si="219"/>
        <v>1</v>
      </c>
      <c r="TTN4" t="str">
        <f t="shared" si="219"/>
        <v>2</v>
      </c>
      <c r="TTO4" t="str">
        <f t="shared" si="219"/>
        <v>2</v>
      </c>
      <c r="TTP4" t="str">
        <f t="shared" si="219"/>
        <v>0</v>
      </c>
      <c r="TTQ4" t="str">
        <f t="shared" si="219"/>
        <v>1</v>
      </c>
      <c r="TTR4" t="str">
        <f t="shared" si="219"/>
        <v>2</v>
      </c>
      <c r="TTS4" t="str">
        <f t="shared" si="219"/>
        <v>2</v>
      </c>
      <c r="TTT4" t="str">
        <f t="shared" si="219"/>
        <v>2</v>
      </c>
      <c r="TTU4" t="str">
        <f t="shared" si="219"/>
        <v>2</v>
      </c>
      <c r="TTV4" t="str">
        <f t="shared" si="219"/>
        <v>2</v>
      </c>
      <c r="TTW4" t="str">
        <f t="shared" si="219"/>
        <v>1</v>
      </c>
      <c r="TTX4" t="str">
        <f t="shared" si="219"/>
        <v>0</v>
      </c>
      <c r="TTY4" t="str">
        <f t="shared" si="219"/>
        <v>2</v>
      </c>
      <c r="TTZ4" t="str">
        <f t="shared" si="219"/>
        <v>2</v>
      </c>
      <c r="TUA4" t="str">
        <f t="shared" si="219"/>
        <v>1</v>
      </c>
      <c r="TUB4" t="str">
        <f t="shared" si="219"/>
        <v>0</v>
      </c>
      <c r="TUC4" t="str">
        <f t="shared" si="219"/>
        <v>0</v>
      </c>
      <c r="TUD4" t="str">
        <f t="shared" si="219"/>
        <v>2</v>
      </c>
      <c r="TUE4" t="str">
        <f t="shared" si="219"/>
        <v>2</v>
      </c>
      <c r="TUF4" t="str">
        <f t="shared" si="219"/>
        <v>1</v>
      </c>
      <c r="TUG4" t="str">
        <f t="shared" si="219"/>
        <v>2</v>
      </c>
      <c r="TUH4" t="str">
        <f t="shared" si="219"/>
        <v>2</v>
      </c>
      <c r="TUI4" t="str">
        <f t="shared" si="219"/>
        <v>0</v>
      </c>
      <c r="TUJ4" t="str">
        <f t="shared" si="219"/>
        <v>2</v>
      </c>
      <c r="TUK4" t="str">
        <f t="shared" si="219"/>
        <v>0</v>
      </c>
      <c r="TUL4" t="str">
        <f t="shared" si="219"/>
        <v>2</v>
      </c>
      <c r="TUM4" t="str">
        <f t="shared" si="219"/>
        <v>2</v>
      </c>
      <c r="TUN4" t="str">
        <f t="shared" si="219"/>
        <v>2</v>
      </c>
      <c r="TUO4" t="str">
        <f t="shared" ref="TUO4:TWZ4" si="220">MID($A1,COLUMN()-1,1)</f>
        <v>2</v>
      </c>
      <c r="TUP4" t="str">
        <f t="shared" si="220"/>
        <v>2</v>
      </c>
      <c r="TUQ4" t="str">
        <f t="shared" si="220"/>
        <v>2</v>
      </c>
      <c r="TUR4" t="str">
        <f t="shared" si="220"/>
        <v>2</v>
      </c>
      <c r="TUS4" t="str">
        <f t="shared" si="220"/>
        <v>2</v>
      </c>
      <c r="TUT4" t="str">
        <f t="shared" si="220"/>
        <v>2</v>
      </c>
      <c r="TUU4" t="str">
        <f t="shared" si="220"/>
        <v>2</v>
      </c>
      <c r="TUV4" t="str">
        <f t="shared" si="220"/>
        <v>0</v>
      </c>
      <c r="TUW4" t="str">
        <f t="shared" si="220"/>
        <v>0</v>
      </c>
      <c r="TUX4" t="str">
        <f t="shared" si="220"/>
        <v>2</v>
      </c>
      <c r="TUY4" t="str">
        <f t="shared" si="220"/>
        <v>2</v>
      </c>
      <c r="TUZ4" t="str">
        <f t="shared" si="220"/>
        <v>1</v>
      </c>
      <c r="TVA4" t="str">
        <f t="shared" si="220"/>
        <v>0</v>
      </c>
      <c r="TVB4" t="str">
        <f t="shared" si="220"/>
        <v>1</v>
      </c>
      <c r="TVC4" t="str">
        <f t="shared" si="220"/>
        <v>2</v>
      </c>
      <c r="TVD4" t="str">
        <f t="shared" si="220"/>
        <v>2</v>
      </c>
      <c r="TVE4" t="str">
        <f t="shared" si="220"/>
        <v>1</v>
      </c>
      <c r="TVF4" t="str">
        <f t="shared" si="220"/>
        <v>0</v>
      </c>
      <c r="TVG4" t="str">
        <f t="shared" si="220"/>
        <v>2</v>
      </c>
      <c r="TVH4" t="str">
        <f t="shared" si="220"/>
        <v>2</v>
      </c>
      <c r="TVI4" t="str">
        <f t="shared" si="220"/>
        <v>2</v>
      </c>
      <c r="TVJ4" t="str">
        <f t="shared" si="220"/>
        <v>1</v>
      </c>
      <c r="TVK4" t="str">
        <f t="shared" si="220"/>
        <v>2</v>
      </c>
      <c r="TVL4" t="str">
        <f t="shared" si="220"/>
        <v>0</v>
      </c>
      <c r="TVM4" t="str">
        <f t="shared" si="220"/>
        <v>2</v>
      </c>
      <c r="TVN4" t="str">
        <f t="shared" si="220"/>
        <v>0</v>
      </c>
      <c r="TVO4" t="str">
        <f t="shared" si="220"/>
        <v>0</v>
      </c>
      <c r="TVP4" t="str">
        <f t="shared" si="220"/>
        <v>0</v>
      </c>
      <c r="TVQ4" t="str">
        <f t="shared" si="220"/>
        <v>2</v>
      </c>
      <c r="TVR4" t="str">
        <f t="shared" si="220"/>
        <v>2</v>
      </c>
      <c r="TVS4" t="str">
        <f t="shared" si="220"/>
        <v>0</v>
      </c>
      <c r="TVT4" t="str">
        <f t="shared" si="220"/>
        <v>1</v>
      </c>
      <c r="TVU4" t="str">
        <f t="shared" si="220"/>
        <v>0</v>
      </c>
      <c r="TVV4" t="str">
        <f t="shared" si="220"/>
        <v>0</v>
      </c>
      <c r="TVW4" t="str">
        <f t="shared" si="220"/>
        <v>0</v>
      </c>
      <c r="TVX4" t="str">
        <f t="shared" si="220"/>
        <v>0</v>
      </c>
      <c r="TVY4" t="str">
        <f t="shared" si="220"/>
        <v>2</v>
      </c>
      <c r="TVZ4" t="str">
        <f t="shared" si="220"/>
        <v>0</v>
      </c>
      <c r="TWA4" t="str">
        <f t="shared" si="220"/>
        <v>0</v>
      </c>
      <c r="TWB4" t="str">
        <f t="shared" si="220"/>
        <v>0</v>
      </c>
      <c r="TWC4" t="str">
        <f t="shared" si="220"/>
        <v>1</v>
      </c>
      <c r="TWD4" t="str">
        <f t="shared" si="220"/>
        <v>0</v>
      </c>
      <c r="TWE4" t="str">
        <f t="shared" si="220"/>
        <v>0</v>
      </c>
      <c r="TWF4" t="str">
        <f t="shared" si="220"/>
        <v>2</v>
      </c>
      <c r="TWG4" t="str">
        <f t="shared" si="220"/>
        <v>1</v>
      </c>
      <c r="TWH4" t="str">
        <f t="shared" si="220"/>
        <v>0</v>
      </c>
      <c r="TWI4" t="str">
        <f t="shared" si="220"/>
        <v>2</v>
      </c>
      <c r="TWJ4" t="str">
        <f t="shared" si="220"/>
        <v>2</v>
      </c>
      <c r="TWK4" t="str">
        <f t="shared" si="220"/>
        <v>2</v>
      </c>
      <c r="TWL4" t="str">
        <f t="shared" si="220"/>
        <v>0</v>
      </c>
      <c r="TWM4" t="str">
        <f t="shared" si="220"/>
        <v>2</v>
      </c>
      <c r="TWN4" t="str">
        <f t="shared" si="220"/>
        <v>1</v>
      </c>
      <c r="TWO4" t="str">
        <f t="shared" si="220"/>
        <v>2</v>
      </c>
      <c r="TWP4" t="str">
        <f t="shared" si="220"/>
        <v>2</v>
      </c>
      <c r="TWQ4" t="str">
        <f t="shared" si="220"/>
        <v>0</v>
      </c>
      <c r="TWR4" t="str">
        <f t="shared" si="220"/>
        <v>2</v>
      </c>
      <c r="TWS4" t="str">
        <f t="shared" si="220"/>
        <v>1</v>
      </c>
      <c r="TWT4" t="str">
        <f t="shared" si="220"/>
        <v>2</v>
      </c>
      <c r="TWU4" t="str">
        <f t="shared" si="220"/>
        <v>2</v>
      </c>
      <c r="TWV4" t="str">
        <f t="shared" si="220"/>
        <v>0</v>
      </c>
      <c r="TWW4" t="str">
        <f t="shared" si="220"/>
        <v>1</v>
      </c>
      <c r="TWX4" t="str">
        <f t="shared" si="220"/>
        <v>1</v>
      </c>
      <c r="TWY4" t="str">
        <f t="shared" si="220"/>
        <v>0</v>
      </c>
      <c r="TWZ4" t="str">
        <f t="shared" si="220"/>
        <v>0</v>
      </c>
      <c r="TXA4" t="str">
        <f t="shared" ref="TXA4:TZL4" si="221">MID($A1,COLUMN()-1,1)</f>
        <v>0</v>
      </c>
      <c r="TXB4" t="str">
        <f t="shared" si="221"/>
        <v>2</v>
      </c>
      <c r="TXC4" t="str">
        <f t="shared" si="221"/>
        <v>2</v>
      </c>
      <c r="TXD4" t="str">
        <f t="shared" si="221"/>
        <v>2</v>
      </c>
      <c r="TXE4" t="str">
        <f t="shared" si="221"/>
        <v>0</v>
      </c>
      <c r="TXF4" t="str">
        <f t="shared" si="221"/>
        <v>0</v>
      </c>
      <c r="TXG4" t="str">
        <f t="shared" si="221"/>
        <v>0</v>
      </c>
      <c r="TXH4" t="str">
        <f t="shared" si="221"/>
        <v>2</v>
      </c>
      <c r="TXI4" t="str">
        <f t="shared" si="221"/>
        <v>2</v>
      </c>
      <c r="TXJ4" t="str">
        <f t="shared" si="221"/>
        <v>2</v>
      </c>
      <c r="TXK4" t="str">
        <f t="shared" si="221"/>
        <v>1</v>
      </c>
      <c r="TXL4" t="str">
        <f t="shared" si="221"/>
        <v>0</v>
      </c>
      <c r="TXM4" t="str">
        <f t="shared" si="221"/>
        <v>0</v>
      </c>
      <c r="TXN4" t="str">
        <f t="shared" si="221"/>
        <v>2</v>
      </c>
      <c r="TXO4" t="str">
        <f t="shared" si="221"/>
        <v>2</v>
      </c>
      <c r="TXP4" t="str">
        <f t="shared" si="221"/>
        <v>2</v>
      </c>
      <c r="TXQ4" t="str">
        <f t="shared" si="221"/>
        <v>2</v>
      </c>
      <c r="TXR4" t="str">
        <f t="shared" si="221"/>
        <v>1</v>
      </c>
      <c r="TXS4" t="str">
        <f t="shared" si="221"/>
        <v>2</v>
      </c>
      <c r="TXT4" t="str">
        <f t="shared" si="221"/>
        <v>1</v>
      </c>
      <c r="TXU4" t="str">
        <f t="shared" si="221"/>
        <v>1</v>
      </c>
      <c r="TXV4" t="str">
        <f t="shared" si="221"/>
        <v>1</v>
      </c>
      <c r="TXW4" t="str">
        <f t="shared" si="221"/>
        <v>2</v>
      </c>
      <c r="TXX4" t="str">
        <f t="shared" si="221"/>
        <v>0</v>
      </c>
      <c r="TXY4" t="str">
        <f t="shared" si="221"/>
        <v>0</v>
      </c>
      <c r="TXZ4" t="str">
        <f t="shared" si="221"/>
        <v>2</v>
      </c>
      <c r="TYA4" t="str">
        <f t="shared" si="221"/>
        <v>0</v>
      </c>
      <c r="TYB4" t="str">
        <f t="shared" si="221"/>
        <v>2</v>
      </c>
      <c r="TYC4" t="str">
        <f t="shared" si="221"/>
        <v>2</v>
      </c>
      <c r="TYD4" t="str">
        <f t="shared" si="221"/>
        <v>2</v>
      </c>
      <c r="TYE4" t="str">
        <f t="shared" si="221"/>
        <v>1</v>
      </c>
      <c r="TYF4" t="str">
        <f t="shared" si="221"/>
        <v>2</v>
      </c>
      <c r="TYG4" t="str">
        <f t="shared" si="221"/>
        <v>2</v>
      </c>
      <c r="TYH4" t="str">
        <f t="shared" si="221"/>
        <v>2</v>
      </c>
      <c r="TYI4" t="str">
        <f t="shared" si="221"/>
        <v>2</v>
      </c>
      <c r="TYJ4" t="str">
        <f t="shared" si="221"/>
        <v>2</v>
      </c>
      <c r="TYK4" t="str">
        <f t="shared" si="221"/>
        <v>2</v>
      </c>
      <c r="TYL4" t="str">
        <f t="shared" si="221"/>
        <v>0</v>
      </c>
      <c r="TYM4" t="str">
        <f t="shared" si="221"/>
        <v>2</v>
      </c>
      <c r="TYN4" t="str">
        <f t="shared" si="221"/>
        <v>0</v>
      </c>
      <c r="TYO4" t="str">
        <f t="shared" si="221"/>
        <v>2</v>
      </c>
      <c r="TYP4" t="str">
        <f t="shared" si="221"/>
        <v>1</v>
      </c>
      <c r="TYQ4" t="str">
        <f t="shared" si="221"/>
        <v>2</v>
      </c>
      <c r="TYR4" t="str">
        <f t="shared" si="221"/>
        <v>1</v>
      </c>
      <c r="TYS4" t="str">
        <f t="shared" si="221"/>
        <v>2</v>
      </c>
      <c r="TYT4" t="str">
        <f t="shared" si="221"/>
        <v>1</v>
      </c>
      <c r="TYU4" t="str">
        <f t="shared" si="221"/>
        <v>2</v>
      </c>
      <c r="TYV4" t="str">
        <f t="shared" si="221"/>
        <v>1</v>
      </c>
      <c r="TYW4" t="str">
        <f t="shared" si="221"/>
        <v>0</v>
      </c>
      <c r="TYX4" t="str">
        <f t="shared" si="221"/>
        <v>0</v>
      </c>
      <c r="TYY4" t="str">
        <f t="shared" si="221"/>
        <v>2</v>
      </c>
      <c r="TYZ4" t="str">
        <f t="shared" si="221"/>
        <v>2</v>
      </c>
      <c r="TZA4" t="str">
        <f t="shared" si="221"/>
        <v>2</v>
      </c>
      <c r="TZB4" t="str">
        <f t="shared" si="221"/>
        <v>2</v>
      </c>
      <c r="TZC4" t="str">
        <f t="shared" si="221"/>
        <v>1</v>
      </c>
      <c r="TZD4" t="str">
        <f t="shared" si="221"/>
        <v>2</v>
      </c>
      <c r="TZE4" t="str">
        <f t="shared" si="221"/>
        <v>1</v>
      </c>
      <c r="TZF4" t="str">
        <f t="shared" si="221"/>
        <v>0</v>
      </c>
      <c r="TZG4" t="str">
        <f t="shared" si="221"/>
        <v>0</v>
      </c>
      <c r="TZH4" t="str">
        <f t="shared" si="221"/>
        <v>2</v>
      </c>
      <c r="TZI4" t="str">
        <f t="shared" si="221"/>
        <v>2</v>
      </c>
      <c r="TZJ4" t="str">
        <f t="shared" si="221"/>
        <v>1</v>
      </c>
      <c r="TZK4" t="str">
        <f t="shared" si="221"/>
        <v>1</v>
      </c>
      <c r="TZL4" t="str">
        <f t="shared" si="221"/>
        <v>2</v>
      </c>
      <c r="TZM4" t="str">
        <f t="shared" ref="TZM4:UBX4" si="222">MID($A1,COLUMN()-1,1)</f>
        <v>0</v>
      </c>
      <c r="TZN4" t="str">
        <f t="shared" si="222"/>
        <v>1</v>
      </c>
      <c r="TZO4" t="str">
        <f t="shared" si="222"/>
        <v>2</v>
      </c>
      <c r="TZP4" t="str">
        <f t="shared" si="222"/>
        <v>0</v>
      </c>
      <c r="TZQ4" t="str">
        <f t="shared" si="222"/>
        <v>0</v>
      </c>
      <c r="TZR4" t="str">
        <f t="shared" si="222"/>
        <v>0</v>
      </c>
      <c r="TZS4" t="str">
        <f t="shared" si="222"/>
        <v>2</v>
      </c>
      <c r="TZT4" t="str">
        <f t="shared" si="222"/>
        <v>0</v>
      </c>
      <c r="TZU4" t="str">
        <f t="shared" si="222"/>
        <v>1</v>
      </c>
      <c r="TZV4" t="str">
        <f t="shared" si="222"/>
        <v>2</v>
      </c>
      <c r="TZW4" t="str">
        <f t="shared" si="222"/>
        <v>1</v>
      </c>
      <c r="TZX4" t="str">
        <f t="shared" si="222"/>
        <v>1</v>
      </c>
      <c r="TZY4" t="str">
        <f t="shared" si="222"/>
        <v>2</v>
      </c>
      <c r="TZZ4" t="str">
        <f t="shared" si="222"/>
        <v>2</v>
      </c>
      <c r="UAA4" t="str">
        <f t="shared" si="222"/>
        <v>1</v>
      </c>
      <c r="UAB4" t="str">
        <f t="shared" si="222"/>
        <v>2</v>
      </c>
      <c r="UAC4" t="str">
        <f t="shared" si="222"/>
        <v>0</v>
      </c>
      <c r="UAD4" t="str">
        <f t="shared" si="222"/>
        <v>2</v>
      </c>
      <c r="UAE4" t="str">
        <f t="shared" si="222"/>
        <v>0</v>
      </c>
      <c r="UAF4" t="str">
        <f t="shared" si="222"/>
        <v>0</v>
      </c>
      <c r="UAG4" t="str">
        <f t="shared" si="222"/>
        <v>2</v>
      </c>
      <c r="UAH4" t="str">
        <f t="shared" si="222"/>
        <v>2</v>
      </c>
      <c r="UAI4" t="str">
        <f t="shared" si="222"/>
        <v>2</v>
      </c>
      <c r="UAJ4" t="str">
        <f t="shared" si="222"/>
        <v>2</v>
      </c>
      <c r="UAK4" t="str">
        <f t="shared" si="222"/>
        <v>0</v>
      </c>
      <c r="UAL4" t="str">
        <f t="shared" si="222"/>
        <v>2</v>
      </c>
      <c r="UAM4" t="str">
        <f t="shared" si="222"/>
        <v>2</v>
      </c>
      <c r="UAN4" t="str">
        <f t="shared" si="222"/>
        <v>2</v>
      </c>
      <c r="UAO4" t="str">
        <f t="shared" si="222"/>
        <v>0</v>
      </c>
      <c r="UAP4" t="str">
        <f t="shared" si="222"/>
        <v>0</v>
      </c>
      <c r="UAQ4" t="str">
        <f t="shared" si="222"/>
        <v>1</v>
      </c>
      <c r="UAR4" t="str">
        <f t="shared" si="222"/>
        <v>2</v>
      </c>
      <c r="UAS4" t="str">
        <f t="shared" si="222"/>
        <v>2</v>
      </c>
      <c r="UAT4" t="str">
        <f t="shared" si="222"/>
        <v>0</v>
      </c>
      <c r="UAU4" t="str">
        <f t="shared" si="222"/>
        <v>0</v>
      </c>
      <c r="UAV4" t="str">
        <f t="shared" si="222"/>
        <v>2</v>
      </c>
      <c r="UAW4" t="str">
        <f t="shared" si="222"/>
        <v>2</v>
      </c>
      <c r="UAX4" t="str">
        <f t="shared" si="222"/>
        <v>2</v>
      </c>
      <c r="UAY4" t="str">
        <f t="shared" si="222"/>
        <v>2</v>
      </c>
      <c r="UAZ4" t="str">
        <f t="shared" si="222"/>
        <v>2</v>
      </c>
      <c r="UBA4" t="str">
        <f t="shared" si="222"/>
        <v>1</v>
      </c>
      <c r="UBB4" t="str">
        <f t="shared" si="222"/>
        <v>2</v>
      </c>
      <c r="UBC4" t="str">
        <f t="shared" si="222"/>
        <v>2</v>
      </c>
      <c r="UBD4" t="str">
        <f t="shared" si="222"/>
        <v>2</v>
      </c>
      <c r="UBE4" t="str">
        <f t="shared" si="222"/>
        <v>2</v>
      </c>
      <c r="UBF4" t="str">
        <f t="shared" si="222"/>
        <v>1</v>
      </c>
      <c r="UBG4" t="str">
        <f t="shared" si="222"/>
        <v>2</v>
      </c>
      <c r="UBH4" t="str">
        <f t="shared" si="222"/>
        <v>0</v>
      </c>
      <c r="UBI4" t="str">
        <f t="shared" si="222"/>
        <v>2</v>
      </c>
      <c r="UBJ4" t="str">
        <f t="shared" si="222"/>
        <v>2</v>
      </c>
      <c r="UBK4" t="str">
        <f t="shared" si="222"/>
        <v>2</v>
      </c>
      <c r="UBL4" t="str">
        <f t="shared" si="222"/>
        <v>2</v>
      </c>
      <c r="UBM4" t="str">
        <f t="shared" si="222"/>
        <v>2</v>
      </c>
      <c r="UBN4" t="str">
        <f t="shared" si="222"/>
        <v>1</v>
      </c>
      <c r="UBO4" t="str">
        <f t="shared" si="222"/>
        <v>0</v>
      </c>
      <c r="UBP4" t="str">
        <f t="shared" si="222"/>
        <v>1</v>
      </c>
      <c r="UBQ4" t="str">
        <f t="shared" si="222"/>
        <v>2</v>
      </c>
      <c r="UBR4" t="str">
        <f t="shared" si="222"/>
        <v>1</v>
      </c>
      <c r="UBS4" t="str">
        <f t="shared" si="222"/>
        <v>2</v>
      </c>
      <c r="UBT4" t="str">
        <f t="shared" si="222"/>
        <v>0</v>
      </c>
      <c r="UBU4" t="str">
        <f t="shared" si="222"/>
        <v>2</v>
      </c>
      <c r="UBV4" t="str">
        <f t="shared" si="222"/>
        <v>0</v>
      </c>
      <c r="UBW4" t="str">
        <f t="shared" si="222"/>
        <v>0</v>
      </c>
      <c r="UBX4" t="str">
        <f t="shared" si="222"/>
        <v>2</v>
      </c>
      <c r="UBY4" t="str">
        <f t="shared" ref="UBY4:UEJ4" si="223">MID($A1,COLUMN()-1,1)</f>
        <v>1</v>
      </c>
      <c r="UBZ4" t="str">
        <f t="shared" si="223"/>
        <v>2</v>
      </c>
      <c r="UCA4" t="str">
        <f t="shared" si="223"/>
        <v>0</v>
      </c>
      <c r="UCB4" t="str">
        <f t="shared" si="223"/>
        <v>2</v>
      </c>
      <c r="UCC4" t="str">
        <f t="shared" si="223"/>
        <v>2</v>
      </c>
      <c r="UCD4" t="str">
        <f t="shared" si="223"/>
        <v>1</v>
      </c>
      <c r="UCE4" t="str">
        <f t="shared" si="223"/>
        <v>2</v>
      </c>
      <c r="UCF4" t="str">
        <f t="shared" si="223"/>
        <v>0</v>
      </c>
      <c r="UCG4" t="str">
        <f t="shared" si="223"/>
        <v>2</v>
      </c>
      <c r="UCH4" t="str">
        <f t="shared" si="223"/>
        <v>0</v>
      </c>
      <c r="UCI4" t="str">
        <f t="shared" si="223"/>
        <v>1</v>
      </c>
      <c r="UCJ4" t="str">
        <f t="shared" si="223"/>
        <v>1</v>
      </c>
      <c r="UCK4" t="str">
        <f t="shared" si="223"/>
        <v>1</v>
      </c>
      <c r="UCL4" t="str">
        <f t="shared" si="223"/>
        <v>2</v>
      </c>
      <c r="UCM4" t="str">
        <f t="shared" si="223"/>
        <v>1</v>
      </c>
      <c r="UCN4" t="str">
        <f t="shared" si="223"/>
        <v>2</v>
      </c>
      <c r="UCO4" t="str">
        <f t="shared" si="223"/>
        <v>2</v>
      </c>
      <c r="UCP4" t="str">
        <f t="shared" si="223"/>
        <v>2</v>
      </c>
      <c r="UCQ4" t="str">
        <f t="shared" si="223"/>
        <v>1</v>
      </c>
      <c r="UCR4" t="str">
        <f t="shared" si="223"/>
        <v>0</v>
      </c>
      <c r="UCS4" t="str">
        <f t="shared" si="223"/>
        <v>0</v>
      </c>
      <c r="UCT4" t="str">
        <f t="shared" si="223"/>
        <v>0</v>
      </c>
      <c r="UCU4" t="str">
        <f t="shared" si="223"/>
        <v>1</v>
      </c>
      <c r="UCV4" t="str">
        <f t="shared" si="223"/>
        <v>2</v>
      </c>
      <c r="UCW4" t="str">
        <f t="shared" si="223"/>
        <v>2</v>
      </c>
      <c r="UCX4" t="str">
        <f t="shared" si="223"/>
        <v>2</v>
      </c>
      <c r="UCY4" t="str">
        <f t="shared" si="223"/>
        <v>2</v>
      </c>
      <c r="UCZ4" t="str">
        <f t="shared" si="223"/>
        <v>2</v>
      </c>
      <c r="UDA4" t="str">
        <f t="shared" si="223"/>
        <v>0</v>
      </c>
      <c r="UDB4" t="str">
        <f t="shared" si="223"/>
        <v>1</v>
      </c>
      <c r="UDC4" t="str">
        <f t="shared" si="223"/>
        <v>2</v>
      </c>
      <c r="UDD4" t="str">
        <f t="shared" si="223"/>
        <v>2</v>
      </c>
      <c r="UDE4" t="str">
        <f t="shared" si="223"/>
        <v>0</v>
      </c>
      <c r="UDF4" t="str">
        <f t="shared" si="223"/>
        <v>1</v>
      </c>
      <c r="UDG4" t="str">
        <f t="shared" si="223"/>
        <v>0</v>
      </c>
      <c r="UDH4" t="str">
        <f t="shared" si="223"/>
        <v>0</v>
      </c>
      <c r="UDI4" t="str">
        <f t="shared" si="223"/>
        <v>2</v>
      </c>
      <c r="UDJ4" t="str">
        <f t="shared" si="223"/>
        <v>2</v>
      </c>
      <c r="UDK4" t="str">
        <f t="shared" si="223"/>
        <v>0</v>
      </c>
      <c r="UDL4" t="str">
        <f t="shared" si="223"/>
        <v>0</v>
      </c>
      <c r="UDM4" t="str">
        <f t="shared" si="223"/>
        <v>2</v>
      </c>
      <c r="UDN4" t="str">
        <f t="shared" si="223"/>
        <v>0</v>
      </c>
      <c r="UDO4" t="str">
        <f t="shared" si="223"/>
        <v>2</v>
      </c>
      <c r="UDP4" t="str">
        <f t="shared" si="223"/>
        <v>0</v>
      </c>
      <c r="UDQ4" t="str">
        <f t="shared" si="223"/>
        <v>2</v>
      </c>
      <c r="UDR4" t="str">
        <f t="shared" si="223"/>
        <v>2</v>
      </c>
      <c r="UDS4" t="str">
        <f t="shared" si="223"/>
        <v>1</v>
      </c>
      <c r="UDT4" t="str">
        <f t="shared" si="223"/>
        <v>1</v>
      </c>
      <c r="UDU4" t="str">
        <f t="shared" si="223"/>
        <v>0</v>
      </c>
      <c r="UDV4" t="str">
        <f t="shared" si="223"/>
        <v>2</v>
      </c>
      <c r="UDW4" t="str">
        <f t="shared" si="223"/>
        <v>0</v>
      </c>
      <c r="UDX4" t="str">
        <f t="shared" si="223"/>
        <v>1</v>
      </c>
      <c r="UDY4" t="str">
        <f t="shared" si="223"/>
        <v>2</v>
      </c>
      <c r="UDZ4" t="str">
        <f t="shared" si="223"/>
        <v>0</v>
      </c>
      <c r="UEA4" t="str">
        <f t="shared" si="223"/>
        <v>0</v>
      </c>
      <c r="UEB4" t="str">
        <f t="shared" si="223"/>
        <v>2</v>
      </c>
      <c r="UEC4" t="str">
        <f t="shared" si="223"/>
        <v>2</v>
      </c>
      <c r="UED4" t="str">
        <f t="shared" si="223"/>
        <v>2</v>
      </c>
      <c r="UEE4" t="str">
        <f t="shared" si="223"/>
        <v>1</v>
      </c>
      <c r="UEF4" t="str">
        <f t="shared" si="223"/>
        <v>1</v>
      </c>
      <c r="UEG4" t="str">
        <f t="shared" si="223"/>
        <v>1</v>
      </c>
      <c r="UEH4" t="str">
        <f t="shared" si="223"/>
        <v>2</v>
      </c>
      <c r="UEI4" t="str">
        <f t="shared" si="223"/>
        <v>2</v>
      </c>
      <c r="UEJ4" t="str">
        <f t="shared" si="223"/>
        <v>2</v>
      </c>
      <c r="UEK4" t="str">
        <f t="shared" ref="UEK4:UGV4" si="224">MID($A1,COLUMN()-1,1)</f>
        <v>2</v>
      </c>
      <c r="UEL4" t="str">
        <f t="shared" si="224"/>
        <v>1</v>
      </c>
      <c r="UEM4" t="str">
        <f t="shared" si="224"/>
        <v>2</v>
      </c>
      <c r="UEN4" t="str">
        <f t="shared" si="224"/>
        <v>0</v>
      </c>
      <c r="UEO4" t="str">
        <f t="shared" si="224"/>
        <v>2</v>
      </c>
      <c r="UEP4" t="str">
        <f t="shared" si="224"/>
        <v>2</v>
      </c>
      <c r="UEQ4" t="str">
        <f t="shared" si="224"/>
        <v>2</v>
      </c>
      <c r="UER4" t="str">
        <f t="shared" si="224"/>
        <v>1</v>
      </c>
      <c r="UES4" t="str">
        <f t="shared" si="224"/>
        <v>2</v>
      </c>
      <c r="UET4" t="str">
        <f t="shared" si="224"/>
        <v>2</v>
      </c>
      <c r="UEU4" t="str">
        <f t="shared" si="224"/>
        <v>2</v>
      </c>
      <c r="UEV4" t="str">
        <f t="shared" si="224"/>
        <v>2</v>
      </c>
      <c r="UEW4" t="str">
        <f t="shared" si="224"/>
        <v>2</v>
      </c>
      <c r="UEX4" t="str">
        <f t="shared" si="224"/>
        <v>2</v>
      </c>
      <c r="UEY4" t="str">
        <f t="shared" si="224"/>
        <v>0</v>
      </c>
      <c r="UEZ4" t="str">
        <f t="shared" si="224"/>
        <v>2</v>
      </c>
      <c r="UFA4" t="str">
        <f t="shared" si="224"/>
        <v>0</v>
      </c>
      <c r="UFB4" t="str">
        <f t="shared" si="224"/>
        <v>2</v>
      </c>
      <c r="UFC4" t="str">
        <f t="shared" si="224"/>
        <v>0</v>
      </c>
      <c r="UFD4" t="str">
        <f t="shared" si="224"/>
        <v>0</v>
      </c>
      <c r="UFE4" t="str">
        <f t="shared" si="224"/>
        <v>1</v>
      </c>
      <c r="UFF4" t="str">
        <f t="shared" si="224"/>
        <v>2</v>
      </c>
      <c r="UFG4" t="str">
        <f t="shared" si="224"/>
        <v>1</v>
      </c>
      <c r="UFH4" t="str">
        <f t="shared" si="224"/>
        <v>0</v>
      </c>
      <c r="UFI4" t="str">
        <f t="shared" si="224"/>
        <v>2</v>
      </c>
      <c r="UFJ4" t="str">
        <f t="shared" si="224"/>
        <v>0</v>
      </c>
      <c r="UFK4" t="str">
        <f t="shared" si="224"/>
        <v>0</v>
      </c>
      <c r="UFL4" t="str">
        <f t="shared" si="224"/>
        <v>1</v>
      </c>
      <c r="UFM4" t="str">
        <f t="shared" si="224"/>
        <v>2</v>
      </c>
      <c r="UFN4" t="str">
        <f t="shared" si="224"/>
        <v>1</v>
      </c>
      <c r="UFO4" t="str">
        <f t="shared" si="224"/>
        <v>1</v>
      </c>
      <c r="UFP4" t="str">
        <f t="shared" si="224"/>
        <v>1</v>
      </c>
      <c r="UFQ4" t="str">
        <f t="shared" si="224"/>
        <v>2</v>
      </c>
      <c r="UFR4" t="str">
        <f t="shared" si="224"/>
        <v>1</v>
      </c>
      <c r="UFS4" t="str">
        <f t="shared" si="224"/>
        <v>2</v>
      </c>
      <c r="UFT4" t="str">
        <f t="shared" si="224"/>
        <v>0</v>
      </c>
      <c r="UFU4" t="str">
        <f t="shared" si="224"/>
        <v>2</v>
      </c>
      <c r="UFV4" t="str">
        <f t="shared" si="224"/>
        <v>0</v>
      </c>
      <c r="UFW4" t="str">
        <f t="shared" si="224"/>
        <v>1</v>
      </c>
      <c r="UFX4" t="str">
        <f t="shared" si="224"/>
        <v>1</v>
      </c>
      <c r="UFY4" t="str">
        <f t="shared" si="224"/>
        <v>1</v>
      </c>
      <c r="UFZ4" t="str">
        <f t="shared" si="224"/>
        <v>2</v>
      </c>
      <c r="UGA4" t="str">
        <f t="shared" si="224"/>
        <v>1</v>
      </c>
      <c r="UGB4" t="str">
        <f t="shared" si="224"/>
        <v>2</v>
      </c>
      <c r="UGC4" t="str">
        <f t="shared" si="224"/>
        <v>2</v>
      </c>
      <c r="UGD4" t="str">
        <f t="shared" si="224"/>
        <v>2</v>
      </c>
      <c r="UGE4" t="str">
        <f t="shared" si="224"/>
        <v>1</v>
      </c>
      <c r="UGF4" t="str">
        <f t="shared" si="224"/>
        <v>2</v>
      </c>
      <c r="UGG4" t="str">
        <f t="shared" si="224"/>
        <v>0</v>
      </c>
      <c r="UGH4" t="str">
        <f t="shared" si="224"/>
        <v>2</v>
      </c>
      <c r="UGI4" t="str">
        <f t="shared" si="224"/>
        <v>2</v>
      </c>
      <c r="UGJ4" t="str">
        <f t="shared" si="224"/>
        <v>0</v>
      </c>
      <c r="UGK4" t="str">
        <f t="shared" si="224"/>
        <v>2</v>
      </c>
      <c r="UGL4" t="str">
        <f t="shared" si="224"/>
        <v>2</v>
      </c>
      <c r="UGM4" t="str">
        <f t="shared" si="224"/>
        <v>0</v>
      </c>
      <c r="UGN4" t="str">
        <f t="shared" si="224"/>
        <v>1</v>
      </c>
      <c r="UGO4" t="str">
        <f t="shared" si="224"/>
        <v>1</v>
      </c>
      <c r="UGP4" t="str">
        <f t="shared" si="224"/>
        <v>1</v>
      </c>
      <c r="UGQ4" t="str">
        <f t="shared" si="224"/>
        <v>2</v>
      </c>
      <c r="UGR4" t="str">
        <f t="shared" si="224"/>
        <v>1</v>
      </c>
      <c r="UGS4" t="str">
        <f t="shared" si="224"/>
        <v>0</v>
      </c>
      <c r="UGT4" t="str">
        <f t="shared" si="224"/>
        <v>2</v>
      </c>
      <c r="UGU4" t="str">
        <f t="shared" si="224"/>
        <v>2</v>
      </c>
      <c r="UGV4" t="str">
        <f t="shared" si="224"/>
        <v>2</v>
      </c>
      <c r="UGW4" t="str">
        <f t="shared" ref="UGW4:UJH4" si="225">MID($A1,COLUMN()-1,1)</f>
        <v>2</v>
      </c>
      <c r="UGX4" t="str">
        <f t="shared" si="225"/>
        <v>2</v>
      </c>
      <c r="UGY4" t="str">
        <f t="shared" si="225"/>
        <v>2</v>
      </c>
      <c r="UGZ4" t="str">
        <f t="shared" si="225"/>
        <v>1</v>
      </c>
      <c r="UHA4" t="str">
        <f t="shared" si="225"/>
        <v>0</v>
      </c>
      <c r="UHB4" t="str">
        <f t="shared" si="225"/>
        <v>0</v>
      </c>
      <c r="UHC4" t="str">
        <f t="shared" si="225"/>
        <v>1</v>
      </c>
      <c r="UHD4" t="str">
        <f t="shared" si="225"/>
        <v>0</v>
      </c>
      <c r="UHE4" t="str">
        <f t="shared" si="225"/>
        <v>2</v>
      </c>
      <c r="UHF4" t="str">
        <f t="shared" si="225"/>
        <v>2</v>
      </c>
      <c r="UHG4" t="str">
        <f t="shared" si="225"/>
        <v>1</v>
      </c>
      <c r="UHH4" t="str">
        <f t="shared" si="225"/>
        <v>1</v>
      </c>
      <c r="UHI4" t="str">
        <f t="shared" si="225"/>
        <v>0</v>
      </c>
      <c r="UHJ4" t="str">
        <f t="shared" si="225"/>
        <v>2</v>
      </c>
      <c r="UHK4" t="str">
        <f t="shared" si="225"/>
        <v>2</v>
      </c>
      <c r="UHL4" t="str">
        <f t="shared" si="225"/>
        <v>0</v>
      </c>
      <c r="UHM4" t="str">
        <f t="shared" si="225"/>
        <v>0</v>
      </c>
      <c r="UHN4" t="str">
        <f t="shared" si="225"/>
        <v>0</v>
      </c>
      <c r="UHO4" t="str">
        <f t="shared" si="225"/>
        <v>1</v>
      </c>
      <c r="UHP4" t="str">
        <f t="shared" si="225"/>
        <v>2</v>
      </c>
      <c r="UHQ4" t="str">
        <f t="shared" si="225"/>
        <v>1</v>
      </c>
      <c r="UHR4" t="str">
        <f t="shared" si="225"/>
        <v>0</v>
      </c>
      <c r="UHS4" t="str">
        <f t="shared" si="225"/>
        <v>2</v>
      </c>
      <c r="UHT4" t="str">
        <f t="shared" si="225"/>
        <v>2</v>
      </c>
      <c r="UHU4" t="str">
        <f t="shared" si="225"/>
        <v>1</v>
      </c>
      <c r="UHV4" t="str">
        <f t="shared" si="225"/>
        <v>0</v>
      </c>
      <c r="UHW4" t="str">
        <f t="shared" si="225"/>
        <v>2</v>
      </c>
      <c r="UHX4" t="str">
        <f t="shared" si="225"/>
        <v>2</v>
      </c>
      <c r="UHY4" t="str">
        <f t="shared" si="225"/>
        <v>2</v>
      </c>
      <c r="UHZ4" t="str">
        <f t="shared" si="225"/>
        <v>0</v>
      </c>
      <c r="UIA4" t="str">
        <f t="shared" si="225"/>
        <v>2</v>
      </c>
      <c r="UIB4" t="str">
        <f t="shared" si="225"/>
        <v>0</v>
      </c>
      <c r="UIC4" t="str">
        <f t="shared" si="225"/>
        <v>2</v>
      </c>
      <c r="UID4" t="str">
        <f t="shared" si="225"/>
        <v>2</v>
      </c>
      <c r="UIE4" t="str">
        <f t="shared" si="225"/>
        <v>0</v>
      </c>
      <c r="UIF4" t="str">
        <f t="shared" si="225"/>
        <v>2</v>
      </c>
      <c r="UIG4" t="str">
        <f t="shared" si="225"/>
        <v>1</v>
      </c>
      <c r="UIH4" t="str">
        <f t="shared" si="225"/>
        <v>2</v>
      </c>
      <c r="UII4" t="str">
        <f t="shared" si="225"/>
        <v>0</v>
      </c>
      <c r="UIJ4" t="str">
        <f t="shared" si="225"/>
        <v>0</v>
      </c>
      <c r="UIK4" t="str">
        <f t="shared" si="225"/>
        <v>2</v>
      </c>
      <c r="UIL4" t="str">
        <f t="shared" si="225"/>
        <v>1</v>
      </c>
      <c r="UIM4" t="str">
        <f t="shared" si="225"/>
        <v>0</v>
      </c>
      <c r="UIN4" t="str">
        <f t="shared" si="225"/>
        <v>2</v>
      </c>
      <c r="UIO4" t="str">
        <f t="shared" si="225"/>
        <v>1</v>
      </c>
      <c r="UIP4" t="str">
        <f t="shared" si="225"/>
        <v>2</v>
      </c>
      <c r="UIQ4" t="str">
        <f t="shared" si="225"/>
        <v>2</v>
      </c>
      <c r="UIR4" t="str">
        <f t="shared" si="225"/>
        <v>0</v>
      </c>
      <c r="UIS4" t="str">
        <f t="shared" si="225"/>
        <v>1</v>
      </c>
      <c r="UIT4" t="str">
        <f t="shared" si="225"/>
        <v>0</v>
      </c>
      <c r="UIU4" t="str">
        <f t="shared" si="225"/>
        <v>2</v>
      </c>
      <c r="UIV4" t="str">
        <f t="shared" si="225"/>
        <v>1</v>
      </c>
      <c r="UIW4" t="str">
        <f t="shared" si="225"/>
        <v>1</v>
      </c>
      <c r="UIX4" t="str">
        <f t="shared" si="225"/>
        <v>2</v>
      </c>
      <c r="UIY4" t="str">
        <f t="shared" si="225"/>
        <v>2</v>
      </c>
      <c r="UIZ4" t="str">
        <f t="shared" si="225"/>
        <v>1</v>
      </c>
      <c r="UJA4" t="str">
        <f t="shared" si="225"/>
        <v>1</v>
      </c>
      <c r="UJB4" t="str">
        <f t="shared" si="225"/>
        <v>0</v>
      </c>
      <c r="UJC4" t="str">
        <f t="shared" si="225"/>
        <v>2</v>
      </c>
      <c r="UJD4" t="str">
        <f t="shared" si="225"/>
        <v>2</v>
      </c>
      <c r="UJE4" t="str">
        <f t="shared" si="225"/>
        <v>0</v>
      </c>
      <c r="UJF4" t="str">
        <f t="shared" si="225"/>
        <v>0</v>
      </c>
      <c r="UJG4" t="str">
        <f t="shared" si="225"/>
        <v>0</v>
      </c>
      <c r="UJH4" t="str">
        <f t="shared" si="225"/>
        <v>1</v>
      </c>
      <c r="UJI4" t="str">
        <f t="shared" ref="UJI4:ULT4" si="226">MID($A1,COLUMN()-1,1)</f>
        <v>2</v>
      </c>
      <c r="UJJ4" t="str">
        <f t="shared" si="226"/>
        <v>0</v>
      </c>
      <c r="UJK4" t="str">
        <f t="shared" si="226"/>
        <v>1</v>
      </c>
      <c r="UJL4" t="str">
        <f t="shared" si="226"/>
        <v>0</v>
      </c>
      <c r="UJM4" t="str">
        <f t="shared" si="226"/>
        <v>1</v>
      </c>
      <c r="UJN4" t="str">
        <f t="shared" si="226"/>
        <v>2</v>
      </c>
      <c r="UJO4" t="str">
        <f t="shared" si="226"/>
        <v>1</v>
      </c>
      <c r="UJP4" t="str">
        <f t="shared" si="226"/>
        <v>2</v>
      </c>
      <c r="UJQ4" t="str">
        <f t="shared" si="226"/>
        <v>1</v>
      </c>
      <c r="UJR4" t="str">
        <f t="shared" si="226"/>
        <v>1</v>
      </c>
      <c r="UJS4" t="str">
        <f t="shared" si="226"/>
        <v>2</v>
      </c>
      <c r="UJT4" t="str">
        <f t="shared" si="226"/>
        <v>1</v>
      </c>
      <c r="UJU4" t="str">
        <f t="shared" si="226"/>
        <v>1</v>
      </c>
      <c r="UJV4" t="str">
        <f t="shared" si="226"/>
        <v>2</v>
      </c>
      <c r="UJW4" t="str">
        <f t="shared" si="226"/>
        <v>0</v>
      </c>
      <c r="UJX4" t="str">
        <f t="shared" si="226"/>
        <v>2</v>
      </c>
      <c r="UJY4" t="str">
        <f t="shared" si="226"/>
        <v>1</v>
      </c>
      <c r="UJZ4" t="str">
        <f t="shared" si="226"/>
        <v>1</v>
      </c>
      <c r="UKA4" t="str">
        <f t="shared" si="226"/>
        <v>2</v>
      </c>
      <c r="UKB4" t="str">
        <f t="shared" si="226"/>
        <v>1</v>
      </c>
      <c r="UKC4" t="str">
        <f t="shared" si="226"/>
        <v>2</v>
      </c>
      <c r="UKD4" t="str">
        <f t="shared" si="226"/>
        <v>0</v>
      </c>
      <c r="UKE4" t="str">
        <f t="shared" si="226"/>
        <v>0</v>
      </c>
      <c r="UKF4" t="str">
        <f t="shared" si="226"/>
        <v>2</v>
      </c>
      <c r="UKG4" t="str">
        <f t="shared" si="226"/>
        <v>2</v>
      </c>
      <c r="UKH4" t="str">
        <f t="shared" si="226"/>
        <v>0</v>
      </c>
      <c r="UKI4" t="str">
        <f t="shared" si="226"/>
        <v>2</v>
      </c>
      <c r="UKJ4" t="str">
        <f t="shared" si="226"/>
        <v>1</v>
      </c>
      <c r="UKK4" t="str">
        <f t="shared" si="226"/>
        <v>1</v>
      </c>
      <c r="UKL4" t="str">
        <f t="shared" si="226"/>
        <v>2</v>
      </c>
      <c r="UKM4" t="str">
        <f t="shared" si="226"/>
        <v>1</v>
      </c>
      <c r="UKN4" t="str">
        <f t="shared" si="226"/>
        <v>2</v>
      </c>
      <c r="UKO4" t="str">
        <f t="shared" si="226"/>
        <v>2</v>
      </c>
      <c r="UKP4" t="str">
        <f t="shared" si="226"/>
        <v>2</v>
      </c>
      <c r="UKQ4" t="str">
        <f t="shared" si="226"/>
        <v>1</v>
      </c>
      <c r="UKR4" t="str">
        <f t="shared" si="226"/>
        <v>2</v>
      </c>
      <c r="UKS4" t="str">
        <f t="shared" si="226"/>
        <v>0</v>
      </c>
      <c r="UKT4" t="str">
        <f t="shared" si="226"/>
        <v>0</v>
      </c>
      <c r="UKU4" t="str">
        <f t="shared" si="226"/>
        <v>2</v>
      </c>
      <c r="UKV4" t="str">
        <f t="shared" si="226"/>
        <v>2</v>
      </c>
      <c r="UKW4" t="str">
        <f t="shared" si="226"/>
        <v>0</v>
      </c>
      <c r="UKX4" t="str">
        <f t="shared" si="226"/>
        <v>0</v>
      </c>
      <c r="UKY4" t="str">
        <f t="shared" si="226"/>
        <v>1</v>
      </c>
      <c r="UKZ4" t="str">
        <f t="shared" si="226"/>
        <v>1</v>
      </c>
      <c r="ULA4" t="str">
        <f t="shared" si="226"/>
        <v>1</v>
      </c>
      <c r="ULB4" t="str">
        <f t="shared" si="226"/>
        <v>0</v>
      </c>
      <c r="ULC4" t="str">
        <f t="shared" si="226"/>
        <v>2</v>
      </c>
      <c r="ULD4" t="str">
        <f t="shared" si="226"/>
        <v>0</v>
      </c>
      <c r="ULE4" t="str">
        <f t="shared" si="226"/>
        <v>2</v>
      </c>
      <c r="ULF4" t="str">
        <f t="shared" si="226"/>
        <v>1</v>
      </c>
      <c r="ULG4" t="str">
        <f t="shared" si="226"/>
        <v>2</v>
      </c>
      <c r="ULH4" t="str">
        <f t="shared" si="226"/>
        <v>1</v>
      </c>
      <c r="ULI4" t="str">
        <f t="shared" si="226"/>
        <v>1</v>
      </c>
      <c r="ULJ4" t="str">
        <f t="shared" si="226"/>
        <v>2</v>
      </c>
      <c r="ULK4" t="str">
        <f t="shared" si="226"/>
        <v>1</v>
      </c>
      <c r="ULL4" t="str">
        <f t="shared" si="226"/>
        <v>2</v>
      </c>
      <c r="ULM4" t="str">
        <f t="shared" si="226"/>
        <v>2</v>
      </c>
      <c r="ULN4" t="str">
        <f t="shared" si="226"/>
        <v>1</v>
      </c>
      <c r="ULO4" t="str">
        <f t="shared" si="226"/>
        <v>2</v>
      </c>
      <c r="ULP4" t="str">
        <f t="shared" si="226"/>
        <v>1</v>
      </c>
      <c r="ULQ4" t="str">
        <f t="shared" si="226"/>
        <v>2</v>
      </c>
      <c r="ULR4" t="str">
        <f t="shared" si="226"/>
        <v>1</v>
      </c>
      <c r="ULS4" t="str">
        <f t="shared" si="226"/>
        <v>2</v>
      </c>
      <c r="ULT4" t="str">
        <f t="shared" si="226"/>
        <v>2</v>
      </c>
      <c r="ULU4" t="str">
        <f t="shared" ref="ULU4:UOF4" si="227">MID($A1,COLUMN()-1,1)</f>
        <v>0</v>
      </c>
      <c r="ULV4" t="str">
        <f t="shared" si="227"/>
        <v>2</v>
      </c>
      <c r="ULW4" t="str">
        <f t="shared" si="227"/>
        <v>0</v>
      </c>
      <c r="ULX4" t="str">
        <f t="shared" si="227"/>
        <v>2</v>
      </c>
      <c r="ULY4" t="str">
        <f t="shared" si="227"/>
        <v>0</v>
      </c>
      <c r="ULZ4" t="str">
        <f t="shared" si="227"/>
        <v>2</v>
      </c>
      <c r="UMA4" t="str">
        <f t="shared" si="227"/>
        <v>1</v>
      </c>
      <c r="UMB4" t="str">
        <f t="shared" si="227"/>
        <v>2</v>
      </c>
      <c r="UMC4" t="str">
        <f t="shared" si="227"/>
        <v>0</v>
      </c>
      <c r="UMD4" t="str">
        <f t="shared" si="227"/>
        <v>2</v>
      </c>
      <c r="UME4" t="str">
        <f t="shared" si="227"/>
        <v>2</v>
      </c>
      <c r="UMF4" t="str">
        <f t="shared" si="227"/>
        <v>2</v>
      </c>
      <c r="UMG4" t="str">
        <f t="shared" si="227"/>
        <v>2</v>
      </c>
      <c r="UMH4" t="str">
        <f t="shared" si="227"/>
        <v>2</v>
      </c>
      <c r="UMI4" t="str">
        <f t="shared" si="227"/>
        <v>1</v>
      </c>
      <c r="UMJ4" t="str">
        <f t="shared" si="227"/>
        <v>2</v>
      </c>
      <c r="UMK4" t="str">
        <f t="shared" si="227"/>
        <v>2</v>
      </c>
      <c r="UML4" t="str">
        <f t="shared" si="227"/>
        <v>1</v>
      </c>
      <c r="UMM4" t="str">
        <f t="shared" si="227"/>
        <v>1</v>
      </c>
      <c r="UMN4" t="str">
        <f t="shared" si="227"/>
        <v>0</v>
      </c>
      <c r="UMO4" t="str">
        <f t="shared" si="227"/>
        <v>0</v>
      </c>
      <c r="UMP4" t="str">
        <f t="shared" si="227"/>
        <v>0</v>
      </c>
      <c r="UMQ4" t="str">
        <f t="shared" si="227"/>
        <v>2</v>
      </c>
      <c r="UMR4" t="str">
        <f t="shared" si="227"/>
        <v>0</v>
      </c>
      <c r="UMS4" t="str">
        <f t="shared" si="227"/>
        <v>2</v>
      </c>
      <c r="UMT4" t="str">
        <f t="shared" si="227"/>
        <v>1</v>
      </c>
      <c r="UMU4" t="str">
        <f t="shared" si="227"/>
        <v>0</v>
      </c>
      <c r="UMV4" t="str">
        <f t="shared" si="227"/>
        <v>1</v>
      </c>
      <c r="UMW4" t="str">
        <f t="shared" si="227"/>
        <v>0</v>
      </c>
      <c r="UMX4" t="str">
        <f t="shared" si="227"/>
        <v>0</v>
      </c>
      <c r="UMY4" t="str">
        <f t="shared" si="227"/>
        <v>2</v>
      </c>
      <c r="UMZ4" t="str">
        <f t="shared" si="227"/>
        <v>2</v>
      </c>
      <c r="UNA4" t="str">
        <f t="shared" si="227"/>
        <v>2</v>
      </c>
      <c r="UNB4" t="str">
        <f t="shared" si="227"/>
        <v>0</v>
      </c>
      <c r="UNC4" t="str">
        <f t="shared" si="227"/>
        <v>2</v>
      </c>
      <c r="UND4" t="str">
        <f t="shared" si="227"/>
        <v>0</v>
      </c>
      <c r="UNE4" t="str">
        <f t="shared" si="227"/>
        <v>2</v>
      </c>
      <c r="UNF4" t="str">
        <f t="shared" si="227"/>
        <v>1</v>
      </c>
      <c r="UNG4" t="str">
        <f t="shared" si="227"/>
        <v>1</v>
      </c>
      <c r="UNH4" t="str">
        <f t="shared" si="227"/>
        <v>0</v>
      </c>
      <c r="UNI4" t="str">
        <f t="shared" si="227"/>
        <v>0</v>
      </c>
      <c r="UNJ4" t="str">
        <f t="shared" si="227"/>
        <v>2</v>
      </c>
      <c r="UNK4" t="str">
        <f t="shared" si="227"/>
        <v>1</v>
      </c>
      <c r="UNL4" t="str">
        <f t="shared" si="227"/>
        <v>1</v>
      </c>
      <c r="UNM4" t="str">
        <f t="shared" si="227"/>
        <v>1</v>
      </c>
      <c r="UNN4" t="str">
        <f t="shared" si="227"/>
        <v>2</v>
      </c>
      <c r="UNO4" t="str">
        <f t="shared" si="227"/>
        <v>0</v>
      </c>
      <c r="UNP4" t="str">
        <f t="shared" si="227"/>
        <v>1</v>
      </c>
      <c r="UNQ4" t="str">
        <f t="shared" si="227"/>
        <v>2</v>
      </c>
      <c r="UNR4" t="str">
        <f t="shared" si="227"/>
        <v>0</v>
      </c>
      <c r="UNS4" t="str">
        <f t="shared" si="227"/>
        <v>2</v>
      </c>
      <c r="UNT4" t="str">
        <f t="shared" si="227"/>
        <v>2</v>
      </c>
      <c r="UNU4" t="str">
        <f t="shared" si="227"/>
        <v>2</v>
      </c>
      <c r="UNV4" t="str">
        <f t="shared" si="227"/>
        <v>0</v>
      </c>
      <c r="UNW4" t="str">
        <f t="shared" si="227"/>
        <v>1</v>
      </c>
      <c r="UNX4" t="str">
        <f t="shared" si="227"/>
        <v>2</v>
      </c>
      <c r="UNY4" t="str">
        <f t="shared" si="227"/>
        <v>1</v>
      </c>
      <c r="UNZ4" t="str">
        <f t="shared" si="227"/>
        <v>2</v>
      </c>
      <c r="UOA4" t="str">
        <f t="shared" si="227"/>
        <v>2</v>
      </c>
      <c r="UOB4" t="str">
        <f t="shared" si="227"/>
        <v>2</v>
      </c>
      <c r="UOC4" t="str">
        <f t="shared" si="227"/>
        <v>1</v>
      </c>
      <c r="UOD4" t="str">
        <f t="shared" si="227"/>
        <v>2</v>
      </c>
      <c r="UOE4" t="str">
        <f t="shared" si="227"/>
        <v>1</v>
      </c>
      <c r="UOF4" t="str">
        <f t="shared" si="227"/>
        <v>1</v>
      </c>
      <c r="UOG4" t="str">
        <f t="shared" ref="UOG4:UQR4" si="228">MID($A1,COLUMN()-1,1)</f>
        <v>0</v>
      </c>
      <c r="UOH4" t="str">
        <f t="shared" si="228"/>
        <v>2</v>
      </c>
      <c r="UOI4" t="str">
        <f t="shared" si="228"/>
        <v>2</v>
      </c>
      <c r="UOJ4" t="str">
        <f t="shared" si="228"/>
        <v>2</v>
      </c>
      <c r="UOK4" t="str">
        <f t="shared" si="228"/>
        <v>2</v>
      </c>
      <c r="UOL4" t="str">
        <f t="shared" si="228"/>
        <v>2</v>
      </c>
      <c r="UOM4" t="str">
        <f t="shared" si="228"/>
        <v>0</v>
      </c>
      <c r="UON4" t="str">
        <f t="shared" si="228"/>
        <v>2</v>
      </c>
      <c r="UOO4" t="str">
        <f t="shared" si="228"/>
        <v>0</v>
      </c>
      <c r="UOP4" t="str">
        <f t="shared" si="228"/>
        <v>0</v>
      </c>
      <c r="UOQ4" t="str">
        <f t="shared" si="228"/>
        <v>2</v>
      </c>
      <c r="UOR4" t="str">
        <f t="shared" si="228"/>
        <v>2</v>
      </c>
      <c r="UOS4" t="str">
        <f t="shared" si="228"/>
        <v>2</v>
      </c>
      <c r="UOT4" t="str">
        <f t="shared" si="228"/>
        <v>2</v>
      </c>
      <c r="UOU4" t="str">
        <f t="shared" si="228"/>
        <v>1</v>
      </c>
      <c r="UOV4" t="str">
        <f t="shared" si="228"/>
        <v>2</v>
      </c>
      <c r="UOW4" t="str">
        <f t="shared" si="228"/>
        <v>2</v>
      </c>
      <c r="UOX4" t="str">
        <f t="shared" si="228"/>
        <v>2</v>
      </c>
      <c r="UOY4" t="str">
        <f t="shared" si="228"/>
        <v>0</v>
      </c>
      <c r="UOZ4" t="str">
        <f t="shared" si="228"/>
        <v>0</v>
      </c>
      <c r="UPA4" t="str">
        <f t="shared" si="228"/>
        <v>2</v>
      </c>
      <c r="UPB4" t="str">
        <f t="shared" si="228"/>
        <v>0</v>
      </c>
      <c r="UPC4" t="str">
        <f t="shared" si="228"/>
        <v>0</v>
      </c>
      <c r="UPD4" t="str">
        <f t="shared" si="228"/>
        <v>1</v>
      </c>
      <c r="UPE4" t="str">
        <f t="shared" si="228"/>
        <v>1</v>
      </c>
      <c r="UPF4" t="str">
        <f t="shared" si="228"/>
        <v>2</v>
      </c>
      <c r="UPG4" t="str">
        <f t="shared" si="228"/>
        <v>2</v>
      </c>
      <c r="UPH4" t="str">
        <f t="shared" si="228"/>
        <v>2</v>
      </c>
      <c r="UPI4" t="str">
        <f t="shared" si="228"/>
        <v>1</v>
      </c>
      <c r="UPJ4" t="str">
        <f t="shared" si="228"/>
        <v>2</v>
      </c>
      <c r="UPK4" t="str">
        <f t="shared" si="228"/>
        <v>0</v>
      </c>
      <c r="UPL4" t="str">
        <f t="shared" si="228"/>
        <v>1</v>
      </c>
      <c r="UPM4" t="str">
        <f t="shared" si="228"/>
        <v>2</v>
      </c>
      <c r="UPN4" t="str">
        <f t="shared" si="228"/>
        <v>1</v>
      </c>
      <c r="UPO4" t="str">
        <f t="shared" si="228"/>
        <v>2</v>
      </c>
      <c r="UPP4" t="str">
        <f t="shared" si="228"/>
        <v>2</v>
      </c>
      <c r="UPQ4" t="str">
        <f t="shared" si="228"/>
        <v>2</v>
      </c>
      <c r="UPR4" t="str">
        <f t="shared" si="228"/>
        <v>2</v>
      </c>
      <c r="UPS4" t="str">
        <f t="shared" si="228"/>
        <v>2</v>
      </c>
      <c r="UPT4" t="str">
        <f t="shared" si="228"/>
        <v>0</v>
      </c>
      <c r="UPU4" t="str">
        <f t="shared" si="228"/>
        <v>2</v>
      </c>
      <c r="UPV4" t="str">
        <f t="shared" si="228"/>
        <v>1</v>
      </c>
      <c r="UPW4" t="str">
        <f t="shared" si="228"/>
        <v>2</v>
      </c>
      <c r="UPX4" t="str">
        <f t="shared" si="228"/>
        <v>2</v>
      </c>
      <c r="UPY4" t="str">
        <f t="shared" si="228"/>
        <v>2</v>
      </c>
      <c r="UPZ4" t="str">
        <f t="shared" si="228"/>
        <v>0</v>
      </c>
      <c r="UQA4" t="str">
        <f t="shared" si="228"/>
        <v>0</v>
      </c>
      <c r="UQB4" t="str">
        <f t="shared" si="228"/>
        <v>1</v>
      </c>
      <c r="UQC4" t="str">
        <f t="shared" si="228"/>
        <v>2</v>
      </c>
      <c r="UQD4" t="str">
        <f t="shared" si="228"/>
        <v>0</v>
      </c>
      <c r="UQE4" t="str">
        <f t="shared" si="228"/>
        <v>1</v>
      </c>
      <c r="UQF4" t="str">
        <f t="shared" si="228"/>
        <v>2</v>
      </c>
      <c r="UQG4" t="str">
        <f t="shared" si="228"/>
        <v>1</v>
      </c>
      <c r="UQH4" t="str">
        <f t="shared" si="228"/>
        <v>2</v>
      </c>
      <c r="UQI4" t="str">
        <f t="shared" si="228"/>
        <v>2</v>
      </c>
      <c r="UQJ4" t="str">
        <f t="shared" si="228"/>
        <v>2</v>
      </c>
      <c r="UQK4" t="str">
        <f t="shared" si="228"/>
        <v>2</v>
      </c>
      <c r="UQL4" t="str">
        <f t="shared" si="228"/>
        <v>2</v>
      </c>
      <c r="UQM4" t="str">
        <f t="shared" si="228"/>
        <v>2</v>
      </c>
      <c r="UQN4" t="str">
        <f t="shared" si="228"/>
        <v>1</v>
      </c>
      <c r="UQO4" t="str">
        <f t="shared" si="228"/>
        <v>0</v>
      </c>
      <c r="UQP4" t="str">
        <f t="shared" si="228"/>
        <v>2</v>
      </c>
      <c r="UQQ4" t="str">
        <f t="shared" si="228"/>
        <v>0</v>
      </c>
      <c r="UQR4" t="str">
        <f t="shared" si="228"/>
        <v>2</v>
      </c>
      <c r="UQS4" t="str">
        <f t="shared" ref="UQS4:UTD4" si="229">MID($A1,COLUMN()-1,1)</f>
        <v>1</v>
      </c>
      <c r="UQT4" t="str">
        <f t="shared" si="229"/>
        <v>1</v>
      </c>
      <c r="UQU4" t="str">
        <f t="shared" si="229"/>
        <v>2</v>
      </c>
      <c r="UQV4" t="str">
        <f t="shared" si="229"/>
        <v>2</v>
      </c>
      <c r="UQW4" t="str">
        <f t="shared" si="229"/>
        <v>2</v>
      </c>
      <c r="UQX4" t="str">
        <f t="shared" si="229"/>
        <v>2</v>
      </c>
      <c r="UQY4" t="str">
        <f t="shared" si="229"/>
        <v>1</v>
      </c>
      <c r="UQZ4" t="str">
        <f t="shared" si="229"/>
        <v>2</v>
      </c>
      <c r="URA4" t="str">
        <f t="shared" si="229"/>
        <v>2</v>
      </c>
      <c r="URB4" t="str">
        <f t="shared" si="229"/>
        <v>0</v>
      </c>
      <c r="URC4" t="str">
        <f t="shared" si="229"/>
        <v>2</v>
      </c>
      <c r="URD4" t="str">
        <f t="shared" si="229"/>
        <v>0</v>
      </c>
      <c r="URE4" t="str">
        <f t="shared" si="229"/>
        <v>0</v>
      </c>
      <c r="URF4" t="str">
        <f t="shared" si="229"/>
        <v>2</v>
      </c>
      <c r="URG4" t="str">
        <f t="shared" si="229"/>
        <v>2</v>
      </c>
      <c r="URH4" t="str">
        <f t="shared" si="229"/>
        <v>0</v>
      </c>
      <c r="URI4" t="str">
        <f t="shared" si="229"/>
        <v>2</v>
      </c>
      <c r="URJ4" t="str">
        <f t="shared" si="229"/>
        <v>1</v>
      </c>
      <c r="URK4" t="str">
        <f t="shared" si="229"/>
        <v>2</v>
      </c>
      <c r="URL4" t="str">
        <f t="shared" si="229"/>
        <v>2</v>
      </c>
      <c r="URM4" t="str">
        <f t="shared" si="229"/>
        <v>2</v>
      </c>
      <c r="URN4" t="str">
        <f t="shared" si="229"/>
        <v>1</v>
      </c>
      <c r="URO4" t="str">
        <f t="shared" si="229"/>
        <v>0</v>
      </c>
      <c r="URP4" t="str">
        <f t="shared" si="229"/>
        <v>2</v>
      </c>
      <c r="URQ4" t="str">
        <f t="shared" si="229"/>
        <v>0</v>
      </c>
      <c r="URR4" t="str">
        <f t="shared" si="229"/>
        <v>2</v>
      </c>
      <c r="URS4" t="str">
        <f t="shared" si="229"/>
        <v>2</v>
      </c>
      <c r="URT4" t="str">
        <f t="shared" si="229"/>
        <v>2</v>
      </c>
      <c r="URU4" t="str">
        <f t="shared" si="229"/>
        <v>0</v>
      </c>
      <c r="URV4" t="str">
        <f t="shared" si="229"/>
        <v>2</v>
      </c>
      <c r="URW4" t="str">
        <f t="shared" si="229"/>
        <v>1</v>
      </c>
      <c r="URX4" t="str">
        <f t="shared" si="229"/>
        <v>2</v>
      </c>
      <c r="URY4" t="str">
        <f t="shared" si="229"/>
        <v>1</v>
      </c>
      <c r="URZ4" t="str">
        <f t="shared" si="229"/>
        <v>1</v>
      </c>
      <c r="USA4" t="str">
        <f t="shared" si="229"/>
        <v>0</v>
      </c>
      <c r="USB4" t="str">
        <f t="shared" si="229"/>
        <v>2</v>
      </c>
      <c r="USC4" t="str">
        <f t="shared" si="229"/>
        <v>0</v>
      </c>
      <c r="USD4" t="str">
        <f t="shared" si="229"/>
        <v>0</v>
      </c>
      <c r="USE4" t="str">
        <f t="shared" si="229"/>
        <v>2</v>
      </c>
      <c r="USF4" t="str">
        <f t="shared" si="229"/>
        <v>2</v>
      </c>
      <c r="USG4" t="str">
        <f t="shared" si="229"/>
        <v>0</v>
      </c>
      <c r="USH4" t="str">
        <f t="shared" si="229"/>
        <v>2</v>
      </c>
      <c r="USI4" t="str">
        <f t="shared" si="229"/>
        <v>1</v>
      </c>
      <c r="USJ4" t="str">
        <f t="shared" si="229"/>
        <v>1</v>
      </c>
      <c r="USK4" t="str">
        <f t="shared" si="229"/>
        <v>0</v>
      </c>
      <c r="USL4" t="str">
        <f t="shared" si="229"/>
        <v>1</v>
      </c>
      <c r="USM4" t="str">
        <f t="shared" si="229"/>
        <v>2</v>
      </c>
      <c r="USN4" t="str">
        <f t="shared" si="229"/>
        <v>1</v>
      </c>
      <c r="USO4" t="str">
        <f t="shared" si="229"/>
        <v>2</v>
      </c>
      <c r="USP4" t="str">
        <f t="shared" si="229"/>
        <v>1</v>
      </c>
      <c r="USQ4" t="str">
        <f t="shared" si="229"/>
        <v>0</v>
      </c>
      <c r="USR4" t="str">
        <f t="shared" si="229"/>
        <v>2</v>
      </c>
      <c r="USS4" t="str">
        <f t="shared" si="229"/>
        <v>2</v>
      </c>
      <c r="UST4" t="str">
        <f t="shared" si="229"/>
        <v>2</v>
      </c>
      <c r="USU4" t="str">
        <f t="shared" si="229"/>
        <v>2</v>
      </c>
      <c r="USV4" t="str">
        <f t="shared" si="229"/>
        <v>1</v>
      </c>
      <c r="USW4" t="str">
        <f t="shared" si="229"/>
        <v>2</v>
      </c>
      <c r="USX4" t="str">
        <f t="shared" si="229"/>
        <v>1</v>
      </c>
      <c r="USY4" t="str">
        <f t="shared" si="229"/>
        <v>1</v>
      </c>
      <c r="USZ4" t="str">
        <f t="shared" si="229"/>
        <v>1</v>
      </c>
      <c r="UTA4" t="str">
        <f t="shared" si="229"/>
        <v>2</v>
      </c>
      <c r="UTB4" t="str">
        <f t="shared" si="229"/>
        <v>2</v>
      </c>
      <c r="UTC4" t="str">
        <f t="shared" si="229"/>
        <v>1</v>
      </c>
      <c r="UTD4" t="str">
        <f t="shared" si="229"/>
        <v>2</v>
      </c>
      <c r="UTE4" t="str">
        <f t="shared" ref="UTE4:UVP4" si="230">MID($A1,COLUMN()-1,1)</f>
        <v>2</v>
      </c>
      <c r="UTF4" t="str">
        <f t="shared" si="230"/>
        <v>2</v>
      </c>
      <c r="UTG4" t="str">
        <f t="shared" si="230"/>
        <v>1</v>
      </c>
      <c r="UTH4" t="str">
        <f t="shared" si="230"/>
        <v>2</v>
      </c>
      <c r="UTI4" t="str">
        <f t="shared" si="230"/>
        <v>2</v>
      </c>
      <c r="UTJ4" t="str">
        <f t="shared" si="230"/>
        <v>0</v>
      </c>
      <c r="UTK4" t="str">
        <f t="shared" si="230"/>
        <v>2</v>
      </c>
      <c r="UTL4" t="str">
        <f t="shared" si="230"/>
        <v>0</v>
      </c>
      <c r="UTM4" t="str">
        <f t="shared" si="230"/>
        <v>2</v>
      </c>
      <c r="UTN4" t="str">
        <f t="shared" si="230"/>
        <v>2</v>
      </c>
      <c r="UTO4" t="str">
        <f t="shared" si="230"/>
        <v>2</v>
      </c>
      <c r="UTP4" t="str">
        <f t="shared" si="230"/>
        <v>0</v>
      </c>
      <c r="UTQ4" t="str">
        <f t="shared" si="230"/>
        <v>2</v>
      </c>
      <c r="UTR4" t="str">
        <f t="shared" si="230"/>
        <v>0</v>
      </c>
      <c r="UTS4" t="str">
        <f t="shared" si="230"/>
        <v>0</v>
      </c>
      <c r="UTT4" t="str">
        <f t="shared" si="230"/>
        <v>2</v>
      </c>
      <c r="UTU4" t="str">
        <f t="shared" si="230"/>
        <v>2</v>
      </c>
      <c r="UTV4" t="str">
        <f t="shared" si="230"/>
        <v>2</v>
      </c>
      <c r="UTW4" t="str">
        <f t="shared" si="230"/>
        <v>1</v>
      </c>
      <c r="UTX4" t="str">
        <f t="shared" si="230"/>
        <v>2</v>
      </c>
      <c r="UTY4" t="str">
        <f t="shared" si="230"/>
        <v>0</v>
      </c>
      <c r="UTZ4" t="str">
        <f t="shared" si="230"/>
        <v>0</v>
      </c>
      <c r="UUA4" t="str">
        <f t="shared" si="230"/>
        <v>1</v>
      </c>
      <c r="UUB4" t="str">
        <f t="shared" si="230"/>
        <v>1</v>
      </c>
      <c r="UUC4" t="str">
        <f t="shared" si="230"/>
        <v>2</v>
      </c>
      <c r="UUD4" t="str">
        <f t="shared" si="230"/>
        <v>2</v>
      </c>
      <c r="UUE4" t="str">
        <f t="shared" si="230"/>
        <v>2</v>
      </c>
      <c r="UUF4" t="str">
        <f t="shared" si="230"/>
        <v>0</v>
      </c>
      <c r="UUG4" t="str">
        <f t="shared" si="230"/>
        <v>0</v>
      </c>
      <c r="UUH4" t="str">
        <f t="shared" si="230"/>
        <v>2</v>
      </c>
      <c r="UUI4" t="str">
        <f t="shared" si="230"/>
        <v>2</v>
      </c>
      <c r="UUJ4" t="str">
        <f t="shared" si="230"/>
        <v>1</v>
      </c>
      <c r="UUK4" t="str">
        <f t="shared" si="230"/>
        <v>2</v>
      </c>
      <c r="UUL4" t="str">
        <f t="shared" si="230"/>
        <v>2</v>
      </c>
      <c r="UUM4" t="str">
        <f t="shared" si="230"/>
        <v>2</v>
      </c>
      <c r="UUN4" t="str">
        <f t="shared" si="230"/>
        <v>1</v>
      </c>
      <c r="UUO4" t="str">
        <f t="shared" si="230"/>
        <v>1</v>
      </c>
      <c r="UUP4" t="str">
        <f t="shared" si="230"/>
        <v>0</v>
      </c>
      <c r="UUQ4" t="str">
        <f t="shared" si="230"/>
        <v>2</v>
      </c>
      <c r="UUR4" t="str">
        <f t="shared" si="230"/>
        <v>2</v>
      </c>
      <c r="UUS4" t="str">
        <f t="shared" si="230"/>
        <v>0</v>
      </c>
      <c r="UUT4" t="str">
        <f t="shared" si="230"/>
        <v>2</v>
      </c>
      <c r="UUU4" t="str">
        <f t="shared" si="230"/>
        <v>2</v>
      </c>
      <c r="UUV4" t="str">
        <f t="shared" si="230"/>
        <v>0</v>
      </c>
      <c r="UUW4" t="str">
        <f t="shared" si="230"/>
        <v>0</v>
      </c>
      <c r="UUX4" t="str">
        <f t="shared" si="230"/>
        <v>1</v>
      </c>
      <c r="UUY4" t="str">
        <f t="shared" si="230"/>
        <v>2</v>
      </c>
      <c r="UUZ4" t="str">
        <f t="shared" si="230"/>
        <v>2</v>
      </c>
      <c r="UVA4" t="str">
        <f t="shared" si="230"/>
        <v>0</v>
      </c>
      <c r="UVB4" t="str">
        <f t="shared" si="230"/>
        <v>1</v>
      </c>
      <c r="UVC4" t="str">
        <f t="shared" si="230"/>
        <v>0</v>
      </c>
      <c r="UVD4" t="str">
        <f t="shared" si="230"/>
        <v>2</v>
      </c>
      <c r="UVE4" t="str">
        <f t="shared" si="230"/>
        <v>2</v>
      </c>
      <c r="UVF4" t="str">
        <f t="shared" si="230"/>
        <v>1</v>
      </c>
      <c r="UVG4" t="str">
        <f t="shared" si="230"/>
        <v>2</v>
      </c>
      <c r="UVH4" t="str">
        <f t="shared" si="230"/>
        <v>0</v>
      </c>
      <c r="UVI4" t="str">
        <f t="shared" si="230"/>
        <v>1</v>
      </c>
      <c r="UVJ4" t="str">
        <f t="shared" si="230"/>
        <v>2</v>
      </c>
      <c r="UVK4" t="str">
        <f t="shared" si="230"/>
        <v>2</v>
      </c>
      <c r="UVL4" t="str">
        <f t="shared" si="230"/>
        <v>2</v>
      </c>
      <c r="UVM4" t="str">
        <f t="shared" si="230"/>
        <v>2</v>
      </c>
      <c r="UVN4" t="str">
        <f t="shared" si="230"/>
        <v>1</v>
      </c>
      <c r="UVO4" t="str">
        <f t="shared" si="230"/>
        <v>0</v>
      </c>
      <c r="UVP4" t="str">
        <f t="shared" si="230"/>
        <v>1</v>
      </c>
      <c r="UVQ4" t="str">
        <f t="shared" ref="UVQ4:UYB4" si="231">MID($A1,COLUMN()-1,1)</f>
        <v>1</v>
      </c>
      <c r="UVR4" t="str">
        <f t="shared" si="231"/>
        <v>0</v>
      </c>
      <c r="UVS4" t="str">
        <f t="shared" si="231"/>
        <v>0</v>
      </c>
      <c r="UVT4" t="str">
        <f t="shared" si="231"/>
        <v>0</v>
      </c>
      <c r="UVU4" t="str">
        <f t="shared" si="231"/>
        <v>1</v>
      </c>
      <c r="UVV4" t="str">
        <f t="shared" si="231"/>
        <v>0</v>
      </c>
      <c r="UVW4" t="str">
        <f t="shared" si="231"/>
        <v>1</v>
      </c>
      <c r="UVX4" t="str">
        <f t="shared" si="231"/>
        <v>2</v>
      </c>
      <c r="UVY4" t="str">
        <f t="shared" si="231"/>
        <v>1</v>
      </c>
      <c r="UVZ4" t="str">
        <f t="shared" si="231"/>
        <v>0</v>
      </c>
      <c r="UWA4" t="str">
        <f t="shared" si="231"/>
        <v>2</v>
      </c>
      <c r="UWB4" t="str">
        <f t="shared" si="231"/>
        <v>2</v>
      </c>
      <c r="UWC4" t="str">
        <f t="shared" si="231"/>
        <v>2</v>
      </c>
      <c r="UWD4" t="str">
        <f t="shared" si="231"/>
        <v>2</v>
      </c>
      <c r="UWE4" t="str">
        <f t="shared" si="231"/>
        <v>0</v>
      </c>
      <c r="UWF4" t="str">
        <f t="shared" si="231"/>
        <v>2</v>
      </c>
      <c r="UWG4" t="str">
        <f t="shared" si="231"/>
        <v>0</v>
      </c>
      <c r="UWH4" t="str">
        <f t="shared" si="231"/>
        <v>2</v>
      </c>
      <c r="UWI4" t="str">
        <f t="shared" si="231"/>
        <v>2</v>
      </c>
      <c r="UWJ4" t="str">
        <f t="shared" si="231"/>
        <v>2</v>
      </c>
      <c r="UWK4" t="str">
        <f t="shared" si="231"/>
        <v>0</v>
      </c>
      <c r="UWL4" t="str">
        <f t="shared" si="231"/>
        <v>2</v>
      </c>
      <c r="UWM4" t="str">
        <f t="shared" si="231"/>
        <v>0</v>
      </c>
      <c r="UWN4" t="str">
        <f t="shared" si="231"/>
        <v>2</v>
      </c>
      <c r="UWO4" t="str">
        <f t="shared" si="231"/>
        <v>1</v>
      </c>
      <c r="UWP4" t="str">
        <f t="shared" si="231"/>
        <v>2</v>
      </c>
      <c r="UWQ4" t="str">
        <f t="shared" si="231"/>
        <v>2</v>
      </c>
      <c r="UWR4" t="str">
        <f t="shared" si="231"/>
        <v>2</v>
      </c>
      <c r="UWS4" t="str">
        <f t="shared" si="231"/>
        <v>0</v>
      </c>
      <c r="UWT4" t="str">
        <f t="shared" si="231"/>
        <v>0</v>
      </c>
      <c r="UWU4" t="str">
        <f t="shared" si="231"/>
        <v>2</v>
      </c>
      <c r="UWV4" t="str">
        <f t="shared" si="231"/>
        <v>2</v>
      </c>
      <c r="UWW4" t="str">
        <f t="shared" si="231"/>
        <v>1</v>
      </c>
      <c r="UWX4" t="str">
        <f t="shared" si="231"/>
        <v>1</v>
      </c>
      <c r="UWY4" t="str">
        <f t="shared" si="231"/>
        <v>2</v>
      </c>
      <c r="UWZ4" t="str">
        <f t="shared" si="231"/>
        <v>0</v>
      </c>
      <c r="UXA4" t="str">
        <f t="shared" si="231"/>
        <v>2</v>
      </c>
      <c r="UXB4" t="str">
        <f t="shared" si="231"/>
        <v>2</v>
      </c>
      <c r="UXC4" t="str">
        <f t="shared" si="231"/>
        <v>2</v>
      </c>
      <c r="UXD4" t="str">
        <f t="shared" si="231"/>
        <v>1</v>
      </c>
      <c r="UXE4" t="str">
        <f t="shared" si="231"/>
        <v>0</v>
      </c>
      <c r="UXF4" t="str">
        <f t="shared" si="231"/>
        <v>2</v>
      </c>
      <c r="UXG4" t="str">
        <f t="shared" si="231"/>
        <v>2</v>
      </c>
      <c r="UXH4" t="str">
        <f t="shared" si="231"/>
        <v>0</v>
      </c>
      <c r="UXI4" t="str">
        <f t="shared" si="231"/>
        <v>2</v>
      </c>
      <c r="UXJ4" t="str">
        <f t="shared" si="231"/>
        <v>2</v>
      </c>
      <c r="UXK4" t="str">
        <f t="shared" si="231"/>
        <v>1</v>
      </c>
      <c r="UXL4" t="str">
        <f t="shared" si="231"/>
        <v>2</v>
      </c>
      <c r="UXM4" t="str">
        <f t="shared" si="231"/>
        <v>2</v>
      </c>
      <c r="UXN4" t="str">
        <f t="shared" si="231"/>
        <v>2</v>
      </c>
      <c r="UXO4" t="str">
        <f t="shared" si="231"/>
        <v>0</v>
      </c>
      <c r="UXP4" t="str">
        <f t="shared" si="231"/>
        <v>2</v>
      </c>
      <c r="UXQ4" t="str">
        <f t="shared" si="231"/>
        <v>2</v>
      </c>
      <c r="UXR4" t="str">
        <f t="shared" si="231"/>
        <v>2</v>
      </c>
      <c r="UXS4" t="str">
        <f t="shared" si="231"/>
        <v>0</v>
      </c>
      <c r="UXT4" t="str">
        <f t="shared" si="231"/>
        <v>0</v>
      </c>
      <c r="UXU4" t="str">
        <f t="shared" si="231"/>
        <v>1</v>
      </c>
      <c r="UXV4" t="str">
        <f t="shared" si="231"/>
        <v>1</v>
      </c>
      <c r="UXW4" t="str">
        <f t="shared" si="231"/>
        <v>0</v>
      </c>
      <c r="UXX4" t="str">
        <f t="shared" si="231"/>
        <v>1</v>
      </c>
      <c r="UXY4" t="str">
        <f t="shared" si="231"/>
        <v>1</v>
      </c>
      <c r="UXZ4" t="str">
        <f t="shared" si="231"/>
        <v>0</v>
      </c>
      <c r="UYA4" t="str">
        <f t="shared" si="231"/>
        <v>2</v>
      </c>
      <c r="UYB4" t="str">
        <f t="shared" si="231"/>
        <v>2</v>
      </c>
      <c r="UYC4" t="str">
        <f t="shared" ref="UYC4:VAN4" si="232">MID($A1,COLUMN()-1,1)</f>
        <v>2</v>
      </c>
      <c r="UYD4" t="str">
        <f t="shared" si="232"/>
        <v>2</v>
      </c>
      <c r="UYE4" t="str">
        <f t="shared" si="232"/>
        <v>2</v>
      </c>
      <c r="UYF4" t="str">
        <f t="shared" si="232"/>
        <v>0</v>
      </c>
      <c r="UYG4" t="str">
        <f t="shared" si="232"/>
        <v>0</v>
      </c>
      <c r="UYH4" t="str">
        <f t="shared" si="232"/>
        <v>1</v>
      </c>
      <c r="UYI4" t="str">
        <f t="shared" si="232"/>
        <v>2</v>
      </c>
      <c r="UYJ4" t="str">
        <f t="shared" si="232"/>
        <v>0</v>
      </c>
      <c r="UYK4" t="str">
        <f t="shared" si="232"/>
        <v>0</v>
      </c>
      <c r="UYL4" t="str">
        <f t="shared" si="232"/>
        <v>1</v>
      </c>
      <c r="UYM4" t="str">
        <f t="shared" si="232"/>
        <v>1</v>
      </c>
      <c r="UYN4" t="str">
        <f t="shared" si="232"/>
        <v>0</v>
      </c>
      <c r="UYO4" t="str">
        <f t="shared" si="232"/>
        <v>1</v>
      </c>
      <c r="UYP4" t="str">
        <f t="shared" si="232"/>
        <v>0</v>
      </c>
      <c r="UYQ4" t="str">
        <f t="shared" si="232"/>
        <v>2</v>
      </c>
      <c r="UYR4" t="str">
        <f t="shared" si="232"/>
        <v>1</v>
      </c>
      <c r="UYS4" t="str">
        <f t="shared" si="232"/>
        <v>1</v>
      </c>
      <c r="UYT4" t="str">
        <f t="shared" si="232"/>
        <v>2</v>
      </c>
      <c r="UYU4" t="str">
        <f t="shared" si="232"/>
        <v>0</v>
      </c>
      <c r="UYV4" t="str">
        <f t="shared" si="232"/>
        <v>2</v>
      </c>
      <c r="UYW4" t="str">
        <f t="shared" si="232"/>
        <v>0</v>
      </c>
      <c r="UYX4" t="str">
        <f t="shared" si="232"/>
        <v>0</v>
      </c>
      <c r="UYY4" t="str">
        <f t="shared" si="232"/>
        <v>1</v>
      </c>
      <c r="UYZ4" t="str">
        <f t="shared" si="232"/>
        <v>0</v>
      </c>
      <c r="UZA4" t="str">
        <f t="shared" si="232"/>
        <v>2</v>
      </c>
      <c r="UZB4" t="str">
        <f t="shared" si="232"/>
        <v>1</v>
      </c>
      <c r="UZC4" t="str">
        <f t="shared" si="232"/>
        <v>0</v>
      </c>
      <c r="UZD4" t="str">
        <f t="shared" si="232"/>
        <v>0</v>
      </c>
      <c r="UZE4" t="str">
        <f t="shared" si="232"/>
        <v>1</v>
      </c>
      <c r="UZF4" t="str">
        <f t="shared" si="232"/>
        <v>0</v>
      </c>
      <c r="UZG4" t="str">
        <f t="shared" si="232"/>
        <v>0</v>
      </c>
      <c r="UZH4" t="str">
        <f t="shared" si="232"/>
        <v>2</v>
      </c>
      <c r="UZI4" t="str">
        <f t="shared" si="232"/>
        <v>0</v>
      </c>
      <c r="UZJ4" t="str">
        <f t="shared" si="232"/>
        <v>2</v>
      </c>
      <c r="UZK4" t="str">
        <f t="shared" si="232"/>
        <v>2</v>
      </c>
      <c r="UZL4" t="str">
        <f t="shared" si="232"/>
        <v>2</v>
      </c>
      <c r="UZM4" t="str">
        <f t="shared" si="232"/>
        <v>1</v>
      </c>
      <c r="UZN4" t="str">
        <f t="shared" si="232"/>
        <v>0</v>
      </c>
      <c r="UZO4" t="str">
        <f t="shared" si="232"/>
        <v>1</v>
      </c>
      <c r="UZP4" t="str">
        <f t="shared" si="232"/>
        <v>0</v>
      </c>
      <c r="UZQ4" t="str">
        <f t="shared" si="232"/>
        <v>1</v>
      </c>
      <c r="UZR4" t="str">
        <f t="shared" si="232"/>
        <v>2</v>
      </c>
      <c r="UZS4" t="str">
        <f t="shared" si="232"/>
        <v>1</v>
      </c>
      <c r="UZT4" t="str">
        <f t="shared" si="232"/>
        <v>1</v>
      </c>
      <c r="UZU4" t="str">
        <f t="shared" si="232"/>
        <v>0</v>
      </c>
      <c r="UZV4" t="str">
        <f t="shared" si="232"/>
        <v>1</v>
      </c>
      <c r="UZW4" t="str">
        <f t="shared" si="232"/>
        <v>0</v>
      </c>
      <c r="UZX4" t="str">
        <f t="shared" si="232"/>
        <v>0</v>
      </c>
      <c r="UZY4" t="str">
        <f t="shared" si="232"/>
        <v>1</v>
      </c>
      <c r="UZZ4" t="str">
        <f t="shared" si="232"/>
        <v>1</v>
      </c>
      <c r="VAA4" t="str">
        <f t="shared" si="232"/>
        <v>1</v>
      </c>
      <c r="VAB4" t="str">
        <f t="shared" si="232"/>
        <v>2</v>
      </c>
      <c r="VAC4" t="str">
        <f t="shared" si="232"/>
        <v>2</v>
      </c>
      <c r="VAD4" t="str">
        <f t="shared" si="232"/>
        <v>0</v>
      </c>
      <c r="VAE4" t="str">
        <f t="shared" si="232"/>
        <v>0</v>
      </c>
      <c r="VAF4" t="str">
        <f t="shared" si="232"/>
        <v>0</v>
      </c>
      <c r="VAG4" t="str">
        <f t="shared" si="232"/>
        <v>1</v>
      </c>
      <c r="VAH4" t="str">
        <f t="shared" si="232"/>
        <v>2</v>
      </c>
      <c r="VAI4" t="str">
        <f t="shared" si="232"/>
        <v>1</v>
      </c>
      <c r="VAJ4" t="str">
        <f t="shared" si="232"/>
        <v>1</v>
      </c>
      <c r="VAK4" t="str">
        <f t="shared" si="232"/>
        <v>0</v>
      </c>
      <c r="VAL4" t="str">
        <f t="shared" si="232"/>
        <v>0</v>
      </c>
      <c r="VAM4" t="str">
        <f t="shared" si="232"/>
        <v>0</v>
      </c>
      <c r="VAN4" t="str">
        <f t="shared" si="232"/>
        <v>1</v>
      </c>
      <c r="VAO4" t="str">
        <f t="shared" ref="VAO4:VCZ4" si="233">MID($A1,COLUMN()-1,1)</f>
        <v>0</v>
      </c>
      <c r="VAP4" t="str">
        <f t="shared" si="233"/>
        <v>1</v>
      </c>
      <c r="VAQ4" t="str">
        <f t="shared" si="233"/>
        <v>0</v>
      </c>
      <c r="VAR4" t="str">
        <f t="shared" si="233"/>
        <v>0</v>
      </c>
      <c r="VAS4" t="str">
        <f t="shared" si="233"/>
        <v>0</v>
      </c>
      <c r="VAT4" t="str">
        <f t="shared" si="233"/>
        <v>0</v>
      </c>
      <c r="VAU4" t="str">
        <f t="shared" si="233"/>
        <v>0</v>
      </c>
      <c r="VAV4" t="str">
        <f t="shared" si="233"/>
        <v>1</v>
      </c>
      <c r="VAW4" t="str">
        <f t="shared" si="233"/>
        <v>2</v>
      </c>
      <c r="VAX4" t="str">
        <f t="shared" si="233"/>
        <v>1</v>
      </c>
      <c r="VAY4" t="str">
        <f t="shared" si="233"/>
        <v>2</v>
      </c>
      <c r="VAZ4" t="str">
        <f t="shared" si="233"/>
        <v>0</v>
      </c>
      <c r="VBA4" t="str">
        <f t="shared" si="233"/>
        <v>0</v>
      </c>
      <c r="VBB4" t="str">
        <f t="shared" si="233"/>
        <v>1</v>
      </c>
      <c r="VBC4" t="str">
        <f t="shared" si="233"/>
        <v>0</v>
      </c>
      <c r="VBD4" t="str">
        <f t="shared" si="233"/>
        <v>0</v>
      </c>
      <c r="VBE4" t="str">
        <f t="shared" si="233"/>
        <v>0</v>
      </c>
      <c r="VBF4" t="str">
        <f t="shared" si="233"/>
        <v>0</v>
      </c>
      <c r="VBG4" t="str">
        <f t="shared" si="233"/>
        <v>1</v>
      </c>
      <c r="VBH4" t="str">
        <f t="shared" si="233"/>
        <v>2</v>
      </c>
      <c r="VBI4" t="str">
        <f t="shared" si="233"/>
        <v>0</v>
      </c>
      <c r="VBJ4" t="str">
        <f t="shared" si="233"/>
        <v>1</v>
      </c>
      <c r="VBK4" t="str">
        <f t="shared" si="233"/>
        <v>2</v>
      </c>
      <c r="VBL4" t="str">
        <f t="shared" si="233"/>
        <v>0</v>
      </c>
      <c r="VBM4" t="str">
        <f t="shared" si="233"/>
        <v>2</v>
      </c>
      <c r="VBN4" t="str">
        <f t="shared" si="233"/>
        <v>2</v>
      </c>
      <c r="VBO4" t="str">
        <f t="shared" si="233"/>
        <v>0</v>
      </c>
      <c r="VBP4" t="str">
        <f t="shared" si="233"/>
        <v>1</v>
      </c>
      <c r="VBQ4" t="str">
        <f t="shared" si="233"/>
        <v>0</v>
      </c>
      <c r="VBR4" t="str">
        <f t="shared" si="233"/>
        <v>0</v>
      </c>
      <c r="VBS4" t="str">
        <f t="shared" si="233"/>
        <v>0</v>
      </c>
      <c r="VBT4" t="str">
        <f t="shared" si="233"/>
        <v>0</v>
      </c>
      <c r="VBU4" t="str">
        <f t="shared" si="233"/>
        <v>1</v>
      </c>
      <c r="VBV4" t="str">
        <f t="shared" si="233"/>
        <v>0</v>
      </c>
      <c r="VBW4" t="str">
        <f t="shared" si="233"/>
        <v>1</v>
      </c>
      <c r="VBX4" t="str">
        <f t="shared" si="233"/>
        <v>0</v>
      </c>
      <c r="VBY4" t="str">
        <f t="shared" si="233"/>
        <v>0</v>
      </c>
      <c r="VBZ4" t="str">
        <f t="shared" si="233"/>
        <v>1</v>
      </c>
      <c r="VCA4" t="str">
        <f t="shared" si="233"/>
        <v>1</v>
      </c>
      <c r="VCB4" t="str">
        <f t="shared" si="233"/>
        <v>2</v>
      </c>
      <c r="VCC4" t="str">
        <f t="shared" si="233"/>
        <v>1</v>
      </c>
      <c r="VCD4" t="str">
        <f t="shared" si="233"/>
        <v>0</v>
      </c>
      <c r="VCE4" t="str">
        <f t="shared" si="233"/>
        <v>0</v>
      </c>
      <c r="VCF4" t="str">
        <f t="shared" si="233"/>
        <v>1</v>
      </c>
      <c r="VCG4" t="str">
        <f t="shared" si="233"/>
        <v>0</v>
      </c>
      <c r="VCH4" t="str">
        <f t="shared" si="233"/>
        <v>2</v>
      </c>
      <c r="VCI4" t="str">
        <f t="shared" si="233"/>
        <v>0</v>
      </c>
      <c r="VCJ4" t="str">
        <f t="shared" si="233"/>
        <v>2</v>
      </c>
      <c r="VCK4" t="str">
        <f t="shared" si="233"/>
        <v>0</v>
      </c>
      <c r="VCL4" t="str">
        <f t="shared" si="233"/>
        <v>1</v>
      </c>
      <c r="VCM4" t="str">
        <f t="shared" si="233"/>
        <v>1</v>
      </c>
      <c r="VCN4" t="str">
        <f t="shared" si="233"/>
        <v>0</v>
      </c>
      <c r="VCO4" t="str">
        <f t="shared" si="233"/>
        <v>0</v>
      </c>
      <c r="VCP4" t="str">
        <f t="shared" si="233"/>
        <v>1</v>
      </c>
      <c r="VCQ4" t="str">
        <f t="shared" si="233"/>
        <v>2</v>
      </c>
      <c r="VCR4" t="str">
        <f t="shared" si="233"/>
        <v>1</v>
      </c>
      <c r="VCS4" t="str">
        <f t="shared" si="233"/>
        <v>0</v>
      </c>
      <c r="VCT4" t="str">
        <f t="shared" si="233"/>
        <v>1</v>
      </c>
      <c r="VCU4" t="str">
        <f t="shared" si="233"/>
        <v>0</v>
      </c>
      <c r="VCV4" t="str">
        <f t="shared" si="233"/>
        <v>1</v>
      </c>
      <c r="VCW4" t="str">
        <f t="shared" si="233"/>
        <v>0</v>
      </c>
      <c r="VCX4" t="str">
        <f t="shared" si="233"/>
        <v>2</v>
      </c>
      <c r="VCY4" t="str">
        <f t="shared" si="233"/>
        <v>1</v>
      </c>
      <c r="VCZ4" t="str">
        <f t="shared" si="233"/>
        <v>1</v>
      </c>
      <c r="VDA4" t="str">
        <f t="shared" ref="VDA4:VDY4" si="234">MID($A1,COLUMN()-1,1)</f>
        <v>1</v>
      </c>
      <c r="VDB4" t="str">
        <f t="shared" si="234"/>
        <v>2</v>
      </c>
      <c r="VDC4" t="str">
        <f t="shared" si="234"/>
        <v>1</v>
      </c>
      <c r="VDD4" t="str">
        <f t="shared" si="234"/>
        <v>1</v>
      </c>
      <c r="VDE4" t="str">
        <f t="shared" si="234"/>
        <v>0</v>
      </c>
      <c r="VDF4" t="str">
        <f t="shared" si="234"/>
        <v>0</v>
      </c>
      <c r="VDG4" t="str">
        <f t="shared" si="234"/>
        <v>1</v>
      </c>
      <c r="VDH4" t="str">
        <f t="shared" si="234"/>
        <v>1</v>
      </c>
      <c r="VDI4" t="str">
        <f t="shared" si="234"/>
        <v>1</v>
      </c>
      <c r="VDJ4" t="str">
        <f t="shared" si="234"/>
        <v>0</v>
      </c>
      <c r="VDK4" t="str">
        <f t="shared" si="234"/>
        <v>0</v>
      </c>
      <c r="VDL4" t="str">
        <f t="shared" si="234"/>
        <v>1</v>
      </c>
      <c r="VDM4" t="str">
        <f t="shared" si="234"/>
        <v>1</v>
      </c>
      <c r="VDN4" t="str">
        <f t="shared" si="234"/>
        <v>1</v>
      </c>
      <c r="VDO4" t="str">
        <f t="shared" si="234"/>
        <v>2</v>
      </c>
      <c r="VDP4" t="str">
        <f t="shared" si="234"/>
        <v>1</v>
      </c>
      <c r="VDQ4" t="str">
        <f t="shared" si="234"/>
        <v>1</v>
      </c>
      <c r="VDR4" t="str">
        <f t="shared" si="234"/>
        <v>0</v>
      </c>
      <c r="VDS4" t="str">
        <f t="shared" si="234"/>
        <v>1</v>
      </c>
      <c r="VDT4" t="str">
        <f t="shared" si="234"/>
        <v>1</v>
      </c>
      <c r="VDU4" t="str">
        <f t="shared" si="234"/>
        <v>1</v>
      </c>
      <c r="VDV4" t="str">
        <f t="shared" si="234"/>
        <v>0</v>
      </c>
      <c r="VDW4" t="str">
        <f t="shared" si="234"/>
        <v>2</v>
      </c>
      <c r="VDX4" t="str">
        <f t="shared" si="234"/>
        <v>1</v>
      </c>
      <c r="VDY4" t="str">
        <f t="shared" si="234"/>
        <v>1</v>
      </c>
    </row>
    <row r="6" spans="1:15001" x14ac:dyDescent="0.25">
      <c r="B6" t="s">
        <v>1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3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3</v>
      </c>
      <c r="AN6" t="s">
        <v>3</v>
      </c>
      <c r="AO6" t="s">
        <v>1</v>
      </c>
      <c r="AP6" t="s">
        <v>2</v>
      </c>
      <c r="AQ6" t="s">
        <v>2</v>
      </c>
      <c r="AR6" t="s">
        <v>2</v>
      </c>
      <c r="AS6" t="s">
        <v>1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1</v>
      </c>
      <c r="BQ6" t="s">
        <v>2</v>
      </c>
      <c r="BR6" t="s">
        <v>2</v>
      </c>
      <c r="BS6" t="s">
        <v>2</v>
      </c>
      <c r="BT6" t="s">
        <v>2</v>
      </c>
      <c r="BU6" t="s">
        <v>2</v>
      </c>
      <c r="BV6" t="s">
        <v>2</v>
      </c>
      <c r="BW6" t="s">
        <v>2</v>
      </c>
      <c r="BX6" t="s">
        <v>3</v>
      </c>
      <c r="BY6" t="s">
        <v>2</v>
      </c>
      <c r="BZ6" t="s">
        <v>2</v>
      </c>
      <c r="CA6" t="s">
        <v>3</v>
      </c>
      <c r="CB6" t="s">
        <v>2</v>
      </c>
      <c r="CC6" t="s">
        <v>2</v>
      </c>
      <c r="CD6" t="s">
        <v>2</v>
      </c>
      <c r="CE6" t="s">
        <v>3</v>
      </c>
      <c r="CF6" t="s">
        <v>2</v>
      </c>
      <c r="CG6" t="s">
        <v>2</v>
      </c>
      <c r="CH6" t="s">
        <v>2</v>
      </c>
      <c r="CI6" t="s">
        <v>2</v>
      </c>
      <c r="CJ6" t="s">
        <v>2</v>
      </c>
      <c r="CK6" t="s">
        <v>2</v>
      </c>
      <c r="CL6" t="s">
        <v>3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3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1</v>
      </c>
      <c r="DD6" t="s">
        <v>2</v>
      </c>
      <c r="DE6" t="s">
        <v>3</v>
      </c>
      <c r="DF6" t="s">
        <v>1</v>
      </c>
      <c r="DG6" t="s">
        <v>2</v>
      </c>
      <c r="DH6" t="s">
        <v>2</v>
      </c>
      <c r="DI6" t="s">
        <v>3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3</v>
      </c>
      <c r="DP6" t="s">
        <v>2</v>
      </c>
      <c r="DQ6" t="s">
        <v>2</v>
      </c>
      <c r="DR6" t="s">
        <v>2</v>
      </c>
      <c r="DS6" t="s">
        <v>2</v>
      </c>
      <c r="DT6" t="s">
        <v>3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1</v>
      </c>
      <c r="ED6" t="s">
        <v>2</v>
      </c>
      <c r="EE6" t="s">
        <v>2</v>
      </c>
      <c r="EF6" t="s">
        <v>2</v>
      </c>
      <c r="EG6" t="s">
        <v>2</v>
      </c>
      <c r="EH6" t="s">
        <v>3</v>
      </c>
      <c r="EI6" t="s">
        <v>2</v>
      </c>
      <c r="EJ6" t="s">
        <v>3</v>
      </c>
      <c r="EK6" t="s">
        <v>3</v>
      </c>
      <c r="EL6" t="s">
        <v>2</v>
      </c>
      <c r="EM6" t="s">
        <v>2</v>
      </c>
      <c r="EN6" t="s">
        <v>3</v>
      </c>
      <c r="EO6" t="s">
        <v>2</v>
      </c>
      <c r="EP6" t="s">
        <v>2</v>
      </c>
      <c r="EQ6" t="s">
        <v>2</v>
      </c>
      <c r="ER6" t="s">
        <v>2</v>
      </c>
      <c r="ES6" t="s">
        <v>1</v>
      </c>
      <c r="ET6" t="s">
        <v>2</v>
      </c>
      <c r="EU6" t="s">
        <v>2</v>
      </c>
      <c r="EV6" t="s">
        <v>1</v>
      </c>
      <c r="EW6" t="s">
        <v>2</v>
      </c>
      <c r="EX6" t="s">
        <v>2</v>
      </c>
      <c r="EY6" t="s">
        <v>2</v>
      </c>
      <c r="EZ6" t="s">
        <v>2</v>
      </c>
      <c r="FA6" t="s">
        <v>2</v>
      </c>
      <c r="FB6" t="s">
        <v>2</v>
      </c>
      <c r="FC6" t="s">
        <v>2</v>
      </c>
      <c r="FD6" t="s">
        <v>2</v>
      </c>
      <c r="FE6" t="s">
        <v>1</v>
      </c>
      <c r="FF6" t="s">
        <v>2</v>
      </c>
      <c r="FG6" t="s">
        <v>2</v>
      </c>
      <c r="FH6" t="s">
        <v>2</v>
      </c>
      <c r="FI6" t="s">
        <v>2</v>
      </c>
      <c r="FJ6" t="s">
        <v>2</v>
      </c>
      <c r="FK6" t="s">
        <v>2</v>
      </c>
      <c r="FL6" t="s">
        <v>2</v>
      </c>
      <c r="FM6" t="s">
        <v>2</v>
      </c>
      <c r="FN6" t="s">
        <v>2</v>
      </c>
      <c r="FO6" t="s">
        <v>2</v>
      </c>
      <c r="FP6" t="s">
        <v>1</v>
      </c>
      <c r="FQ6" t="s">
        <v>2</v>
      </c>
      <c r="FR6" t="s">
        <v>2</v>
      </c>
      <c r="FS6" t="s">
        <v>2</v>
      </c>
      <c r="FT6" t="s">
        <v>2</v>
      </c>
      <c r="FU6" t="s">
        <v>2</v>
      </c>
      <c r="FV6" t="s">
        <v>2</v>
      </c>
      <c r="FW6" t="s">
        <v>2</v>
      </c>
      <c r="FX6" t="s">
        <v>3</v>
      </c>
      <c r="FY6" t="s">
        <v>2</v>
      </c>
      <c r="FZ6" t="s">
        <v>2</v>
      </c>
      <c r="GA6" t="s">
        <v>2</v>
      </c>
      <c r="GB6" t="s">
        <v>2</v>
      </c>
      <c r="GC6" t="s">
        <v>2</v>
      </c>
      <c r="GD6" t="s">
        <v>2</v>
      </c>
      <c r="GE6" t="s">
        <v>2</v>
      </c>
      <c r="GF6" t="s">
        <v>2</v>
      </c>
      <c r="GG6" t="s">
        <v>3</v>
      </c>
      <c r="GH6" t="s">
        <v>1</v>
      </c>
      <c r="GI6" t="s">
        <v>2</v>
      </c>
      <c r="GJ6" t="s">
        <v>2</v>
      </c>
      <c r="GK6" t="s">
        <v>2</v>
      </c>
      <c r="GL6" t="s">
        <v>2</v>
      </c>
      <c r="GM6" t="s">
        <v>2</v>
      </c>
      <c r="GN6" t="s">
        <v>2</v>
      </c>
      <c r="GO6" t="s">
        <v>2</v>
      </c>
      <c r="GP6" t="s">
        <v>2</v>
      </c>
      <c r="GQ6" t="s">
        <v>2</v>
      </c>
      <c r="GR6" t="s">
        <v>2</v>
      </c>
      <c r="GS6" t="s">
        <v>2</v>
      </c>
      <c r="GT6" t="s">
        <v>2</v>
      </c>
      <c r="GU6" t="s">
        <v>2</v>
      </c>
      <c r="GV6" t="s">
        <v>2</v>
      </c>
      <c r="GW6" t="s">
        <v>2</v>
      </c>
      <c r="GX6" t="s">
        <v>2</v>
      </c>
      <c r="GY6" t="s">
        <v>2</v>
      </c>
      <c r="GZ6" t="s">
        <v>2</v>
      </c>
      <c r="HA6" t="s">
        <v>2</v>
      </c>
      <c r="HB6" t="s">
        <v>2</v>
      </c>
      <c r="HC6" t="s">
        <v>2</v>
      </c>
      <c r="HD6" t="s">
        <v>2</v>
      </c>
      <c r="HE6" t="s">
        <v>2</v>
      </c>
      <c r="HF6" t="s">
        <v>2</v>
      </c>
      <c r="HG6" t="s">
        <v>2</v>
      </c>
      <c r="HH6" t="s">
        <v>2</v>
      </c>
      <c r="HI6" t="s">
        <v>2</v>
      </c>
      <c r="HJ6" t="s">
        <v>2</v>
      </c>
      <c r="HK6" t="s">
        <v>2</v>
      </c>
      <c r="HL6" t="s">
        <v>2</v>
      </c>
      <c r="HM6" t="s">
        <v>2</v>
      </c>
      <c r="HN6" t="s">
        <v>2</v>
      </c>
      <c r="HO6" t="s">
        <v>2</v>
      </c>
      <c r="HP6" t="s">
        <v>2</v>
      </c>
      <c r="HQ6" t="s">
        <v>2</v>
      </c>
      <c r="HR6" t="s">
        <v>2</v>
      </c>
      <c r="HS6" t="s">
        <v>2</v>
      </c>
      <c r="HT6" t="s">
        <v>2</v>
      </c>
      <c r="HU6" t="s">
        <v>2</v>
      </c>
      <c r="HV6" t="s">
        <v>2</v>
      </c>
      <c r="HW6" t="s">
        <v>2</v>
      </c>
      <c r="HX6" t="s">
        <v>2</v>
      </c>
      <c r="HY6" t="s">
        <v>3</v>
      </c>
      <c r="HZ6" t="s">
        <v>1</v>
      </c>
      <c r="IA6" t="s">
        <v>2</v>
      </c>
      <c r="IB6" t="s">
        <v>2</v>
      </c>
      <c r="IC6" t="s">
        <v>2</v>
      </c>
      <c r="ID6" t="s">
        <v>2</v>
      </c>
      <c r="IE6" t="s">
        <v>2</v>
      </c>
      <c r="IF6" t="s">
        <v>3</v>
      </c>
      <c r="IG6" t="s">
        <v>2</v>
      </c>
      <c r="IH6" t="s">
        <v>2</v>
      </c>
      <c r="II6" t="s">
        <v>2</v>
      </c>
      <c r="IJ6" t="s">
        <v>2</v>
      </c>
      <c r="IK6" t="s">
        <v>2</v>
      </c>
      <c r="IL6" t="s">
        <v>2</v>
      </c>
      <c r="IM6" t="s">
        <v>2</v>
      </c>
      <c r="IN6" t="s">
        <v>2</v>
      </c>
      <c r="IO6" t="s">
        <v>2</v>
      </c>
      <c r="IP6" t="s">
        <v>2</v>
      </c>
      <c r="IQ6" t="s">
        <v>1</v>
      </c>
      <c r="IR6" t="s">
        <v>2</v>
      </c>
      <c r="IS6" t="s">
        <v>2</v>
      </c>
      <c r="IT6" t="s">
        <v>2</v>
      </c>
      <c r="IU6" t="s">
        <v>2</v>
      </c>
      <c r="IV6" t="s">
        <v>2</v>
      </c>
      <c r="IW6" t="s">
        <v>3</v>
      </c>
      <c r="IX6" t="s">
        <v>2</v>
      </c>
      <c r="IY6" t="s">
        <v>2</v>
      </c>
      <c r="IZ6" t="s">
        <v>1</v>
      </c>
      <c r="JA6" t="s">
        <v>2</v>
      </c>
      <c r="JB6" t="s">
        <v>2</v>
      </c>
      <c r="JC6" t="s">
        <v>3</v>
      </c>
      <c r="JD6" t="s">
        <v>2</v>
      </c>
      <c r="JE6" t="s">
        <v>2</v>
      </c>
      <c r="JF6" t="s">
        <v>2</v>
      </c>
      <c r="JG6" t="s">
        <v>2</v>
      </c>
      <c r="JH6" t="s">
        <v>2</v>
      </c>
      <c r="JI6" t="s">
        <v>3</v>
      </c>
      <c r="JJ6" t="s">
        <v>2</v>
      </c>
      <c r="JK6" t="s">
        <v>2</v>
      </c>
      <c r="JL6" t="s">
        <v>2</v>
      </c>
      <c r="JM6" t="s">
        <v>2</v>
      </c>
      <c r="JN6" t="s">
        <v>1</v>
      </c>
      <c r="JO6" t="s">
        <v>2</v>
      </c>
      <c r="JP6" t="s">
        <v>2</v>
      </c>
      <c r="JQ6" t="s">
        <v>2</v>
      </c>
      <c r="JR6" t="s">
        <v>2</v>
      </c>
      <c r="JS6" t="s">
        <v>2</v>
      </c>
      <c r="JT6" t="s">
        <v>2</v>
      </c>
      <c r="JU6" t="s">
        <v>2</v>
      </c>
      <c r="JV6" t="s">
        <v>2</v>
      </c>
      <c r="JW6" t="s">
        <v>1</v>
      </c>
      <c r="JX6" t="s">
        <v>2</v>
      </c>
      <c r="JY6" t="s">
        <v>2</v>
      </c>
      <c r="JZ6" t="s">
        <v>2</v>
      </c>
      <c r="KA6" t="s">
        <v>2</v>
      </c>
      <c r="KB6" t="s">
        <v>1</v>
      </c>
      <c r="KC6" t="s">
        <v>2</v>
      </c>
      <c r="KD6" t="s">
        <v>3</v>
      </c>
      <c r="KE6" t="s">
        <v>3</v>
      </c>
      <c r="KF6" t="s">
        <v>2</v>
      </c>
      <c r="KG6" t="s">
        <v>2</v>
      </c>
      <c r="KH6" t="s">
        <v>3</v>
      </c>
      <c r="KI6" t="s">
        <v>2</v>
      </c>
      <c r="KJ6" t="s">
        <v>2</v>
      </c>
      <c r="KK6" t="s">
        <v>2</v>
      </c>
      <c r="KL6" t="s">
        <v>2</v>
      </c>
      <c r="KM6" t="s">
        <v>3</v>
      </c>
      <c r="KN6" t="s">
        <v>2</v>
      </c>
      <c r="KO6" t="s">
        <v>2</v>
      </c>
      <c r="KP6" t="s">
        <v>2</v>
      </c>
      <c r="KQ6" t="s">
        <v>2</v>
      </c>
      <c r="KR6" t="s">
        <v>2</v>
      </c>
      <c r="KS6" t="s">
        <v>2</v>
      </c>
      <c r="KT6" t="s">
        <v>2</v>
      </c>
      <c r="KU6" t="s">
        <v>2</v>
      </c>
      <c r="KV6" t="s">
        <v>2</v>
      </c>
      <c r="KW6" t="s">
        <v>2</v>
      </c>
      <c r="KX6" t="s">
        <v>2</v>
      </c>
      <c r="KY6" t="s">
        <v>1</v>
      </c>
      <c r="KZ6" t="s">
        <v>2</v>
      </c>
      <c r="LA6" t="s">
        <v>2</v>
      </c>
      <c r="LB6" t="s">
        <v>2</v>
      </c>
      <c r="LC6" t="s">
        <v>2</v>
      </c>
      <c r="LD6" t="s">
        <v>2</v>
      </c>
      <c r="LE6" t="s">
        <v>2</v>
      </c>
      <c r="LF6" t="s">
        <v>2</v>
      </c>
      <c r="LG6" t="s">
        <v>2</v>
      </c>
      <c r="LH6" t="s">
        <v>2</v>
      </c>
      <c r="LI6" t="s">
        <v>2</v>
      </c>
      <c r="LJ6" t="s">
        <v>3</v>
      </c>
      <c r="LK6" t="s">
        <v>2</v>
      </c>
      <c r="LL6" t="s">
        <v>2</v>
      </c>
      <c r="LM6" t="s">
        <v>2</v>
      </c>
      <c r="LN6" t="s">
        <v>2</v>
      </c>
      <c r="LO6" t="s">
        <v>2</v>
      </c>
      <c r="LP6" t="s">
        <v>2</v>
      </c>
      <c r="LQ6" t="s">
        <v>2</v>
      </c>
      <c r="LR6" t="s">
        <v>1</v>
      </c>
      <c r="LS6" t="s">
        <v>2</v>
      </c>
      <c r="LT6" t="s">
        <v>2</v>
      </c>
      <c r="LU6" t="s">
        <v>2</v>
      </c>
      <c r="LV6" t="s">
        <v>2</v>
      </c>
      <c r="LW6" t="s">
        <v>2</v>
      </c>
      <c r="LX6" t="s">
        <v>2</v>
      </c>
      <c r="LY6" t="s">
        <v>2</v>
      </c>
      <c r="LZ6" t="s">
        <v>2</v>
      </c>
      <c r="MA6" t="s">
        <v>2</v>
      </c>
      <c r="MB6" t="s">
        <v>3</v>
      </c>
      <c r="MC6" t="s">
        <v>1</v>
      </c>
      <c r="MD6" t="s">
        <v>2</v>
      </c>
      <c r="ME6" t="s">
        <v>2</v>
      </c>
      <c r="MF6" t="s">
        <v>2</v>
      </c>
      <c r="MG6" t="s">
        <v>1</v>
      </c>
      <c r="MH6" t="s">
        <v>2</v>
      </c>
      <c r="MI6" t="s">
        <v>2</v>
      </c>
      <c r="MJ6" t="s">
        <v>2</v>
      </c>
      <c r="MK6" t="s">
        <v>2</v>
      </c>
      <c r="ML6" t="s">
        <v>2</v>
      </c>
      <c r="MM6" t="s">
        <v>2</v>
      </c>
      <c r="MN6" t="s">
        <v>2</v>
      </c>
      <c r="MO6" t="s">
        <v>2</v>
      </c>
      <c r="MP6" t="s">
        <v>2</v>
      </c>
      <c r="MQ6" t="s">
        <v>2</v>
      </c>
      <c r="MR6" t="s">
        <v>2</v>
      </c>
      <c r="MS6" t="s">
        <v>2</v>
      </c>
      <c r="MT6" t="s">
        <v>2</v>
      </c>
      <c r="MU6" t="s">
        <v>2</v>
      </c>
      <c r="MV6" t="s">
        <v>2</v>
      </c>
      <c r="MW6" t="s">
        <v>2</v>
      </c>
      <c r="MX6" t="s">
        <v>2</v>
      </c>
      <c r="MY6" t="s">
        <v>2</v>
      </c>
      <c r="MZ6" t="s">
        <v>2</v>
      </c>
      <c r="NA6" t="s">
        <v>2</v>
      </c>
      <c r="NB6" t="s">
        <v>3</v>
      </c>
      <c r="NC6" t="s">
        <v>2</v>
      </c>
      <c r="ND6" t="s">
        <v>3</v>
      </c>
      <c r="NE6" t="s">
        <v>2</v>
      </c>
      <c r="NF6" t="s">
        <v>2</v>
      </c>
      <c r="NG6" t="s">
        <v>2</v>
      </c>
      <c r="NH6" t="s">
        <v>2</v>
      </c>
      <c r="NI6" t="s">
        <v>2</v>
      </c>
      <c r="NJ6" t="s">
        <v>2</v>
      </c>
      <c r="NK6" t="s">
        <v>2</v>
      </c>
      <c r="NL6" t="s">
        <v>2</v>
      </c>
      <c r="NM6" t="s">
        <v>2</v>
      </c>
      <c r="NN6" t="s">
        <v>2</v>
      </c>
      <c r="NO6" t="s">
        <v>2</v>
      </c>
      <c r="NP6" t="s">
        <v>2</v>
      </c>
      <c r="NQ6" t="s">
        <v>2</v>
      </c>
      <c r="NR6" t="s">
        <v>2</v>
      </c>
      <c r="NS6" t="s">
        <v>1</v>
      </c>
      <c r="NT6" t="s">
        <v>3</v>
      </c>
      <c r="NU6" t="s">
        <v>2</v>
      </c>
      <c r="NV6" t="s">
        <v>2</v>
      </c>
      <c r="NW6" t="s">
        <v>2</v>
      </c>
      <c r="NX6" t="s">
        <v>2</v>
      </c>
      <c r="NY6" t="s">
        <v>2</v>
      </c>
      <c r="NZ6" t="s">
        <v>2</v>
      </c>
      <c r="OA6" t="s">
        <v>2</v>
      </c>
      <c r="OB6" t="s">
        <v>2</v>
      </c>
      <c r="OC6" t="s">
        <v>2</v>
      </c>
      <c r="OD6" t="s">
        <v>2</v>
      </c>
      <c r="OE6" t="s">
        <v>2</v>
      </c>
      <c r="OF6" t="s">
        <v>2</v>
      </c>
      <c r="OG6" t="s">
        <v>2</v>
      </c>
      <c r="OH6" t="s">
        <v>2</v>
      </c>
      <c r="OI6" t="s">
        <v>2</v>
      </c>
      <c r="OJ6" t="s">
        <v>2</v>
      </c>
      <c r="OK6" t="s">
        <v>1</v>
      </c>
      <c r="OL6" t="s">
        <v>2</v>
      </c>
      <c r="OM6" t="s">
        <v>2</v>
      </c>
      <c r="ON6" t="s">
        <v>2</v>
      </c>
      <c r="OO6" t="s">
        <v>2</v>
      </c>
      <c r="OP6" t="s">
        <v>2</v>
      </c>
      <c r="OQ6" t="s">
        <v>3</v>
      </c>
      <c r="OR6" t="s">
        <v>2</v>
      </c>
      <c r="OS6" t="s">
        <v>3</v>
      </c>
      <c r="OT6" t="s">
        <v>2</v>
      </c>
      <c r="OU6" t="s">
        <v>2</v>
      </c>
      <c r="OV6" t="s">
        <v>2</v>
      </c>
      <c r="OW6" t="s">
        <v>3</v>
      </c>
      <c r="OX6" t="s">
        <v>2</v>
      </c>
      <c r="OY6" t="s">
        <v>2</v>
      </c>
      <c r="OZ6" t="s">
        <v>2</v>
      </c>
      <c r="PA6" t="s">
        <v>2</v>
      </c>
      <c r="PB6" t="s">
        <v>2</v>
      </c>
      <c r="PC6" t="s">
        <v>1</v>
      </c>
      <c r="PD6" t="s">
        <v>2</v>
      </c>
      <c r="PE6" t="s">
        <v>2</v>
      </c>
      <c r="PF6" t="s">
        <v>2</v>
      </c>
      <c r="PG6" t="s">
        <v>2</v>
      </c>
      <c r="PH6" t="s">
        <v>3</v>
      </c>
      <c r="PI6" t="s">
        <v>2</v>
      </c>
      <c r="PJ6" t="s">
        <v>2</v>
      </c>
      <c r="PK6" t="s">
        <v>2</v>
      </c>
      <c r="PL6" t="s">
        <v>2</v>
      </c>
      <c r="PM6" t="s">
        <v>2</v>
      </c>
      <c r="PN6" t="s">
        <v>2</v>
      </c>
      <c r="PO6" t="s">
        <v>2</v>
      </c>
      <c r="PP6" t="s">
        <v>2</v>
      </c>
      <c r="PQ6" t="s">
        <v>2</v>
      </c>
      <c r="PR6" t="s">
        <v>2</v>
      </c>
      <c r="PS6" t="s">
        <v>2</v>
      </c>
      <c r="PT6" t="s">
        <v>2</v>
      </c>
      <c r="PU6" t="s">
        <v>2</v>
      </c>
      <c r="PV6" t="s">
        <v>1</v>
      </c>
      <c r="PW6" t="s">
        <v>2</v>
      </c>
      <c r="PX6" t="s">
        <v>1</v>
      </c>
      <c r="PY6" t="s">
        <v>3</v>
      </c>
      <c r="PZ6" t="s">
        <v>2</v>
      </c>
      <c r="QA6" t="s">
        <v>2</v>
      </c>
      <c r="QB6" t="s">
        <v>3</v>
      </c>
      <c r="QC6" t="s">
        <v>2</v>
      </c>
      <c r="QD6" t="s">
        <v>2</v>
      </c>
      <c r="QE6" t="s">
        <v>2</v>
      </c>
      <c r="QF6" t="s">
        <v>2</v>
      </c>
      <c r="QG6" t="s">
        <v>2</v>
      </c>
      <c r="QH6" t="s">
        <v>2</v>
      </c>
      <c r="QI6" t="s">
        <v>2</v>
      </c>
      <c r="QJ6" t="s">
        <v>2</v>
      </c>
      <c r="QK6" t="s">
        <v>2</v>
      </c>
      <c r="QL6" t="s">
        <v>2</v>
      </c>
      <c r="QM6" t="s">
        <v>2</v>
      </c>
      <c r="QN6" t="s">
        <v>2</v>
      </c>
      <c r="QO6" t="s">
        <v>2</v>
      </c>
      <c r="QP6" t="s">
        <v>2</v>
      </c>
      <c r="QQ6" t="s">
        <v>2</v>
      </c>
      <c r="QR6" t="s">
        <v>2</v>
      </c>
      <c r="QS6" t="s">
        <v>3</v>
      </c>
      <c r="QT6" t="s">
        <v>2</v>
      </c>
      <c r="QU6" t="s">
        <v>2</v>
      </c>
      <c r="QV6" t="s">
        <v>2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3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1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1</v>
      </c>
      <c r="RX6" t="s">
        <v>2</v>
      </c>
      <c r="RY6" t="s">
        <v>2</v>
      </c>
      <c r="RZ6" t="s">
        <v>2</v>
      </c>
      <c r="SA6" t="s">
        <v>3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2</v>
      </c>
      <c r="SQ6" t="s">
        <v>2</v>
      </c>
      <c r="SR6" t="s">
        <v>2</v>
      </c>
      <c r="SS6" t="s">
        <v>2</v>
      </c>
      <c r="ST6" t="s">
        <v>2</v>
      </c>
      <c r="SU6" t="s">
        <v>2</v>
      </c>
      <c r="SV6" t="s">
        <v>1</v>
      </c>
      <c r="SW6" t="s">
        <v>2</v>
      </c>
      <c r="SX6" t="s">
        <v>3</v>
      </c>
      <c r="SY6" t="s">
        <v>2</v>
      </c>
      <c r="SZ6" t="s">
        <v>2</v>
      </c>
      <c r="TA6" t="s">
        <v>2</v>
      </c>
      <c r="TB6" t="s">
        <v>2</v>
      </c>
      <c r="TC6" t="s">
        <v>2</v>
      </c>
      <c r="TD6" t="s">
        <v>2</v>
      </c>
      <c r="TE6" t="s">
        <v>2</v>
      </c>
      <c r="TF6" t="s">
        <v>3</v>
      </c>
      <c r="TG6" t="s">
        <v>2</v>
      </c>
      <c r="TH6" t="s">
        <v>2</v>
      </c>
      <c r="TI6" t="s">
        <v>3</v>
      </c>
      <c r="TJ6" t="s">
        <v>2</v>
      </c>
      <c r="TK6" t="s">
        <v>2</v>
      </c>
      <c r="TL6" t="s">
        <v>2</v>
      </c>
      <c r="TM6" t="s">
        <v>1</v>
      </c>
      <c r="TN6" t="s">
        <v>1</v>
      </c>
      <c r="TO6" t="s">
        <v>2</v>
      </c>
      <c r="TP6" t="s">
        <v>2</v>
      </c>
      <c r="TQ6" t="s">
        <v>2</v>
      </c>
      <c r="TR6" t="s">
        <v>2</v>
      </c>
      <c r="TS6" t="s">
        <v>2</v>
      </c>
      <c r="TT6" t="s">
        <v>2</v>
      </c>
      <c r="TU6" t="s">
        <v>2</v>
      </c>
      <c r="TV6" t="s">
        <v>2</v>
      </c>
      <c r="TW6" t="s">
        <v>2</v>
      </c>
      <c r="TX6" t="s">
        <v>2</v>
      </c>
      <c r="TY6" t="s">
        <v>2</v>
      </c>
      <c r="TZ6" t="s">
        <v>2</v>
      </c>
      <c r="UA6" t="s">
        <v>2</v>
      </c>
      <c r="UB6" t="s">
        <v>2</v>
      </c>
      <c r="UC6" t="s">
        <v>2</v>
      </c>
      <c r="UD6" t="s">
        <v>2</v>
      </c>
      <c r="UE6" t="s">
        <v>3</v>
      </c>
      <c r="UF6" t="s">
        <v>2</v>
      </c>
      <c r="UG6" t="s">
        <v>2</v>
      </c>
      <c r="UH6" t="s">
        <v>2</v>
      </c>
      <c r="UI6" t="s">
        <v>2</v>
      </c>
      <c r="UJ6" t="s">
        <v>2</v>
      </c>
      <c r="UK6" t="s">
        <v>1</v>
      </c>
      <c r="UL6" t="s">
        <v>2</v>
      </c>
      <c r="UM6" t="s">
        <v>3</v>
      </c>
      <c r="UN6" t="s">
        <v>2</v>
      </c>
      <c r="UO6" t="s">
        <v>2</v>
      </c>
      <c r="UP6" t="s">
        <v>2</v>
      </c>
      <c r="UQ6" t="s">
        <v>2</v>
      </c>
      <c r="UR6" t="s">
        <v>2</v>
      </c>
      <c r="US6" t="s">
        <v>2</v>
      </c>
      <c r="UT6" t="s">
        <v>2</v>
      </c>
      <c r="UU6" t="s">
        <v>2</v>
      </c>
      <c r="UV6" t="s">
        <v>2</v>
      </c>
      <c r="UW6" t="s">
        <v>3</v>
      </c>
      <c r="UX6" t="s">
        <v>2</v>
      </c>
      <c r="UY6" t="s">
        <v>2</v>
      </c>
      <c r="UZ6" t="s">
        <v>2</v>
      </c>
      <c r="VA6" t="s">
        <v>2</v>
      </c>
      <c r="VB6" t="s">
        <v>3</v>
      </c>
      <c r="VC6" t="s">
        <v>2</v>
      </c>
      <c r="VD6" t="s">
        <v>2</v>
      </c>
      <c r="VE6" t="s">
        <v>2</v>
      </c>
      <c r="VF6" t="s">
        <v>2</v>
      </c>
      <c r="VG6" t="s">
        <v>2</v>
      </c>
      <c r="VH6" t="s">
        <v>2</v>
      </c>
      <c r="VI6" t="s">
        <v>2</v>
      </c>
      <c r="VJ6" t="s">
        <v>2</v>
      </c>
      <c r="VK6" t="s">
        <v>1</v>
      </c>
      <c r="VL6" t="s">
        <v>2</v>
      </c>
      <c r="VM6" t="s">
        <v>2</v>
      </c>
      <c r="VN6" t="s">
        <v>2</v>
      </c>
      <c r="VO6" t="s">
        <v>2</v>
      </c>
      <c r="VP6" t="s">
        <v>2</v>
      </c>
      <c r="VQ6" t="s">
        <v>2</v>
      </c>
      <c r="VR6" t="s">
        <v>3</v>
      </c>
      <c r="VS6" t="s">
        <v>1</v>
      </c>
      <c r="VT6" t="s">
        <v>2</v>
      </c>
      <c r="VU6" t="s">
        <v>2</v>
      </c>
      <c r="VV6" t="s">
        <v>1</v>
      </c>
      <c r="VW6" t="s">
        <v>2</v>
      </c>
      <c r="VX6" t="s">
        <v>2</v>
      </c>
      <c r="VY6" t="s">
        <v>2</v>
      </c>
      <c r="VZ6" t="s">
        <v>2</v>
      </c>
      <c r="WA6" t="s">
        <v>1</v>
      </c>
      <c r="WB6" t="s">
        <v>2</v>
      </c>
      <c r="WC6" t="s">
        <v>2</v>
      </c>
      <c r="WD6" t="s">
        <v>1</v>
      </c>
      <c r="WE6" t="s">
        <v>2</v>
      </c>
      <c r="WF6" t="s">
        <v>2</v>
      </c>
      <c r="WG6" t="s">
        <v>2</v>
      </c>
      <c r="WH6" t="s">
        <v>2</v>
      </c>
      <c r="WI6" t="s">
        <v>2</v>
      </c>
      <c r="WJ6" t="s">
        <v>2</v>
      </c>
      <c r="WK6" t="s">
        <v>2</v>
      </c>
      <c r="WL6" t="s">
        <v>2</v>
      </c>
      <c r="WM6" t="s">
        <v>2</v>
      </c>
      <c r="WN6" t="s">
        <v>2</v>
      </c>
      <c r="WO6" t="s">
        <v>2</v>
      </c>
      <c r="WP6" t="s">
        <v>2</v>
      </c>
      <c r="WQ6" t="s">
        <v>2</v>
      </c>
      <c r="WR6" t="s">
        <v>2</v>
      </c>
      <c r="WS6" t="s">
        <v>2</v>
      </c>
      <c r="WT6" t="s">
        <v>2</v>
      </c>
      <c r="WU6" t="s">
        <v>2</v>
      </c>
      <c r="WV6" t="s">
        <v>2</v>
      </c>
      <c r="WW6" t="s">
        <v>2</v>
      </c>
      <c r="WX6" t="s">
        <v>1</v>
      </c>
      <c r="WY6" t="s">
        <v>2</v>
      </c>
      <c r="WZ6" t="s">
        <v>2</v>
      </c>
      <c r="XA6" t="s">
        <v>2</v>
      </c>
      <c r="XB6" t="s">
        <v>2</v>
      </c>
      <c r="XC6" t="s">
        <v>2</v>
      </c>
      <c r="XD6" t="s">
        <v>2</v>
      </c>
      <c r="XE6" t="s">
        <v>2</v>
      </c>
      <c r="XF6" t="s">
        <v>1</v>
      </c>
      <c r="XG6" t="s">
        <v>2</v>
      </c>
      <c r="XH6" t="s">
        <v>2</v>
      </c>
      <c r="XI6" t="s">
        <v>2</v>
      </c>
      <c r="XJ6" t="s">
        <v>2</v>
      </c>
      <c r="XK6" t="s">
        <v>2</v>
      </c>
      <c r="XL6" t="s">
        <v>2</v>
      </c>
      <c r="XM6" t="s">
        <v>2</v>
      </c>
      <c r="XN6" t="s">
        <v>2</v>
      </c>
      <c r="XO6" t="s">
        <v>2</v>
      </c>
      <c r="XP6" t="s">
        <v>1</v>
      </c>
      <c r="XQ6" t="s">
        <v>2</v>
      </c>
      <c r="XR6" t="s">
        <v>2</v>
      </c>
      <c r="XS6" t="s">
        <v>2</v>
      </c>
      <c r="XT6" t="s">
        <v>2</v>
      </c>
      <c r="XU6" t="s">
        <v>2</v>
      </c>
      <c r="XV6" t="s">
        <v>2</v>
      </c>
      <c r="XW6" t="s">
        <v>2</v>
      </c>
      <c r="XX6" t="s">
        <v>2</v>
      </c>
      <c r="XY6" t="s">
        <v>2</v>
      </c>
      <c r="XZ6" t="s">
        <v>2</v>
      </c>
      <c r="YA6" t="s">
        <v>2</v>
      </c>
      <c r="YB6" t="s">
        <v>2</v>
      </c>
      <c r="YC6" t="s">
        <v>2</v>
      </c>
      <c r="YD6" t="s">
        <v>2</v>
      </c>
      <c r="YE6" t="s">
        <v>2</v>
      </c>
      <c r="YF6" t="s">
        <v>2</v>
      </c>
      <c r="YG6" t="s">
        <v>2</v>
      </c>
      <c r="YH6" t="s">
        <v>2</v>
      </c>
      <c r="YI6" t="s">
        <v>2</v>
      </c>
      <c r="YJ6" t="s">
        <v>2</v>
      </c>
      <c r="YK6" t="s">
        <v>2</v>
      </c>
      <c r="YL6" t="s">
        <v>2</v>
      </c>
      <c r="YM6" t="s">
        <v>2</v>
      </c>
      <c r="YN6" t="s">
        <v>2</v>
      </c>
      <c r="YO6" t="s">
        <v>2</v>
      </c>
      <c r="YP6" t="s">
        <v>3</v>
      </c>
      <c r="YQ6" t="s">
        <v>2</v>
      </c>
      <c r="YR6" t="s">
        <v>2</v>
      </c>
      <c r="YS6" t="s">
        <v>2</v>
      </c>
      <c r="YT6" t="s">
        <v>2</v>
      </c>
      <c r="YU6" t="s">
        <v>2</v>
      </c>
      <c r="YV6" t="s">
        <v>2</v>
      </c>
      <c r="YW6" t="s">
        <v>2</v>
      </c>
      <c r="YX6" t="s">
        <v>2</v>
      </c>
      <c r="YY6" t="s">
        <v>2</v>
      </c>
      <c r="YZ6" t="s">
        <v>1</v>
      </c>
      <c r="ZA6" t="s">
        <v>2</v>
      </c>
      <c r="ZB6" t="s">
        <v>2</v>
      </c>
      <c r="ZC6" t="s">
        <v>1</v>
      </c>
      <c r="ZD6" t="s">
        <v>2</v>
      </c>
      <c r="ZE6" t="s">
        <v>2</v>
      </c>
      <c r="ZF6" t="s">
        <v>2</v>
      </c>
      <c r="ZG6" t="s">
        <v>3</v>
      </c>
      <c r="ZH6" t="s">
        <v>1</v>
      </c>
      <c r="ZI6" t="s">
        <v>2</v>
      </c>
      <c r="ZJ6" t="s">
        <v>2</v>
      </c>
      <c r="ZK6" t="s">
        <v>2</v>
      </c>
      <c r="ZL6" t="s">
        <v>2</v>
      </c>
      <c r="ZM6" t="s">
        <v>2</v>
      </c>
      <c r="ZN6" t="s">
        <v>3</v>
      </c>
      <c r="ZO6" t="s">
        <v>2</v>
      </c>
      <c r="ZP6" t="s">
        <v>2</v>
      </c>
      <c r="ZQ6" t="s">
        <v>2</v>
      </c>
      <c r="ZR6" t="s">
        <v>2</v>
      </c>
      <c r="ZS6" t="s">
        <v>2</v>
      </c>
      <c r="ZT6" t="s">
        <v>2</v>
      </c>
      <c r="ZU6" t="s">
        <v>2</v>
      </c>
      <c r="ZV6" t="s">
        <v>2</v>
      </c>
      <c r="ZW6" t="s">
        <v>2</v>
      </c>
      <c r="ZX6" t="s">
        <v>2</v>
      </c>
      <c r="ZY6" t="s">
        <v>2</v>
      </c>
      <c r="ZZ6" t="s">
        <v>2</v>
      </c>
      <c r="AAA6" t="s">
        <v>2</v>
      </c>
      <c r="AAB6" t="s">
        <v>2</v>
      </c>
      <c r="AAC6" t="s">
        <v>2</v>
      </c>
      <c r="AAD6" t="s">
        <v>2</v>
      </c>
      <c r="AAE6" t="s">
        <v>3</v>
      </c>
      <c r="AAF6" t="s">
        <v>2</v>
      </c>
      <c r="AAG6" t="s">
        <v>1</v>
      </c>
      <c r="AAH6" t="s">
        <v>3</v>
      </c>
      <c r="AAI6" t="s">
        <v>2</v>
      </c>
      <c r="AAJ6" t="s">
        <v>2</v>
      </c>
      <c r="AAK6" t="s">
        <v>3</v>
      </c>
      <c r="AAL6" t="s">
        <v>2</v>
      </c>
      <c r="AAM6" t="s">
        <v>2</v>
      </c>
      <c r="AAN6" t="s">
        <v>2</v>
      </c>
      <c r="AAO6" t="s">
        <v>2</v>
      </c>
      <c r="AAP6" t="s">
        <v>2</v>
      </c>
      <c r="AAQ6" t="s">
        <v>3</v>
      </c>
      <c r="AAR6" t="s">
        <v>2</v>
      </c>
      <c r="AAS6" t="s">
        <v>2</v>
      </c>
      <c r="AAT6" t="s">
        <v>2</v>
      </c>
      <c r="AAU6" t="s">
        <v>2</v>
      </c>
      <c r="AAV6" t="s">
        <v>3</v>
      </c>
      <c r="AAW6" t="s">
        <v>2</v>
      </c>
      <c r="AAX6" t="s">
        <v>2</v>
      </c>
      <c r="AAY6" t="s">
        <v>2</v>
      </c>
      <c r="AAZ6" t="s">
        <v>2</v>
      </c>
      <c r="ABA6" t="s">
        <v>2</v>
      </c>
      <c r="ABB6" t="s">
        <v>2</v>
      </c>
      <c r="ABC6" t="s">
        <v>2</v>
      </c>
      <c r="ABD6" t="s">
        <v>2</v>
      </c>
      <c r="ABE6" t="s">
        <v>1</v>
      </c>
      <c r="ABF6" t="s">
        <v>2</v>
      </c>
      <c r="ABG6" t="s">
        <v>2</v>
      </c>
      <c r="ABH6" t="s">
        <v>2</v>
      </c>
      <c r="ABI6" t="s">
        <v>2</v>
      </c>
      <c r="ABJ6" t="s">
        <v>1</v>
      </c>
      <c r="ABK6" t="s">
        <v>2</v>
      </c>
      <c r="ABL6" t="s">
        <v>3</v>
      </c>
      <c r="ABM6" t="s">
        <v>2</v>
      </c>
      <c r="ABN6" t="s">
        <v>2</v>
      </c>
      <c r="ABO6" t="s">
        <v>2</v>
      </c>
      <c r="ABP6" t="s">
        <v>1</v>
      </c>
      <c r="ABQ6" t="s">
        <v>2</v>
      </c>
      <c r="ABR6" t="s">
        <v>2</v>
      </c>
      <c r="ABS6" t="s">
        <v>2</v>
      </c>
      <c r="ABT6" t="s">
        <v>2</v>
      </c>
      <c r="ABU6" t="s">
        <v>3</v>
      </c>
      <c r="ABV6" t="s">
        <v>2</v>
      </c>
      <c r="ABW6" t="s">
        <v>2</v>
      </c>
      <c r="ABX6" t="s">
        <v>2</v>
      </c>
      <c r="ABY6" t="s">
        <v>2</v>
      </c>
      <c r="ABZ6" t="s">
        <v>2</v>
      </c>
      <c r="ACA6" t="s">
        <v>2</v>
      </c>
      <c r="ACB6" t="s">
        <v>2</v>
      </c>
      <c r="ACC6" t="s">
        <v>2</v>
      </c>
      <c r="ACD6" t="s">
        <v>2</v>
      </c>
      <c r="ACE6" t="s">
        <v>2</v>
      </c>
      <c r="ACF6" t="s">
        <v>2</v>
      </c>
      <c r="ACG6" t="s">
        <v>3</v>
      </c>
      <c r="ACH6" t="s">
        <v>2</v>
      </c>
      <c r="ACI6" t="s">
        <v>2</v>
      </c>
      <c r="ACJ6" t="s">
        <v>2</v>
      </c>
      <c r="ACK6" t="s">
        <v>2</v>
      </c>
      <c r="ACL6" t="s">
        <v>2</v>
      </c>
      <c r="ACM6" t="s">
        <v>2</v>
      </c>
      <c r="ACN6" t="s">
        <v>2</v>
      </c>
      <c r="ACO6" t="s">
        <v>2</v>
      </c>
      <c r="ACP6" t="s">
        <v>2</v>
      </c>
      <c r="ACQ6" t="s">
        <v>2</v>
      </c>
      <c r="ACR6" t="s">
        <v>2</v>
      </c>
      <c r="ACS6" t="s">
        <v>2</v>
      </c>
      <c r="ACT6" t="s">
        <v>2</v>
      </c>
      <c r="ACU6" t="s">
        <v>2</v>
      </c>
      <c r="ACV6" t="s">
        <v>2</v>
      </c>
      <c r="ACW6" t="s">
        <v>2</v>
      </c>
      <c r="ACX6" t="s">
        <v>2</v>
      </c>
      <c r="ACY6" t="s">
        <v>2</v>
      </c>
      <c r="ACZ6" t="s">
        <v>1</v>
      </c>
      <c r="ADA6" t="s">
        <v>2</v>
      </c>
      <c r="ADB6" t="s">
        <v>2</v>
      </c>
      <c r="ADC6" t="s">
        <v>2</v>
      </c>
      <c r="ADD6" t="s">
        <v>2</v>
      </c>
      <c r="ADE6" t="s">
        <v>2</v>
      </c>
      <c r="ADF6" t="s">
        <v>2</v>
      </c>
      <c r="ADG6" t="s">
        <v>2</v>
      </c>
      <c r="ADH6" t="s">
        <v>2</v>
      </c>
      <c r="ADI6" t="s">
        <v>3</v>
      </c>
      <c r="ADJ6" t="s">
        <v>2</v>
      </c>
      <c r="ADK6" t="s">
        <v>1</v>
      </c>
      <c r="ADL6" t="s">
        <v>2</v>
      </c>
      <c r="ADM6" t="s">
        <v>2</v>
      </c>
      <c r="ADN6" t="s">
        <v>2</v>
      </c>
      <c r="ADO6" t="s">
        <v>2</v>
      </c>
      <c r="ADP6" t="s">
        <v>2</v>
      </c>
      <c r="ADQ6" t="s">
        <v>2</v>
      </c>
      <c r="ADR6" t="s">
        <v>2</v>
      </c>
      <c r="ADS6" t="s">
        <v>2</v>
      </c>
      <c r="ADT6" t="s">
        <v>2</v>
      </c>
      <c r="ADU6" t="s">
        <v>2</v>
      </c>
      <c r="ADV6" t="s">
        <v>2</v>
      </c>
      <c r="ADW6" t="s">
        <v>2</v>
      </c>
      <c r="ADX6" t="s">
        <v>2</v>
      </c>
      <c r="ADY6" t="s">
        <v>2</v>
      </c>
      <c r="ADZ6" t="s">
        <v>2</v>
      </c>
      <c r="AEA6" t="s">
        <v>2</v>
      </c>
      <c r="AEB6" t="s">
        <v>2</v>
      </c>
      <c r="AEC6" t="s">
        <v>2</v>
      </c>
      <c r="AED6" t="s">
        <v>2</v>
      </c>
      <c r="AEE6" t="s">
        <v>2</v>
      </c>
      <c r="AEF6" t="s">
        <v>2</v>
      </c>
      <c r="AEG6" t="s">
        <v>2</v>
      </c>
      <c r="AEH6" t="s">
        <v>2</v>
      </c>
      <c r="AEI6" t="s">
        <v>2</v>
      </c>
      <c r="AEJ6" t="s">
        <v>2</v>
      </c>
      <c r="AEK6" t="s">
        <v>2</v>
      </c>
      <c r="AEL6" t="s">
        <v>1</v>
      </c>
      <c r="AEM6" t="s">
        <v>2</v>
      </c>
      <c r="AEN6" t="s">
        <v>2</v>
      </c>
      <c r="AEO6" t="s">
        <v>2</v>
      </c>
      <c r="AEP6" t="s">
        <v>2</v>
      </c>
      <c r="AEQ6" t="s">
        <v>2</v>
      </c>
      <c r="AER6" t="s">
        <v>2</v>
      </c>
      <c r="AES6" t="s">
        <v>2</v>
      </c>
      <c r="AET6" t="s">
        <v>1</v>
      </c>
      <c r="AEU6" t="s">
        <v>2</v>
      </c>
      <c r="AEV6" t="s">
        <v>2</v>
      </c>
      <c r="AEW6" t="s">
        <v>1</v>
      </c>
      <c r="AEX6" t="s">
        <v>2</v>
      </c>
      <c r="AEY6" t="s">
        <v>2</v>
      </c>
      <c r="AEZ6" t="s">
        <v>2</v>
      </c>
      <c r="AFA6" t="s">
        <v>1</v>
      </c>
      <c r="AFB6" t="s">
        <v>3</v>
      </c>
      <c r="AFC6" t="s">
        <v>2</v>
      </c>
      <c r="AFD6" t="s">
        <v>2</v>
      </c>
      <c r="AFE6" t="s">
        <v>2</v>
      </c>
      <c r="AFF6" t="s">
        <v>2</v>
      </c>
      <c r="AFG6" t="s">
        <v>2</v>
      </c>
      <c r="AFH6" t="s">
        <v>2</v>
      </c>
      <c r="AFI6" t="s">
        <v>2</v>
      </c>
      <c r="AFJ6" t="s">
        <v>2</v>
      </c>
      <c r="AFK6" t="s">
        <v>2</v>
      </c>
      <c r="AFL6" t="s">
        <v>2</v>
      </c>
      <c r="AFM6" t="s">
        <v>2</v>
      </c>
      <c r="AFN6" t="s">
        <v>2</v>
      </c>
      <c r="AFO6" t="s">
        <v>2</v>
      </c>
      <c r="AFP6" t="s">
        <v>2</v>
      </c>
      <c r="AFQ6" t="s">
        <v>2</v>
      </c>
      <c r="AFR6" t="s">
        <v>2</v>
      </c>
      <c r="AFS6" t="s">
        <v>2</v>
      </c>
      <c r="AFT6" t="s">
        <v>2</v>
      </c>
      <c r="AFU6" t="s">
        <v>2</v>
      </c>
      <c r="AFV6" t="s">
        <v>2</v>
      </c>
      <c r="AFW6" t="s">
        <v>2</v>
      </c>
      <c r="AFX6" t="s">
        <v>2</v>
      </c>
      <c r="AFY6" t="s">
        <v>2</v>
      </c>
      <c r="AFZ6" t="s">
        <v>2</v>
      </c>
      <c r="AGA6" t="s">
        <v>1</v>
      </c>
      <c r="AGB6" t="s">
        <v>2</v>
      </c>
      <c r="AGC6" t="s">
        <v>2</v>
      </c>
      <c r="AGD6" t="s">
        <v>2</v>
      </c>
      <c r="AGE6" t="s">
        <v>2</v>
      </c>
      <c r="AGF6" t="s">
        <v>2</v>
      </c>
      <c r="AGG6" t="s">
        <v>2</v>
      </c>
      <c r="AGH6" t="s">
        <v>2</v>
      </c>
      <c r="AGI6" t="s">
        <v>2</v>
      </c>
      <c r="AGJ6" t="s">
        <v>2</v>
      </c>
      <c r="AGK6" t="s">
        <v>2</v>
      </c>
      <c r="AGL6" t="s">
        <v>2</v>
      </c>
      <c r="AGM6" t="s">
        <v>2</v>
      </c>
      <c r="AGN6" t="s">
        <v>2</v>
      </c>
      <c r="AGO6" t="s">
        <v>2</v>
      </c>
      <c r="AGP6" t="s">
        <v>2</v>
      </c>
      <c r="AGQ6" t="s">
        <v>2</v>
      </c>
      <c r="AGR6" t="s">
        <v>2</v>
      </c>
      <c r="AGS6" t="s">
        <v>2</v>
      </c>
      <c r="AGT6" t="s">
        <v>2</v>
      </c>
      <c r="AGU6" t="s">
        <v>2</v>
      </c>
      <c r="AGV6" t="s">
        <v>2</v>
      </c>
      <c r="AGW6" t="s">
        <v>2</v>
      </c>
      <c r="AGX6" t="s">
        <v>2</v>
      </c>
      <c r="AGY6" t="s">
        <v>3</v>
      </c>
      <c r="AGZ6" t="s">
        <v>2</v>
      </c>
      <c r="AHA6" t="s">
        <v>2</v>
      </c>
      <c r="AHB6" t="s">
        <v>2</v>
      </c>
      <c r="AHC6" t="s">
        <v>2</v>
      </c>
      <c r="AHD6" t="s">
        <v>3</v>
      </c>
      <c r="AHE6" t="s">
        <v>2</v>
      </c>
      <c r="AHF6" t="s">
        <v>2</v>
      </c>
      <c r="AHG6" t="s">
        <v>2</v>
      </c>
      <c r="AHH6" t="s">
        <v>2</v>
      </c>
      <c r="AHI6" t="s">
        <v>2</v>
      </c>
      <c r="AHJ6" t="s">
        <v>1</v>
      </c>
      <c r="AHK6" t="s">
        <v>2</v>
      </c>
      <c r="AHL6" t="s">
        <v>2</v>
      </c>
      <c r="AHM6" t="s">
        <v>2</v>
      </c>
      <c r="AHN6" t="s">
        <v>2</v>
      </c>
      <c r="AHO6" t="s">
        <v>3</v>
      </c>
      <c r="AHP6" t="s">
        <v>2</v>
      </c>
      <c r="AHQ6" t="s">
        <v>2</v>
      </c>
      <c r="AHR6" t="s">
        <v>1</v>
      </c>
      <c r="AHS6" t="s">
        <v>2</v>
      </c>
      <c r="AHT6" t="s">
        <v>2</v>
      </c>
      <c r="AHU6" t="s">
        <v>2</v>
      </c>
      <c r="AHV6" t="s">
        <v>2</v>
      </c>
      <c r="AHW6" t="s">
        <v>2</v>
      </c>
      <c r="AHX6" t="s">
        <v>2</v>
      </c>
      <c r="AHY6" t="s">
        <v>2</v>
      </c>
      <c r="AHZ6" t="s">
        <v>2</v>
      </c>
      <c r="AIA6" t="s">
        <v>1</v>
      </c>
      <c r="AIB6" t="s">
        <v>2</v>
      </c>
      <c r="AIC6" t="s">
        <v>2</v>
      </c>
      <c r="AID6" t="s">
        <v>2</v>
      </c>
      <c r="AIE6" t="s">
        <v>2</v>
      </c>
      <c r="AIF6" t="s">
        <v>2</v>
      </c>
      <c r="AIG6" t="s">
        <v>2</v>
      </c>
      <c r="AIH6" t="s">
        <v>2</v>
      </c>
      <c r="AII6" t="s">
        <v>2</v>
      </c>
      <c r="AIJ6" t="s">
        <v>2</v>
      </c>
      <c r="AIK6" t="s">
        <v>2</v>
      </c>
      <c r="AIL6" t="s">
        <v>2</v>
      </c>
      <c r="AIM6" t="s">
        <v>2</v>
      </c>
      <c r="AIN6" t="s">
        <v>2</v>
      </c>
      <c r="AIO6" t="s">
        <v>2</v>
      </c>
      <c r="AIP6" t="s">
        <v>2</v>
      </c>
      <c r="AIQ6" t="s">
        <v>2</v>
      </c>
      <c r="AIR6" t="s">
        <v>2</v>
      </c>
      <c r="AIS6" t="s">
        <v>2</v>
      </c>
      <c r="AIT6" t="s">
        <v>1</v>
      </c>
      <c r="AIU6" t="s">
        <v>2</v>
      </c>
      <c r="AIV6" t="s">
        <v>2</v>
      </c>
      <c r="AIW6" t="s">
        <v>2</v>
      </c>
      <c r="AIX6" t="s">
        <v>2</v>
      </c>
      <c r="AIY6" t="s">
        <v>2</v>
      </c>
      <c r="AIZ6" t="s">
        <v>2</v>
      </c>
      <c r="AJA6" t="s">
        <v>2</v>
      </c>
      <c r="AJB6" t="s">
        <v>2</v>
      </c>
      <c r="AJC6" t="s">
        <v>3</v>
      </c>
      <c r="AJD6" t="s">
        <v>2</v>
      </c>
      <c r="AJE6" t="s">
        <v>2</v>
      </c>
      <c r="AJF6" t="s">
        <v>2</v>
      </c>
      <c r="AJG6" t="s">
        <v>2</v>
      </c>
      <c r="AJH6" t="s">
        <v>2</v>
      </c>
      <c r="AJI6" t="s">
        <v>3</v>
      </c>
      <c r="AJJ6" t="s">
        <v>2</v>
      </c>
      <c r="AJK6" t="s">
        <v>2</v>
      </c>
      <c r="AJL6" t="s">
        <v>2</v>
      </c>
      <c r="AJM6" t="s">
        <v>3</v>
      </c>
      <c r="AJN6" t="s">
        <v>2</v>
      </c>
      <c r="AJO6" t="s">
        <v>2</v>
      </c>
      <c r="AJP6" t="s">
        <v>2</v>
      </c>
      <c r="AJQ6" t="s">
        <v>2</v>
      </c>
      <c r="AJR6" t="s">
        <v>2</v>
      </c>
      <c r="AJS6" t="s">
        <v>3</v>
      </c>
      <c r="AJT6" t="s">
        <v>2</v>
      </c>
      <c r="AJU6" t="s">
        <v>2</v>
      </c>
      <c r="AJV6" t="s">
        <v>2</v>
      </c>
      <c r="AJW6" t="s">
        <v>2</v>
      </c>
      <c r="AJX6" t="s">
        <v>2</v>
      </c>
      <c r="AJY6" t="s">
        <v>2</v>
      </c>
      <c r="AJZ6" t="s">
        <v>2</v>
      </c>
      <c r="AKA6" t="s">
        <v>2</v>
      </c>
      <c r="AKB6" t="s">
        <v>2</v>
      </c>
      <c r="AKC6" t="s">
        <v>2</v>
      </c>
      <c r="AKD6" t="s">
        <v>1</v>
      </c>
      <c r="AKE6" t="s">
        <v>2</v>
      </c>
      <c r="AKF6" t="s">
        <v>1</v>
      </c>
      <c r="AKG6" t="s">
        <v>1</v>
      </c>
      <c r="AKH6" t="s">
        <v>2</v>
      </c>
      <c r="AKI6" t="s">
        <v>2</v>
      </c>
      <c r="AKJ6" t="s">
        <v>2</v>
      </c>
      <c r="AKK6" t="s">
        <v>2</v>
      </c>
      <c r="AKL6" t="s">
        <v>2</v>
      </c>
      <c r="AKM6" t="s">
        <v>2</v>
      </c>
      <c r="AKN6" t="s">
        <v>2</v>
      </c>
      <c r="AKO6" t="s">
        <v>2</v>
      </c>
      <c r="AKP6" t="s">
        <v>2</v>
      </c>
      <c r="AKQ6" t="s">
        <v>1</v>
      </c>
      <c r="AKR6" t="s">
        <v>2</v>
      </c>
      <c r="AKS6" t="s">
        <v>2</v>
      </c>
      <c r="AKT6" t="s">
        <v>2</v>
      </c>
      <c r="AKU6" t="s">
        <v>2</v>
      </c>
      <c r="AKV6" t="s">
        <v>1</v>
      </c>
      <c r="AKW6" t="s">
        <v>2</v>
      </c>
      <c r="AKX6" t="s">
        <v>2</v>
      </c>
      <c r="AKY6" t="s">
        <v>2</v>
      </c>
      <c r="AKZ6" t="s">
        <v>2</v>
      </c>
      <c r="ALA6" t="s">
        <v>2</v>
      </c>
      <c r="ALB6" t="s">
        <v>2</v>
      </c>
      <c r="ALC6" t="s">
        <v>2</v>
      </c>
      <c r="ALD6" t="s">
        <v>2</v>
      </c>
      <c r="ALE6" t="s">
        <v>2</v>
      </c>
      <c r="ALF6" t="s">
        <v>2</v>
      </c>
      <c r="ALG6" t="s">
        <v>2</v>
      </c>
      <c r="ALH6" t="s">
        <v>2</v>
      </c>
      <c r="ALI6" t="s">
        <v>2</v>
      </c>
      <c r="ALJ6" t="s">
        <v>2</v>
      </c>
      <c r="ALK6" t="s">
        <v>2</v>
      </c>
      <c r="ALL6" t="s">
        <v>2</v>
      </c>
      <c r="ALM6" t="s">
        <v>1</v>
      </c>
      <c r="ALN6" t="s">
        <v>2</v>
      </c>
      <c r="ALO6" t="s">
        <v>2</v>
      </c>
      <c r="ALP6" t="s">
        <v>2</v>
      </c>
      <c r="ALQ6" t="s">
        <v>2</v>
      </c>
      <c r="ALR6" t="s">
        <v>2</v>
      </c>
      <c r="ALS6" t="s">
        <v>2</v>
      </c>
      <c r="ALT6" t="s">
        <v>2</v>
      </c>
      <c r="ALU6" t="s">
        <v>2</v>
      </c>
      <c r="ALV6" t="s">
        <v>3</v>
      </c>
      <c r="ALW6" t="s">
        <v>2</v>
      </c>
      <c r="ALX6" t="s">
        <v>2</v>
      </c>
      <c r="ALY6" t="s">
        <v>3</v>
      </c>
      <c r="ALZ6" t="s">
        <v>2</v>
      </c>
      <c r="AMA6" t="s">
        <v>2</v>
      </c>
      <c r="AMB6" t="s">
        <v>2</v>
      </c>
      <c r="AMC6" t="s">
        <v>2</v>
      </c>
      <c r="AMD6" t="s">
        <v>2</v>
      </c>
      <c r="AME6" t="s">
        <v>2</v>
      </c>
      <c r="AMF6" t="s">
        <v>2</v>
      </c>
      <c r="AMG6" t="s">
        <v>2</v>
      </c>
      <c r="AMH6" t="s">
        <v>2</v>
      </c>
      <c r="AMI6" t="s">
        <v>2</v>
      </c>
      <c r="AMJ6" t="s">
        <v>1</v>
      </c>
      <c r="AMK6" t="s">
        <v>2</v>
      </c>
      <c r="AML6" t="s">
        <v>2</v>
      </c>
      <c r="AMM6" t="s">
        <v>2</v>
      </c>
      <c r="AMN6" t="s">
        <v>2</v>
      </c>
      <c r="AMO6" t="s">
        <v>2</v>
      </c>
      <c r="AMP6" t="s">
        <v>2</v>
      </c>
      <c r="AMQ6" t="s">
        <v>2</v>
      </c>
      <c r="AMR6" t="s">
        <v>2</v>
      </c>
      <c r="AMS6" t="s">
        <v>1</v>
      </c>
      <c r="AMT6" t="s">
        <v>2</v>
      </c>
      <c r="AMU6" t="s">
        <v>2</v>
      </c>
      <c r="AMV6" t="s">
        <v>2</v>
      </c>
      <c r="AMW6" t="s">
        <v>2</v>
      </c>
      <c r="AMX6" t="s">
        <v>1</v>
      </c>
      <c r="AMY6" t="s">
        <v>2</v>
      </c>
      <c r="AMZ6" t="s">
        <v>3</v>
      </c>
      <c r="ANA6" t="s">
        <v>1</v>
      </c>
      <c r="ANB6" t="s">
        <v>2</v>
      </c>
      <c r="ANC6" t="s">
        <v>2</v>
      </c>
      <c r="AND6" t="s">
        <v>3</v>
      </c>
      <c r="ANE6" t="s">
        <v>2</v>
      </c>
      <c r="ANF6" t="s">
        <v>2</v>
      </c>
      <c r="ANG6" t="s">
        <v>2</v>
      </c>
      <c r="ANH6" t="s">
        <v>2</v>
      </c>
      <c r="ANI6" t="s">
        <v>3</v>
      </c>
      <c r="ANJ6" t="s">
        <v>2</v>
      </c>
      <c r="ANK6" t="s">
        <v>2</v>
      </c>
      <c r="ANL6" t="s">
        <v>1</v>
      </c>
      <c r="ANM6" t="s">
        <v>2</v>
      </c>
      <c r="ANN6" t="s">
        <v>2</v>
      </c>
      <c r="ANO6" t="s">
        <v>2</v>
      </c>
      <c r="ANP6" t="s">
        <v>2</v>
      </c>
      <c r="ANQ6" t="s">
        <v>2</v>
      </c>
      <c r="ANR6" t="s">
        <v>2</v>
      </c>
      <c r="ANS6" t="s">
        <v>2</v>
      </c>
      <c r="ANT6" t="s">
        <v>2</v>
      </c>
      <c r="ANU6" t="s">
        <v>3</v>
      </c>
      <c r="ANV6" t="s">
        <v>2</v>
      </c>
      <c r="ANW6" t="s">
        <v>2</v>
      </c>
      <c r="ANX6" t="s">
        <v>2</v>
      </c>
      <c r="ANY6" t="s">
        <v>2</v>
      </c>
      <c r="ANZ6" t="s">
        <v>2</v>
      </c>
      <c r="AOA6" t="s">
        <v>2</v>
      </c>
      <c r="AOB6" t="s">
        <v>2</v>
      </c>
      <c r="AOC6" t="s">
        <v>2</v>
      </c>
      <c r="AOD6" t="s">
        <v>2</v>
      </c>
      <c r="AOE6" t="s">
        <v>2</v>
      </c>
      <c r="AOF6" t="s">
        <v>1</v>
      </c>
      <c r="AOG6" t="s">
        <v>2</v>
      </c>
      <c r="AOH6" t="s">
        <v>2</v>
      </c>
      <c r="AOI6" t="s">
        <v>2</v>
      </c>
      <c r="AOJ6" t="s">
        <v>2</v>
      </c>
      <c r="AOK6" t="s">
        <v>2</v>
      </c>
      <c r="AOL6" t="s">
        <v>2</v>
      </c>
      <c r="AOM6" t="s">
        <v>2</v>
      </c>
      <c r="AON6" t="s">
        <v>2</v>
      </c>
      <c r="AOO6" t="s">
        <v>2</v>
      </c>
      <c r="AOP6" t="s">
        <v>2</v>
      </c>
      <c r="AOQ6" t="s">
        <v>2</v>
      </c>
      <c r="AOR6" t="s">
        <v>2</v>
      </c>
      <c r="AOS6" t="s">
        <v>2</v>
      </c>
      <c r="AOT6" t="s">
        <v>2</v>
      </c>
      <c r="AOU6" t="s">
        <v>2</v>
      </c>
      <c r="AOV6" t="s">
        <v>2</v>
      </c>
      <c r="AOW6" t="s">
        <v>3</v>
      </c>
      <c r="AOX6" t="s">
        <v>3</v>
      </c>
      <c r="AOY6" t="s">
        <v>3</v>
      </c>
      <c r="AOZ6" t="s">
        <v>2</v>
      </c>
      <c r="APA6" t="s">
        <v>2</v>
      </c>
      <c r="APB6" t="s">
        <v>2</v>
      </c>
      <c r="APC6" t="s">
        <v>2</v>
      </c>
      <c r="APD6" t="s">
        <v>2</v>
      </c>
      <c r="APE6" t="s">
        <v>2</v>
      </c>
      <c r="APF6" t="s">
        <v>2</v>
      </c>
      <c r="APG6" t="s">
        <v>3</v>
      </c>
      <c r="APH6" t="s">
        <v>2</v>
      </c>
      <c r="API6" t="s">
        <v>2</v>
      </c>
      <c r="APJ6" t="s">
        <v>2</v>
      </c>
      <c r="APK6" t="s">
        <v>2</v>
      </c>
      <c r="APL6" t="s">
        <v>2</v>
      </c>
      <c r="APM6" t="s">
        <v>1</v>
      </c>
      <c r="APN6" t="s">
        <v>2</v>
      </c>
      <c r="APO6" t="s">
        <v>2</v>
      </c>
      <c r="APP6" t="s">
        <v>2</v>
      </c>
      <c r="APQ6" t="s">
        <v>2</v>
      </c>
      <c r="APR6" t="s">
        <v>2</v>
      </c>
      <c r="APS6" t="s">
        <v>2</v>
      </c>
      <c r="APT6" t="s">
        <v>2</v>
      </c>
      <c r="APU6" t="s">
        <v>2</v>
      </c>
      <c r="APV6" t="s">
        <v>2</v>
      </c>
      <c r="APW6" t="s">
        <v>2</v>
      </c>
      <c r="APX6" t="s">
        <v>3</v>
      </c>
      <c r="APY6" t="s">
        <v>2</v>
      </c>
      <c r="APZ6" t="s">
        <v>3</v>
      </c>
      <c r="AQA6" t="s">
        <v>2</v>
      </c>
      <c r="AQB6" t="s">
        <v>2</v>
      </c>
      <c r="AQC6" t="s">
        <v>2</v>
      </c>
      <c r="AQD6" t="s">
        <v>2</v>
      </c>
      <c r="AQE6" t="s">
        <v>2</v>
      </c>
      <c r="AQF6" t="s">
        <v>2</v>
      </c>
      <c r="AQG6" t="s">
        <v>2</v>
      </c>
      <c r="AQH6" t="s">
        <v>3</v>
      </c>
      <c r="AQI6" t="s">
        <v>2</v>
      </c>
      <c r="AQJ6" t="s">
        <v>2</v>
      </c>
      <c r="AQK6" t="s">
        <v>3</v>
      </c>
      <c r="AQL6" t="s">
        <v>2</v>
      </c>
      <c r="AQM6" t="s">
        <v>2</v>
      </c>
      <c r="AQN6" t="s">
        <v>2</v>
      </c>
      <c r="AQO6" t="s">
        <v>2</v>
      </c>
      <c r="AQP6" t="s">
        <v>2</v>
      </c>
      <c r="AQQ6" t="s">
        <v>2</v>
      </c>
      <c r="AQR6" t="s">
        <v>2</v>
      </c>
      <c r="AQS6" t="s">
        <v>3</v>
      </c>
      <c r="AQT6" t="s">
        <v>2</v>
      </c>
      <c r="AQU6" t="s">
        <v>2</v>
      </c>
      <c r="AQV6" t="s">
        <v>2</v>
      </c>
      <c r="AQW6" t="s">
        <v>2</v>
      </c>
      <c r="AQX6" t="s">
        <v>2</v>
      </c>
      <c r="AQY6" t="s">
        <v>2</v>
      </c>
      <c r="AQZ6" t="s">
        <v>2</v>
      </c>
      <c r="ARA6" t="s">
        <v>2</v>
      </c>
      <c r="ARB6" t="s">
        <v>2</v>
      </c>
      <c r="ARC6" t="s">
        <v>2</v>
      </c>
      <c r="ARD6" t="s">
        <v>2</v>
      </c>
      <c r="ARE6" t="s">
        <v>2</v>
      </c>
      <c r="ARF6" t="s">
        <v>2</v>
      </c>
      <c r="ARG6" t="s">
        <v>2</v>
      </c>
      <c r="ARH6" t="s">
        <v>2</v>
      </c>
      <c r="ARI6" t="s">
        <v>2</v>
      </c>
      <c r="ARJ6" t="s">
        <v>2</v>
      </c>
      <c r="ARK6" t="s">
        <v>2</v>
      </c>
      <c r="ARL6" t="s">
        <v>2</v>
      </c>
      <c r="ARM6" t="s">
        <v>1</v>
      </c>
      <c r="ARN6" t="s">
        <v>2</v>
      </c>
      <c r="ARO6" t="s">
        <v>2</v>
      </c>
      <c r="ARP6" t="s">
        <v>3</v>
      </c>
      <c r="ARQ6" t="s">
        <v>2</v>
      </c>
      <c r="ARR6" t="s">
        <v>2</v>
      </c>
      <c r="ARS6" t="s">
        <v>3</v>
      </c>
      <c r="ART6" t="s">
        <v>2</v>
      </c>
      <c r="ARU6" t="s">
        <v>2</v>
      </c>
      <c r="ARV6" t="s">
        <v>2</v>
      </c>
      <c r="ARW6" t="s">
        <v>2</v>
      </c>
      <c r="ARX6" t="s">
        <v>2</v>
      </c>
      <c r="ARY6" t="s">
        <v>2</v>
      </c>
      <c r="ARZ6" t="s">
        <v>2</v>
      </c>
      <c r="ASA6" t="s">
        <v>2</v>
      </c>
      <c r="ASB6" t="s">
        <v>2</v>
      </c>
      <c r="ASC6" t="s">
        <v>2</v>
      </c>
      <c r="ASD6" t="s">
        <v>2</v>
      </c>
      <c r="ASE6" t="s">
        <v>2</v>
      </c>
      <c r="ASF6" t="s">
        <v>2</v>
      </c>
      <c r="ASG6" t="s">
        <v>2</v>
      </c>
      <c r="ASH6" t="s">
        <v>2</v>
      </c>
      <c r="ASI6" t="s">
        <v>2</v>
      </c>
      <c r="ASJ6" t="s">
        <v>2</v>
      </c>
      <c r="ASK6" t="s">
        <v>2</v>
      </c>
      <c r="ASL6" t="s">
        <v>2</v>
      </c>
      <c r="ASM6" t="s">
        <v>3</v>
      </c>
      <c r="ASN6" t="s">
        <v>2</v>
      </c>
      <c r="ASO6" t="s">
        <v>2</v>
      </c>
      <c r="ASP6" t="s">
        <v>2</v>
      </c>
      <c r="ASQ6" t="s">
        <v>2</v>
      </c>
      <c r="ASR6" t="s">
        <v>1</v>
      </c>
      <c r="ASS6" t="s">
        <v>2</v>
      </c>
      <c r="AST6" t="s">
        <v>1</v>
      </c>
      <c r="ASU6" t="s">
        <v>2</v>
      </c>
      <c r="ASV6" t="s">
        <v>2</v>
      </c>
      <c r="ASW6" t="s">
        <v>2</v>
      </c>
      <c r="ASX6" t="s">
        <v>2</v>
      </c>
      <c r="ASY6" t="s">
        <v>2</v>
      </c>
      <c r="ASZ6" t="s">
        <v>3</v>
      </c>
      <c r="ATA6" t="s">
        <v>2</v>
      </c>
      <c r="ATB6" t="s">
        <v>2</v>
      </c>
      <c r="ATC6" t="s">
        <v>1</v>
      </c>
      <c r="ATD6" t="s">
        <v>2</v>
      </c>
      <c r="ATE6" t="s">
        <v>2</v>
      </c>
      <c r="ATF6" t="s">
        <v>3</v>
      </c>
      <c r="ATG6" t="s">
        <v>2</v>
      </c>
      <c r="ATH6" t="s">
        <v>2</v>
      </c>
      <c r="ATI6" t="s">
        <v>2</v>
      </c>
      <c r="ATJ6" t="s">
        <v>2</v>
      </c>
      <c r="ATK6" t="s">
        <v>2</v>
      </c>
      <c r="ATL6" t="s">
        <v>2</v>
      </c>
      <c r="ATM6" t="s">
        <v>2</v>
      </c>
      <c r="ATN6" t="s">
        <v>2</v>
      </c>
      <c r="ATO6" t="s">
        <v>1</v>
      </c>
      <c r="ATP6" t="s">
        <v>2</v>
      </c>
      <c r="ATQ6" t="s">
        <v>2</v>
      </c>
      <c r="ATR6" t="s">
        <v>2</v>
      </c>
      <c r="ATS6" t="s">
        <v>2</v>
      </c>
      <c r="ATT6" t="s">
        <v>2</v>
      </c>
      <c r="ATU6" t="s">
        <v>2</v>
      </c>
      <c r="ATV6" t="s">
        <v>2</v>
      </c>
      <c r="ATW6" t="s">
        <v>2</v>
      </c>
      <c r="ATX6" t="s">
        <v>2</v>
      </c>
      <c r="ATY6" t="s">
        <v>2</v>
      </c>
      <c r="ATZ6" t="s">
        <v>1</v>
      </c>
      <c r="AUA6" t="s">
        <v>2</v>
      </c>
      <c r="AUB6" t="s">
        <v>2</v>
      </c>
      <c r="AUC6" t="s">
        <v>2</v>
      </c>
      <c r="AUD6" t="s">
        <v>2</v>
      </c>
      <c r="AUE6" t="s">
        <v>2</v>
      </c>
      <c r="AUF6" t="s">
        <v>2</v>
      </c>
      <c r="AUG6" t="s">
        <v>2</v>
      </c>
      <c r="AUH6" t="s">
        <v>1</v>
      </c>
      <c r="AUI6" t="s">
        <v>2</v>
      </c>
      <c r="AUJ6" t="s">
        <v>2</v>
      </c>
      <c r="AUK6" t="s">
        <v>2</v>
      </c>
      <c r="AUL6" t="s">
        <v>2</v>
      </c>
      <c r="AUM6" t="s">
        <v>2</v>
      </c>
      <c r="AUN6" t="s">
        <v>2</v>
      </c>
      <c r="AUO6" t="s">
        <v>2</v>
      </c>
      <c r="AUP6" t="s">
        <v>2</v>
      </c>
      <c r="AUQ6" t="s">
        <v>2</v>
      </c>
      <c r="AUR6" t="s">
        <v>1</v>
      </c>
      <c r="AUS6" t="s">
        <v>2</v>
      </c>
      <c r="AUT6" t="s">
        <v>2</v>
      </c>
      <c r="AUU6" t="s">
        <v>2</v>
      </c>
      <c r="AUV6" t="s">
        <v>2</v>
      </c>
      <c r="AUW6" t="s">
        <v>1</v>
      </c>
      <c r="AUX6" t="s">
        <v>2</v>
      </c>
      <c r="AUY6" t="s">
        <v>2</v>
      </c>
      <c r="AUZ6" t="s">
        <v>2</v>
      </c>
      <c r="AVA6" t="s">
        <v>3</v>
      </c>
      <c r="AVB6" t="s">
        <v>2</v>
      </c>
      <c r="AVC6" t="s">
        <v>2</v>
      </c>
      <c r="AVD6" t="s">
        <v>2</v>
      </c>
      <c r="AVE6" t="s">
        <v>2</v>
      </c>
      <c r="AVF6" t="s">
        <v>2</v>
      </c>
      <c r="AVG6" t="s">
        <v>2</v>
      </c>
      <c r="AVH6" t="s">
        <v>2</v>
      </c>
      <c r="AVI6" t="s">
        <v>2</v>
      </c>
      <c r="AVJ6" t="s">
        <v>2</v>
      </c>
      <c r="AVK6" t="s">
        <v>2</v>
      </c>
      <c r="AVL6" t="s">
        <v>2</v>
      </c>
      <c r="AVM6" t="s">
        <v>2</v>
      </c>
      <c r="AVN6" t="s">
        <v>2</v>
      </c>
      <c r="AVO6" t="s">
        <v>2</v>
      </c>
      <c r="AVP6" t="s">
        <v>2</v>
      </c>
      <c r="AVQ6" t="s">
        <v>2</v>
      </c>
      <c r="AVR6" t="s">
        <v>1</v>
      </c>
      <c r="AVS6" t="s">
        <v>2</v>
      </c>
      <c r="AVT6" t="s">
        <v>2</v>
      </c>
      <c r="AVU6" t="s">
        <v>3</v>
      </c>
      <c r="AVV6" t="s">
        <v>1</v>
      </c>
      <c r="AVW6" t="s">
        <v>2</v>
      </c>
      <c r="AVX6" t="s">
        <v>2</v>
      </c>
      <c r="AVY6" t="s">
        <v>2</v>
      </c>
      <c r="AVZ6" t="s">
        <v>2</v>
      </c>
      <c r="AWA6" t="s">
        <v>2</v>
      </c>
      <c r="AWB6" t="s">
        <v>1</v>
      </c>
      <c r="AWC6" t="s">
        <v>2</v>
      </c>
      <c r="AWD6" t="s">
        <v>2</v>
      </c>
      <c r="AWE6" t="s">
        <v>3</v>
      </c>
      <c r="AWF6" t="s">
        <v>2</v>
      </c>
      <c r="AWG6" t="s">
        <v>2</v>
      </c>
      <c r="AWH6" t="s">
        <v>2</v>
      </c>
      <c r="AWI6" t="s">
        <v>1</v>
      </c>
      <c r="AWJ6" t="s">
        <v>2</v>
      </c>
      <c r="AWK6" t="s">
        <v>2</v>
      </c>
      <c r="AWL6" t="s">
        <v>2</v>
      </c>
      <c r="AWM6" t="s">
        <v>1</v>
      </c>
      <c r="AWN6" t="s">
        <v>2</v>
      </c>
      <c r="AWO6" t="s">
        <v>2</v>
      </c>
      <c r="AWP6" t="s">
        <v>2</v>
      </c>
      <c r="AWQ6" t="s">
        <v>2</v>
      </c>
      <c r="AWR6" t="s">
        <v>2</v>
      </c>
      <c r="AWS6" t="s">
        <v>2</v>
      </c>
      <c r="AWT6" t="s">
        <v>2</v>
      </c>
      <c r="AWU6" t="s">
        <v>2</v>
      </c>
      <c r="AWV6" t="s">
        <v>2</v>
      </c>
      <c r="AWW6" t="s">
        <v>2</v>
      </c>
      <c r="AWX6" t="s">
        <v>2</v>
      </c>
      <c r="AWY6" t="s">
        <v>2</v>
      </c>
      <c r="AWZ6" t="s">
        <v>2</v>
      </c>
      <c r="AXA6" t="s">
        <v>1</v>
      </c>
      <c r="AXB6" t="s">
        <v>2</v>
      </c>
      <c r="AXC6" t="s">
        <v>2</v>
      </c>
      <c r="AXD6" t="s">
        <v>2</v>
      </c>
      <c r="AXE6" t="s">
        <v>2</v>
      </c>
      <c r="AXF6" t="s">
        <v>2</v>
      </c>
      <c r="AXG6" t="s">
        <v>3</v>
      </c>
      <c r="AXH6" t="s">
        <v>2</v>
      </c>
      <c r="AXI6" t="s">
        <v>1</v>
      </c>
      <c r="AXJ6" t="s">
        <v>1</v>
      </c>
      <c r="AXK6" t="s">
        <v>2</v>
      </c>
      <c r="AXL6" t="s">
        <v>2</v>
      </c>
      <c r="AXM6" t="s">
        <v>2</v>
      </c>
      <c r="AXN6" t="s">
        <v>2</v>
      </c>
      <c r="AXO6" t="s">
        <v>2</v>
      </c>
      <c r="AXP6" t="s">
        <v>2</v>
      </c>
      <c r="AXQ6" t="s">
        <v>2</v>
      </c>
      <c r="AXR6" t="s">
        <v>2</v>
      </c>
      <c r="AXS6" t="s">
        <v>2</v>
      </c>
      <c r="AXT6" t="s">
        <v>2</v>
      </c>
      <c r="AXU6" t="s">
        <v>2</v>
      </c>
      <c r="AXV6" t="s">
        <v>2</v>
      </c>
      <c r="AXW6" t="s">
        <v>2</v>
      </c>
      <c r="AXX6" t="s">
        <v>3</v>
      </c>
      <c r="AXY6" t="s">
        <v>2</v>
      </c>
      <c r="AXZ6" t="s">
        <v>2</v>
      </c>
      <c r="AYA6" t="s">
        <v>2</v>
      </c>
      <c r="AYB6" t="s">
        <v>2</v>
      </c>
      <c r="AYC6" t="s">
        <v>2</v>
      </c>
      <c r="AYD6" t="s">
        <v>2</v>
      </c>
      <c r="AYE6" t="s">
        <v>2</v>
      </c>
      <c r="AYF6" t="s">
        <v>2</v>
      </c>
      <c r="AYG6" t="s">
        <v>2</v>
      </c>
      <c r="AYH6" t="s">
        <v>2</v>
      </c>
      <c r="AYI6" t="s">
        <v>2</v>
      </c>
      <c r="AYJ6" t="s">
        <v>2</v>
      </c>
      <c r="AYK6" t="s">
        <v>2</v>
      </c>
      <c r="AYL6" t="s">
        <v>1</v>
      </c>
      <c r="AYM6" t="s">
        <v>2</v>
      </c>
      <c r="AYN6" t="s">
        <v>1</v>
      </c>
      <c r="AYO6" t="s">
        <v>1</v>
      </c>
      <c r="AYP6" t="s">
        <v>2</v>
      </c>
      <c r="AYQ6" t="s">
        <v>2</v>
      </c>
      <c r="AYR6" t="s">
        <v>3</v>
      </c>
      <c r="AYS6" t="s">
        <v>2</v>
      </c>
      <c r="AYT6" t="s">
        <v>3</v>
      </c>
      <c r="AYU6" t="s">
        <v>2</v>
      </c>
      <c r="AYV6" t="s">
        <v>2</v>
      </c>
      <c r="AYW6" t="s">
        <v>3</v>
      </c>
      <c r="AYX6" t="s">
        <v>2</v>
      </c>
      <c r="AYY6" t="s">
        <v>2</v>
      </c>
      <c r="AYZ6" t="s">
        <v>1</v>
      </c>
      <c r="AZA6" t="s">
        <v>2</v>
      </c>
      <c r="AZB6" t="s">
        <v>2</v>
      </c>
      <c r="AZC6" t="s">
        <v>2</v>
      </c>
      <c r="AZD6" t="s">
        <v>2</v>
      </c>
      <c r="AZE6" t="s">
        <v>2</v>
      </c>
      <c r="AZF6" t="s">
        <v>2</v>
      </c>
      <c r="AZG6" t="s">
        <v>2</v>
      </c>
      <c r="AZH6" t="s">
        <v>2</v>
      </c>
      <c r="AZI6" t="s">
        <v>1</v>
      </c>
      <c r="AZJ6" t="s">
        <v>2</v>
      </c>
      <c r="AZK6" t="s">
        <v>2</v>
      </c>
      <c r="AZL6" t="s">
        <v>2</v>
      </c>
      <c r="AZM6" t="s">
        <v>2</v>
      </c>
      <c r="AZN6" t="s">
        <v>2</v>
      </c>
      <c r="AZO6" t="s">
        <v>2</v>
      </c>
      <c r="AZP6" t="s">
        <v>2</v>
      </c>
      <c r="AZQ6" t="s">
        <v>2</v>
      </c>
      <c r="AZR6" t="s">
        <v>2</v>
      </c>
      <c r="AZS6" t="s">
        <v>2</v>
      </c>
      <c r="AZT6" t="s">
        <v>1</v>
      </c>
      <c r="AZU6" t="s">
        <v>2</v>
      </c>
      <c r="AZV6" t="s">
        <v>2</v>
      </c>
      <c r="AZW6" t="s">
        <v>2</v>
      </c>
      <c r="AZX6" t="s">
        <v>2</v>
      </c>
      <c r="AZY6" t="s">
        <v>2</v>
      </c>
      <c r="AZZ6" t="s">
        <v>2</v>
      </c>
      <c r="BAA6" t="s">
        <v>2</v>
      </c>
      <c r="BAB6" t="s">
        <v>1</v>
      </c>
      <c r="BAC6" t="s">
        <v>2</v>
      </c>
      <c r="BAD6" t="s">
        <v>2</v>
      </c>
      <c r="BAE6" t="s">
        <v>2</v>
      </c>
      <c r="BAF6" t="s">
        <v>2</v>
      </c>
      <c r="BAG6" t="s">
        <v>2</v>
      </c>
      <c r="BAH6" t="s">
        <v>2</v>
      </c>
      <c r="BAI6" t="s">
        <v>2</v>
      </c>
      <c r="BAJ6" t="s">
        <v>2</v>
      </c>
      <c r="BAK6" t="s">
        <v>3</v>
      </c>
      <c r="BAL6" t="s">
        <v>1</v>
      </c>
      <c r="BAM6" t="s">
        <v>3</v>
      </c>
      <c r="BAN6" t="s">
        <v>2</v>
      </c>
      <c r="BAO6" t="s">
        <v>2</v>
      </c>
      <c r="BAP6" t="s">
        <v>2</v>
      </c>
      <c r="BAQ6" t="s">
        <v>1</v>
      </c>
      <c r="BAR6" t="s">
        <v>2</v>
      </c>
      <c r="BAS6" t="s">
        <v>2</v>
      </c>
      <c r="BAT6" t="s">
        <v>2</v>
      </c>
      <c r="BAU6" t="s">
        <v>2</v>
      </c>
      <c r="BAV6" t="s">
        <v>2</v>
      </c>
      <c r="BAW6" t="s">
        <v>2</v>
      </c>
      <c r="BAX6" t="s">
        <v>2</v>
      </c>
      <c r="BAY6" t="s">
        <v>2</v>
      </c>
      <c r="BAZ6" t="s">
        <v>2</v>
      </c>
      <c r="BBA6" t="s">
        <v>2</v>
      </c>
      <c r="BBB6" t="s">
        <v>2</v>
      </c>
      <c r="BBC6" t="s">
        <v>2</v>
      </c>
      <c r="BBD6" t="s">
        <v>2</v>
      </c>
      <c r="BBE6" t="s">
        <v>2</v>
      </c>
      <c r="BBF6" t="s">
        <v>2</v>
      </c>
      <c r="BBG6" t="s">
        <v>2</v>
      </c>
      <c r="BBH6" t="s">
        <v>2</v>
      </c>
      <c r="BBI6" t="s">
        <v>2</v>
      </c>
      <c r="BBJ6" t="s">
        <v>2</v>
      </c>
      <c r="BBK6" t="s">
        <v>2</v>
      </c>
      <c r="BBL6" t="s">
        <v>3</v>
      </c>
      <c r="BBM6" t="s">
        <v>2</v>
      </c>
      <c r="BBN6" t="s">
        <v>1</v>
      </c>
      <c r="BBO6" t="s">
        <v>1</v>
      </c>
      <c r="BBP6" t="s">
        <v>1</v>
      </c>
      <c r="BBQ6" t="s">
        <v>2</v>
      </c>
      <c r="BBR6" t="s">
        <v>2</v>
      </c>
      <c r="BBS6" t="s">
        <v>2</v>
      </c>
      <c r="BBT6" t="s">
        <v>2</v>
      </c>
      <c r="BBU6" t="s">
        <v>2</v>
      </c>
      <c r="BBV6" t="s">
        <v>2</v>
      </c>
      <c r="BBW6" t="s">
        <v>2</v>
      </c>
      <c r="BBX6" t="s">
        <v>2</v>
      </c>
      <c r="BBY6" t="s">
        <v>2</v>
      </c>
      <c r="BBZ6" t="s">
        <v>2</v>
      </c>
      <c r="BCA6" t="s">
        <v>2</v>
      </c>
      <c r="BCB6" t="s">
        <v>2</v>
      </c>
      <c r="BCC6" t="s">
        <v>2</v>
      </c>
      <c r="BCD6" t="s">
        <v>3</v>
      </c>
      <c r="BCE6" t="s">
        <v>2</v>
      </c>
      <c r="BCF6" t="s">
        <v>2</v>
      </c>
      <c r="BCG6" t="s">
        <v>1</v>
      </c>
      <c r="BCH6" t="s">
        <v>2</v>
      </c>
      <c r="BCI6" t="s">
        <v>2</v>
      </c>
      <c r="BCJ6" t="s">
        <v>1</v>
      </c>
      <c r="BCK6" t="s">
        <v>2</v>
      </c>
      <c r="BCL6" t="s">
        <v>2</v>
      </c>
      <c r="BCM6" t="s">
        <v>2</v>
      </c>
      <c r="BCN6" t="s">
        <v>3</v>
      </c>
      <c r="BCO6" t="s">
        <v>2</v>
      </c>
      <c r="BCP6" t="s">
        <v>2</v>
      </c>
      <c r="BCQ6" t="s">
        <v>2</v>
      </c>
      <c r="BCR6" t="s">
        <v>2</v>
      </c>
      <c r="BCS6" t="s">
        <v>2</v>
      </c>
      <c r="BCT6" t="s">
        <v>2</v>
      </c>
      <c r="BCU6" t="s">
        <v>1</v>
      </c>
      <c r="BCV6" t="s">
        <v>2</v>
      </c>
      <c r="BCW6" t="s">
        <v>2</v>
      </c>
      <c r="BCX6" t="s">
        <v>2</v>
      </c>
      <c r="BCY6" t="s">
        <v>2</v>
      </c>
      <c r="BCZ6" t="s">
        <v>2</v>
      </c>
      <c r="BDA6" t="s">
        <v>3</v>
      </c>
      <c r="BDB6" t="s">
        <v>2</v>
      </c>
      <c r="BDC6" t="s">
        <v>3</v>
      </c>
      <c r="BDD6" t="s">
        <v>1</v>
      </c>
      <c r="BDE6" t="s">
        <v>2</v>
      </c>
      <c r="BDF6" t="s">
        <v>2</v>
      </c>
      <c r="BDG6" t="s">
        <v>2</v>
      </c>
      <c r="BDH6" t="s">
        <v>2</v>
      </c>
      <c r="BDI6" t="s">
        <v>2</v>
      </c>
      <c r="BDJ6" t="s">
        <v>2</v>
      </c>
      <c r="BDK6" t="s">
        <v>2</v>
      </c>
      <c r="BDL6" t="s">
        <v>2</v>
      </c>
      <c r="BDM6" t="s">
        <v>1</v>
      </c>
      <c r="BDN6" t="s">
        <v>2</v>
      </c>
      <c r="BDO6" t="s">
        <v>2</v>
      </c>
      <c r="BDP6" t="s">
        <v>2</v>
      </c>
      <c r="BDQ6" t="s">
        <v>2</v>
      </c>
      <c r="BDR6" t="s">
        <v>1</v>
      </c>
      <c r="BDS6" t="s">
        <v>2</v>
      </c>
      <c r="BDT6" t="s">
        <v>2</v>
      </c>
      <c r="BDU6" t="s">
        <v>2</v>
      </c>
      <c r="BDV6" t="s">
        <v>2</v>
      </c>
      <c r="BDW6" t="s">
        <v>2</v>
      </c>
      <c r="BDX6" t="s">
        <v>2</v>
      </c>
      <c r="BDY6" t="s">
        <v>2</v>
      </c>
      <c r="BDZ6" t="s">
        <v>2</v>
      </c>
      <c r="BEA6" t="s">
        <v>2</v>
      </c>
      <c r="BEB6" t="s">
        <v>2</v>
      </c>
      <c r="BEC6" t="s">
        <v>2</v>
      </c>
      <c r="BED6" t="s">
        <v>2</v>
      </c>
      <c r="BEE6" t="s">
        <v>2</v>
      </c>
      <c r="BEF6" t="s">
        <v>1</v>
      </c>
      <c r="BEG6" t="s">
        <v>2</v>
      </c>
      <c r="BEH6" t="s">
        <v>2</v>
      </c>
      <c r="BEI6" t="s">
        <v>3</v>
      </c>
      <c r="BEJ6" t="s">
        <v>2</v>
      </c>
      <c r="BEK6" t="s">
        <v>2</v>
      </c>
      <c r="BEL6" t="s">
        <v>1</v>
      </c>
      <c r="BEM6" t="s">
        <v>2</v>
      </c>
      <c r="BEN6" t="s">
        <v>1</v>
      </c>
      <c r="BEO6" t="s">
        <v>2</v>
      </c>
      <c r="BEP6" t="s">
        <v>2</v>
      </c>
      <c r="BEQ6" t="s">
        <v>1</v>
      </c>
      <c r="BER6" t="s">
        <v>2</v>
      </c>
      <c r="BES6" t="s">
        <v>2</v>
      </c>
      <c r="BET6" t="s">
        <v>2</v>
      </c>
      <c r="BEU6" t="s">
        <v>2</v>
      </c>
      <c r="BEV6" t="s">
        <v>2</v>
      </c>
      <c r="BEW6" t="s">
        <v>2</v>
      </c>
      <c r="BEX6" t="s">
        <v>2</v>
      </c>
      <c r="BEY6" t="s">
        <v>2</v>
      </c>
      <c r="BEZ6" t="s">
        <v>2</v>
      </c>
      <c r="BFA6" t="s">
        <v>2</v>
      </c>
      <c r="BFB6" t="s">
        <v>2</v>
      </c>
      <c r="BFC6" t="s">
        <v>2</v>
      </c>
      <c r="BFD6" t="s">
        <v>2</v>
      </c>
      <c r="BFE6" t="s">
        <v>2</v>
      </c>
      <c r="BFF6" t="s">
        <v>2</v>
      </c>
      <c r="BFG6" t="s">
        <v>2</v>
      </c>
      <c r="BFH6" t="s">
        <v>2</v>
      </c>
      <c r="BFI6" t="s">
        <v>2</v>
      </c>
      <c r="BFJ6" t="s">
        <v>2</v>
      </c>
      <c r="BFK6" t="s">
        <v>2</v>
      </c>
      <c r="BFL6" t="s">
        <v>2</v>
      </c>
      <c r="BFM6" t="s">
        <v>2</v>
      </c>
      <c r="BFN6" t="s">
        <v>1</v>
      </c>
      <c r="BFO6" t="s">
        <v>2</v>
      </c>
      <c r="BFP6" t="s">
        <v>2</v>
      </c>
      <c r="BFQ6" t="s">
        <v>2</v>
      </c>
      <c r="BFR6" t="s">
        <v>2</v>
      </c>
      <c r="BFS6" t="s">
        <v>2</v>
      </c>
      <c r="BFT6" t="s">
        <v>2</v>
      </c>
      <c r="BFU6" t="s">
        <v>2</v>
      </c>
      <c r="BFV6" t="s">
        <v>1</v>
      </c>
      <c r="BFW6" t="s">
        <v>2</v>
      </c>
      <c r="BFX6" t="s">
        <v>1</v>
      </c>
      <c r="BFY6" t="s">
        <v>2</v>
      </c>
      <c r="BFZ6" t="s">
        <v>2</v>
      </c>
      <c r="BGA6" t="s">
        <v>2</v>
      </c>
      <c r="BGB6" t="s">
        <v>2</v>
      </c>
      <c r="BGC6" t="s">
        <v>2</v>
      </c>
      <c r="BGD6" t="s">
        <v>2</v>
      </c>
      <c r="BGE6" t="s">
        <v>2</v>
      </c>
      <c r="BGF6" t="s">
        <v>1</v>
      </c>
      <c r="BGG6" t="s">
        <v>1</v>
      </c>
      <c r="BGH6" t="s">
        <v>2</v>
      </c>
      <c r="BGI6" t="s">
        <v>2</v>
      </c>
      <c r="BGJ6" t="s">
        <v>2</v>
      </c>
      <c r="BGK6" t="s">
        <v>3</v>
      </c>
      <c r="BGL6" t="s">
        <v>2</v>
      </c>
      <c r="BGM6" t="s">
        <v>2</v>
      </c>
      <c r="BGN6" t="s">
        <v>2</v>
      </c>
      <c r="BGO6" t="s">
        <v>2</v>
      </c>
      <c r="BGP6" t="s">
        <v>2</v>
      </c>
      <c r="BGQ6" t="s">
        <v>2</v>
      </c>
      <c r="BGR6" t="s">
        <v>2</v>
      </c>
      <c r="BGS6" t="s">
        <v>2</v>
      </c>
      <c r="BGT6" t="s">
        <v>2</v>
      </c>
      <c r="BGU6" t="s">
        <v>2</v>
      </c>
      <c r="BGV6" t="s">
        <v>2</v>
      </c>
      <c r="BGW6" t="s">
        <v>2</v>
      </c>
      <c r="BGX6" t="s">
        <v>2</v>
      </c>
      <c r="BGY6" t="s">
        <v>2</v>
      </c>
      <c r="BGZ6" t="s">
        <v>2</v>
      </c>
      <c r="BHA6" t="s">
        <v>2</v>
      </c>
      <c r="BHB6" t="s">
        <v>2</v>
      </c>
      <c r="BHC6" t="s">
        <v>2</v>
      </c>
      <c r="BHD6" t="s">
        <v>2</v>
      </c>
      <c r="BHE6" t="s">
        <v>2</v>
      </c>
      <c r="BHF6" t="s">
        <v>2</v>
      </c>
      <c r="BHG6" t="s">
        <v>2</v>
      </c>
      <c r="BHH6" t="s">
        <v>3</v>
      </c>
      <c r="BHI6" t="s">
        <v>2</v>
      </c>
      <c r="BHJ6" t="s">
        <v>3</v>
      </c>
      <c r="BHK6" t="s">
        <v>2</v>
      </c>
      <c r="BHL6" t="s">
        <v>2</v>
      </c>
      <c r="BHM6" t="s">
        <v>2</v>
      </c>
      <c r="BHN6" t="s">
        <v>2</v>
      </c>
      <c r="BHO6" t="s">
        <v>2</v>
      </c>
      <c r="BHP6" t="s">
        <v>2</v>
      </c>
      <c r="BHQ6" t="s">
        <v>2</v>
      </c>
      <c r="BHR6" t="s">
        <v>2</v>
      </c>
      <c r="BHS6" t="s">
        <v>2</v>
      </c>
      <c r="BHT6" t="s">
        <v>2</v>
      </c>
      <c r="BHU6" t="s">
        <v>2</v>
      </c>
      <c r="BHV6" t="s">
        <v>2</v>
      </c>
      <c r="BHW6" t="s">
        <v>1</v>
      </c>
      <c r="BHX6" t="s">
        <v>3</v>
      </c>
      <c r="BHY6" t="s">
        <v>2</v>
      </c>
      <c r="BHZ6" t="s">
        <v>2</v>
      </c>
      <c r="BIA6" t="s">
        <v>2</v>
      </c>
      <c r="BIB6" t="s">
        <v>2</v>
      </c>
      <c r="BIC6" t="s">
        <v>2</v>
      </c>
      <c r="BID6" t="s">
        <v>3</v>
      </c>
      <c r="BIE6" t="s">
        <v>2</v>
      </c>
      <c r="BIF6" t="s">
        <v>2</v>
      </c>
      <c r="BIG6" t="s">
        <v>2</v>
      </c>
      <c r="BIH6" t="s">
        <v>3</v>
      </c>
      <c r="BII6" t="s">
        <v>2</v>
      </c>
      <c r="BIJ6" t="s">
        <v>2</v>
      </c>
      <c r="BIK6" t="s">
        <v>2</v>
      </c>
      <c r="BIL6" t="s">
        <v>2</v>
      </c>
      <c r="BIM6" t="s">
        <v>2</v>
      </c>
      <c r="BIN6" t="s">
        <v>2</v>
      </c>
      <c r="BIO6" t="s">
        <v>2</v>
      </c>
      <c r="BIP6" t="s">
        <v>2</v>
      </c>
      <c r="BIQ6" t="s">
        <v>2</v>
      </c>
      <c r="BIR6" t="s">
        <v>2</v>
      </c>
      <c r="BIS6" t="s">
        <v>2</v>
      </c>
      <c r="BIT6" t="s">
        <v>2</v>
      </c>
      <c r="BIU6" t="s">
        <v>1</v>
      </c>
      <c r="BIV6" t="s">
        <v>2</v>
      </c>
      <c r="BIW6" t="s">
        <v>2</v>
      </c>
      <c r="BIX6" t="s">
        <v>2</v>
      </c>
      <c r="BIY6" t="s">
        <v>2</v>
      </c>
      <c r="BIZ6" t="s">
        <v>2</v>
      </c>
      <c r="BJA6" t="s">
        <v>3</v>
      </c>
      <c r="BJB6" t="s">
        <v>2</v>
      </c>
      <c r="BJC6" t="s">
        <v>2</v>
      </c>
      <c r="BJD6" t="s">
        <v>2</v>
      </c>
      <c r="BJE6" t="s">
        <v>2</v>
      </c>
      <c r="BJF6" t="s">
        <v>2</v>
      </c>
      <c r="BJG6" t="s">
        <v>3</v>
      </c>
      <c r="BJH6" t="s">
        <v>2</v>
      </c>
      <c r="BJI6" t="s">
        <v>2</v>
      </c>
      <c r="BJJ6" t="s">
        <v>2</v>
      </c>
      <c r="BJK6" t="s">
        <v>2</v>
      </c>
      <c r="BJL6" t="s">
        <v>3</v>
      </c>
      <c r="BJM6" t="s">
        <v>2</v>
      </c>
      <c r="BJN6" t="s">
        <v>2</v>
      </c>
      <c r="BJO6" t="s">
        <v>2</v>
      </c>
      <c r="BJP6" t="s">
        <v>2</v>
      </c>
      <c r="BJQ6" t="s">
        <v>2</v>
      </c>
      <c r="BJR6" t="s">
        <v>2</v>
      </c>
      <c r="BJS6" t="s">
        <v>2</v>
      </c>
      <c r="BJT6" t="s">
        <v>2</v>
      </c>
      <c r="BJU6" t="s">
        <v>1</v>
      </c>
      <c r="BJV6" t="s">
        <v>2</v>
      </c>
      <c r="BJW6" t="s">
        <v>2</v>
      </c>
      <c r="BJX6" t="s">
        <v>2</v>
      </c>
      <c r="BJY6" t="s">
        <v>2</v>
      </c>
      <c r="BJZ6" t="s">
        <v>1</v>
      </c>
      <c r="BKA6" t="s">
        <v>2</v>
      </c>
      <c r="BKB6" t="s">
        <v>1</v>
      </c>
      <c r="BKC6" t="s">
        <v>3</v>
      </c>
      <c r="BKD6" t="s">
        <v>2</v>
      </c>
      <c r="BKE6" t="s">
        <v>2</v>
      </c>
      <c r="BKF6" t="s">
        <v>1</v>
      </c>
      <c r="BKG6" t="s">
        <v>2</v>
      </c>
      <c r="BKH6" t="s">
        <v>1</v>
      </c>
      <c r="BKI6" t="s">
        <v>2</v>
      </c>
      <c r="BKJ6" t="s">
        <v>2</v>
      </c>
      <c r="BKK6" t="s">
        <v>1</v>
      </c>
      <c r="BKL6" t="s">
        <v>2</v>
      </c>
      <c r="BKM6" t="s">
        <v>2</v>
      </c>
      <c r="BKN6" t="s">
        <v>3</v>
      </c>
      <c r="BKO6" t="s">
        <v>2</v>
      </c>
      <c r="BKP6" t="s">
        <v>2</v>
      </c>
      <c r="BKQ6" t="s">
        <v>2</v>
      </c>
      <c r="BKR6" t="s">
        <v>2</v>
      </c>
      <c r="BKS6" t="s">
        <v>2</v>
      </c>
      <c r="BKT6" t="s">
        <v>2</v>
      </c>
      <c r="BKU6" t="s">
        <v>2</v>
      </c>
      <c r="BKV6" t="s">
        <v>2</v>
      </c>
      <c r="BKW6" t="s">
        <v>2</v>
      </c>
      <c r="BKX6" t="s">
        <v>2</v>
      </c>
      <c r="BKY6" t="s">
        <v>2</v>
      </c>
      <c r="BKZ6" t="s">
        <v>2</v>
      </c>
      <c r="BLA6" t="s">
        <v>2</v>
      </c>
      <c r="BLB6" t="s">
        <v>2</v>
      </c>
      <c r="BLC6" t="s">
        <v>2</v>
      </c>
      <c r="BLD6" t="s">
        <v>2</v>
      </c>
      <c r="BLE6" t="s">
        <v>2</v>
      </c>
      <c r="BLF6" t="s">
        <v>2</v>
      </c>
      <c r="BLG6" t="s">
        <v>2</v>
      </c>
      <c r="BLH6" t="s">
        <v>1</v>
      </c>
      <c r="BLI6" t="s">
        <v>2</v>
      </c>
      <c r="BLJ6" t="s">
        <v>2</v>
      </c>
      <c r="BLK6" t="s">
        <v>2</v>
      </c>
      <c r="BLL6" t="s">
        <v>2</v>
      </c>
      <c r="BLM6" t="s">
        <v>2</v>
      </c>
      <c r="BLN6" t="s">
        <v>2</v>
      </c>
      <c r="BLO6" t="s">
        <v>2</v>
      </c>
      <c r="BLP6" t="s">
        <v>3</v>
      </c>
      <c r="BLQ6" t="s">
        <v>2</v>
      </c>
      <c r="BLR6" t="s">
        <v>2</v>
      </c>
      <c r="BLS6" t="s">
        <v>2</v>
      </c>
      <c r="BLT6" t="s">
        <v>2</v>
      </c>
      <c r="BLU6" t="s">
        <v>2</v>
      </c>
      <c r="BLV6" t="s">
        <v>2</v>
      </c>
      <c r="BLW6" t="s">
        <v>2</v>
      </c>
      <c r="BLX6" t="s">
        <v>2</v>
      </c>
      <c r="BLY6" t="s">
        <v>3</v>
      </c>
      <c r="BLZ6" t="s">
        <v>2</v>
      </c>
      <c r="BMA6" t="s">
        <v>1</v>
      </c>
      <c r="BMB6" t="s">
        <v>2</v>
      </c>
      <c r="BMC6" t="s">
        <v>2</v>
      </c>
      <c r="BMD6" t="s">
        <v>2</v>
      </c>
      <c r="BME6" t="s">
        <v>3</v>
      </c>
      <c r="BMF6" t="s">
        <v>2</v>
      </c>
      <c r="BMG6" t="s">
        <v>2</v>
      </c>
      <c r="BMH6" t="s">
        <v>3</v>
      </c>
      <c r="BMI6" t="s">
        <v>3</v>
      </c>
      <c r="BMJ6" t="s">
        <v>2</v>
      </c>
      <c r="BMK6" t="s">
        <v>2</v>
      </c>
      <c r="BML6" t="s">
        <v>2</v>
      </c>
      <c r="BMM6" t="s">
        <v>2</v>
      </c>
      <c r="BMN6" t="s">
        <v>2</v>
      </c>
      <c r="BMO6" t="s">
        <v>3</v>
      </c>
      <c r="BMP6" t="s">
        <v>2</v>
      </c>
      <c r="BMQ6" t="s">
        <v>2</v>
      </c>
      <c r="BMR6" t="s">
        <v>2</v>
      </c>
      <c r="BMS6" t="s">
        <v>2</v>
      </c>
      <c r="BMT6" t="s">
        <v>2</v>
      </c>
      <c r="BMU6" t="s">
        <v>2</v>
      </c>
      <c r="BMV6" t="s">
        <v>2</v>
      </c>
      <c r="BMW6" t="s">
        <v>2</v>
      </c>
      <c r="BMX6" t="s">
        <v>2</v>
      </c>
      <c r="BMY6" t="s">
        <v>2</v>
      </c>
      <c r="BMZ6" t="s">
        <v>2</v>
      </c>
      <c r="BNA6" t="s">
        <v>1</v>
      </c>
      <c r="BNB6" t="s">
        <v>2</v>
      </c>
      <c r="BNC6" t="s">
        <v>2</v>
      </c>
      <c r="BND6" t="s">
        <v>2</v>
      </c>
      <c r="BNE6" t="s">
        <v>2</v>
      </c>
      <c r="BNF6" t="s">
        <v>2</v>
      </c>
      <c r="BNG6" t="s">
        <v>2</v>
      </c>
      <c r="BNH6" t="s">
        <v>2</v>
      </c>
      <c r="BNI6" t="s">
        <v>2</v>
      </c>
      <c r="BNJ6" t="s">
        <v>3</v>
      </c>
      <c r="BNK6" t="s">
        <v>2</v>
      </c>
      <c r="BNL6" t="s">
        <v>2</v>
      </c>
      <c r="BNM6" t="s">
        <v>2</v>
      </c>
      <c r="BNN6" t="s">
        <v>2</v>
      </c>
      <c r="BNO6" t="s">
        <v>2</v>
      </c>
      <c r="BNP6" t="s">
        <v>2</v>
      </c>
      <c r="BNQ6" t="s">
        <v>1</v>
      </c>
      <c r="BNR6" t="s">
        <v>3</v>
      </c>
      <c r="BNS6" t="s">
        <v>2</v>
      </c>
      <c r="BNT6" t="s">
        <v>2</v>
      </c>
      <c r="BNU6" t="s">
        <v>3</v>
      </c>
      <c r="BNV6" t="s">
        <v>2</v>
      </c>
      <c r="BNW6" t="s">
        <v>2</v>
      </c>
      <c r="BNX6" t="s">
        <v>2</v>
      </c>
      <c r="BNY6" t="s">
        <v>2</v>
      </c>
      <c r="BNZ6" t="s">
        <v>2</v>
      </c>
      <c r="BOA6" t="s">
        <v>2</v>
      </c>
      <c r="BOB6" t="s">
        <v>2</v>
      </c>
      <c r="BOC6" t="s">
        <v>2</v>
      </c>
      <c r="BOD6" t="s">
        <v>2</v>
      </c>
      <c r="BOE6" t="s">
        <v>2</v>
      </c>
      <c r="BOF6" t="s">
        <v>2</v>
      </c>
      <c r="BOG6" t="s">
        <v>2</v>
      </c>
      <c r="BOH6" t="s">
        <v>2</v>
      </c>
      <c r="BOI6" t="s">
        <v>3</v>
      </c>
      <c r="BOJ6" t="s">
        <v>2</v>
      </c>
      <c r="BOK6" t="s">
        <v>2</v>
      </c>
      <c r="BOL6" t="s">
        <v>2</v>
      </c>
      <c r="BOM6" t="s">
        <v>2</v>
      </c>
      <c r="BON6" t="s">
        <v>2</v>
      </c>
      <c r="BOO6" t="s">
        <v>1</v>
      </c>
      <c r="BOP6" t="s">
        <v>2</v>
      </c>
      <c r="BOQ6" t="s">
        <v>2</v>
      </c>
      <c r="BOR6" t="s">
        <v>2</v>
      </c>
      <c r="BOS6" t="s">
        <v>2</v>
      </c>
      <c r="BOT6" t="s">
        <v>2</v>
      </c>
      <c r="BOU6" t="s">
        <v>1</v>
      </c>
      <c r="BOV6" t="s">
        <v>2</v>
      </c>
      <c r="BOW6" t="s">
        <v>2</v>
      </c>
      <c r="BOX6" t="s">
        <v>2</v>
      </c>
      <c r="BOY6" t="s">
        <v>2</v>
      </c>
      <c r="BOZ6" t="s">
        <v>2</v>
      </c>
      <c r="BPA6" t="s">
        <v>3</v>
      </c>
      <c r="BPB6" t="s">
        <v>2</v>
      </c>
      <c r="BPC6" t="s">
        <v>2</v>
      </c>
      <c r="BPD6" t="s">
        <v>2</v>
      </c>
      <c r="BPE6" t="s">
        <v>2</v>
      </c>
      <c r="BPF6" t="s">
        <v>1</v>
      </c>
      <c r="BPG6" t="s">
        <v>2</v>
      </c>
      <c r="BPH6" t="s">
        <v>2</v>
      </c>
      <c r="BPI6" t="s">
        <v>2</v>
      </c>
      <c r="BPJ6" t="s">
        <v>2</v>
      </c>
      <c r="BPK6" t="s">
        <v>2</v>
      </c>
      <c r="BPL6" t="s">
        <v>2</v>
      </c>
      <c r="BPM6" t="s">
        <v>2</v>
      </c>
      <c r="BPN6" t="s">
        <v>2</v>
      </c>
      <c r="BPO6" t="s">
        <v>3</v>
      </c>
      <c r="BPP6" t="s">
        <v>2</v>
      </c>
      <c r="BPQ6" t="s">
        <v>2</v>
      </c>
      <c r="BPR6" t="s">
        <v>2</v>
      </c>
      <c r="BPS6" t="s">
        <v>2</v>
      </c>
      <c r="BPT6" t="s">
        <v>3</v>
      </c>
      <c r="BPU6" t="s">
        <v>2</v>
      </c>
      <c r="BPV6" t="s">
        <v>1</v>
      </c>
      <c r="BPW6" t="s">
        <v>3</v>
      </c>
      <c r="BPX6" t="s">
        <v>2</v>
      </c>
      <c r="BPY6" t="s">
        <v>2</v>
      </c>
      <c r="BPZ6" t="s">
        <v>2</v>
      </c>
      <c r="BQA6" t="s">
        <v>2</v>
      </c>
      <c r="BQB6" t="s">
        <v>3</v>
      </c>
      <c r="BQC6" t="s">
        <v>2</v>
      </c>
      <c r="BQD6" t="s">
        <v>2</v>
      </c>
      <c r="BQE6" t="s">
        <v>3</v>
      </c>
      <c r="BQF6" t="s">
        <v>2</v>
      </c>
      <c r="BQG6" t="s">
        <v>2</v>
      </c>
      <c r="BQH6" t="s">
        <v>2</v>
      </c>
      <c r="BQI6" t="s">
        <v>2</v>
      </c>
      <c r="BQJ6" t="s">
        <v>2</v>
      </c>
      <c r="BQK6" t="s">
        <v>2</v>
      </c>
      <c r="BQL6" t="s">
        <v>2</v>
      </c>
      <c r="BQM6" t="s">
        <v>2</v>
      </c>
      <c r="BQN6" t="s">
        <v>2</v>
      </c>
      <c r="BQO6" t="s">
        <v>2</v>
      </c>
      <c r="BQP6" t="s">
        <v>2</v>
      </c>
      <c r="BQQ6" t="s">
        <v>3</v>
      </c>
      <c r="BQR6" t="s">
        <v>2</v>
      </c>
      <c r="BQS6" t="s">
        <v>2</v>
      </c>
      <c r="BQT6" t="s">
        <v>2</v>
      </c>
      <c r="BQU6" t="s">
        <v>2</v>
      </c>
      <c r="BQV6" t="s">
        <v>2</v>
      </c>
      <c r="BQW6" t="s">
        <v>2</v>
      </c>
      <c r="BQX6" t="s">
        <v>2</v>
      </c>
      <c r="BQY6" t="s">
        <v>2</v>
      </c>
      <c r="BQZ6" t="s">
        <v>2</v>
      </c>
      <c r="BRA6" t="s">
        <v>2</v>
      </c>
      <c r="BRB6" t="s">
        <v>3</v>
      </c>
      <c r="BRC6" t="s">
        <v>2</v>
      </c>
      <c r="BRD6" t="s">
        <v>2</v>
      </c>
      <c r="BRE6" t="s">
        <v>2</v>
      </c>
      <c r="BRF6" t="s">
        <v>2</v>
      </c>
      <c r="BRG6" t="s">
        <v>2</v>
      </c>
      <c r="BRH6" t="s">
        <v>2</v>
      </c>
      <c r="BRI6" t="s">
        <v>2</v>
      </c>
      <c r="BRJ6" t="s">
        <v>1</v>
      </c>
      <c r="BRK6" t="s">
        <v>2</v>
      </c>
      <c r="BRL6" t="s">
        <v>2</v>
      </c>
      <c r="BRM6" t="s">
        <v>2</v>
      </c>
      <c r="BRN6" t="s">
        <v>2</v>
      </c>
      <c r="BRO6" t="s">
        <v>2</v>
      </c>
      <c r="BRP6" t="s">
        <v>2</v>
      </c>
      <c r="BRQ6" t="s">
        <v>2</v>
      </c>
      <c r="BRR6" t="s">
        <v>2</v>
      </c>
      <c r="BRS6" t="s">
        <v>1</v>
      </c>
      <c r="BRT6" t="s">
        <v>2</v>
      </c>
      <c r="BRU6" t="s">
        <v>2</v>
      </c>
      <c r="BRV6" t="s">
        <v>2</v>
      </c>
      <c r="BRW6" t="s">
        <v>2</v>
      </c>
      <c r="BRX6" t="s">
        <v>2</v>
      </c>
      <c r="BRY6" t="s">
        <v>3</v>
      </c>
      <c r="BRZ6" t="s">
        <v>2</v>
      </c>
      <c r="BSA6" t="s">
        <v>2</v>
      </c>
      <c r="BSB6" t="s">
        <v>1</v>
      </c>
      <c r="BSC6" t="s">
        <v>1</v>
      </c>
      <c r="BSD6" t="s">
        <v>2</v>
      </c>
      <c r="BSE6" t="s">
        <v>2</v>
      </c>
      <c r="BSF6" t="s">
        <v>2</v>
      </c>
      <c r="BSG6" t="s">
        <v>2</v>
      </c>
      <c r="BSH6" t="s">
        <v>2</v>
      </c>
      <c r="BSI6" t="s">
        <v>3</v>
      </c>
      <c r="BSJ6" t="s">
        <v>2</v>
      </c>
      <c r="BSK6" t="s">
        <v>2</v>
      </c>
      <c r="BSL6" t="s">
        <v>2</v>
      </c>
      <c r="BSM6" t="s">
        <v>2</v>
      </c>
      <c r="BSN6" t="s">
        <v>2</v>
      </c>
      <c r="BSO6" t="s">
        <v>2</v>
      </c>
      <c r="BSP6" t="s">
        <v>2</v>
      </c>
      <c r="BSQ6" t="s">
        <v>2</v>
      </c>
      <c r="BSR6" t="s">
        <v>2</v>
      </c>
      <c r="BSS6" t="s">
        <v>2</v>
      </c>
      <c r="BST6" t="s">
        <v>3</v>
      </c>
      <c r="BSU6" t="s">
        <v>1</v>
      </c>
      <c r="BSV6" t="s">
        <v>2</v>
      </c>
      <c r="BSW6" t="s">
        <v>1</v>
      </c>
      <c r="BSX6" t="s">
        <v>1</v>
      </c>
      <c r="BSY6" t="s">
        <v>2</v>
      </c>
      <c r="BSZ6" t="s">
        <v>2</v>
      </c>
      <c r="BTA6" t="s">
        <v>2</v>
      </c>
      <c r="BTB6" t="s">
        <v>2</v>
      </c>
      <c r="BTC6" t="s">
        <v>2</v>
      </c>
      <c r="BTD6" t="s">
        <v>3</v>
      </c>
      <c r="BTE6" t="s">
        <v>2</v>
      </c>
      <c r="BTF6" t="s">
        <v>2</v>
      </c>
      <c r="BTG6" t="s">
        <v>3</v>
      </c>
      <c r="BTH6" t="s">
        <v>2</v>
      </c>
      <c r="BTI6" t="s">
        <v>2</v>
      </c>
      <c r="BTJ6" t="s">
        <v>1</v>
      </c>
      <c r="BTK6" t="s">
        <v>1</v>
      </c>
      <c r="BTL6" t="s">
        <v>2</v>
      </c>
      <c r="BTM6" t="s">
        <v>2</v>
      </c>
      <c r="BTN6" t="s">
        <v>2</v>
      </c>
      <c r="BTO6" t="s">
        <v>2</v>
      </c>
      <c r="BTP6" t="s">
        <v>2</v>
      </c>
      <c r="BTQ6" t="s">
        <v>2</v>
      </c>
      <c r="BTR6" t="s">
        <v>1</v>
      </c>
      <c r="BTS6" t="s">
        <v>2</v>
      </c>
      <c r="BTT6" t="s">
        <v>2</v>
      </c>
      <c r="BTU6" t="s">
        <v>2</v>
      </c>
      <c r="BTV6" t="s">
        <v>3</v>
      </c>
      <c r="BTW6" t="s">
        <v>2</v>
      </c>
      <c r="BTX6" t="s">
        <v>2</v>
      </c>
      <c r="BTY6" t="s">
        <v>2</v>
      </c>
      <c r="BTZ6" t="s">
        <v>2</v>
      </c>
      <c r="BUA6" t="s">
        <v>2</v>
      </c>
      <c r="BUB6" t="s">
        <v>2</v>
      </c>
      <c r="BUC6" t="s">
        <v>3</v>
      </c>
      <c r="BUD6" t="s">
        <v>2</v>
      </c>
      <c r="BUE6" t="s">
        <v>3</v>
      </c>
      <c r="BUF6" t="s">
        <v>2</v>
      </c>
      <c r="BUG6" t="s">
        <v>2</v>
      </c>
      <c r="BUH6" t="s">
        <v>2</v>
      </c>
      <c r="BUI6" t="s">
        <v>3</v>
      </c>
      <c r="BUJ6" t="s">
        <v>2</v>
      </c>
      <c r="BUK6" t="s">
        <v>3</v>
      </c>
      <c r="BUL6" t="s">
        <v>1</v>
      </c>
      <c r="BUM6" t="s">
        <v>2</v>
      </c>
      <c r="BUN6" t="s">
        <v>2</v>
      </c>
      <c r="BUO6" t="s">
        <v>2</v>
      </c>
      <c r="BUP6" t="s">
        <v>2</v>
      </c>
      <c r="BUQ6" t="s">
        <v>2</v>
      </c>
      <c r="BUR6" t="s">
        <v>2</v>
      </c>
      <c r="BUS6" t="s">
        <v>2</v>
      </c>
      <c r="BUT6" t="s">
        <v>2</v>
      </c>
      <c r="BUU6" t="s">
        <v>3</v>
      </c>
      <c r="BUV6" t="s">
        <v>2</v>
      </c>
      <c r="BUW6" t="s">
        <v>2</v>
      </c>
      <c r="BUX6" t="s">
        <v>2</v>
      </c>
      <c r="BUY6" t="s">
        <v>2</v>
      </c>
      <c r="BUZ6" t="s">
        <v>2</v>
      </c>
      <c r="BVA6" t="s">
        <v>2</v>
      </c>
      <c r="BVB6" t="s">
        <v>2</v>
      </c>
      <c r="BVC6" t="s">
        <v>2</v>
      </c>
      <c r="BVD6" t="s">
        <v>2</v>
      </c>
      <c r="BVE6" t="s">
        <v>2</v>
      </c>
      <c r="BVF6" t="s">
        <v>2</v>
      </c>
      <c r="BVG6" t="s">
        <v>2</v>
      </c>
      <c r="BVH6" t="s">
        <v>2</v>
      </c>
      <c r="BVI6" t="s">
        <v>3</v>
      </c>
      <c r="BVJ6" t="s">
        <v>2</v>
      </c>
      <c r="BVK6" t="s">
        <v>2</v>
      </c>
      <c r="BVL6" t="s">
        <v>2</v>
      </c>
      <c r="BVM6" t="s">
        <v>2</v>
      </c>
      <c r="BVN6" t="s">
        <v>1</v>
      </c>
      <c r="BVO6" t="s">
        <v>2</v>
      </c>
      <c r="BVP6" t="s">
        <v>3</v>
      </c>
      <c r="BVQ6" t="s">
        <v>1</v>
      </c>
      <c r="BVR6" t="s">
        <v>2</v>
      </c>
      <c r="BVS6" t="s">
        <v>2</v>
      </c>
      <c r="BVT6" t="s">
        <v>2</v>
      </c>
      <c r="BVU6" t="s">
        <v>2</v>
      </c>
      <c r="BVV6" t="s">
        <v>2</v>
      </c>
      <c r="BVW6" t="s">
        <v>2</v>
      </c>
      <c r="BVX6" t="s">
        <v>2</v>
      </c>
      <c r="BVY6" t="s">
        <v>2</v>
      </c>
      <c r="BVZ6" t="s">
        <v>2</v>
      </c>
      <c r="BWA6" t="s">
        <v>2</v>
      </c>
      <c r="BWB6" t="s">
        <v>2</v>
      </c>
      <c r="BWC6" t="s">
        <v>2</v>
      </c>
      <c r="BWD6" t="s">
        <v>2</v>
      </c>
      <c r="BWE6" t="s">
        <v>2</v>
      </c>
      <c r="BWF6" t="s">
        <v>2</v>
      </c>
      <c r="BWG6" t="s">
        <v>2</v>
      </c>
      <c r="BWH6" t="s">
        <v>2</v>
      </c>
      <c r="BWI6" t="s">
        <v>2</v>
      </c>
      <c r="BWJ6" t="s">
        <v>2</v>
      </c>
      <c r="BWK6" t="s">
        <v>2</v>
      </c>
      <c r="BWL6" t="s">
        <v>2</v>
      </c>
      <c r="BWM6" t="s">
        <v>2</v>
      </c>
      <c r="BWN6" t="s">
        <v>2</v>
      </c>
      <c r="BWO6" t="s">
        <v>2</v>
      </c>
      <c r="BWP6" t="s">
        <v>2</v>
      </c>
      <c r="BWQ6" t="s">
        <v>2</v>
      </c>
      <c r="BWR6" t="s">
        <v>2</v>
      </c>
      <c r="BWS6" t="s">
        <v>2</v>
      </c>
      <c r="BWT6" t="s">
        <v>2</v>
      </c>
      <c r="BWU6" t="s">
        <v>2</v>
      </c>
      <c r="BWV6" t="s">
        <v>1</v>
      </c>
      <c r="BWW6" t="s">
        <v>2</v>
      </c>
      <c r="BWX6" t="s">
        <v>2</v>
      </c>
      <c r="BWY6" t="s">
        <v>2</v>
      </c>
      <c r="BWZ6" t="s">
        <v>2</v>
      </c>
      <c r="BXA6" t="s">
        <v>2</v>
      </c>
      <c r="BXB6" t="s">
        <v>2</v>
      </c>
      <c r="BXC6" t="s">
        <v>2</v>
      </c>
      <c r="BXD6" t="s">
        <v>3</v>
      </c>
      <c r="BXE6" t="s">
        <v>2</v>
      </c>
      <c r="BXF6" t="s">
        <v>1</v>
      </c>
      <c r="BXG6" t="s">
        <v>2</v>
      </c>
      <c r="BXH6" t="s">
        <v>2</v>
      </c>
      <c r="BXI6" t="s">
        <v>2</v>
      </c>
      <c r="BXJ6" t="s">
        <v>2</v>
      </c>
      <c r="BXK6" t="s">
        <v>2</v>
      </c>
      <c r="BXL6" t="s">
        <v>2</v>
      </c>
      <c r="BXM6" t="s">
        <v>1</v>
      </c>
      <c r="BXN6" t="s">
        <v>3</v>
      </c>
      <c r="BXO6" t="s">
        <v>3</v>
      </c>
      <c r="BXP6" t="s">
        <v>2</v>
      </c>
      <c r="BXQ6" t="s">
        <v>2</v>
      </c>
      <c r="BXR6" t="s">
        <v>2</v>
      </c>
      <c r="BXS6" t="s">
        <v>2</v>
      </c>
      <c r="BXT6" t="s">
        <v>2</v>
      </c>
      <c r="BXU6" t="s">
        <v>2</v>
      </c>
      <c r="BXV6" t="s">
        <v>2</v>
      </c>
      <c r="BXW6" t="s">
        <v>1</v>
      </c>
      <c r="BXX6" t="s">
        <v>2</v>
      </c>
      <c r="BXY6" t="s">
        <v>2</v>
      </c>
      <c r="BXZ6" t="s">
        <v>2</v>
      </c>
      <c r="BYA6" t="s">
        <v>2</v>
      </c>
      <c r="BYB6" t="s">
        <v>2</v>
      </c>
      <c r="BYC6" t="s">
        <v>2</v>
      </c>
      <c r="BYD6" t="s">
        <v>2</v>
      </c>
      <c r="BYE6" t="s">
        <v>2</v>
      </c>
      <c r="BYF6" t="s">
        <v>2</v>
      </c>
      <c r="BYG6" t="s">
        <v>2</v>
      </c>
      <c r="BYH6" t="s">
        <v>2</v>
      </c>
      <c r="BYI6" t="s">
        <v>2</v>
      </c>
      <c r="BYJ6" t="s">
        <v>2</v>
      </c>
      <c r="BYK6" t="s">
        <v>2</v>
      </c>
      <c r="BYL6" t="s">
        <v>2</v>
      </c>
      <c r="BYM6" t="s">
        <v>2</v>
      </c>
      <c r="BYN6" t="s">
        <v>2</v>
      </c>
      <c r="BYO6" t="s">
        <v>1</v>
      </c>
      <c r="BYP6" t="s">
        <v>3</v>
      </c>
      <c r="BYQ6" t="s">
        <v>3</v>
      </c>
      <c r="BYR6" t="s">
        <v>3</v>
      </c>
      <c r="BYS6" t="s">
        <v>2</v>
      </c>
      <c r="BYT6" t="s">
        <v>2</v>
      </c>
      <c r="BYU6" t="s">
        <v>2</v>
      </c>
      <c r="BYV6" t="s">
        <v>2</v>
      </c>
      <c r="BYW6" t="s">
        <v>2</v>
      </c>
      <c r="BYX6" t="s">
        <v>2</v>
      </c>
      <c r="BYY6" t="s">
        <v>2</v>
      </c>
      <c r="BYZ6" t="s">
        <v>2</v>
      </c>
      <c r="BZA6" t="s">
        <v>1</v>
      </c>
      <c r="BZB6" t="s">
        <v>2</v>
      </c>
      <c r="BZC6" t="s">
        <v>2</v>
      </c>
      <c r="BZD6" t="s">
        <v>3</v>
      </c>
      <c r="BZE6" t="s">
        <v>2</v>
      </c>
      <c r="BZF6" t="s">
        <v>2</v>
      </c>
      <c r="BZG6" t="s">
        <v>2</v>
      </c>
      <c r="BZH6" t="s">
        <v>2</v>
      </c>
      <c r="BZI6" t="s">
        <v>2</v>
      </c>
      <c r="BZJ6" t="s">
        <v>2</v>
      </c>
      <c r="BZK6" t="s">
        <v>2</v>
      </c>
      <c r="BZL6" t="s">
        <v>1</v>
      </c>
      <c r="BZM6" t="s">
        <v>2</v>
      </c>
      <c r="BZN6" t="s">
        <v>2</v>
      </c>
      <c r="BZO6" t="s">
        <v>2</v>
      </c>
      <c r="BZP6" t="s">
        <v>1</v>
      </c>
      <c r="BZQ6" t="s">
        <v>2</v>
      </c>
      <c r="BZR6" t="s">
        <v>2</v>
      </c>
      <c r="BZS6" t="s">
        <v>2</v>
      </c>
      <c r="BZT6" t="s">
        <v>2</v>
      </c>
      <c r="BZU6" t="s">
        <v>2</v>
      </c>
      <c r="BZV6" t="s">
        <v>2</v>
      </c>
      <c r="BZW6" t="s">
        <v>2</v>
      </c>
      <c r="BZX6" t="s">
        <v>2</v>
      </c>
      <c r="BZY6" t="s">
        <v>1</v>
      </c>
      <c r="BZZ6" t="s">
        <v>2</v>
      </c>
      <c r="CAA6" t="s">
        <v>2</v>
      </c>
      <c r="CAB6" t="s">
        <v>2</v>
      </c>
      <c r="CAC6" t="s">
        <v>1</v>
      </c>
      <c r="CAD6" t="s">
        <v>2</v>
      </c>
      <c r="CAE6" t="s">
        <v>2</v>
      </c>
      <c r="CAF6" t="s">
        <v>2</v>
      </c>
      <c r="CAG6" t="s">
        <v>2</v>
      </c>
      <c r="CAH6" t="s">
        <v>2</v>
      </c>
      <c r="CAI6" t="s">
        <v>3</v>
      </c>
      <c r="CAJ6" t="s">
        <v>2</v>
      </c>
      <c r="CAK6" t="s">
        <v>2</v>
      </c>
      <c r="CAL6" t="s">
        <v>2</v>
      </c>
      <c r="CAM6" t="s">
        <v>2</v>
      </c>
      <c r="CAN6" t="s">
        <v>2</v>
      </c>
      <c r="CAO6" t="s">
        <v>3</v>
      </c>
      <c r="CAP6" t="s">
        <v>2</v>
      </c>
      <c r="CAQ6" t="s">
        <v>2</v>
      </c>
      <c r="CAR6" t="s">
        <v>2</v>
      </c>
      <c r="CAS6" t="s">
        <v>2</v>
      </c>
      <c r="CAT6" t="s">
        <v>2</v>
      </c>
      <c r="CAU6" t="s">
        <v>2</v>
      </c>
      <c r="CAV6" t="s">
        <v>2</v>
      </c>
      <c r="CAW6" t="s">
        <v>2</v>
      </c>
      <c r="CAX6" t="s">
        <v>2</v>
      </c>
      <c r="CAY6" t="s">
        <v>2</v>
      </c>
      <c r="CAZ6" t="s">
        <v>2</v>
      </c>
      <c r="CBA6" t="s">
        <v>2</v>
      </c>
      <c r="CBB6" t="s">
        <v>2</v>
      </c>
      <c r="CBC6" t="s">
        <v>3</v>
      </c>
      <c r="CBD6" t="s">
        <v>2</v>
      </c>
      <c r="CBE6" t="s">
        <v>2</v>
      </c>
      <c r="CBF6" t="s">
        <v>2</v>
      </c>
      <c r="CBG6" t="s">
        <v>2</v>
      </c>
      <c r="CBH6" t="s">
        <v>3</v>
      </c>
      <c r="CBI6" t="s">
        <v>2</v>
      </c>
      <c r="CBJ6" t="s">
        <v>3</v>
      </c>
      <c r="CBK6" t="s">
        <v>1</v>
      </c>
      <c r="CBL6" t="s">
        <v>2</v>
      </c>
      <c r="CBM6" t="s">
        <v>2</v>
      </c>
      <c r="CBN6" t="s">
        <v>1</v>
      </c>
      <c r="CBO6" t="s">
        <v>2</v>
      </c>
      <c r="CBP6" t="s">
        <v>1</v>
      </c>
      <c r="CBQ6" t="s">
        <v>2</v>
      </c>
      <c r="CBR6" t="s">
        <v>2</v>
      </c>
      <c r="CBS6" t="s">
        <v>2</v>
      </c>
      <c r="CBT6" t="s">
        <v>2</v>
      </c>
      <c r="CBU6" t="s">
        <v>2</v>
      </c>
      <c r="CBV6" t="s">
        <v>2</v>
      </c>
      <c r="CBW6" t="s">
        <v>2</v>
      </c>
      <c r="CBX6" t="s">
        <v>2</v>
      </c>
      <c r="CBY6" t="s">
        <v>2</v>
      </c>
      <c r="CBZ6" t="s">
        <v>2</v>
      </c>
      <c r="CCA6" t="s">
        <v>2</v>
      </c>
      <c r="CCB6" t="s">
        <v>2</v>
      </c>
      <c r="CCC6" t="s">
        <v>2</v>
      </c>
      <c r="CCD6" t="s">
        <v>2</v>
      </c>
      <c r="CCE6" t="s">
        <v>1</v>
      </c>
      <c r="CCF6" t="s">
        <v>2</v>
      </c>
      <c r="CCG6" t="s">
        <v>2</v>
      </c>
      <c r="CCH6" t="s">
        <v>2</v>
      </c>
      <c r="CCI6" t="s">
        <v>2</v>
      </c>
      <c r="CCJ6" t="s">
        <v>2</v>
      </c>
      <c r="CCK6" t="s">
        <v>2</v>
      </c>
      <c r="CCL6" t="s">
        <v>2</v>
      </c>
      <c r="CCM6" t="s">
        <v>2</v>
      </c>
      <c r="CCN6" t="s">
        <v>2</v>
      </c>
      <c r="CCO6" t="s">
        <v>2</v>
      </c>
      <c r="CCP6" t="s">
        <v>2</v>
      </c>
      <c r="CCQ6" t="s">
        <v>2</v>
      </c>
      <c r="CCR6" t="s">
        <v>2</v>
      </c>
      <c r="CCS6" t="s">
        <v>2</v>
      </c>
      <c r="CCT6" t="s">
        <v>2</v>
      </c>
      <c r="CCU6" t="s">
        <v>2</v>
      </c>
      <c r="CCV6" t="s">
        <v>2</v>
      </c>
      <c r="CCW6" t="s">
        <v>2</v>
      </c>
      <c r="CCX6" t="s">
        <v>1</v>
      </c>
      <c r="CCY6" t="s">
        <v>2</v>
      </c>
      <c r="CCZ6" t="s">
        <v>1</v>
      </c>
      <c r="CDA6" t="s">
        <v>2</v>
      </c>
      <c r="CDB6" t="s">
        <v>2</v>
      </c>
      <c r="CDC6" t="s">
        <v>2</v>
      </c>
      <c r="CDD6" t="s">
        <v>2</v>
      </c>
      <c r="CDE6" t="s">
        <v>2</v>
      </c>
      <c r="CDF6" t="s">
        <v>2</v>
      </c>
      <c r="CDG6" t="s">
        <v>3</v>
      </c>
      <c r="CDH6" t="s">
        <v>3</v>
      </c>
      <c r="CDI6" t="s">
        <v>2</v>
      </c>
      <c r="CDJ6" t="s">
        <v>2</v>
      </c>
      <c r="CDK6" t="s">
        <v>2</v>
      </c>
      <c r="CDL6" t="s">
        <v>2</v>
      </c>
      <c r="CDM6" t="s">
        <v>2</v>
      </c>
      <c r="CDN6" t="s">
        <v>2</v>
      </c>
      <c r="CDO6" t="s">
        <v>2</v>
      </c>
      <c r="CDP6" t="s">
        <v>1</v>
      </c>
      <c r="CDQ6" t="s">
        <v>1</v>
      </c>
      <c r="CDR6" t="s">
        <v>2</v>
      </c>
      <c r="CDS6" t="s">
        <v>2</v>
      </c>
      <c r="CDT6" t="s">
        <v>2</v>
      </c>
      <c r="CDU6" t="s">
        <v>2</v>
      </c>
      <c r="CDV6" t="s">
        <v>2</v>
      </c>
      <c r="CDW6" t="s">
        <v>3</v>
      </c>
      <c r="CDX6" t="s">
        <v>2</v>
      </c>
      <c r="CDY6" t="s">
        <v>2</v>
      </c>
      <c r="CDZ6" t="s">
        <v>2</v>
      </c>
      <c r="CEA6" t="s">
        <v>2</v>
      </c>
      <c r="CEB6" t="s">
        <v>2</v>
      </c>
      <c r="CEC6" t="s">
        <v>2</v>
      </c>
      <c r="CED6" t="s">
        <v>2</v>
      </c>
      <c r="CEE6" t="s">
        <v>2</v>
      </c>
      <c r="CEF6" t="s">
        <v>2</v>
      </c>
      <c r="CEG6" t="s">
        <v>2</v>
      </c>
      <c r="CEH6" t="s">
        <v>1</v>
      </c>
      <c r="CEI6" t="s">
        <v>3</v>
      </c>
      <c r="CEJ6" t="s">
        <v>1</v>
      </c>
      <c r="CEK6" t="s">
        <v>3</v>
      </c>
      <c r="CEL6" t="s">
        <v>1</v>
      </c>
      <c r="CEM6" t="s">
        <v>2</v>
      </c>
      <c r="CEN6" t="s">
        <v>2</v>
      </c>
      <c r="CEO6" t="s">
        <v>2</v>
      </c>
      <c r="CEP6" t="s">
        <v>2</v>
      </c>
      <c r="CEQ6" t="s">
        <v>2</v>
      </c>
      <c r="CER6" t="s">
        <v>2</v>
      </c>
      <c r="CES6" t="s">
        <v>2</v>
      </c>
      <c r="CET6" t="s">
        <v>2</v>
      </c>
      <c r="CEU6" t="s">
        <v>2</v>
      </c>
      <c r="CEV6" t="s">
        <v>2</v>
      </c>
      <c r="CEW6" t="s">
        <v>2</v>
      </c>
      <c r="CEX6" t="s">
        <v>1</v>
      </c>
      <c r="CEY6" t="s">
        <v>2</v>
      </c>
      <c r="CEZ6" t="s">
        <v>3</v>
      </c>
      <c r="CFA6" t="s">
        <v>2</v>
      </c>
      <c r="CFB6" t="s">
        <v>2</v>
      </c>
      <c r="CFC6" t="s">
        <v>2</v>
      </c>
      <c r="CFD6" t="s">
        <v>2</v>
      </c>
      <c r="CFE6" t="s">
        <v>2</v>
      </c>
      <c r="CFF6" t="s">
        <v>1</v>
      </c>
      <c r="CFG6" t="s">
        <v>2</v>
      </c>
      <c r="CFH6" t="s">
        <v>2</v>
      </c>
      <c r="CFI6" t="s">
        <v>2</v>
      </c>
      <c r="CFJ6" t="s">
        <v>2</v>
      </c>
      <c r="CFK6" t="s">
        <v>2</v>
      </c>
      <c r="CFL6" t="s">
        <v>2</v>
      </c>
      <c r="CFM6" t="s">
        <v>2</v>
      </c>
      <c r="CFN6" t="s">
        <v>2</v>
      </c>
      <c r="CFO6" t="s">
        <v>2</v>
      </c>
      <c r="CFP6" t="s">
        <v>2</v>
      </c>
      <c r="CFQ6" t="s">
        <v>3</v>
      </c>
      <c r="CFR6" t="s">
        <v>2</v>
      </c>
      <c r="CFS6" t="s">
        <v>2</v>
      </c>
      <c r="CFT6" t="s">
        <v>2</v>
      </c>
      <c r="CFU6" t="s">
        <v>2</v>
      </c>
      <c r="CFV6" t="s">
        <v>2</v>
      </c>
      <c r="CFW6" t="s">
        <v>1</v>
      </c>
      <c r="CFX6" t="s">
        <v>2</v>
      </c>
      <c r="CFY6" t="s">
        <v>3</v>
      </c>
      <c r="CFZ6" t="s">
        <v>3</v>
      </c>
      <c r="CGA6" t="s">
        <v>2</v>
      </c>
      <c r="CGB6" t="s">
        <v>2</v>
      </c>
      <c r="CGC6" t="s">
        <v>1</v>
      </c>
      <c r="CGD6" t="s">
        <v>2</v>
      </c>
      <c r="CGE6" t="s">
        <v>2</v>
      </c>
      <c r="CGF6" t="s">
        <v>2</v>
      </c>
      <c r="CGG6" t="s">
        <v>2</v>
      </c>
      <c r="CGH6" t="s">
        <v>2</v>
      </c>
      <c r="CGI6" t="s">
        <v>3</v>
      </c>
      <c r="CGJ6" t="s">
        <v>2</v>
      </c>
      <c r="CGK6" t="s">
        <v>2</v>
      </c>
      <c r="CGL6" t="s">
        <v>2</v>
      </c>
      <c r="CGM6" t="s">
        <v>2</v>
      </c>
      <c r="CGN6" t="s">
        <v>1</v>
      </c>
      <c r="CGO6" t="s">
        <v>2</v>
      </c>
      <c r="CGP6" t="s">
        <v>2</v>
      </c>
      <c r="CGQ6" t="s">
        <v>2</v>
      </c>
      <c r="CGR6" t="s">
        <v>2</v>
      </c>
      <c r="CGS6" t="s">
        <v>2</v>
      </c>
      <c r="CGT6" t="s">
        <v>2</v>
      </c>
      <c r="CGU6" t="s">
        <v>2</v>
      </c>
      <c r="CGV6" t="s">
        <v>2</v>
      </c>
      <c r="CGW6" t="s">
        <v>1</v>
      </c>
      <c r="CGX6" t="s">
        <v>2</v>
      </c>
      <c r="CGY6" t="s">
        <v>2</v>
      </c>
      <c r="CGZ6" t="s">
        <v>2</v>
      </c>
      <c r="CHA6" t="s">
        <v>2</v>
      </c>
      <c r="CHB6" t="s">
        <v>2</v>
      </c>
      <c r="CHC6" t="s">
        <v>2</v>
      </c>
      <c r="CHD6" t="s">
        <v>2</v>
      </c>
      <c r="CHE6" t="s">
        <v>3</v>
      </c>
      <c r="CHF6" t="s">
        <v>2</v>
      </c>
      <c r="CHG6" t="s">
        <v>2</v>
      </c>
      <c r="CHH6" t="s">
        <v>2</v>
      </c>
      <c r="CHI6" t="s">
        <v>2</v>
      </c>
      <c r="CHJ6" t="s">
        <v>1</v>
      </c>
      <c r="CHK6" t="s">
        <v>2</v>
      </c>
      <c r="CHL6" t="s">
        <v>2</v>
      </c>
      <c r="CHM6" t="s">
        <v>1</v>
      </c>
      <c r="CHN6" t="s">
        <v>2</v>
      </c>
      <c r="CHO6" t="s">
        <v>2</v>
      </c>
      <c r="CHP6" t="s">
        <v>1</v>
      </c>
      <c r="CHQ6" t="s">
        <v>2</v>
      </c>
      <c r="CHR6" t="s">
        <v>2</v>
      </c>
      <c r="CHS6" t="s">
        <v>2</v>
      </c>
      <c r="CHT6" t="s">
        <v>2</v>
      </c>
      <c r="CHU6" t="s">
        <v>2</v>
      </c>
      <c r="CHV6" t="s">
        <v>2</v>
      </c>
      <c r="CHW6" t="s">
        <v>2</v>
      </c>
      <c r="CHX6" t="s">
        <v>2</v>
      </c>
      <c r="CHY6" t="s">
        <v>1</v>
      </c>
      <c r="CHZ6" t="s">
        <v>2</v>
      </c>
      <c r="CIA6" t="s">
        <v>2</v>
      </c>
      <c r="CIB6" t="s">
        <v>2</v>
      </c>
      <c r="CIC6" t="s">
        <v>2</v>
      </c>
      <c r="CID6" t="s">
        <v>2</v>
      </c>
      <c r="CIE6" t="s">
        <v>1</v>
      </c>
      <c r="CIF6" t="s">
        <v>2</v>
      </c>
      <c r="CIG6" t="s">
        <v>2</v>
      </c>
      <c r="CIH6" t="s">
        <v>2</v>
      </c>
      <c r="CII6" t="s">
        <v>2</v>
      </c>
      <c r="CIJ6" t="s">
        <v>3</v>
      </c>
      <c r="CIK6" t="s">
        <v>2</v>
      </c>
      <c r="CIL6" t="s">
        <v>2</v>
      </c>
      <c r="CIM6" t="s">
        <v>2</v>
      </c>
      <c r="CIN6" t="s">
        <v>2</v>
      </c>
      <c r="CIO6" t="s">
        <v>2</v>
      </c>
      <c r="CIP6" t="s">
        <v>2</v>
      </c>
      <c r="CIQ6" t="s">
        <v>2</v>
      </c>
      <c r="CIR6" t="s">
        <v>3</v>
      </c>
      <c r="CIS6" t="s">
        <v>2</v>
      </c>
      <c r="CIT6" t="s">
        <v>2</v>
      </c>
      <c r="CIU6" t="s">
        <v>2</v>
      </c>
      <c r="CIV6" t="s">
        <v>2</v>
      </c>
      <c r="CIW6" t="s">
        <v>2</v>
      </c>
      <c r="CIX6" t="s">
        <v>2</v>
      </c>
      <c r="CIY6" t="s">
        <v>2</v>
      </c>
      <c r="CIZ6" t="s">
        <v>2</v>
      </c>
      <c r="CJA6" t="s">
        <v>3</v>
      </c>
      <c r="CJB6" t="s">
        <v>1</v>
      </c>
      <c r="CJC6" t="s">
        <v>3</v>
      </c>
      <c r="CJD6" t="s">
        <v>2</v>
      </c>
      <c r="CJE6" t="s">
        <v>2</v>
      </c>
      <c r="CJF6" t="s">
        <v>2</v>
      </c>
      <c r="CJG6" t="s">
        <v>3</v>
      </c>
      <c r="CJH6" t="s">
        <v>2</v>
      </c>
      <c r="CJI6" t="s">
        <v>2</v>
      </c>
      <c r="CJJ6" t="s">
        <v>2</v>
      </c>
      <c r="CJK6" t="s">
        <v>3</v>
      </c>
      <c r="CJL6" t="s">
        <v>2</v>
      </c>
      <c r="CJM6" t="s">
        <v>2</v>
      </c>
      <c r="CJN6" t="s">
        <v>2</v>
      </c>
      <c r="CJO6" t="s">
        <v>2</v>
      </c>
      <c r="CJP6" t="s">
        <v>2</v>
      </c>
      <c r="CJQ6" t="s">
        <v>1</v>
      </c>
      <c r="CJR6" t="s">
        <v>2</v>
      </c>
      <c r="CJS6" t="s">
        <v>2</v>
      </c>
      <c r="CJT6" t="s">
        <v>2</v>
      </c>
      <c r="CJU6" t="s">
        <v>2</v>
      </c>
      <c r="CJV6" t="s">
        <v>2</v>
      </c>
      <c r="CJW6" t="s">
        <v>2</v>
      </c>
      <c r="CJX6" t="s">
        <v>2</v>
      </c>
      <c r="CJY6" t="s">
        <v>2</v>
      </c>
      <c r="CJZ6" t="s">
        <v>2</v>
      </c>
      <c r="CKA6" t="s">
        <v>2</v>
      </c>
      <c r="CKB6" t="s">
        <v>1</v>
      </c>
      <c r="CKC6" t="s">
        <v>2</v>
      </c>
      <c r="CKD6" t="s">
        <v>2</v>
      </c>
      <c r="CKE6" t="s">
        <v>3</v>
      </c>
      <c r="CKF6" t="s">
        <v>1</v>
      </c>
      <c r="CKG6" t="s">
        <v>2</v>
      </c>
      <c r="CKH6" t="s">
        <v>2</v>
      </c>
      <c r="CKI6" t="s">
        <v>2</v>
      </c>
      <c r="CKJ6" t="s">
        <v>2</v>
      </c>
      <c r="CKK6" t="s">
        <v>2</v>
      </c>
      <c r="CKL6" t="s">
        <v>1</v>
      </c>
      <c r="CKM6" t="s">
        <v>2</v>
      </c>
      <c r="CKN6" t="s">
        <v>2</v>
      </c>
      <c r="CKO6" t="s">
        <v>1</v>
      </c>
      <c r="CKP6" t="s">
        <v>2</v>
      </c>
      <c r="CKQ6" t="s">
        <v>2</v>
      </c>
      <c r="CKR6" t="s">
        <v>2</v>
      </c>
      <c r="CKS6" t="s">
        <v>1</v>
      </c>
      <c r="CKT6" t="s">
        <v>2</v>
      </c>
      <c r="CKU6" t="s">
        <v>2</v>
      </c>
      <c r="CKV6" t="s">
        <v>2</v>
      </c>
      <c r="CKW6" t="s">
        <v>2</v>
      </c>
      <c r="CKX6" t="s">
        <v>2</v>
      </c>
      <c r="CKY6" t="s">
        <v>2</v>
      </c>
      <c r="CKZ6" t="s">
        <v>3</v>
      </c>
      <c r="CLA6" t="s">
        <v>2</v>
      </c>
      <c r="CLB6" t="s">
        <v>2</v>
      </c>
      <c r="CLC6" t="s">
        <v>2</v>
      </c>
      <c r="CLD6" t="s">
        <v>2</v>
      </c>
      <c r="CLE6" t="s">
        <v>2</v>
      </c>
      <c r="CLF6" t="s">
        <v>2</v>
      </c>
      <c r="CLG6" t="s">
        <v>2</v>
      </c>
      <c r="CLH6" t="s">
        <v>2</v>
      </c>
      <c r="CLI6" t="s">
        <v>2</v>
      </c>
      <c r="CLJ6" t="s">
        <v>2</v>
      </c>
      <c r="CLK6" t="s">
        <v>2</v>
      </c>
      <c r="CLL6" t="s">
        <v>2</v>
      </c>
      <c r="CLM6" t="s">
        <v>2</v>
      </c>
      <c r="CLN6" t="s">
        <v>2</v>
      </c>
      <c r="CLO6" t="s">
        <v>2</v>
      </c>
      <c r="CLP6" t="s">
        <v>2</v>
      </c>
      <c r="CLQ6" t="s">
        <v>2</v>
      </c>
      <c r="CLR6" t="s">
        <v>2</v>
      </c>
      <c r="CLS6" t="s">
        <v>1</v>
      </c>
      <c r="CLT6" t="s">
        <v>2</v>
      </c>
      <c r="CLU6" t="s">
        <v>2</v>
      </c>
      <c r="CLV6" t="s">
        <v>2</v>
      </c>
      <c r="CLW6" t="s">
        <v>3</v>
      </c>
      <c r="CLX6" t="s">
        <v>2</v>
      </c>
      <c r="CLY6" t="s">
        <v>2</v>
      </c>
      <c r="CLZ6" t="s">
        <v>2</v>
      </c>
      <c r="CMA6" t="s">
        <v>2</v>
      </c>
      <c r="CMB6" t="s">
        <v>2</v>
      </c>
      <c r="CMC6" t="s">
        <v>1</v>
      </c>
      <c r="CMD6" t="s">
        <v>1</v>
      </c>
      <c r="CME6" t="s">
        <v>2</v>
      </c>
      <c r="CMF6" t="s">
        <v>2</v>
      </c>
      <c r="CMG6" t="s">
        <v>2</v>
      </c>
      <c r="CMH6" t="s">
        <v>2</v>
      </c>
      <c r="CMI6" t="s">
        <v>2</v>
      </c>
      <c r="CMJ6" t="s">
        <v>2</v>
      </c>
      <c r="CMK6" t="s">
        <v>2</v>
      </c>
      <c r="CML6" t="s">
        <v>2</v>
      </c>
      <c r="CMM6" t="s">
        <v>2</v>
      </c>
      <c r="CMN6" t="s">
        <v>2</v>
      </c>
      <c r="CMO6" t="s">
        <v>2</v>
      </c>
      <c r="CMP6" t="s">
        <v>2</v>
      </c>
      <c r="CMQ6" t="s">
        <v>1</v>
      </c>
      <c r="CMR6" t="s">
        <v>2</v>
      </c>
      <c r="CMS6" t="s">
        <v>2</v>
      </c>
      <c r="CMT6" t="s">
        <v>2</v>
      </c>
      <c r="CMU6" t="s">
        <v>2</v>
      </c>
      <c r="CMV6" t="s">
        <v>3</v>
      </c>
      <c r="CMW6" t="s">
        <v>2</v>
      </c>
      <c r="CMX6" t="s">
        <v>2</v>
      </c>
      <c r="CMY6" t="s">
        <v>3</v>
      </c>
      <c r="CMZ6" t="s">
        <v>2</v>
      </c>
      <c r="CNA6" t="s">
        <v>2</v>
      </c>
      <c r="CNB6" t="s">
        <v>1</v>
      </c>
      <c r="CNC6" t="s">
        <v>2</v>
      </c>
      <c r="CND6" t="s">
        <v>1</v>
      </c>
      <c r="CNE6" t="s">
        <v>2</v>
      </c>
      <c r="CNF6" t="s">
        <v>2</v>
      </c>
      <c r="CNG6" t="s">
        <v>1</v>
      </c>
      <c r="CNH6" t="s">
        <v>2</v>
      </c>
      <c r="CNI6" t="s">
        <v>2</v>
      </c>
      <c r="CNJ6" t="s">
        <v>1</v>
      </c>
      <c r="CNK6" t="s">
        <v>2</v>
      </c>
      <c r="CNL6" t="s">
        <v>2</v>
      </c>
      <c r="CNM6" t="s">
        <v>2</v>
      </c>
      <c r="CNN6" t="s">
        <v>2</v>
      </c>
      <c r="CNO6" t="s">
        <v>2</v>
      </c>
      <c r="CNP6" t="s">
        <v>2</v>
      </c>
      <c r="CNQ6" t="s">
        <v>2</v>
      </c>
      <c r="CNR6" t="s">
        <v>2</v>
      </c>
      <c r="CNS6" t="s">
        <v>3</v>
      </c>
      <c r="CNT6" t="s">
        <v>2</v>
      </c>
      <c r="CNU6" t="s">
        <v>2</v>
      </c>
      <c r="CNV6" t="s">
        <v>2</v>
      </c>
      <c r="CNW6" t="s">
        <v>2</v>
      </c>
      <c r="CNX6" t="s">
        <v>2</v>
      </c>
      <c r="CNY6" t="s">
        <v>2</v>
      </c>
      <c r="CNZ6" t="s">
        <v>2</v>
      </c>
      <c r="COA6" t="s">
        <v>2</v>
      </c>
      <c r="COB6" t="s">
        <v>2</v>
      </c>
      <c r="COC6" t="s">
        <v>2</v>
      </c>
      <c r="COD6" t="s">
        <v>3</v>
      </c>
      <c r="COE6" t="s">
        <v>2</v>
      </c>
      <c r="COF6" t="s">
        <v>2</v>
      </c>
      <c r="COG6" t="s">
        <v>2</v>
      </c>
      <c r="COH6" t="s">
        <v>2</v>
      </c>
      <c r="COI6" t="s">
        <v>2</v>
      </c>
      <c r="COJ6" t="s">
        <v>2</v>
      </c>
      <c r="COK6" t="s">
        <v>2</v>
      </c>
      <c r="COL6" t="s">
        <v>3</v>
      </c>
      <c r="COM6" t="s">
        <v>2</v>
      </c>
      <c r="CON6" t="s">
        <v>3</v>
      </c>
      <c r="COO6" t="s">
        <v>2</v>
      </c>
      <c r="COP6" t="s">
        <v>2</v>
      </c>
      <c r="COQ6" t="s">
        <v>2</v>
      </c>
      <c r="COR6" t="s">
        <v>2</v>
      </c>
      <c r="COS6" t="s">
        <v>2</v>
      </c>
      <c r="COT6" t="s">
        <v>2</v>
      </c>
      <c r="COU6" t="s">
        <v>2</v>
      </c>
      <c r="COV6" t="s">
        <v>1</v>
      </c>
      <c r="COW6" t="s">
        <v>3</v>
      </c>
      <c r="COX6" t="s">
        <v>2</v>
      </c>
      <c r="COY6" t="s">
        <v>2</v>
      </c>
      <c r="COZ6" t="s">
        <v>2</v>
      </c>
      <c r="CPA6" t="s">
        <v>1</v>
      </c>
      <c r="CPB6" t="s">
        <v>2</v>
      </c>
      <c r="CPC6" t="s">
        <v>2</v>
      </c>
      <c r="CPD6" t="s">
        <v>2</v>
      </c>
      <c r="CPE6" t="s">
        <v>3</v>
      </c>
      <c r="CPF6" t="s">
        <v>2</v>
      </c>
      <c r="CPG6" t="s">
        <v>2</v>
      </c>
      <c r="CPH6" t="s">
        <v>2</v>
      </c>
      <c r="CPI6" t="s">
        <v>2</v>
      </c>
      <c r="CPJ6" t="s">
        <v>2</v>
      </c>
      <c r="CPK6" t="s">
        <v>1</v>
      </c>
      <c r="CPL6" t="s">
        <v>2</v>
      </c>
      <c r="CPM6" t="s">
        <v>2</v>
      </c>
      <c r="CPN6" t="s">
        <v>2</v>
      </c>
      <c r="CPO6" t="s">
        <v>2</v>
      </c>
      <c r="CPP6" t="s">
        <v>2</v>
      </c>
      <c r="CPQ6" t="s">
        <v>2</v>
      </c>
      <c r="CPR6" t="s">
        <v>2</v>
      </c>
      <c r="CPS6" t="s">
        <v>2</v>
      </c>
      <c r="CPT6" t="s">
        <v>2</v>
      </c>
      <c r="CPU6" t="s">
        <v>2</v>
      </c>
      <c r="CPV6" t="s">
        <v>2</v>
      </c>
      <c r="CPW6" t="s">
        <v>1</v>
      </c>
      <c r="CPX6" t="s">
        <v>3</v>
      </c>
      <c r="CPY6" t="s">
        <v>2</v>
      </c>
      <c r="CPZ6" t="s">
        <v>3</v>
      </c>
      <c r="CQA6" t="s">
        <v>2</v>
      </c>
      <c r="CQB6" t="s">
        <v>2</v>
      </c>
      <c r="CQC6" t="s">
        <v>2</v>
      </c>
      <c r="CQD6" t="s">
        <v>2</v>
      </c>
      <c r="CQE6" t="s">
        <v>2</v>
      </c>
      <c r="CQF6" t="s">
        <v>3</v>
      </c>
      <c r="CQG6" t="s">
        <v>2</v>
      </c>
      <c r="CQH6" t="s">
        <v>2</v>
      </c>
      <c r="CQI6" t="s">
        <v>3</v>
      </c>
      <c r="CQJ6" t="s">
        <v>2</v>
      </c>
      <c r="CQK6" t="s">
        <v>2</v>
      </c>
      <c r="CQL6" t="s">
        <v>3</v>
      </c>
      <c r="CQM6" t="s">
        <v>3</v>
      </c>
      <c r="CQN6" t="s">
        <v>3</v>
      </c>
      <c r="CQO6" t="s">
        <v>2</v>
      </c>
      <c r="CQP6" t="s">
        <v>3</v>
      </c>
      <c r="CQQ6" t="s">
        <v>3</v>
      </c>
      <c r="CQR6" t="s">
        <v>2</v>
      </c>
      <c r="CQS6" t="s">
        <v>2</v>
      </c>
      <c r="CQT6" t="s">
        <v>1</v>
      </c>
      <c r="CQU6" t="s">
        <v>2</v>
      </c>
      <c r="CQV6" t="s">
        <v>2</v>
      </c>
      <c r="CQW6" t="s">
        <v>2</v>
      </c>
      <c r="CQX6" t="s">
        <v>3</v>
      </c>
      <c r="CQY6" t="s">
        <v>2</v>
      </c>
      <c r="CQZ6" t="s">
        <v>2</v>
      </c>
      <c r="CRA6" t="s">
        <v>2</v>
      </c>
      <c r="CRB6" t="s">
        <v>2</v>
      </c>
      <c r="CRC6" t="s">
        <v>2</v>
      </c>
      <c r="CRD6" t="s">
        <v>2</v>
      </c>
      <c r="CRE6" t="s">
        <v>1</v>
      </c>
      <c r="CRF6" t="s">
        <v>2</v>
      </c>
      <c r="CRG6" t="s">
        <v>2</v>
      </c>
      <c r="CRH6" t="s">
        <v>2</v>
      </c>
      <c r="CRI6" t="s">
        <v>2</v>
      </c>
      <c r="CRJ6" t="s">
        <v>2</v>
      </c>
      <c r="CRK6" t="s">
        <v>2</v>
      </c>
      <c r="CRL6" t="s">
        <v>2</v>
      </c>
      <c r="CRM6" t="s">
        <v>1</v>
      </c>
      <c r="CRN6" t="s">
        <v>1</v>
      </c>
      <c r="CRO6" t="s">
        <v>2</v>
      </c>
      <c r="CRP6" t="s">
        <v>2</v>
      </c>
      <c r="CRQ6" t="s">
        <v>3</v>
      </c>
      <c r="CRR6" t="s">
        <v>2</v>
      </c>
      <c r="CRS6" t="s">
        <v>2</v>
      </c>
      <c r="CRT6" t="s">
        <v>2</v>
      </c>
      <c r="CRU6" t="s">
        <v>2</v>
      </c>
      <c r="CRV6" t="s">
        <v>2</v>
      </c>
      <c r="CRW6" t="s">
        <v>3</v>
      </c>
      <c r="CRX6" t="s">
        <v>1</v>
      </c>
      <c r="CRY6" t="s">
        <v>2</v>
      </c>
      <c r="CRZ6" t="s">
        <v>2</v>
      </c>
      <c r="CSA6" t="s">
        <v>2</v>
      </c>
      <c r="CSB6" t="s">
        <v>1</v>
      </c>
      <c r="CSC6" t="s">
        <v>2</v>
      </c>
      <c r="CSD6" t="s">
        <v>3</v>
      </c>
      <c r="CSE6" t="s">
        <v>2</v>
      </c>
      <c r="CSF6" t="s">
        <v>2</v>
      </c>
      <c r="CSG6" t="s">
        <v>2</v>
      </c>
      <c r="CSH6" t="s">
        <v>2</v>
      </c>
      <c r="CSI6" t="s">
        <v>2</v>
      </c>
      <c r="CSJ6" t="s">
        <v>2</v>
      </c>
      <c r="CSK6" t="s">
        <v>1</v>
      </c>
      <c r="CSL6" t="s">
        <v>2</v>
      </c>
      <c r="CSM6" t="s">
        <v>2</v>
      </c>
      <c r="CSN6" t="s">
        <v>2</v>
      </c>
      <c r="CSO6" t="s">
        <v>2</v>
      </c>
      <c r="CSP6" t="s">
        <v>1</v>
      </c>
      <c r="CSQ6" t="s">
        <v>2</v>
      </c>
      <c r="CSR6" t="s">
        <v>3</v>
      </c>
      <c r="CSS6" t="s">
        <v>1</v>
      </c>
      <c r="CST6" t="s">
        <v>2</v>
      </c>
      <c r="CSU6" t="s">
        <v>2</v>
      </c>
      <c r="CSV6" t="s">
        <v>1</v>
      </c>
      <c r="CSW6" t="s">
        <v>2</v>
      </c>
      <c r="CSX6" t="s">
        <v>2</v>
      </c>
      <c r="CSY6" t="s">
        <v>2</v>
      </c>
      <c r="CSZ6" t="s">
        <v>2</v>
      </c>
      <c r="CTA6" t="s">
        <v>1</v>
      </c>
      <c r="CTB6" t="s">
        <v>2</v>
      </c>
      <c r="CTC6" t="s">
        <v>2</v>
      </c>
      <c r="CTD6" t="s">
        <v>2</v>
      </c>
      <c r="CTE6" t="s">
        <v>2</v>
      </c>
      <c r="CTF6" t="s">
        <v>2</v>
      </c>
      <c r="CTG6" t="s">
        <v>2</v>
      </c>
      <c r="CTH6" t="s">
        <v>2</v>
      </c>
      <c r="CTI6" t="s">
        <v>2</v>
      </c>
      <c r="CTJ6" t="s">
        <v>2</v>
      </c>
      <c r="CTK6" t="s">
        <v>2</v>
      </c>
      <c r="CTL6" t="s">
        <v>2</v>
      </c>
      <c r="CTM6" t="s">
        <v>1</v>
      </c>
      <c r="CTN6" t="s">
        <v>2</v>
      </c>
      <c r="CTO6" t="s">
        <v>2</v>
      </c>
      <c r="CTP6" t="s">
        <v>2</v>
      </c>
      <c r="CTQ6" t="s">
        <v>2</v>
      </c>
      <c r="CTR6" t="s">
        <v>2</v>
      </c>
      <c r="CTS6" t="s">
        <v>3</v>
      </c>
      <c r="CTT6" t="s">
        <v>2</v>
      </c>
      <c r="CTU6" t="s">
        <v>2</v>
      </c>
      <c r="CTV6" t="s">
        <v>2</v>
      </c>
      <c r="CTW6" t="s">
        <v>2</v>
      </c>
      <c r="CTX6" t="s">
        <v>3</v>
      </c>
      <c r="CTY6" t="s">
        <v>2</v>
      </c>
      <c r="CTZ6" t="s">
        <v>2</v>
      </c>
      <c r="CUA6" t="s">
        <v>2</v>
      </c>
      <c r="CUB6" t="s">
        <v>2</v>
      </c>
      <c r="CUC6" t="s">
        <v>2</v>
      </c>
      <c r="CUD6" t="s">
        <v>2</v>
      </c>
      <c r="CUE6" t="s">
        <v>2</v>
      </c>
      <c r="CUF6" t="s">
        <v>3</v>
      </c>
      <c r="CUG6" t="s">
        <v>2</v>
      </c>
      <c r="CUH6" t="s">
        <v>1</v>
      </c>
      <c r="CUI6" t="s">
        <v>2</v>
      </c>
      <c r="CUJ6" t="s">
        <v>2</v>
      </c>
      <c r="CUK6" t="s">
        <v>2</v>
      </c>
      <c r="CUL6" t="s">
        <v>2</v>
      </c>
      <c r="CUM6" t="s">
        <v>2</v>
      </c>
      <c r="CUN6" t="s">
        <v>2</v>
      </c>
      <c r="CUO6" t="s">
        <v>2</v>
      </c>
      <c r="CUP6" t="s">
        <v>2</v>
      </c>
      <c r="CUQ6" t="s">
        <v>2</v>
      </c>
      <c r="CUR6" t="s">
        <v>2</v>
      </c>
      <c r="CUS6" t="s">
        <v>2</v>
      </c>
      <c r="CUT6" t="s">
        <v>2</v>
      </c>
      <c r="CUU6" t="s">
        <v>2</v>
      </c>
      <c r="CUV6" t="s">
        <v>2</v>
      </c>
      <c r="CUW6" t="s">
        <v>2</v>
      </c>
      <c r="CUX6" t="s">
        <v>1</v>
      </c>
      <c r="CUY6" t="s">
        <v>3</v>
      </c>
      <c r="CUZ6" t="s">
        <v>2</v>
      </c>
      <c r="CVA6" t="s">
        <v>2</v>
      </c>
      <c r="CVB6" t="s">
        <v>2</v>
      </c>
      <c r="CVC6" t="s">
        <v>2</v>
      </c>
      <c r="CVD6" t="s">
        <v>2</v>
      </c>
      <c r="CVE6" t="s">
        <v>1</v>
      </c>
      <c r="CVF6" t="s">
        <v>2</v>
      </c>
      <c r="CVG6" t="s">
        <v>2</v>
      </c>
      <c r="CVH6" t="s">
        <v>2</v>
      </c>
      <c r="CVI6" t="s">
        <v>2</v>
      </c>
      <c r="CVJ6" t="s">
        <v>2</v>
      </c>
      <c r="CVK6" t="s">
        <v>2</v>
      </c>
      <c r="CVL6" t="s">
        <v>2</v>
      </c>
      <c r="CVM6" t="s">
        <v>2</v>
      </c>
      <c r="CVN6" t="s">
        <v>2</v>
      </c>
      <c r="CVO6" t="s">
        <v>2</v>
      </c>
      <c r="CVP6" t="s">
        <v>1</v>
      </c>
      <c r="CVQ6" t="s">
        <v>1</v>
      </c>
      <c r="CVR6" t="s">
        <v>2</v>
      </c>
      <c r="CVS6" t="s">
        <v>3</v>
      </c>
      <c r="CVT6" t="s">
        <v>1</v>
      </c>
      <c r="CVU6" t="s">
        <v>2</v>
      </c>
      <c r="CVV6" t="s">
        <v>2</v>
      </c>
      <c r="CVW6" t="s">
        <v>2</v>
      </c>
      <c r="CVX6" t="s">
        <v>2</v>
      </c>
      <c r="CVY6" t="s">
        <v>2</v>
      </c>
      <c r="CVZ6" t="s">
        <v>1</v>
      </c>
      <c r="CWA6" t="s">
        <v>2</v>
      </c>
      <c r="CWB6" t="s">
        <v>2</v>
      </c>
      <c r="CWC6" t="s">
        <v>1</v>
      </c>
      <c r="CWD6" t="s">
        <v>2</v>
      </c>
      <c r="CWE6" t="s">
        <v>2</v>
      </c>
      <c r="CWF6" t="s">
        <v>3</v>
      </c>
      <c r="CWG6" t="s">
        <v>1</v>
      </c>
      <c r="CWH6" t="s">
        <v>1</v>
      </c>
      <c r="CWI6" t="s">
        <v>2</v>
      </c>
      <c r="CWJ6" t="s">
        <v>2</v>
      </c>
      <c r="CWK6" t="s">
        <v>2</v>
      </c>
      <c r="CWL6" t="s">
        <v>2</v>
      </c>
      <c r="CWM6" t="s">
        <v>2</v>
      </c>
      <c r="CWN6" t="s">
        <v>3</v>
      </c>
      <c r="CWO6" t="s">
        <v>2</v>
      </c>
      <c r="CWP6" t="s">
        <v>2</v>
      </c>
      <c r="CWQ6" t="s">
        <v>2</v>
      </c>
      <c r="CWR6" t="s">
        <v>1</v>
      </c>
      <c r="CWS6" t="s">
        <v>2</v>
      </c>
      <c r="CWT6" t="s">
        <v>2</v>
      </c>
      <c r="CWU6" t="s">
        <v>2</v>
      </c>
      <c r="CWV6" t="s">
        <v>2</v>
      </c>
      <c r="CWW6" t="s">
        <v>2</v>
      </c>
      <c r="CWX6" t="s">
        <v>2</v>
      </c>
      <c r="CWY6" t="s">
        <v>2</v>
      </c>
      <c r="CWZ6" t="s">
        <v>2</v>
      </c>
      <c r="CXA6" t="s">
        <v>2</v>
      </c>
      <c r="CXB6" t="s">
        <v>2</v>
      </c>
      <c r="CXC6" t="s">
        <v>2</v>
      </c>
      <c r="CXD6" t="s">
        <v>2</v>
      </c>
      <c r="CXE6" t="s">
        <v>3</v>
      </c>
      <c r="CXF6" t="s">
        <v>2</v>
      </c>
      <c r="CXG6" t="s">
        <v>3</v>
      </c>
      <c r="CXH6" t="s">
        <v>3</v>
      </c>
      <c r="CXI6" t="s">
        <v>2</v>
      </c>
      <c r="CXJ6" t="s">
        <v>2</v>
      </c>
      <c r="CXK6" t="s">
        <v>3</v>
      </c>
      <c r="CXL6" t="s">
        <v>1</v>
      </c>
      <c r="CXM6" t="s">
        <v>2</v>
      </c>
      <c r="CXN6" t="s">
        <v>2</v>
      </c>
      <c r="CXO6" t="s">
        <v>2</v>
      </c>
      <c r="CXP6" t="s">
        <v>2</v>
      </c>
      <c r="CXQ6" t="s">
        <v>2</v>
      </c>
      <c r="CXR6" t="s">
        <v>2</v>
      </c>
      <c r="CXS6" t="s">
        <v>2</v>
      </c>
      <c r="CXT6" t="s">
        <v>2</v>
      </c>
      <c r="CXU6" t="s">
        <v>2</v>
      </c>
      <c r="CXV6" t="s">
        <v>1</v>
      </c>
      <c r="CXW6" t="s">
        <v>2</v>
      </c>
      <c r="CXX6" t="s">
        <v>2</v>
      </c>
      <c r="CXY6" t="s">
        <v>2</v>
      </c>
      <c r="CXZ6" t="s">
        <v>2</v>
      </c>
      <c r="CYA6" t="s">
        <v>2</v>
      </c>
      <c r="CYB6" t="s">
        <v>2</v>
      </c>
      <c r="CYC6" t="s">
        <v>2</v>
      </c>
      <c r="CYD6" t="s">
        <v>2</v>
      </c>
      <c r="CYE6" t="s">
        <v>2</v>
      </c>
      <c r="CYF6" t="s">
        <v>2</v>
      </c>
      <c r="CYG6" t="s">
        <v>2</v>
      </c>
      <c r="CYH6" t="s">
        <v>2</v>
      </c>
      <c r="CYI6" t="s">
        <v>2</v>
      </c>
      <c r="CYJ6" t="s">
        <v>2</v>
      </c>
      <c r="CYK6" t="s">
        <v>2</v>
      </c>
      <c r="CYL6" t="s">
        <v>2</v>
      </c>
      <c r="CYM6" t="s">
        <v>1</v>
      </c>
      <c r="CYN6" t="s">
        <v>2</v>
      </c>
      <c r="CYO6" t="s">
        <v>2</v>
      </c>
      <c r="CYP6" t="s">
        <v>2</v>
      </c>
      <c r="CYQ6" t="s">
        <v>2</v>
      </c>
      <c r="CYR6" t="s">
        <v>2</v>
      </c>
      <c r="CYS6" t="s">
        <v>2</v>
      </c>
      <c r="CYT6" t="s">
        <v>2</v>
      </c>
      <c r="CYU6" t="s">
        <v>3</v>
      </c>
      <c r="CYV6" t="s">
        <v>2</v>
      </c>
      <c r="CYW6" t="s">
        <v>2</v>
      </c>
      <c r="CYX6" t="s">
        <v>2</v>
      </c>
      <c r="CYY6" t="s">
        <v>2</v>
      </c>
      <c r="CYZ6" t="s">
        <v>2</v>
      </c>
      <c r="CZA6" t="s">
        <v>2</v>
      </c>
      <c r="CZB6" t="s">
        <v>2</v>
      </c>
      <c r="CZC6" t="s">
        <v>2</v>
      </c>
      <c r="CZD6" t="s">
        <v>2</v>
      </c>
      <c r="CZE6" t="s">
        <v>2</v>
      </c>
      <c r="CZF6" t="s">
        <v>2</v>
      </c>
      <c r="CZG6" t="s">
        <v>1</v>
      </c>
      <c r="CZH6" t="s">
        <v>2</v>
      </c>
      <c r="CZI6" t="s">
        <v>2</v>
      </c>
      <c r="CZJ6" t="s">
        <v>2</v>
      </c>
      <c r="CZK6" t="s">
        <v>2</v>
      </c>
      <c r="CZL6" t="s">
        <v>2</v>
      </c>
      <c r="CZM6" t="s">
        <v>2</v>
      </c>
      <c r="CZN6" t="s">
        <v>2</v>
      </c>
      <c r="CZO6" t="s">
        <v>2</v>
      </c>
      <c r="CZP6" t="s">
        <v>2</v>
      </c>
      <c r="CZQ6" t="s">
        <v>3</v>
      </c>
      <c r="CZR6" t="s">
        <v>2</v>
      </c>
      <c r="CZS6" t="s">
        <v>2</v>
      </c>
      <c r="CZT6" t="s">
        <v>2</v>
      </c>
      <c r="CZU6" t="s">
        <v>2</v>
      </c>
      <c r="CZV6" t="s">
        <v>2</v>
      </c>
      <c r="CZW6" t="s">
        <v>2</v>
      </c>
      <c r="CZX6" t="s">
        <v>2</v>
      </c>
      <c r="CZY6" t="s">
        <v>2</v>
      </c>
      <c r="CZZ6" t="s">
        <v>3</v>
      </c>
      <c r="DAA6" t="s">
        <v>2</v>
      </c>
      <c r="DAB6" t="s">
        <v>2</v>
      </c>
      <c r="DAC6" t="s">
        <v>2</v>
      </c>
      <c r="DAD6" t="s">
        <v>2</v>
      </c>
      <c r="DAE6" t="s">
        <v>2</v>
      </c>
      <c r="DAF6" t="s">
        <v>2</v>
      </c>
      <c r="DAG6" t="s">
        <v>2</v>
      </c>
      <c r="DAH6" t="s">
        <v>2</v>
      </c>
      <c r="DAI6" t="s">
        <v>1</v>
      </c>
      <c r="DAJ6" t="s">
        <v>1</v>
      </c>
      <c r="DAK6" t="s">
        <v>2</v>
      </c>
      <c r="DAL6" t="s">
        <v>2</v>
      </c>
      <c r="DAM6" t="s">
        <v>2</v>
      </c>
      <c r="DAN6" t="s">
        <v>2</v>
      </c>
      <c r="DAO6" t="s">
        <v>2</v>
      </c>
      <c r="DAP6" t="s">
        <v>2</v>
      </c>
      <c r="DAQ6" t="s">
        <v>2</v>
      </c>
      <c r="DAR6" t="s">
        <v>3</v>
      </c>
      <c r="DAS6" t="s">
        <v>3</v>
      </c>
      <c r="DAT6" t="s">
        <v>2</v>
      </c>
      <c r="DAU6" t="s">
        <v>2</v>
      </c>
      <c r="DAV6" t="s">
        <v>2</v>
      </c>
      <c r="DAW6" t="s">
        <v>2</v>
      </c>
      <c r="DAX6" t="s">
        <v>2</v>
      </c>
      <c r="DAY6" t="s">
        <v>3</v>
      </c>
      <c r="DAZ6" t="s">
        <v>2</v>
      </c>
      <c r="DBA6" t="s">
        <v>2</v>
      </c>
      <c r="DBB6" t="s">
        <v>2</v>
      </c>
      <c r="DBC6" t="s">
        <v>2</v>
      </c>
      <c r="DBD6" t="s">
        <v>2</v>
      </c>
      <c r="DBE6" t="s">
        <v>2</v>
      </c>
      <c r="DBF6" t="s">
        <v>2</v>
      </c>
      <c r="DBG6" t="s">
        <v>2</v>
      </c>
      <c r="DBH6" t="s">
        <v>2</v>
      </c>
      <c r="DBI6" t="s">
        <v>2</v>
      </c>
      <c r="DBJ6" t="s">
        <v>3</v>
      </c>
      <c r="DBK6" t="s">
        <v>1</v>
      </c>
      <c r="DBL6" t="s">
        <v>3</v>
      </c>
      <c r="DBM6" t="s">
        <v>3</v>
      </c>
      <c r="DBN6" t="s">
        <v>3</v>
      </c>
      <c r="DBO6" t="s">
        <v>2</v>
      </c>
      <c r="DBP6" t="s">
        <v>2</v>
      </c>
      <c r="DBQ6" t="s">
        <v>2</v>
      </c>
      <c r="DBR6" t="s">
        <v>2</v>
      </c>
      <c r="DBS6" t="s">
        <v>2</v>
      </c>
      <c r="DBT6" t="s">
        <v>3</v>
      </c>
      <c r="DBU6" t="s">
        <v>2</v>
      </c>
      <c r="DBV6" t="s">
        <v>2</v>
      </c>
      <c r="DBW6" t="s">
        <v>1</v>
      </c>
      <c r="DBX6" t="s">
        <v>2</v>
      </c>
      <c r="DBY6" t="s">
        <v>2</v>
      </c>
      <c r="DBZ6" t="s">
        <v>2</v>
      </c>
      <c r="DCA6" t="s">
        <v>3</v>
      </c>
      <c r="DCB6" t="s">
        <v>3</v>
      </c>
      <c r="DCC6" t="s">
        <v>2</v>
      </c>
      <c r="DCD6" t="s">
        <v>2</v>
      </c>
      <c r="DCE6" t="s">
        <v>1</v>
      </c>
      <c r="DCF6" t="s">
        <v>2</v>
      </c>
      <c r="DCG6" t="s">
        <v>2</v>
      </c>
      <c r="DCH6" t="s">
        <v>2</v>
      </c>
      <c r="DCI6" t="s">
        <v>2</v>
      </c>
      <c r="DCJ6" t="s">
        <v>2</v>
      </c>
      <c r="DCK6" t="s">
        <v>2</v>
      </c>
      <c r="DCL6" t="s">
        <v>2</v>
      </c>
      <c r="DCM6" t="s">
        <v>2</v>
      </c>
      <c r="DCN6" t="s">
        <v>2</v>
      </c>
      <c r="DCO6" t="s">
        <v>2</v>
      </c>
      <c r="DCP6" t="s">
        <v>2</v>
      </c>
      <c r="DCQ6" t="s">
        <v>2</v>
      </c>
      <c r="DCR6" t="s">
        <v>2</v>
      </c>
      <c r="DCS6" t="s">
        <v>2</v>
      </c>
      <c r="DCT6" t="s">
        <v>2</v>
      </c>
      <c r="DCU6" t="s">
        <v>1</v>
      </c>
      <c r="DCV6" t="s">
        <v>2</v>
      </c>
      <c r="DCW6" t="s">
        <v>2</v>
      </c>
      <c r="DCX6" t="s">
        <v>2</v>
      </c>
      <c r="DCY6" t="s">
        <v>2</v>
      </c>
      <c r="DCZ6" t="s">
        <v>2</v>
      </c>
      <c r="DDA6" t="s">
        <v>3</v>
      </c>
      <c r="DDB6" t="s">
        <v>2</v>
      </c>
      <c r="DDC6" t="s">
        <v>2</v>
      </c>
      <c r="DDD6" t="s">
        <v>2</v>
      </c>
      <c r="DDE6" t="s">
        <v>3</v>
      </c>
      <c r="DDF6" t="s">
        <v>2</v>
      </c>
      <c r="DDG6" t="s">
        <v>2</v>
      </c>
      <c r="DDH6" t="s">
        <v>2</v>
      </c>
      <c r="DDI6" t="s">
        <v>2</v>
      </c>
      <c r="DDJ6" t="s">
        <v>2</v>
      </c>
      <c r="DDK6" t="s">
        <v>1</v>
      </c>
      <c r="DDL6" t="s">
        <v>1</v>
      </c>
      <c r="DDM6" t="s">
        <v>2</v>
      </c>
      <c r="DDN6" t="s">
        <v>2</v>
      </c>
      <c r="DDO6" t="s">
        <v>2</v>
      </c>
      <c r="DDP6" t="s">
        <v>2</v>
      </c>
      <c r="DDQ6" t="s">
        <v>2</v>
      </c>
      <c r="DDR6" t="s">
        <v>3</v>
      </c>
      <c r="DDS6" t="s">
        <v>2</v>
      </c>
      <c r="DDT6" t="s">
        <v>2</v>
      </c>
      <c r="DDU6" t="s">
        <v>2</v>
      </c>
      <c r="DDV6" t="s">
        <v>2</v>
      </c>
      <c r="DDW6" t="s">
        <v>2</v>
      </c>
      <c r="DDX6" t="s">
        <v>2</v>
      </c>
      <c r="DDY6" t="s">
        <v>2</v>
      </c>
      <c r="DDZ6" t="s">
        <v>2</v>
      </c>
      <c r="DEA6" t="s">
        <v>2</v>
      </c>
      <c r="DEB6" t="s">
        <v>2</v>
      </c>
      <c r="DEC6" t="s">
        <v>2</v>
      </c>
      <c r="DED6" t="s">
        <v>2</v>
      </c>
      <c r="DEE6" t="s">
        <v>2</v>
      </c>
      <c r="DEF6" t="s">
        <v>1</v>
      </c>
      <c r="DEG6" t="s">
        <v>1</v>
      </c>
      <c r="DEH6" t="s">
        <v>2</v>
      </c>
      <c r="DEI6" t="s">
        <v>2</v>
      </c>
      <c r="DEJ6" t="s">
        <v>3</v>
      </c>
      <c r="DEK6" t="s">
        <v>2</v>
      </c>
      <c r="DEL6" t="s">
        <v>3</v>
      </c>
      <c r="DEM6" t="s">
        <v>2</v>
      </c>
      <c r="DEN6" t="s">
        <v>2</v>
      </c>
      <c r="DEO6" t="s">
        <v>3</v>
      </c>
      <c r="DEP6" t="s">
        <v>2</v>
      </c>
      <c r="DEQ6" t="s">
        <v>2</v>
      </c>
      <c r="DER6" t="s">
        <v>1</v>
      </c>
      <c r="DES6" t="s">
        <v>2</v>
      </c>
      <c r="DET6" t="s">
        <v>2</v>
      </c>
      <c r="DEU6" t="s">
        <v>2</v>
      </c>
      <c r="DEV6" t="s">
        <v>2</v>
      </c>
      <c r="DEW6" t="s">
        <v>2</v>
      </c>
      <c r="DEX6" t="s">
        <v>2</v>
      </c>
      <c r="DEY6" t="s">
        <v>2</v>
      </c>
      <c r="DEZ6" t="s">
        <v>2</v>
      </c>
      <c r="DFA6" t="s">
        <v>3</v>
      </c>
      <c r="DFB6" t="s">
        <v>2</v>
      </c>
      <c r="DFC6" t="s">
        <v>2</v>
      </c>
      <c r="DFD6" t="s">
        <v>2</v>
      </c>
      <c r="DFE6" t="s">
        <v>2</v>
      </c>
      <c r="DFF6" t="s">
        <v>2</v>
      </c>
      <c r="DFG6" t="s">
        <v>3</v>
      </c>
      <c r="DFH6" t="s">
        <v>2</v>
      </c>
      <c r="DFI6" t="s">
        <v>3</v>
      </c>
      <c r="DFJ6" t="s">
        <v>2</v>
      </c>
      <c r="DFK6" t="s">
        <v>3</v>
      </c>
      <c r="DFL6" t="s">
        <v>2</v>
      </c>
      <c r="DFM6" t="s">
        <v>2</v>
      </c>
      <c r="DFN6" t="s">
        <v>2</v>
      </c>
      <c r="DFO6" t="s">
        <v>2</v>
      </c>
      <c r="DFP6" t="s">
        <v>2</v>
      </c>
      <c r="DFQ6" t="s">
        <v>2</v>
      </c>
      <c r="DFR6" t="s">
        <v>2</v>
      </c>
      <c r="DFS6" t="s">
        <v>2</v>
      </c>
      <c r="DFT6" t="s">
        <v>2</v>
      </c>
      <c r="DFU6" t="s">
        <v>2</v>
      </c>
      <c r="DFV6" t="s">
        <v>1</v>
      </c>
      <c r="DFW6" t="s">
        <v>2</v>
      </c>
      <c r="DFX6" t="s">
        <v>2</v>
      </c>
      <c r="DFY6" t="s">
        <v>2</v>
      </c>
      <c r="DFZ6" t="s">
        <v>2</v>
      </c>
      <c r="DGA6" t="s">
        <v>2</v>
      </c>
      <c r="DGB6" t="s">
        <v>2</v>
      </c>
      <c r="DGC6" t="s">
        <v>1</v>
      </c>
      <c r="DGD6" t="s">
        <v>3</v>
      </c>
      <c r="DGE6" t="s">
        <v>1</v>
      </c>
      <c r="DGF6" t="s">
        <v>2</v>
      </c>
      <c r="DGG6" t="s">
        <v>2</v>
      </c>
      <c r="DGH6" t="s">
        <v>2</v>
      </c>
      <c r="DGI6" t="s">
        <v>2</v>
      </c>
      <c r="DGJ6" t="s">
        <v>2</v>
      </c>
      <c r="DGK6" t="s">
        <v>2</v>
      </c>
      <c r="DGL6" t="s">
        <v>3</v>
      </c>
      <c r="DGM6" t="s">
        <v>3</v>
      </c>
      <c r="DGN6" t="s">
        <v>2</v>
      </c>
      <c r="DGO6" t="s">
        <v>2</v>
      </c>
      <c r="DGP6" t="s">
        <v>2</v>
      </c>
      <c r="DGQ6" t="s">
        <v>2</v>
      </c>
      <c r="DGR6" t="s">
        <v>2</v>
      </c>
      <c r="DGS6" t="s">
        <v>3</v>
      </c>
      <c r="DGT6" t="s">
        <v>2</v>
      </c>
      <c r="DGU6" t="s">
        <v>2</v>
      </c>
      <c r="DGV6" t="s">
        <v>2</v>
      </c>
      <c r="DGW6" t="s">
        <v>2</v>
      </c>
      <c r="DGX6" t="s">
        <v>2</v>
      </c>
      <c r="DGY6" t="s">
        <v>2</v>
      </c>
      <c r="DGZ6" t="s">
        <v>2</v>
      </c>
      <c r="DHA6" t="s">
        <v>2</v>
      </c>
      <c r="DHB6" t="s">
        <v>2</v>
      </c>
      <c r="DHC6" t="s">
        <v>2</v>
      </c>
      <c r="DHD6" t="s">
        <v>2</v>
      </c>
      <c r="DHE6" t="s">
        <v>1</v>
      </c>
      <c r="DHF6" t="s">
        <v>2</v>
      </c>
      <c r="DHG6" t="s">
        <v>2</v>
      </c>
      <c r="DHH6" t="s">
        <v>1</v>
      </c>
      <c r="DHI6" t="s">
        <v>2</v>
      </c>
      <c r="DHJ6" t="s">
        <v>2</v>
      </c>
      <c r="DHK6" t="s">
        <v>2</v>
      </c>
      <c r="DHL6" t="s">
        <v>2</v>
      </c>
      <c r="DHM6" t="s">
        <v>2</v>
      </c>
      <c r="DHN6" t="s">
        <v>3</v>
      </c>
      <c r="DHO6" t="s">
        <v>2</v>
      </c>
      <c r="DHP6" t="s">
        <v>2</v>
      </c>
      <c r="DHQ6" t="s">
        <v>2</v>
      </c>
      <c r="DHR6" t="s">
        <v>2</v>
      </c>
      <c r="DHS6" t="s">
        <v>2</v>
      </c>
      <c r="DHT6" t="s">
        <v>2</v>
      </c>
      <c r="DHU6" t="s">
        <v>2</v>
      </c>
      <c r="DHV6" t="s">
        <v>1</v>
      </c>
      <c r="DHW6" t="s">
        <v>2</v>
      </c>
      <c r="DHX6" t="s">
        <v>2</v>
      </c>
      <c r="DHY6" t="s">
        <v>1</v>
      </c>
      <c r="DHZ6" t="s">
        <v>2</v>
      </c>
      <c r="DIA6" t="s">
        <v>2</v>
      </c>
      <c r="DIB6" t="s">
        <v>1</v>
      </c>
      <c r="DIC6" t="s">
        <v>2</v>
      </c>
      <c r="DID6" t="s">
        <v>2</v>
      </c>
      <c r="DIE6" t="s">
        <v>2</v>
      </c>
      <c r="DIF6" t="s">
        <v>1</v>
      </c>
      <c r="DIG6" t="s">
        <v>2</v>
      </c>
      <c r="DIH6" t="s">
        <v>2</v>
      </c>
      <c r="DII6" t="s">
        <v>2</v>
      </c>
      <c r="DIJ6" t="s">
        <v>2</v>
      </c>
      <c r="DIK6" t="s">
        <v>2</v>
      </c>
      <c r="DIL6" t="s">
        <v>2</v>
      </c>
      <c r="DIM6" t="s">
        <v>3</v>
      </c>
      <c r="DIN6" t="s">
        <v>2</v>
      </c>
      <c r="DIO6" t="s">
        <v>1</v>
      </c>
      <c r="DIP6" t="s">
        <v>2</v>
      </c>
      <c r="DIQ6" t="s">
        <v>2</v>
      </c>
      <c r="DIR6" t="s">
        <v>2</v>
      </c>
      <c r="DIS6" t="s">
        <v>2</v>
      </c>
      <c r="DIT6" t="s">
        <v>2</v>
      </c>
      <c r="DIU6" t="s">
        <v>3</v>
      </c>
      <c r="DIV6" t="s">
        <v>1</v>
      </c>
      <c r="DIW6" t="s">
        <v>2</v>
      </c>
      <c r="DIX6" t="s">
        <v>2</v>
      </c>
      <c r="DIY6" t="s">
        <v>3</v>
      </c>
      <c r="DIZ6" t="s">
        <v>3</v>
      </c>
      <c r="DJA6" t="s">
        <v>2</v>
      </c>
      <c r="DJB6" t="s">
        <v>2</v>
      </c>
      <c r="DJC6" t="s">
        <v>2</v>
      </c>
      <c r="DJD6" t="s">
        <v>2</v>
      </c>
      <c r="DJE6" t="s">
        <v>2</v>
      </c>
      <c r="DJF6" t="s">
        <v>1</v>
      </c>
      <c r="DJG6" t="s">
        <v>2</v>
      </c>
      <c r="DJH6" t="s">
        <v>2</v>
      </c>
      <c r="DJI6" t="s">
        <v>2</v>
      </c>
      <c r="DJJ6" t="s">
        <v>3</v>
      </c>
      <c r="DJK6" t="s">
        <v>2</v>
      </c>
      <c r="DJL6" t="s">
        <v>3</v>
      </c>
      <c r="DJM6" t="s">
        <v>2</v>
      </c>
      <c r="DJN6" t="s">
        <v>2</v>
      </c>
      <c r="DJO6" t="s">
        <v>2</v>
      </c>
      <c r="DJP6" t="s">
        <v>2</v>
      </c>
      <c r="DJQ6" t="s">
        <v>2</v>
      </c>
      <c r="DJR6" t="s">
        <v>2</v>
      </c>
      <c r="DJS6" t="s">
        <v>1</v>
      </c>
      <c r="DJT6" t="s">
        <v>2</v>
      </c>
      <c r="DJU6" t="s">
        <v>2</v>
      </c>
      <c r="DJV6" t="s">
        <v>2</v>
      </c>
      <c r="DJW6" t="s">
        <v>2</v>
      </c>
      <c r="DJX6" t="s">
        <v>2</v>
      </c>
      <c r="DJY6" t="s">
        <v>2</v>
      </c>
      <c r="DJZ6" t="s">
        <v>1</v>
      </c>
      <c r="DKA6" t="s">
        <v>3</v>
      </c>
      <c r="DKB6" t="s">
        <v>2</v>
      </c>
      <c r="DKC6" t="s">
        <v>2</v>
      </c>
      <c r="DKD6" t="s">
        <v>2</v>
      </c>
      <c r="DKE6" t="s">
        <v>2</v>
      </c>
      <c r="DKF6" t="s">
        <v>2</v>
      </c>
      <c r="DKG6" t="s">
        <v>2</v>
      </c>
      <c r="DKH6" t="s">
        <v>2</v>
      </c>
      <c r="DKI6" t="s">
        <v>2</v>
      </c>
      <c r="DKJ6" t="s">
        <v>2</v>
      </c>
      <c r="DKK6" t="s">
        <v>2</v>
      </c>
      <c r="DKL6" t="s">
        <v>1</v>
      </c>
      <c r="DKM6" t="s">
        <v>2</v>
      </c>
      <c r="DKN6" t="s">
        <v>3</v>
      </c>
      <c r="DKO6" t="s">
        <v>2</v>
      </c>
      <c r="DKP6" t="s">
        <v>2</v>
      </c>
      <c r="DKQ6" t="s">
        <v>2</v>
      </c>
      <c r="DKR6" t="s">
        <v>2</v>
      </c>
      <c r="DKS6" t="s">
        <v>2</v>
      </c>
      <c r="DKT6" t="s">
        <v>2</v>
      </c>
      <c r="DKU6" t="s">
        <v>1</v>
      </c>
      <c r="DKV6" t="s">
        <v>2</v>
      </c>
      <c r="DKW6" t="s">
        <v>2</v>
      </c>
      <c r="DKX6" t="s">
        <v>2</v>
      </c>
      <c r="DKY6" t="s">
        <v>2</v>
      </c>
      <c r="DKZ6" t="s">
        <v>2</v>
      </c>
      <c r="DLA6" t="s">
        <v>3</v>
      </c>
      <c r="DLB6" t="s">
        <v>2</v>
      </c>
      <c r="DLC6" t="s">
        <v>2</v>
      </c>
      <c r="DLD6" t="s">
        <v>2</v>
      </c>
      <c r="DLE6" t="s">
        <v>1</v>
      </c>
      <c r="DLF6" t="s">
        <v>2</v>
      </c>
      <c r="DLG6" t="s">
        <v>2</v>
      </c>
      <c r="DLH6" t="s">
        <v>2</v>
      </c>
      <c r="DLI6" t="s">
        <v>2</v>
      </c>
      <c r="DLJ6" t="s">
        <v>2</v>
      </c>
      <c r="DLK6" t="s">
        <v>2</v>
      </c>
      <c r="DLL6" t="s">
        <v>2</v>
      </c>
      <c r="DLM6" t="s">
        <v>2</v>
      </c>
      <c r="DLN6" t="s">
        <v>1</v>
      </c>
      <c r="DLO6" t="s">
        <v>2</v>
      </c>
      <c r="DLP6" t="s">
        <v>1</v>
      </c>
      <c r="DLQ6" t="s">
        <v>2</v>
      </c>
      <c r="DLR6" t="s">
        <v>2</v>
      </c>
      <c r="DLS6" t="s">
        <v>2</v>
      </c>
      <c r="DLT6" t="s">
        <v>2</v>
      </c>
      <c r="DLU6" t="s">
        <v>2</v>
      </c>
      <c r="DLV6" t="s">
        <v>2</v>
      </c>
      <c r="DLW6" t="s">
        <v>3</v>
      </c>
      <c r="DLX6" t="s">
        <v>1</v>
      </c>
      <c r="DLY6" t="s">
        <v>1</v>
      </c>
      <c r="DLZ6" t="s">
        <v>2</v>
      </c>
      <c r="DMA6" t="s">
        <v>2</v>
      </c>
      <c r="DMB6" t="s">
        <v>2</v>
      </c>
      <c r="DMC6" t="s">
        <v>1</v>
      </c>
      <c r="DMD6" t="s">
        <v>2</v>
      </c>
      <c r="DME6" t="s">
        <v>2</v>
      </c>
      <c r="DMF6" t="s">
        <v>1</v>
      </c>
      <c r="DMG6" t="s">
        <v>3</v>
      </c>
      <c r="DMH6" t="s">
        <v>2</v>
      </c>
      <c r="DMI6" t="s">
        <v>2</v>
      </c>
      <c r="DMJ6" t="s">
        <v>2</v>
      </c>
      <c r="DMK6" t="s">
        <v>2</v>
      </c>
      <c r="DML6" t="s">
        <v>2</v>
      </c>
      <c r="DMM6" t="s">
        <v>2</v>
      </c>
      <c r="DMN6" t="s">
        <v>2</v>
      </c>
      <c r="DMO6" t="s">
        <v>2</v>
      </c>
      <c r="DMP6" t="s">
        <v>2</v>
      </c>
      <c r="DMQ6" t="s">
        <v>2</v>
      </c>
      <c r="DMR6" t="s">
        <v>2</v>
      </c>
      <c r="DMS6" t="s">
        <v>2</v>
      </c>
      <c r="DMT6" t="s">
        <v>2</v>
      </c>
      <c r="DMU6" t="s">
        <v>2</v>
      </c>
      <c r="DMV6" t="s">
        <v>2</v>
      </c>
      <c r="DMW6" t="s">
        <v>2</v>
      </c>
      <c r="DMX6" t="s">
        <v>2</v>
      </c>
      <c r="DMY6" t="s">
        <v>3</v>
      </c>
      <c r="DMZ6" t="s">
        <v>2</v>
      </c>
      <c r="DNA6" t="s">
        <v>1</v>
      </c>
      <c r="DNB6" t="s">
        <v>3</v>
      </c>
      <c r="DNC6" t="s">
        <v>2</v>
      </c>
      <c r="DND6" t="s">
        <v>2</v>
      </c>
      <c r="DNE6" t="s">
        <v>2</v>
      </c>
      <c r="DNF6" t="s">
        <v>2</v>
      </c>
      <c r="DNG6" t="s">
        <v>2</v>
      </c>
      <c r="DNH6" t="s">
        <v>2</v>
      </c>
      <c r="DNI6" t="s">
        <v>2</v>
      </c>
      <c r="DNJ6" t="s">
        <v>2</v>
      </c>
      <c r="DNK6" t="s">
        <v>3</v>
      </c>
      <c r="DNL6" t="s">
        <v>2</v>
      </c>
      <c r="DNM6" t="s">
        <v>2</v>
      </c>
      <c r="DNN6" t="s">
        <v>3</v>
      </c>
      <c r="DNO6" t="s">
        <v>2</v>
      </c>
      <c r="DNP6" t="s">
        <v>3</v>
      </c>
      <c r="DNQ6" t="s">
        <v>2</v>
      </c>
      <c r="DNR6" t="s">
        <v>1</v>
      </c>
      <c r="DNS6" t="s">
        <v>2</v>
      </c>
      <c r="DNT6" t="s">
        <v>2</v>
      </c>
      <c r="DNU6" t="s">
        <v>2</v>
      </c>
      <c r="DNV6" t="s">
        <v>2</v>
      </c>
      <c r="DNW6" t="s">
        <v>2</v>
      </c>
      <c r="DNX6" t="s">
        <v>2</v>
      </c>
      <c r="DNY6" t="s">
        <v>2</v>
      </c>
      <c r="DNZ6" t="s">
        <v>2</v>
      </c>
      <c r="DOA6" t="s">
        <v>2</v>
      </c>
      <c r="DOB6" t="s">
        <v>2</v>
      </c>
      <c r="DOC6" t="s">
        <v>2</v>
      </c>
      <c r="DOD6" t="s">
        <v>2</v>
      </c>
      <c r="DOE6" t="s">
        <v>2</v>
      </c>
      <c r="DOF6" t="s">
        <v>2</v>
      </c>
      <c r="DOG6" t="s">
        <v>1</v>
      </c>
      <c r="DOH6" t="s">
        <v>2</v>
      </c>
      <c r="DOI6" t="s">
        <v>1</v>
      </c>
      <c r="DOJ6" t="s">
        <v>2</v>
      </c>
      <c r="DOK6" t="s">
        <v>2</v>
      </c>
      <c r="DOL6" t="s">
        <v>2</v>
      </c>
      <c r="DOM6" t="s">
        <v>2</v>
      </c>
      <c r="DON6" t="s">
        <v>2</v>
      </c>
      <c r="DOO6" t="s">
        <v>1</v>
      </c>
      <c r="DOP6" t="s">
        <v>2</v>
      </c>
      <c r="DOQ6" t="s">
        <v>2</v>
      </c>
      <c r="DOR6" t="s">
        <v>2</v>
      </c>
      <c r="DOS6" t="s">
        <v>3</v>
      </c>
      <c r="DOT6" t="s">
        <v>2</v>
      </c>
      <c r="DOU6" t="s">
        <v>2</v>
      </c>
      <c r="DOV6" t="s">
        <v>2</v>
      </c>
      <c r="DOW6" t="s">
        <v>2</v>
      </c>
      <c r="DOX6" t="s">
        <v>2</v>
      </c>
      <c r="DOY6" t="s">
        <v>2</v>
      </c>
      <c r="DOZ6" t="s">
        <v>1</v>
      </c>
      <c r="DPA6" t="s">
        <v>2</v>
      </c>
      <c r="DPB6" t="s">
        <v>2</v>
      </c>
      <c r="DPC6" t="s">
        <v>2</v>
      </c>
      <c r="DPD6" t="s">
        <v>1</v>
      </c>
      <c r="DPE6" t="s">
        <v>2</v>
      </c>
      <c r="DPF6" t="s">
        <v>1</v>
      </c>
      <c r="DPG6" t="s">
        <v>2</v>
      </c>
      <c r="DPH6" t="s">
        <v>2</v>
      </c>
      <c r="DPI6" t="s">
        <v>2</v>
      </c>
      <c r="DPJ6" t="s">
        <v>2</v>
      </c>
      <c r="DPK6" t="s">
        <v>2</v>
      </c>
      <c r="DPL6" t="s">
        <v>2</v>
      </c>
      <c r="DPM6" t="s">
        <v>3</v>
      </c>
      <c r="DPN6" t="s">
        <v>2</v>
      </c>
      <c r="DPO6" t="s">
        <v>2</v>
      </c>
      <c r="DPP6" t="s">
        <v>2</v>
      </c>
      <c r="DPQ6" t="s">
        <v>2</v>
      </c>
      <c r="DPR6" t="s">
        <v>2</v>
      </c>
      <c r="DPS6" t="s">
        <v>2</v>
      </c>
      <c r="DPT6" t="s">
        <v>3</v>
      </c>
      <c r="DPU6" t="s">
        <v>1</v>
      </c>
      <c r="DPV6" t="s">
        <v>2</v>
      </c>
      <c r="DPW6" t="s">
        <v>2</v>
      </c>
      <c r="DPX6" t="s">
        <v>2</v>
      </c>
      <c r="DPY6" t="s">
        <v>2</v>
      </c>
      <c r="DPZ6" t="s">
        <v>2</v>
      </c>
      <c r="DQA6" t="s">
        <v>2</v>
      </c>
      <c r="DQB6" t="s">
        <v>2</v>
      </c>
      <c r="DQC6" t="s">
        <v>3</v>
      </c>
      <c r="DQD6" t="s">
        <v>2</v>
      </c>
      <c r="DQE6" t="s">
        <v>2</v>
      </c>
      <c r="DQF6" t="s">
        <v>1</v>
      </c>
      <c r="DQG6" t="s">
        <v>2</v>
      </c>
      <c r="DQH6" t="s">
        <v>3</v>
      </c>
      <c r="DQI6" t="s">
        <v>2</v>
      </c>
      <c r="DQJ6" t="s">
        <v>2</v>
      </c>
      <c r="DQK6" t="s">
        <v>2</v>
      </c>
      <c r="DQL6" t="s">
        <v>2</v>
      </c>
      <c r="DQM6" t="s">
        <v>2</v>
      </c>
      <c r="DQN6" t="s">
        <v>2</v>
      </c>
      <c r="DQO6" t="s">
        <v>3</v>
      </c>
      <c r="DQP6" t="s">
        <v>2</v>
      </c>
      <c r="DQQ6" t="s">
        <v>2</v>
      </c>
      <c r="DQR6" t="s">
        <v>2</v>
      </c>
      <c r="DQS6" t="s">
        <v>2</v>
      </c>
      <c r="DQT6" t="s">
        <v>2</v>
      </c>
      <c r="DQU6" t="s">
        <v>3</v>
      </c>
      <c r="DQV6" t="s">
        <v>2</v>
      </c>
      <c r="DQW6" t="s">
        <v>3</v>
      </c>
      <c r="DQX6" t="s">
        <v>2</v>
      </c>
      <c r="DQY6" t="s">
        <v>2</v>
      </c>
      <c r="DQZ6" t="s">
        <v>2</v>
      </c>
      <c r="DRA6" t="s">
        <v>2</v>
      </c>
      <c r="DRB6" t="s">
        <v>2</v>
      </c>
      <c r="DRC6" t="s">
        <v>2</v>
      </c>
      <c r="DRD6" t="s">
        <v>2</v>
      </c>
      <c r="DRE6" t="s">
        <v>2</v>
      </c>
      <c r="DRF6" t="s">
        <v>2</v>
      </c>
      <c r="DRG6" t="s">
        <v>2</v>
      </c>
      <c r="DRH6" t="s">
        <v>3</v>
      </c>
      <c r="DRI6" t="s">
        <v>2</v>
      </c>
      <c r="DRJ6" t="s">
        <v>2</v>
      </c>
      <c r="DRK6" t="s">
        <v>2</v>
      </c>
      <c r="DRL6" t="s">
        <v>2</v>
      </c>
      <c r="DRM6" t="s">
        <v>2</v>
      </c>
      <c r="DRN6" t="s">
        <v>2</v>
      </c>
      <c r="DRO6" t="s">
        <v>2</v>
      </c>
      <c r="DRP6" t="s">
        <v>2</v>
      </c>
      <c r="DRQ6" t="s">
        <v>1</v>
      </c>
      <c r="DRR6" t="s">
        <v>1</v>
      </c>
      <c r="DRS6" t="s">
        <v>1</v>
      </c>
      <c r="DRT6" t="s">
        <v>2</v>
      </c>
      <c r="DRU6" t="s">
        <v>2</v>
      </c>
      <c r="DRV6" t="s">
        <v>2</v>
      </c>
      <c r="DRW6" t="s">
        <v>3</v>
      </c>
      <c r="DRX6" t="s">
        <v>2</v>
      </c>
      <c r="DRY6" t="s">
        <v>2</v>
      </c>
      <c r="DRZ6" t="s">
        <v>3</v>
      </c>
      <c r="DSA6" t="s">
        <v>3</v>
      </c>
      <c r="DSB6" t="s">
        <v>2</v>
      </c>
      <c r="DSC6" t="s">
        <v>2</v>
      </c>
      <c r="DSD6" t="s">
        <v>2</v>
      </c>
      <c r="DSE6" t="s">
        <v>2</v>
      </c>
      <c r="DSF6" t="s">
        <v>2</v>
      </c>
      <c r="DSG6" t="s">
        <v>2</v>
      </c>
      <c r="DSH6" t="s">
        <v>2</v>
      </c>
      <c r="DSI6" t="s">
        <v>2</v>
      </c>
      <c r="DSJ6" t="s">
        <v>2</v>
      </c>
      <c r="DSK6" t="s">
        <v>2</v>
      </c>
      <c r="DSL6" t="s">
        <v>2</v>
      </c>
      <c r="DSM6" t="s">
        <v>3</v>
      </c>
      <c r="DSN6" t="s">
        <v>2</v>
      </c>
      <c r="DSO6" t="s">
        <v>2</v>
      </c>
      <c r="DSP6" t="s">
        <v>2</v>
      </c>
      <c r="DSQ6" t="s">
        <v>2</v>
      </c>
      <c r="DSR6" t="s">
        <v>3</v>
      </c>
      <c r="DSS6" t="s">
        <v>2</v>
      </c>
      <c r="DST6" t="s">
        <v>2</v>
      </c>
      <c r="DSU6" t="s">
        <v>3</v>
      </c>
      <c r="DSV6" t="s">
        <v>2</v>
      </c>
      <c r="DSW6" t="s">
        <v>2</v>
      </c>
      <c r="DSX6" t="s">
        <v>2</v>
      </c>
      <c r="DSY6" t="s">
        <v>2</v>
      </c>
      <c r="DSZ6" t="s">
        <v>2</v>
      </c>
      <c r="DTA6" t="s">
        <v>2</v>
      </c>
      <c r="DTB6" t="s">
        <v>1</v>
      </c>
      <c r="DTC6" t="s">
        <v>2</v>
      </c>
      <c r="DTD6" t="s">
        <v>2</v>
      </c>
      <c r="DTE6" t="s">
        <v>1</v>
      </c>
      <c r="DTF6" t="s">
        <v>2</v>
      </c>
      <c r="DTG6" t="s">
        <v>2</v>
      </c>
      <c r="DTH6" t="s">
        <v>2</v>
      </c>
      <c r="DTI6" t="s">
        <v>3</v>
      </c>
      <c r="DTJ6" t="s">
        <v>1</v>
      </c>
      <c r="DTK6" t="s">
        <v>2</v>
      </c>
      <c r="DTL6" t="s">
        <v>3</v>
      </c>
      <c r="DTM6" t="s">
        <v>1</v>
      </c>
      <c r="DTN6" t="s">
        <v>2</v>
      </c>
      <c r="DTO6" t="s">
        <v>2</v>
      </c>
      <c r="DTP6" t="s">
        <v>1</v>
      </c>
      <c r="DTQ6" t="s">
        <v>2</v>
      </c>
      <c r="DTR6" t="s">
        <v>2</v>
      </c>
      <c r="DTS6" t="s">
        <v>2</v>
      </c>
      <c r="DTT6" t="s">
        <v>1</v>
      </c>
      <c r="DTU6" t="s">
        <v>2</v>
      </c>
      <c r="DTV6" t="s">
        <v>2</v>
      </c>
      <c r="DTW6" t="s">
        <v>2</v>
      </c>
      <c r="DTX6" t="s">
        <v>2</v>
      </c>
      <c r="DTY6" t="s">
        <v>2</v>
      </c>
      <c r="DTZ6" t="s">
        <v>2</v>
      </c>
      <c r="DUA6" t="s">
        <v>2</v>
      </c>
      <c r="DUB6" t="s">
        <v>2</v>
      </c>
      <c r="DUC6" t="s">
        <v>2</v>
      </c>
      <c r="DUD6" t="s">
        <v>2</v>
      </c>
      <c r="DUE6" t="s">
        <v>2</v>
      </c>
      <c r="DUF6" t="s">
        <v>2</v>
      </c>
      <c r="DUG6" t="s">
        <v>1</v>
      </c>
      <c r="DUH6" t="s">
        <v>2</v>
      </c>
      <c r="DUI6" t="s">
        <v>2</v>
      </c>
      <c r="DUJ6" t="s">
        <v>3</v>
      </c>
      <c r="DUK6" t="s">
        <v>2</v>
      </c>
      <c r="DUL6" t="s">
        <v>2</v>
      </c>
      <c r="DUM6" t="s">
        <v>2</v>
      </c>
      <c r="DUN6" t="s">
        <v>1</v>
      </c>
      <c r="DUO6" t="s">
        <v>2</v>
      </c>
      <c r="DUP6" t="s">
        <v>2</v>
      </c>
      <c r="DUQ6" t="s">
        <v>2</v>
      </c>
      <c r="DUR6" t="s">
        <v>2</v>
      </c>
      <c r="DUS6" t="s">
        <v>1</v>
      </c>
      <c r="DUT6" t="s">
        <v>3</v>
      </c>
      <c r="DUU6" t="s">
        <v>2</v>
      </c>
      <c r="DUV6" t="s">
        <v>2</v>
      </c>
      <c r="DUW6" t="s">
        <v>2</v>
      </c>
      <c r="DUX6" t="s">
        <v>1</v>
      </c>
      <c r="DUY6" t="s">
        <v>2</v>
      </c>
      <c r="DUZ6" t="s">
        <v>3</v>
      </c>
      <c r="DVA6" t="s">
        <v>2</v>
      </c>
      <c r="DVB6" t="s">
        <v>2</v>
      </c>
      <c r="DVC6" t="s">
        <v>2</v>
      </c>
      <c r="DVD6" t="s">
        <v>2</v>
      </c>
      <c r="DVE6" t="s">
        <v>2</v>
      </c>
      <c r="DVF6" t="s">
        <v>2</v>
      </c>
      <c r="DVG6" t="s">
        <v>2</v>
      </c>
      <c r="DVH6" t="s">
        <v>2</v>
      </c>
      <c r="DVI6" t="s">
        <v>2</v>
      </c>
      <c r="DVJ6" t="s">
        <v>2</v>
      </c>
      <c r="DVK6" t="s">
        <v>2</v>
      </c>
      <c r="DVL6" t="s">
        <v>2</v>
      </c>
      <c r="DVM6" t="s">
        <v>2</v>
      </c>
      <c r="DVN6" t="s">
        <v>2</v>
      </c>
      <c r="DVO6" t="s">
        <v>1</v>
      </c>
      <c r="DVP6" t="s">
        <v>2</v>
      </c>
      <c r="DVQ6" t="s">
        <v>2</v>
      </c>
      <c r="DVR6" t="s">
        <v>1</v>
      </c>
      <c r="DVS6" t="s">
        <v>2</v>
      </c>
      <c r="DVT6" t="s">
        <v>2</v>
      </c>
      <c r="DVU6" t="s">
        <v>2</v>
      </c>
      <c r="DVV6" t="s">
        <v>2</v>
      </c>
      <c r="DVW6" t="s">
        <v>2</v>
      </c>
      <c r="DVX6" t="s">
        <v>2</v>
      </c>
      <c r="DVY6" t="s">
        <v>2</v>
      </c>
      <c r="DVZ6" t="s">
        <v>1</v>
      </c>
      <c r="DWA6" t="s">
        <v>2</v>
      </c>
      <c r="DWB6" t="s">
        <v>3</v>
      </c>
      <c r="DWC6" t="s">
        <v>2</v>
      </c>
      <c r="DWD6" t="s">
        <v>2</v>
      </c>
      <c r="DWE6" t="s">
        <v>2</v>
      </c>
      <c r="DWF6" t="s">
        <v>2</v>
      </c>
      <c r="DWG6" t="s">
        <v>2</v>
      </c>
      <c r="DWH6" t="s">
        <v>2</v>
      </c>
      <c r="DWI6" t="s">
        <v>3</v>
      </c>
      <c r="DWJ6" t="s">
        <v>2</v>
      </c>
      <c r="DWK6" t="s">
        <v>2</v>
      </c>
      <c r="DWL6" t="s">
        <v>2</v>
      </c>
      <c r="DWM6" t="s">
        <v>2</v>
      </c>
      <c r="DWN6" t="s">
        <v>2</v>
      </c>
      <c r="DWO6" t="s">
        <v>2</v>
      </c>
      <c r="DWP6" t="s">
        <v>2</v>
      </c>
      <c r="DWQ6" t="s">
        <v>3</v>
      </c>
      <c r="DWR6" t="s">
        <v>2</v>
      </c>
      <c r="DWS6" t="s">
        <v>2</v>
      </c>
      <c r="DWT6" t="s">
        <v>1</v>
      </c>
      <c r="DWU6" t="s">
        <v>2</v>
      </c>
      <c r="DWV6" t="s">
        <v>2</v>
      </c>
      <c r="DWW6" t="s">
        <v>2</v>
      </c>
      <c r="DWX6" t="s">
        <v>2</v>
      </c>
      <c r="DWY6" t="s">
        <v>2</v>
      </c>
      <c r="DWZ6" t="s">
        <v>2</v>
      </c>
      <c r="DXA6" t="s">
        <v>2</v>
      </c>
      <c r="DXB6" t="s">
        <v>2</v>
      </c>
      <c r="DXC6" t="s">
        <v>2</v>
      </c>
      <c r="DXD6" t="s">
        <v>3</v>
      </c>
      <c r="DXE6" t="s">
        <v>2</v>
      </c>
      <c r="DXF6" t="s">
        <v>2</v>
      </c>
      <c r="DXG6" t="s">
        <v>2</v>
      </c>
      <c r="DXH6" t="s">
        <v>2</v>
      </c>
      <c r="DXI6" t="s">
        <v>2</v>
      </c>
      <c r="DXJ6" t="s">
        <v>2</v>
      </c>
      <c r="DXK6" t="s">
        <v>3</v>
      </c>
      <c r="DXL6" t="s">
        <v>2</v>
      </c>
      <c r="DXM6" t="s">
        <v>2</v>
      </c>
      <c r="DXN6" t="s">
        <v>2</v>
      </c>
      <c r="DXO6" t="s">
        <v>2</v>
      </c>
      <c r="DXP6" t="s">
        <v>2</v>
      </c>
      <c r="DXQ6" t="s">
        <v>1</v>
      </c>
      <c r="DXR6" t="s">
        <v>2</v>
      </c>
      <c r="DXS6" t="s">
        <v>2</v>
      </c>
      <c r="DXT6" t="s">
        <v>2</v>
      </c>
      <c r="DXU6" t="s">
        <v>2</v>
      </c>
      <c r="DXV6" t="s">
        <v>2</v>
      </c>
      <c r="DXW6" t="s">
        <v>2</v>
      </c>
      <c r="DXX6" t="s">
        <v>2</v>
      </c>
      <c r="DXY6" t="s">
        <v>2</v>
      </c>
      <c r="DXZ6" t="s">
        <v>2</v>
      </c>
      <c r="DYA6" t="s">
        <v>1</v>
      </c>
      <c r="DYB6" t="s">
        <v>2</v>
      </c>
      <c r="DYC6" t="s">
        <v>2</v>
      </c>
      <c r="DYD6" t="s">
        <v>2</v>
      </c>
      <c r="DYE6" t="s">
        <v>2</v>
      </c>
      <c r="DYF6" t="s">
        <v>2</v>
      </c>
      <c r="DYG6" t="s">
        <v>3</v>
      </c>
      <c r="DYH6" t="s">
        <v>2</v>
      </c>
      <c r="DYI6" t="s">
        <v>2</v>
      </c>
      <c r="DYJ6" t="s">
        <v>2</v>
      </c>
      <c r="DYK6" t="s">
        <v>2</v>
      </c>
      <c r="DYL6" t="s">
        <v>2</v>
      </c>
      <c r="DYM6" t="s">
        <v>2</v>
      </c>
      <c r="DYN6" t="s">
        <v>2</v>
      </c>
      <c r="DYO6" t="s">
        <v>2</v>
      </c>
      <c r="DYP6" t="s">
        <v>2</v>
      </c>
      <c r="DYQ6" t="s">
        <v>2</v>
      </c>
      <c r="DYR6" t="s">
        <v>2</v>
      </c>
      <c r="DYS6" t="s">
        <v>2</v>
      </c>
      <c r="DYT6" t="s">
        <v>2</v>
      </c>
      <c r="DYU6" t="s">
        <v>2</v>
      </c>
      <c r="DYV6" t="s">
        <v>1</v>
      </c>
      <c r="DYW6" t="s">
        <v>2</v>
      </c>
      <c r="DYX6" t="s">
        <v>2</v>
      </c>
      <c r="DYY6" t="s">
        <v>2</v>
      </c>
      <c r="DYZ6" t="s">
        <v>2</v>
      </c>
      <c r="DZA6" t="s">
        <v>2</v>
      </c>
      <c r="DZB6" t="s">
        <v>1</v>
      </c>
      <c r="DZC6" t="s">
        <v>1</v>
      </c>
      <c r="DZD6" t="s">
        <v>2</v>
      </c>
      <c r="DZE6" t="s">
        <v>2</v>
      </c>
      <c r="DZF6" t="s">
        <v>3</v>
      </c>
      <c r="DZG6" t="s">
        <v>2</v>
      </c>
      <c r="DZH6" t="s">
        <v>2</v>
      </c>
      <c r="DZI6" t="s">
        <v>2</v>
      </c>
      <c r="DZJ6" t="s">
        <v>2</v>
      </c>
      <c r="DZK6" t="s">
        <v>2</v>
      </c>
      <c r="DZL6" t="s">
        <v>2</v>
      </c>
      <c r="DZM6" t="s">
        <v>2</v>
      </c>
      <c r="DZN6" t="s">
        <v>1</v>
      </c>
      <c r="DZO6" t="s">
        <v>1</v>
      </c>
      <c r="DZP6" t="s">
        <v>2</v>
      </c>
      <c r="DZQ6" t="s">
        <v>2</v>
      </c>
      <c r="DZR6" t="s">
        <v>2</v>
      </c>
      <c r="DZS6" t="s">
        <v>2</v>
      </c>
      <c r="DZT6" t="s">
        <v>2</v>
      </c>
      <c r="DZU6" t="s">
        <v>3</v>
      </c>
      <c r="DZV6" t="s">
        <v>2</v>
      </c>
      <c r="DZW6" t="s">
        <v>3</v>
      </c>
      <c r="DZX6" t="s">
        <v>2</v>
      </c>
      <c r="DZY6" t="s">
        <v>2</v>
      </c>
      <c r="DZZ6" t="s">
        <v>2</v>
      </c>
      <c r="EAA6" t="s">
        <v>3</v>
      </c>
      <c r="EAB6" t="s">
        <v>2</v>
      </c>
      <c r="EAC6" t="s">
        <v>3</v>
      </c>
      <c r="EAD6" t="s">
        <v>2</v>
      </c>
      <c r="EAE6" t="s">
        <v>2</v>
      </c>
      <c r="EAF6" t="s">
        <v>2</v>
      </c>
      <c r="EAG6" t="s">
        <v>2</v>
      </c>
      <c r="EAH6" t="s">
        <v>1</v>
      </c>
      <c r="EAI6" t="s">
        <v>2</v>
      </c>
      <c r="EAJ6" t="s">
        <v>2</v>
      </c>
      <c r="EAK6" t="s">
        <v>2</v>
      </c>
      <c r="EAL6" t="s">
        <v>2</v>
      </c>
      <c r="EAM6" t="s">
        <v>3</v>
      </c>
      <c r="EAN6" t="s">
        <v>3</v>
      </c>
      <c r="EAO6" t="s">
        <v>2</v>
      </c>
      <c r="EAP6" t="s">
        <v>2</v>
      </c>
      <c r="EAQ6" t="s">
        <v>2</v>
      </c>
      <c r="EAR6" t="s">
        <v>1</v>
      </c>
      <c r="EAS6" t="s">
        <v>2</v>
      </c>
      <c r="EAT6" t="s">
        <v>2</v>
      </c>
      <c r="EAU6" t="s">
        <v>2</v>
      </c>
      <c r="EAV6" t="s">
        <v>2</v>
      </c>
      <c r="EAW6" t="s">
        <v>2</v>
      </c>
      <c r="EAX6" t="s">
        <v>2</v>
      </c>
      <c r="EAY6" t="s">
        <v>2</v>
      </c>
      <c r="EAZ6" t="s">
        <v>2</v>
      </c>
      <c r="EBA6" t="s">
        <v>3</v>
      </c>
      <c r="EBB6" t="s">
        <v>2</v>
      </c>
      <c r="EBC6" t="s">
        <v>2</v>
      </c>
      <c r="EBD6" t="s">
        <v>2</v>
      </c>
      <c r="EBE6" t="s">
        <v>2</v>
      </c>
      <c r="EBF6" t="s">
        <v>1</v>
      </c>
      <c r="EBG6" t="s">
        <v>2</v>
      </c>
      <c r="EBH6" t="s">
        <v>1</v>
      </c>
      <c r="EBI6" t="s">
        <v>3</v>
      </c>
      <c r="EBJ6" t="s">
        <v>2</v>
      </c>
      <c r="EBK6" t="s">
        <v>2</v>
      </c>
      <c r="EBL6" t="s">
        <v>2</v>
      </c>
      <c r="EBM6" t="s">
        <v>2</v>
      </c>
      <c r="EBN6" t="s">
        <v>1</v>
      </c>
      <c r="EBO6" t="s">
        <v>2</v>
      </c>
      <c r="EBP6" t="s">
        <v>2</v>
      </c>
      <c r="EBQ6" t="s">
        <v>1</v>
      </c>
      <c r="EBR6" t="s">
        <v>2</v>
      </c>
      <c r="EBS6" t="s">
        <v>2</v>
      </c>
      <c r="EBT6" t="s">
        <v>3</v>
      </c>
      <c r="EBU6" t="s">
        <v>2</v>
      </c>
      <c r="EBV6" t="s">
        <v>3</v>
      </c>
      <c r="EBW6" t="s">
        <v>2</v>
      </c>
      <c r="EBX6" t="s">
        <v>3</v>
      </c>
      <c r="EBY6" t="s">
        <v>2</v>
      </c>
      <c r="EBZ6" t="s">
        <v>2</v>
      </c>
      <c r="ECA6" t="s">
        <v>2</v>
      </c>
      <c r="ECB6" t="s">
        <v>2</v>
      </c>
      <c r="ECC6" t="s">
        <v>1</v>
      </c>
      <c r="ECD6" t="s">
        <v>2</v>
      </c>
      <c r="ECE6" t="s">
        <v>2</v>
      </c>
      <c r="ECF6" t="s">
        <v>2</v>
      </c>
      <c r="ECG6" t="s">
        <v>2</v>
      </c>
      <c r="ECH6" t="s">
        <v>2</v>
      </c>
      <c r="ECI6" t="s">
        <v>3</v>
      </c>
      <c r="ECJ6" t="s">
        <v>2</v>
      </c>
      <c r="ECK6" t="s">
        <v>3</v>
      </c>
      <c r="ECL6" t="s">
        <v>2</v>
      </c>
      <c r="ECM6" t="s">
        <v>1</v>
      </c>
      <c r="ECN6" t="s">
        <v>1</v>
      </c>
      <c r="ECO6" t="s">
        <v>1</v>
      </c>
      <c r="ECP6" t="s">
        <v>2</v>
      </c>
      <c r="ECQ6" t="s">
        <v>2</v>
      </c>
      <c r="ECR6" t="s">
        <v>2</v>
      </c>
      <c r="ECS6" t="s">
        <v>2</v>
      </c>
      <c r="ECT6" t="s">
        <v>2</v>
      </c>
      <c r="ECU6" t="s">
        <v>2</v>
      </c>
      <c r="ECV6" t="s">
        <v>2</v>
      </c>
      <c r="ECW6" t="s">
        <v>2</v>
      </c>
      <c r="ECX6" t="s">
        <v>2</v>
      </c>
      <c r="ECY6" t="s">
        <v>2</v>
      </c>
      <c r="ECZ6" t="s">
        <v>2</v>
      </c>
      <c r="EDA6" t="s">
        <v>2</v>
      </c>
      <c r="EDB6" t="s">
        <v>2</v>
      </c>
      <c r="EDC6" t="s">
        <v>2</v>
      </c>
      <c r="EDD6" t="s">
        <v>2</v>
      </c>
      <c r="EDE6" t="s">
        <v>3</v>
      </c>
      <c r="EDF6" t="s">
        <v>3</v>
      </c>
      <c r="EDG6" t="s">
        <v>1</v>
      </c>
      <c r="EDH6" t="s">
        <v>2</v>
      </c>
      <c r="EDI6" t="s">
        <v>2</v>
      </c>
      <c r="EDJ6" t="s">
        <v>2</v>
      </c>
      <c r="EDK6" t="s">
        <v>3</v>
      </c>
      <c r="EDL6" t="s">
        <v>2</v>
      </c>
      <c r="EDM6" t="s">
        <v>2</v>
      </c>
      <c r="EDN6" t="s">
        <v>1</v>
      </c>
      <c r="EDO6" t="s">
        <v>3</v>
      </c>
      <c r="EDP6" t="s">
        <v>2</v>
      </c>
      <c r="EDQ6" t="s">
        <v>2</v>
      </c>
      <c r="EDR6" t="s">
        <v>2</v>
      </c>
      <c r="EDS6" t="s">
        <v>2</v>
      </c>
      <c r="EDT6" t="s">
        <v>2</v>
      </c>
      <c r="EDU6" t="s">
        <v>1</v>
      </c>
      <c r="EDV6" t="s">
        <v>2</v>
      </c>
      <c r="EDW6" t="s">
        <v>2</v>
      </c>
      <c r="EDX6" t="s">
        <v>2</v>
      </c>
      <c r="EDY6" t="s">
        <v>2</v>
      </c>
      <c r="EDZ6" t="s">
        <v>2</v>
      </c>
      <c r="EEA6" t="s">
        <v>1</v>
      </c>
      <c r="EEB6" t="s">
        <v>2</v>
      </c>
      <c r="EEC6" t="s">
        <v>2</v>
      </c>
      <c r="EED6" t="s">
        <v>2</v>
      </c>
      <c r="EEE6" t="s">
        <v>2</v>
      </c>
      <c r="EEF6" t="s">
        <v>3</v>
      </c>
      <c r="EEG6" t="s">
        <v>3</v>
      </c>
      <c r="EEH6" t="s">
        <v>3</v>
      </c>
      <c r="EEI6" t="s">
        <v>2</v>
      </c>
      <c r="EEJ6" t="s">
        <v>3</v>
      </c>
      <c r="EEK6" t="s">
        <v>2</v>
      </c>
      <c r="EEL6" t="s">
        <v>2</v>
      </c>
      <c r="EEM6" t="s">
        <v>2</v>
      </c>
      <c r="EEN6" t="s">
        <v>2</v>
      </c>
      <c r="EEO6" t="s">
        <v>2</v>
      </c>
      <c r="EEP6" t="s">
        <v>3</v>
      </c>
      <c r="EEQ6" t="s">
        <v>2</v>
      </c>
      <c r="EER6" t="s">
        <v>2</v>
      </c>
      <c r="EES6" t="s">
        <v>3</v>
      </c>
      <c r="EET6" t="s">
        <v>2</v>
      </c>
      <c r="EEU6" t="s">
        <v>2</v>
      </c>
      <c r="EEV6" t="s">
        <v>2</v>
      </c>
      <c r="EEW6" t="s">
        <v>1</v>
      </c>
      <c r="EEX6" t="s">
        <v>3</v>
      </c>
      <c r="EEY6" t="s">
        <v>2</v>
      </c>
      <c r="EEZ6" t="s">
        <v>2</v>
      </c>
      <c r="EFA6" t="s">
        <v>2</v>
      </c>
      <c r="EFB6" t="s">
        <v>2</v>
      </c>
      <c r="EFC6" t="s">
        <v>2</v>
      </c>
      <c r="EFD6" t="s">
        <v>3</v>
      </c>
      <c r="EFE6" t="s">
        <v>2</v>
      </c>
      <c r="EFF6" t="s">
        <v>2</v>
      </c>
      <c r="EFG6" t="s">
        <v>2</v>
      </c>
      <c r="EFH6" t="s">
        <v>1</v>
      </c>
      <c r="EFI6" t="s">
        <v>3</v>
      </c>
      <c r="EFJ6" t="s">
        <v>2</v>
      </c>
      <c r="EFK6" t="s">
        <v>2</v>
      </c>
      <c r="EFL6" t="s">
        <v>2</v>
      </c>
      <c r="EFM6" t="s">
        <v>2</v>
      </c>
      <c r="EFN6" t="s">
        <v>2</v>
      </c>
      <c r="EFO6" t="s">
        <v>3</v>
      </c>
      <c r="EFP6" t="s">
        <v>2</v>
      </c>
      <c r="EFQ6" t="s">
        <v>2</v>
      </c>
      <c r="EFR6" t="s">
        <v>2</v>
      </c>
      <c r="EFS6" t="s">
        <v>2</v>
      </c>
      <c r="EFT6" t="s">
        <v>2</v>
      </c>
      <c r="EFU6" t="s">
        <v>1</v>
      </c>
      <c r="EFV6" t="s">
        <v>2</v>
      </c>
      <c r="EFW6" t="s">
        <v>2</v>
      </c>
      <c r="EFX6" t="s">
        <v>2</v>
      </c>
      <c r="EFY6" t="s">
        <v>2</v>
      </c>
      <c r="EFZ6" t="s">
        <v>2</v>
      </c>
      <c r="EGA6" t="s">
        <v>1</v>
      </c>
      <c r="EGB6" t="s">
        <v>2</v>
      </c>
      <c r="EGC6" t="s">
        <v>2</v>
      </c>
      <c r="EGD6" t="s">
        <v>2</v>
      </c>
      <c r="EGE6" t="s">
        <v>2</v>
      </c>
      <c r="EGF6" t="s">
        <v>2</v>
      </c>
      <c r="EGG6" t="s">
        <v>2</v>
      </c>
      <c r="EGH6" t="s">
        <v>2</v>
      </c>
      <c r="EGI6" t="s">
        <v>2</v>
      </c>
      <c r="EGJ6" t="s">
        <v>2</v>
      </c>
      <c r="EGK6" t="s">
        <v>2</v>
      </c>
      <c r="EGL6" t="s">
        <v>1</v>
      </c>
      <c r="EGM6" t="s">
        <v>2</v>
      </c>
      <c r="EGN6" t="s">
        <v>2</v>
      </c>
      <c r="EGO6" t="s">
        <v>2</v>
      </c>
      <c r="EGP6" t="s">
        <v>2</v>
      </c>
      <c r="EGQ6" t="s">
        <v>2</v>
      </c>
      <c r="EGR6" t="s">
        <v>2</v>
      </c>
      <c r="EGS6" t="s">
        <v>2</v>
      </c>
      <c r="EGT6" t="s">
        <v>2</v>
      </c>
      <c r="EGU6" t="s">
        <v>2</v>
      </c>
      <c r="EGV6" t="s">
        <v>2</v>
      </c>
      <c r="EGW6" t="s">
        <v>2</v>
      </c>
      <c r="EGX6" t="s">
        <v>2</v>
      </c>
      <c r="EGY6" t="s">
        <v>2</v>
      </c>
      <c r="EGZ6" t="s">
        <v>1</v>
      </c>
      <c r="EHA6" t="s">
        <v>2</v>
      </c>
      <c r="EHB6" t="s">
        <v>2</v>
      </c>
      <c r="EHC6" t="s">
        <v>1</v>
      </c>
      <c r="EHD6" t="s">
        <v>2</v>
      </c>
      <c r="EHE6" t="s">
        <v>2</v>
      </c>
      <c r="EHF6" t="s">
        <v>3</v>
      </c>
      <c r="EHG6" t="s">
        <v>2</v>
      </c>
      <c r="EHH6" t="s">
        <v>3</v>
      </c>
      <c r="EHI6" t="s">
        <v>2</v>
      </c>
      <c r="EHJ6" t="s">
        <v>2</v>
      </c>
      <c r="EHK6" t="s">
        <v>3</v>
      </c>
      <c r="EHL6" t="s">
        <v>2</v>
      </c>
      <c r="EHM6" t="s">
        <v>2</v>
      </c>
      <c r="EHN6" t="s">
        <v>1</v>
      </c>
      <c r="EHO6" t="s">
        <v>2</v>
      </c>
      <c r="EHP6" t="s">
        <v>3</v>
      </c>
      <c r="EHQ6" t="s">
        <v>2</v>
      </c>
      <c r="EHR6" t="s">
        <v>2</v>
      </c>
      <c r="EHS6" t="s">
        <v>2</v>
      </c>
      <c r="EHT6" t="s">
        <v>2</v>
      </c>
      <c r="EHU6" t="s">
        <v>2</v>
      </c>
      <c r="EHV6" t="s">
        <v>2</v>
      </c>
      <c r="EHW6" t="s">
        <v>2</v>
      </c>
      <c r="EHX6" t="s">
        <v>2</v>
      </c>
      <c r="EHY6" t="s">
        <v>2</v>
      </c>
      <c r="EHZ6" t="s">
        <v>2</v>
      </c>
      <c r="EIA6" t="s">
        <v>2</v>
      </c>
      <c r="EIB6" t="s">
        <v>2</v>
      </c>
      <c r="EIC6" t="s">
        <v>2</v>
      </c>
      <c r="EID6" t="s">
        <v>2</v>
      </c>
      <c r="EIE6" t="s">
        <v>1</v>
      </c>
      <c r="EIF6" t="s">
        <v>1</v>
      </c>
      <c r="EIG6" t="s">
        <v>1</v>
      </c>
      <c r="EIH6" t="s">
        <v>1</v>
      </c>
      <c r="EII6" t="s">
        <v>2</v>
      </c>
      <c r="EIJ6" t="s">
        <v>2</v>
      </c>
      <c r="EIK6" t="s">
        <v>2</v>
      </c>
      <c r="EIL6" t="s">
        <v>2</v>
      </c>
      <c r="EIM6" t="s">
        <v>2</v>
      </c>
      <c r="EIN6" t="s">
        <v>2</v>
      </c>
      <c r="EIO6" t="s">
        <v>2</v>
      </c>
      <c r="EIP6" t="s">
        <v>1</v>
      </c>
      <c r="EIQ6" t="s">
        <v>2</v>
      </c>
      <c r="EIR6" t="s">
        <v>2</v>
      </c>
      <c r="EIS6" t="s">
        <v>2</v>
      </c>
      <c r="EIT6" t="s">
        <v>2</v>
      </c>
      <c r="EIU6" t="s">
        <v>2</v>
      </c>
      <c r="EIV6" t="s">
        <v>2</v>
      </c>
      <c r="EIW6" t="s">
        <v>2</v>
      </c>
      <c r="EIX6" t="s">
        <v>2</v>
      </c>
      <c r="EIY6" t="s">
        <v>3</v>
      </c>
      <c r="EIZ6" t="s">
        <v>2</v>
      </c>
      <c r="EJA6" t="s">
        <v>3</v>
      </c>
      <c r="EJB6" t="s">
        <v>2</v>
      </c>
      <c r="EJC6" t="s">
        <v>2</v>
      </c>
      <c r="EJD6" t="s">
        <v>2</v>
      </c>
      <c r="EJE6" t="s">
        <v>2</v>
      </c>
      <c r="EJF6" t="s">
        <v>2</v>
      </c>
      <c r="EJG6" t="s">
        <v>2</v>
      </c>
      <c r="EJH6" t="s">
        <v>3</v>
      </c>
      <c r="EJI6" t="s">
        <v>2</v>
      </c>
      <c r="EJJ6" t="s">
        <v>2</v>
      </c>
      <c r="EJK6" t="s">
        <v>2</v>
      </c>
      <c r="EJL6" t="s">
        <v>2</v>
      </c>
      <c r="EJM6" t="s">
        <v>2</v>
      </c>
      <c r="EJN6" t="s">
        <v>2</v>
      </c>
      <c r="EJO6" t="s">
        <v>2</v>
      </c>
      <c r="EJP6" t="s">
        <v>2</v>
      </c>
      <c r="EJQ6" t="s">
        <v>2</v>
      </c>
      <c r="EJR6" t="s">
        <v>2</v>
      </c>
      <c r="EJS6" t="s">
        <v>2</v>
      </c>
      <c r="EJT6" t="s">
        <v>2</v>
      </c>
      <c r="EJU6" t="s">
        <v>1</v>
      </c>
      <c r="EJV6" t="s">
        <v>2</v>
      </c>
      <c r="EJW6" t="s">
        <v>2</v>
      </c>
      <c r="EJX6" t="s">
        <v>2</v>
      </c>
      <c r="EJY6" t="s">
        <v>2</v>
      </c>
      <c r="EJZ6" t="s">
        <v>1</v>
      </c>
      <c r="EKA6" t="s">
        <v>2</v>
      </c>
      <c r="EKB6" t="s">
        <v>3</v>
      </c>
      <c r="EKC6" t="s">
        <v>3</v>
      </c>
      <c r="EKD6" t="s">
        <v>1</v>
      </c>
      <c r="EKE6" t="s">
        <v>2</v>
      </c>
      <c r="EKF6" t="s">
        <v>2</v>
      </c>
      <c r="EKG6" t="s">
        <v>2</v>
      </c>
      <c r="EKH6" t="s">
        <v>2</v>
      </c>
      <c r="EKI6" t="s">
        <v>2</v>
      </c>
      <c r="EKJ6" t="s">
        <v>3</v>
      </c>
      <c r="EKK6" t="s">
        <v>2</v>
      </c>
      <c r="EKL6" t="s">
        <v>2</v>
      </c>
      <c r="EKM6" t="s">
        <v>3</v>
      </c>
      <c r="EKN6" t="s">
        <v>2</v>
      </c>
      <c r="EKO6" t="s">
        <v>2</v>
      </c>
      <c r="EKP6" t="s">
        <v>1</v>
      </c>
      <c r="EKQ6" t="s">
        <v>3</v>
      </c>
      <c r="EKR6" t="s">
        <v>2</v>
      </c>
      <c r="EKS6" t="s">
        <v>2</v>
      </c>
      <c r="EKT6" t="s">
        <v>3</v>
      </c>
      <c r="EKU6" t="s">
        <v>2</v>
      </c>
      <c r="EKV6" t="s">
        <v>2</v>
      </c>
      <c r="EKW6" t="s">
        <v>2</v>
      </c>
      <c r="EKX6" t="s">
        <v>2</v>
      </c>
      <c r="EKY6" t="s">
        <v>2</v>
      </c>
      <c r="EKZ6" t="s">
        <v>2</v>
      </c>
      <c r="ELA6" t="s">
        <v>2</v>
      </c>
      <c r="ELB6" t="s">
        <v>1</v>
      </c>
      <c r="ELC6" t="s">
        <v>3</v>
      </c>
      <c r="ELD6" t="s">
        <v>2</v>
      </c>
      <c r="ELE6" t="s">
        <v>2</v>
      </c>
      <c r="ELF6" t="s">
        <v>2</v>
      </c>
      <c r="ELG6" t="s">
        <v>2</v>
      </c>
      <c r="ELH6" t="s">
        <v>2</v>
      </c>
      <c r="ELI6" t="s">
        <v>1</v>
      </c>
      <c r="ELJ6" t="s">
        <v>2</v>
      </c>
      <c r="ELK6" t="s">
        <v>2</v>
      </c>
      <c r="ELL6" t="s">
        <v>2</v>
      </c>
      <c r="ELM6" t="s">
        <v>2</v>
      </c>
      <c r="ELN6" t="s">
        <v>2</v>
      </c>
      <c r="ELO6" t="s">
        <v>3</v>
      </c>
      <c r="ELP6" t="s">
        <v>2</v>
      </c>
      <c r="ELQ6" t="s">
        <v>3</v>
      </c>
      <c r="ELR6" t="s">
        <v>3</v>
      </c>
      <c r="ELS6" t="s">
        <v>2</v>
      </c>
      <c r="ELT6" t="s">
        <v>2</v>
      </c>
      <c r="ELU6" t="s">
        <v>3</v>
      </c>
      <c r="ELV6" t="s">
        <v>3</v>
      </c>
      <c r="ELW6" t="s">
        <v>2</v>
      </c>
      <c r="ELX6" t="s">
        <v>2</v>
      </c>
      <c r="ELY6" t="s">
        <v>2</v>
      </c>
      <c r="ELZ6" t="s">
        <v>2</v>
      </c>
      <c r="EMA6" t="s">
        <v>2</v>
      </c>
      <c r="EMB6" t="s">
        <v>2</v>
      </c>
      <c r="EMC6" t="s">
        <v>2</v>
      </c>
      <c r="EMD6" t="s">
        <v>2</v>
      </c>
      <c r="EME6" t="s">
        <v>2</v>
      </c>
      <c r="EMF6" t="s">
        <v>2</v>
      </c>
      <c r="EMG6" t="s">
        <v>2</v>
      </c>
      <c r="EMH6" t="s">
        <v>3</v>
      </c>
      <c r="EMI6" t="s">
        <v>2</v>
      </c>
      <c r="EMJ6" t="s">
        <v>2</v>
      </c>
      <c r="EMK6" t="s">
        <v>2</v>
      </c>
      <c r="EML6" t="s">
        <v>2</v>
      </c>
      <c r="EMM6" t="s">
        <v>2</v>
      </c>
      <c r="EMN6" t="s">
        <v>2</v>
      </c>
      <c r="EMO6" t="s">
        <v>1</v>
      </c>
      <c r="EMP6" t="s">
        <v>2</v>
      </c>
      <c r="EMQ6" t="s">
        <v>2</v>
      </c>
      <c r="EMR6" t="s">
        <v>2</v>
      </c>
      <c r="EMS6" t="s">
        <v>2</v>
      </c>
      <c r="EMT6" t="s">
        <v>3</v>
      </c>
      <c r="EMU6" t="s">
        <v>2</v>
      </c>
      <c r="EMV6" t="s">
        <v>1</v>
      </c>
      <c r="EMW6" t="s">
        <v>3</v>
      </c>
      <c r="EMX6" t="s">
        <v>2</v>
      </c>
      <c r="EMY6" t="s">
        <v>2</v>
      </c>
      <c r="EMZ6" t="s">
        <v>2</v>
      </c>
      <c r="ENA6" t="s">
        <v>2</v>
      </c>
      <c r="ENB6" t="s">
        <v>2</v>
      </c>
      <c r="ENC6" t="s">
        <v>2</v>
      </c>
      <c r="END6" t="s">
        <v>2</v>
      </c>
      <c r="ENE6" t="s">
        <v>2</v>
      </c>
      <c r="ENF6" t="s">
        <v>2</v>
      </c>
      <c r="ENG6" t="s">
        <v>2</v>
      </c>
      <c r="ENH6" t="s">
        <v>3</v>
      </c>
      <c r="ENI6" t="s">
        <v>2</v>
      </c>
      <c r="ENJ6" t="s">
        <v>2</v>
      </c>
      <c r="ENK6" t="s">
        <v>2</v>
      </c>
      <c r="ENL6" t="s">
        <v>3</v>
      </c>
      <c r="ENM6" t="s">
        <v>2</v>
      </c>
      <c r="ENN6" t="s">
        <v>2</v>
      </c>
      <c r="ENO6" t="s">
        <v>2</v>
      </c>
      <c r="ENP6" t="s">
        <v>2</v>
      </c>
      <c r="ENQ6" t="s">
        <v>1</v>
      </c>
      <c r="ENR6" t="s">
        <v>2</v>
      </c>
      <c r="ENS6" t="s">
        <v>2</v>
      </c>
      <c r="ENT6" t="s">
        <v>2</v>
      </c>
      <c r="ENU6" t="s">
        <v>2</v>
      </c>
      <c r="ENV6" t="s">
        <v>2</v>
      </c>
      <c r="ENW6" t="s">
        <v>3</v>
      </c>
      <c r="ENX6" t="s">
        <v>2</v>
      </c>
      <c r="ENY6" t="s">
        <v>2</v>
      </c>
      <c r="ENZ6" t="s">
        <v>3</v>
      </c>
      <c r="EOA6" t="s">
        <v>3</v>
      </c>
      <c r="EOB6" t="s">
        <v>3</v>
      </c>
      <c r="EOC6" t="s">
        <v>2</v>
      </c>
      <c r="EOD6" t="s">
        <v>2</v>
      </c>
      <c r="EOE6" t="s">
        <v>2</v>
      </c>
      <c r="EOF6" t="s">
        <v>2</v>
      </c>
      <c r="EOG6" t="s">
        <v>2</v>
      </c>
      <c r="EOH6" t="s">
        <v>2</v>
      </c>
      <c r="EOI6" t="s">
        <v>2</v>
      </c>
      <c r="EOJ6" t="s">
        <v>2</v>
      </c>
      <c r="EOK6" t="s">
        <v>2</v>
      </c>
      <c r="EOL6" t="s">
        <v>1</v>
      </c>
      <c r="EOM6" t="s">
        <v>2</v>
      </c>
      <c r="EON6" t="s">
        <v>2</v>
      </c>
      <c r="EOO6" t="s">
        <v>2</v>
      </c>
      <c r="EOP6" t="s">
        <v>2</v>
      </c>
      <c r="EOQ6" t="s">
        <v>2</v>
      </c>
      <c r="EOR6" t="s">
        <v>2</v>
      </c>
      <c r="EOS6" t="s">
        <v>2</v>
      </c>
      <c r="EOT6" t="s">
        <v>2</v>
      </c>
      <c r="EOU6" t="s">
        <v>2</v>
      </c>
      <c r="EOV6" t="s">
        <v>2</v>
      </c>
      <c r="EOW6" t="s">
        <v>2</v>
      </c>
      <c r="EOX6" t="s">
        <v>2</v>
      </c>
      <c r="EOY6" t="s">
        <v>1</v>
      </c>
      <c r="EOZ6" t="s">
        <v>2</v>
      </c>
      <c r="EPA6" t="s">
        <v>2</v>
      </c>
      <c r="EPB6" t="s">
        <v>1</v>
      </c>
      <c r="EPC6" t="s">
        <v>1</v>
      </c>
      <c r="EPD6" t="s">
        <v>2</v>
      </c>
      <c r="EPE6" t="s">
        <v>2</v>
      </c>
      <c r="EPF6" t="s">
        <v>2</v>
      </c>
      <c r="EPG6" t="s">
        <v>2</v>
      </c>
      <c r="EPH6" t="s">
        <v>2</v>
      </c>
      <c r="EPI6" t="s">
        <v>1</v>
      </c>
      <c r="EPJ6" t="s">
        <v>2</v>
      </c>
      <c r="EPK6" t="s">
        <v>2</v>
      </c>
      <c r="EPL6" t="s">
        <v>2</v>
      </c>
      <c r="EPM6" t="s">
        <v>2</v>
      </c>
      <c r="EPN6" t="s">
        <v>2</v>
      </c>
      <c r="EPO6" t="s">
        <v>2</v>
      </c>
      <c r="EPP6" t="s">
        <v>3</v>
      </c>
      <c r="EPQ6" t="s">
        <v>2</v>
      </c>
      <c r="EPR6" t="s">
        <v>2</v>
      </c>
      <c r="EPS6" t="s">
        <v>2</v>
      </c>
      <c r="EPT6" t="s">
        <v>1</v>
      </c>
      <c r="EPU6" t="s">
        <v>1</v>
      </c>
      <c r="EPV6" t="s">
        <v>3</v>
      </c>
      <c r="EPW6" t="s">
        <v>2</v>
      </c>
      <c r="EPX6" t="s">
        <v>3</v>
      </c>
      <c r="EPY6" t="s">
        <v>2</v>
      </c>
      <c r="EPZ6" t="s">
        <v>2</v>
      </c>
      <c r="EQA6" t="s">
        <v>2</v>
      </c>
      <c r="EQB6" t="s">
        <v>2</v>
      </c>
      <c r="EQC6" t="s">
        <v>2</v>
      </c>
      <c r="EQD6" t="s">
        <v>3</v>
      </c>
      <c r="EQE6" t="s">
        <v>2</v>
      </c>
      <c r="EQF6" t="s">
        <v>2</v>
      </c>
      <c r="EQG6" t="s">
        <v>3</v>
      </c>
      <c r="EQH6" t="s">
        <v>2</v>
      </c>
      <c r="EQI6" t="s">
        <v>2</v>
      </c>
      <c r="EQJ6" t="s">
        <v>3</v>
      </c>
      <c r="EQK6" t="s">
        <v>2</v>
      </c>
      <c r="EQL6" t="s">
        <v>1</v>
      </c>
      <c r="EQM6" t="s">
        <v>2</v>
      </c>
      <c r="EQN6" t="s">
        <v>3</v>
      </c>
      <c r="EQO6" t="s">
        <v>2</v>
      </c>
      <c r="EQP6" t="s">
        <v>2</v>
      </c>
      <c r="EQQ6" t="s">
        <v>2</v>
      </c>
      <c r="EQR6" t="s">
        <v>3</v>
      </c>
      <c r="EQS6" t="s">
        <v>2</v>
      </c>
      <c r="EQT6" t="s">
        <v>2</v>
      </c>
      <c r="EQU6" t="s">
        <v>2</v>
      </c>
      <c r="EQV6" t="s">
        <v>2</v>
      </c>
      <c r="EQW6" t="s">
        <v>1</v>
      </c>
      <c r="EQX6" t="s">
        <v>2</v>
      </c>
      <c r="EQY6" t="s">
        <v>2</v>
      </c>
      <c r="EQZ6" t="s">
        <v>2</v>
      </c>
      <c r="ERA6" t="s">
        <v>2</v>
      </c>
      <c r="ERB6" t="s">
        <v>2</v>
      </c>
      <c r="ERC6" t="s">
        <v>3</v>
      </c>
      <c r="ERD6" t="s">
        <v>2</v>
      </c>
      <c r="ERE6" t="s">
        <v>2</v>
      </c>
      <c r="ERF6" t="s">
        <v>2</v>
      </c>
      <c r="ERG6" t="s">
        <v>2</v>
      </c>
      <c r="ERH6" t="s">
        <v>2</v>
      </c>
      <c r="ERI6" t="s">
        <v>3</v>
      </c>
      <c r="ERJ6" t="s">
        <v>2</v>
      </c>
      <c r="ERK6" t="s">
        <v>3</v>
      </c>
      <c r="ERL6" t="s">
        <v>3</v>
      </c>
      <c r="ERM6" t="s">
        <v>2</v>
      </c>
      <c r="ERN6" t="s">
        <v>3</v>
      </c>
      <c r="ERO6" t="s">
        <v>1</v>
      </c>
      <c r="ERP6" t="s">
        <v>2</v>
      </c>
      <c r="ERQ6" t="s">
        <v>2</v>
      </c>
      <c r="ERR6" t="s">
        <v>2</v>
      </c>
      <c r="ERS6" t="s">
        <v>2</v>
      </c>
      <c r="ERT6" t="s">
        <v>2</v>
      </c>
      <c r="ERU6" t="s">
        <v>1</v>
      </c>
      <c r="ERV6" t="s">
        <v>1</v>
      </c>
      <c r="ERW6" t="s">
        <v>2</v>
      </c>
      <c r="ERX6" t="s">
        <v>2</v>
      </c>
      <c r="ERY6" t="s">
        <v>2</v>
      </c>
      <c r="ERZ6" t="s">
        <v>3</v>
      </c>
      <c r="ESA6" t="s">
        <v>2</v>
      </c>
      <c r="ESB6" t="s">
        <v>2</v>
      </c>
      <c r="ESC6" t="s">
        <v>2</v>
      </c>
      <c r="ESD6" t="s">
        <v>2</v>
      </c>
      <c r="ESE6" t="s">
        <v>2</v>
      </c>
      <c r="ESF6" t="s">
        <v>2</v>
      </c>
      <c r="ESG6" t="s">
        <v>2</v>
      </c>
      <c r="ESH6" t="s">
        <v>2</v>
      </c>
      <c r="ESI6" t="s">
        <v>1</v>
      </c>
      <c r="ESJ6" t="s">
        <v>2</v>
      </c>
      <c r="ESK6" t="s">
        <v>2</v>
      </c>
      <c r="ESL6" t="s">
        <v>2</v>
      </c>
      <c r="ESM6" t="s">
        <v>2</v>
      </c>
      <c r="ESN6" t="s">
        <v>1</v>
      </c>
      <c r="ESO6" t="s">
        <v>2</v>
      </c>
      <c r="ESP6" t="s">
        <v>2</v>
      </c>
      <c r="ESQ6" t="s">
        <v>2</v>
      </c>
      <c r="ESR6" t="s">
        <v>2</v>
      </c>
      <c r="ESS6" t="s">
        <v>2</v>
      </c>
      <c r="EST6" t="s">
        <v>3</v>
      </c>
      <c r="ESU6" t="s">
        <v>2</v>
      </c>
      <c r="ESV6" t="s">
        <v>3</v>
      </c>
      <c r="ESW6" t="s">
        <v>2</v>
      </c>
      <c r="ESX6" t="s">
        <v>2</v>
      </c>
      <c r="ESY6" t="s">
        <v>2</v>
      </c>
      <c r="ESZ6" t="s">
        <v>2</v>
      </c>
      <c r="ETA6" t="s">
        <v>2</v>
      </c>
      <c r="ETB6" t="s">
        <v>2</v>
      </c>
      <c r="ETC6" t="s">
        <v>2</v>
      </c>
      <c r="ETD6" t="s">
        <v>3</v>
      </c>
      <c r="ETE6" t="s">
        <v>2</v>
      </c>
      <c r="ETF6" t="s">
        <v>3</v>
      </c>
      <c r="ETG6" t="s">
        <v>2</v>
      </c>
      <c r="ETH6" t="s">
        <v>2</v>
      </c>
      <c r="ETI6" t="s">
        <v>2</v>
      </c>
      <c r="ETJ6" t="s">
        <v>2</v>
      </c>
      <c r="ETK6" t="s">
        <v>3</v>
      </c>
      <c r="ETL6" t="s">
        <v>2</v>
      </c>
      <c r="ETM6" t="s">
        <v>2</v>
      </c>
      <c r="ETN6" t="s">
        <v>2</v>
      </c>
      <c r="ETO6" t="s">
        <v>2</v>
      </c>
      <c r="ETP6" t="s">
        <v>2</v>
      </c>
      <c r="ETQ6" t="s">
        <v>1</v>
      </c>
      <c r="ETR6" t="s">
        <v>2</v>
      </c>
      <c r="ETS6" t="s">
        <v>2</v>
      </c>
      <c r="ETT6" t="s">
        <v>1</v>
      </c>
      <c r="ETU6" t="s">
        <v>1</v>
      </c>
      <c r="ETV6" t="s">
        <v>2</v>
      </c>
      <c r="ETW6" t="s">
        <v>1</v>
      </c>
      <c r="ETX6" t="s">
        <v>2</v>
      </c>
      <c r="ETY6" t="s">
        <v>2</v>
      </c>
      <c r="ETZ6" t="s">
        <v>2</v>
      </c>
      <c r="EUA6" t="s">
        <v>2</v>
      </c>
      <c r="EUB6" t="s">
        <v>2</v>
      </c>
      <c r="EUC6" t="s">
        <v>2</v>
      </c>
      <c r="EUD6" t="s">
        <v>1</v>
      </c>
      <c r="EUE6" t="s">
        <v>2</v>
      </c>
      <c r="EUF6" t="s">
        <v>1</v>
      </c>
      <c r="EUG6" t="s">
        <v>2</v>
      </c>
      <c r="EUH6" t="s">
        <v>2</v>
      </c>
      <c r="EUI6" t="s">
        <v>2</v>
      </c>
      <c r="EUJ6" t="s">
        <v>2</v>
      </c>
      <c r="EUK6" t="s">
        <v>2</v>
      </c>
      <c r="EUL6" t="s">
        <v>2</v>
      </c>
      <c r="EUM6" t="s">
        <v>2</v>
      </c>
      <c r="EUN6" t="s">
        <v>2</v>
      </c>
      <c r="EUO6" t="s">
        <v>2</v>
      </c>
      <c r="EUP6" t="s">
        <v>2</v>
      </c>
      <c r="EUQ6" t="s">
        <v>2</v>
      </c>
      <c r="EUR6" t="s">
        <v>2</v>
      </c>
      <c r="EUS6" t="s">
        <v>2</v>
      </c>
      <c r="EUT6" t="s">
        <v>2</v>
      </c>
      <c r="EUU6" t="s">
        <v>2</v>
      </c>
      <c r="EUV6" t="s">
        <v>1</v>
      </c>
      <c r="EUW6" t="s">
        <v>2</v>
      </c>
      <c r="EUX6" t="s">
        <v>2</v>
      </c>
      <c r="EUY6" t="s">
        <v>2</v>
      </c>
      <c r="EUZ6" t="s">
        <v>2</v>
      </c>
      <c r="EVA6" t="s">
        <v>2</v>
      </c>
      <c r="EVB6" t="s">
        <v>2</v>
      </c>
      <c r="EVC6" t="s">
        <v>3</v>
      </c>
      <c r="EVD6" t="s">
        <v>2</v>
      </c>
      <c r="EVE6" t="s">
        <v>2</v>
      </c>
      <c r="EVF6" t="s">
        <v>2</v>
      </c>
      <c r="EVG6" t="s">
        <v>2</v>
      </c>
      <c r="EVH6" t="s">
        <v>2</v>
      </c>
      <c r="EVI6" t="s">
        <v>1</v>
      </c>
      <c r="EVJ6" t="s">
        <v>3</v>
      </c>
      <c r="EVK6" t="s">
        <v>2</v>
      </c>
      <c r="EVL6" t="s">
        <v>2</v>
      </c>
      <c r="EVM6" t="s">
        <v>2</v>
      </c>
      <c r="EVN6" t="s">
        <v>3</v>
      </c>
      <c r="EVO6" t="s">
        <v>1</v>
      </c>
      <c r="EVP6" t="s">
        <v>3</v>
      </c>
      <c r="EVQ6" t="s">
        <v>3</v>
      </c>
      <c r="EVR6" t="s">
        <v>3</v>
      </c>
      <c r="EVS6" t="s">
        <v>2</v>
      </c>
      <c r="EVT6" t="s">
        <v>2</v>
      </c>
      <c r="EVU6" t="s">
        <v>2</v>
      </c>
      <c r="EVV6" t="s">
        <v>2</v>
      </c>
      <c r="EVW6" t="s">
        <v>2</v>
      </c>
      <c r="EVX6" t="s">
        <v>3</v>
      </c>
      <c r="EVY6" t="s">
        <v>2</v>
      </c>
      <c r="EVZ6" t="s">
        <v>2</v>
      </c>
      <c r="EWA6" t="s">
        <v>3</v>
      </c>
      <c r="EWB6" t="s">
        <v>2</v>
      </c>
      <c r="EWC6" t="s">
        <v>2</v>
      </c>
      <c r="EWD6" t="s">
        <v>3</v>
      </c>
      <c r="EWE6" t="s">
        <v>1</v>
      </c>
      <c r="EWF6" t="s">
        <v>2</v>
      </c>
      <c r="EWG6" t="s">
        <v>2</v>
      </c>
      <c r="EWH6" t="s">
        <v>1</v>
      </c>
      <c r="EWI6" t="s">
        <v>1</v>
      </c>
      <c r="EWJ6" t="s">
        <v>2</v>
      </c>
      <c r="EWK6" t="s">
        <v>2</v>
      </c>
      <c r="EWL6" t="s">
        <v>2</v>
      </c>
      <c r="EWM6" t="s">
        <v>2</v>
      </c>
      <c r="EWN6" t="s">
        <v>2</v>
      </c>
      <c r="EWO6" t="s">
        <v>2</v>
      </c>
      <c r="EWP6" t="s">
        <v>2</v>
      </c>
      <c r="EWQ6" t="s">
        <v>1</v>
      </c>
      <c r="EWR6" t="s">
        <v>2</v>
      </c>
      <c r="EWS6" t="s">
        <v>2</v>
      </c>
      <c r="EWT6" t="s">
        <v>2</v>
      </c>
      <c r="EWU6" t="s">
        <v>2</v>
      </c>
      <c r="EWV6" t="s">
        <v>2</v>
      </c>
      <c r="EWW6" t="s">
        <v>2</v>
      </c>
      <c r="EWX6" t="s">
        <v>2</v>
      </c>
      <c r="EWY6" t="s">
        <v>3</v>
      </c>
      <c r="EWZ6" t="s">
        <v>2</v>
      </c>
      <c r="EXA6" t="s">
        <v>2</v>
      </c>
      <c r="EXB6" t="s">
        <v>2</v>
      </c>
      <c r="EXC6" t="s">
        <v>1</v>
      </c>
      <c r="EXD6" t="s">
        <v>2</v>
      </c>
      <c r="EXE6" t="s">
        <v>2</v>
      </c>
      <c r="EXF6" t="s">
        <v>2</v>
      </c>
      <c r="EXG6" t="s">
        <v>2</v>
      </c>
      <c r="EXH6" t="s">
        <v>2</v>
      </c>
      <c r="EXI6" t="s">
        <v>1</v>
      </c>
      <c r="EXJ6" t="s">
        <v>3</v>
      </c>
      <c r="EXK6" t="s">
        <v>2</v>
      </c>
      <c r="EXL6" t="s">
        <v>2</v>
      </c>
      <c r="EXM6" t="s">
        <v>2</v>
      </c>
      <c r="EXN6" t="s">
        <v>2</v>
      </c>
      <c r="EXO6" t="s">
        <v>1</v>
      </c>
      <c r="EXP6" t="s">
        <v>3</v>
      </c>
      <c r="EXQ6" t="s">
        <v>2</v>
      </c>
      <c r="EXR6" t="s">
        <v>2</v>
      </c>
      <c r="EXS6" t="s">
        <v>2</v>
      </c>
      <c r="EXT6" t="s">
        <v>1</v>
      </c>
      <c r="EXU6" t="s">
        <v>2</v>
      </c>
      <c r="EXV6" t="s">
        <v>2</v>
      </c>
      <c r="EXW6" t="s">
        <v>2</v>
      </c>
      <c r="EXX6" t="s">
        <v>2</v>
      </c>
      <c r="EXY6" t="s">
        <v>2</v>
      </c>
      <c r="EXZ6" t="s">
        <v>2</v>
      </c>
      <c r="EYA6" t="s">
        <v>2</v>
      </c>
      <c r="EYB6" t="s">
        <v>2</v>
      </c>
      <c r="EYC6" t="s">
        <v>2</v>
      </c>
      <c r="EYD6" t="s">
        <v>2</v>
      </c>
      <c r="EYE6" t="s">
        <v>2</v>
      </c>
      <c r="EYF6" t="s">
        <v>2</v>
      </c>
      <c r="EYG6" t="s">
        <v>2</v>
      </c>
      <c r="EYH6" t="s">
        <v>1</v>
      </c>
      <c r="EYI6" t="s">
        <v>2</v>
      </c>
      <c r="EYJ6" t="s">
        <v>3</v>
      </c>
      <c r="EYK6" t="s">
        <v>2</v>
      </c>
      <c r="EYL6" t="s">
        <v>2</v>
      </c>
      <c r="EYM6" t="s">
        <v>2</v>
      </c>
      <c r="EYN6" t="s">
        <v>2</v>
      </c>
      <c r="EYO6" t="s">
        <v>2</v>
      </c>
      <c r="EYP6" t="s">
        <v>2</v>
      </c>
      <c r="EYQ6" t="s">
        <v>2</v>
      </c>
      <c r="EYR6" t="s">
        <v>2</v>
      </c>
      <c r="EYS6" t="s">
        <v>3</v>
      </c>
      <c r="EYT6" t="s">
        <v>2</v>
      </c>
      <c r="EYU6" t="s">
        <v>2</v>
      </c>
      <c r="EYV6" t="s">
        <v>1</v>
      </c>
      <c r="EYW6" t="s">
        <v>2</v>
      </c>
      <c r="EYX6" t="s">
        <v>3</v>
      </c>
      <c r="EYY6" t="s">
        <v>2</v>
      </c>
      <c r="EYZ6" t="s">
        <v>1</v>
      </c>
      <c r="EZA6" t="s">
        <v>2</v>
      </c>
      <c r="EZB6" t="s">
        <v>2</v>
      </c>
      <c r="EZC6" t="s">
        <v>2</v>
      </c>
      <c r="EZD6" t="s">
        <v>2</v>
      </c>
      <c r="EZE6" t="s">
        <v>1</v>
      </c>
      <c r="EZF6" t="s">
        <v>2</v>
      </c>
      <c r="EZG6" t="s">
        <v>2</v>
      </c>
      <c r="EZH6" t="s">
        <v>2</v>
      </c>
      <c r="EZI6" t="s">
        <v>2</v>
      </c>
      <c r="EZJ6" t="s">
        <v>2</v>
      </c>
      <c r="EZK6" t="s">
        <v>2</v>
      </c>
      <c r="EZL6" t="s">
        <v>2</v>
      </c>
      <c r="EZM6" t="s">
        <v>2</v>
      </c>
      <c r="EZN6" t="s">
        <v>3</v>
      </c>
      <c r="EZO6" t="s">
        <v>3</v>
      </c>
      <c r="EZP6" t="s">
        <v>3</v>
      </c>
      <c r="EZQ6" t="s">
        <v>3</v>
      </c>
      <c r="EZR6" t="s">
        <v>2</v>
      </c>
      <c r="EZS6" t="s">
        <v>2</v>
      </c>
      <c r="EZT6" t="s">
        <v>2</v>
      </c>
      <c r="EZU6" t="s">
        <v>2</v>
      </c>
      <c r="EZV6" t="s">
        <v>2</v>
      </c>
      <c r="EZW6" t="s">
        <v>2</v>
      </c>
      <c r="EZX6" t="s">
        <v>1</v>
      </c>
      <c r="EZY6" t="s">
        <v>2</v>
      </c>
      <c r="EZZ6" t="s">
        <v>3</v>
      </c>
      <c r="FAA6" t="s">
        <v>2</v>
      </c>
      <c r="FAB6" t="s">
        <v>2</v>
      </c>
      <c r="FAC6" t="s">
        <v>2</v>
      </c>
      <c r="FAD6" t="s">
        <v>2</v>
      </c>
      <c r="FAE6" t="s">
        <v>2</v>
      </c>
      <c r="FAF6" t="s">
        <v>2</v>
      </c>
      <c r="FAG6" t="s">
        <v>2</v>
      </c>
      <c r="FAH6" t="s">
        <v>3</v>
      </c>
      <c r="FAI6" t="s">
        <v>2</v>
      </c>
      <c r="FAJ6" t="s">
        <v>2</v>
      </c>
      <c r="FAK6" t="s">
        <v>2</v>
      </c>
      <c r="FAL6" t="s">
        <v>2</v>
      </c>
      <c r="FAM6" t="s">
        <v>2</v>
      </c>
      <c r="FAN6" t="s">
        <v>2</v>
      </c>
      <c r="FAO6" t="s">
        <v>2</v>
      </c>
      <c r="FAP6" t="s">
        <v>2</v>
      </c>
      <c r="FAQ6" t="s">
        <v>2</v>
      </c>
      <c r="FAR6" t="s">
        <v>2</v>
      </c>
      <c r="FAS6" t="s">
        <v>2</v>
      </c>
      <c r="FAT6" t="s">
        <v>2</v>
      </c>
      <c r="FAU6" t="s">
        <v>2</v>
      </c>
      <c r="FAV6" t="s">
        <v>2</v>
      </c>
      <c r="FAW6" t="s">
        <v>1</v>
      </c>
      <c r="FAX6" t="s">
        <v>2</v>
      </c>
      <c r="FAY6" t="s">
        <v>2</v>
      </c>
      <c r="FAZ6" t="s">
        <v>2</v>
      </c>
      <c r="FBA6" t="s">
        <v>2</v>
      </c>
      <c r="FBB6" t="s">
        <v>2</v>
      </c>
      <c r="FBC6" t="s">
        <v>3</v>
      </c>
      <c r="FBD6" t="s">
        <v>3</v>
      </c>
      <c r="FBE6" t="s">
        <v>2</v>
      </c>
      <c r="FBF6" t="s">
        <v>2</v>
      </c>
      <c r="FBG6" t="s">
        <v>2</v>
      </c>
      <c r="FBH6" t="s">
        <v>2</v>
      </c>
      <c r="FBI6" t="s">
        <v>2</v>
      </c>
      <c r="FBJ6" t="s">
        <v>2</v>
      </c>
      <c r="FBK6" t="s">
        <v>2</v>
      </c>
      <c r="FBL6" t="s">
        <v>2</v>
      </c>
      <c r="FBM6" t="s">
        <v>2</v>
      </c>
      <c r="FBN6" t="s">
        <v>2</v>
      </c>
      <c r="FBO6" t="s">
        <v>2</v>
      </c>
      <c r="FBP6" t="s">
        <v>2</v>
      </c>
      <c r="FBQ6" t="s">
        <v>2</v>
      </c>
      <c r="FBR6" t="s">
        <v>1</v>
      </c>
      <c r="FBS6" t="s">
        <v>2</v>
      </c>
      <c r="FBT6" t="s">
        <v>2</v>
      </c>
      <c r="FBU6" t="s">
        <v>2</v>
      </c>
      <c r="FBV6" t="s">
        <v>2</v>
      </c>
      <c r="FBW6" t="s">
        <v>2</v>
      </c>
      <c r="FBX6" t="s">
        <v>1</v>
      </c>
      <c r="FBY6" t="s">
        <v>3</v>
      </c>
      <c r="FBZ6" t="s">
        <v>1</v>
      </c>
      <c r="FCA6" t="s">
        <v>2</v>
      </c>
      <c r="FCB6" t="s">
        <v>1</v>
      </c>
      <c r="FCC6" t="s">
        <v>2</v>
      </c>
      <c r="FCD6" t="s">
        <v>2</v>
      </c>
      <c r="FCE6" t="s">
        <v>2</v>
      </c>
      <c r="FCF6" t="s">
        <v>2</v>
      </c>
      <c r="FCG6" t="s">
        <v>2</v>
      </c>
      <c r="FCH6" t="s">
        <v>2</v>
      </c>
      <c r="FCI6" t="s">
        <v>2</v>
      </c>
      <c r="FCJ6" t="s">
        <v>1</v>
      </c>
      <c r="FCK6" t="s">
        <v>1</v>
      </c>
      <c r="FCL6" t="s">
        <v>2</v>
      </c>
      <c r="FCM6" t="s">
        <v>2</v>
      </c>
      <c r="FCN6" t="s">
        <v>2</v>
      </c>
      <c r="FCO6" t="s">
        <v>2</v>
      </c>
      <c r="FCP6" t="s">
        <v>2</v>
      </c>
      <c r="FCQ6" t="s">
        <v>3</v>
      </c>
      <c r="FCR6" t="s">
        <v>2</v>
      </c>
      <c r="FCS6" t="s">
        <v>2</v>
      </c>
      <c r="FCT6" t="s">
        <v>2</v>
      </c>
      <c r="FCU6" t="s">
        <v>2</v>
      </c>
      <c r="FCV6" t="s">
        <v>2</v>
      </c>
      <c r="FCW6" t="s">
        <v>3</v>
      </c>
      <c r="FCX6" t="s">
        <v>2</v>
      </c>
      <c r="FCY6" t="s">
        <v>2</v>
      </c>
      <c r="FCZ6" t="s">
        <v>1</v>
      </c>
      <c r="FDA6" t="s">
        <v>2</v>
      </c>
      <c r="FDB6" t="s">
        <v>1</v>
      </c>
      <c r="FDC6" t="s">
        <v>1</v>
      </c>
      <c r="FDD6" t="s">
        <v>3</v>
      </c>
      <c r="FDE6" t="s">
        <v>2</v>
      </c>
      <c r="FDF6" t="s">
        <v>2</v>
      </c>
      <c r="FDG6" t="s">
        <v>2</v>
      </c>
      <c r="FDH6" t="s">
        <v>2</v>
      </c>
      <c r="FDI6" t="s">
        <v>2</v>
      </c>
      <c r="FDJ6" t="s">
        <v>3</v>
      </c>
      <c r="FDK6" t="s">
        <v>2</v>
      </c>
      <c r="FDL6" t="s">
        <v>2</v>
      </c>
      <c r="FDM6" t="s">
        <v>2</v>
      </c>
      <c r="FDN6" t="s">
        <v>2</v>
      </c>
      <c r="FDO6" t="s">
        <v>2</v>
      </c>
      <c r="FDP6" t="s">
        <v>3</v>
      </c>
      <c r="FDQ6" t="s">
        <v>2</v>
      </c>
      <c r="FDR6" t="s">
        <v>2</v>
      </c>
      <c r="FDS6" t="s">
        <v>2</v>
      </c>
      <c r="FDT6" t="s">
        <v>2</v>
      </c>
      <c r="FDU6" t="s">
        <v>2</v>
      </c>
      <c r="FDV6" t="s">
        <v>2</v>
      </c>
      <c r="FDW6" t="s">
        <v>2</v>
      </c>
      <c r="FDX6" t="s">
        <v>2</v>
      </c>
      <c r="FDY6" t="s">
        <v>2</v>
      </c>
      <c r="FDZ6" t="s">
        <v>2</v>
      </c>
      <c r="FEA6" t="s">
        <v>2</v>
      </c>
      <c r="FEB6" t="s">
        <v>2</v>
      </c>
      <c r="FEC6" t="s">
        <v>2</v>
      </c>
      <c r="FED6" t="s">
        <v>2</v>
      </c>
      <c r="FEE6" t="s">
        <v>1</v>
      </c>
      <c r="FEF6" t="s">
        <v>2</v>
      </c>
      <c r="FEG6" t="s">
        <v>2</v>
      </c>
      <c r="FEH6" t="s">
        <v>3</v>
      </c>
      <c r="FEI6" t="s">
        <v>2</v>
      </c>
      <c r="FEJ6" t="s">
        <v>2</v>
      </c>
      <c r="FEK6" t="s">
        <v>2</v>
      </c>
      <c r="FEL6" t="s">
        <v>2</v>
      </c>
      <c r="FEM6" t="s">
        <v>1</v>
      </c>
      <c r="FEN6" t="s">
        <v>2</v>
      </c>
      <c r="FEO6" t="s">
        <v>2</v>
      </c>
      <c r="FEP6" t="s">
        <v>2</v>
      </c>
      <c r="FEQ6" t="s">
        <v>2</v>
      </c>
      <c r="FER6" t="s">
        <v>1</v>
      </c>
      <c r="FES6" t="s">
        <v>2</v>
      </c>
      <c r="FET6" t="s">
        <v>3</v>
      </c>
      <c r="FEU6" t="s">
        <v>2</v>
      </c>
      <c r="FEV6" t="s">
        <v>2</v>
      </c>
      <c r="FEW6" t="s">
        <v>2</v>
      </c>
      <c r="FEX6" t="s">
        <v>2</v>
      </c>
      <c r="FEY6" t="s">
        <v>2</v>
      </c>
      <c r="FEZ6" t="s">
        <v>2</v>
      </c>
      <c r="FFA6" t="s">
        <v>2</v>
      </c>
      <c r="FFB6" t="s">
        <v>2</v>
      </c>
      <c r="FFC6" t="s">
        <v>2</v>
      </c>
      <c r="FFD6" t="s">
        <v>2</v>
      </c>
      <c r="FFE6" t="s">
        <v>1</v>
      </c>
      <c r="FFF6" t="s">
        <v>3</v>
      </c>
      <c r="FFG6" t="s">
        <v>2</v>
      </c>
      <c r="FFH6" t="s">
        <v>1</v>
      </c>
      <c r="FFI6" t="s">
        <v>3</v>
      </c>
      <c r="FFJ6" t="s">
        <v>1</v>
      </c>
      <c r="FFK6" t="s">
        <v>2</v>
      </c>
      <c r="FFL6" t="s">
        <v>2</v>
      </c>
      <c r="FFM6" t="s">
        <v>2</v>
      </c>
      <c r="FFN6" t="s">
        <v>2</v>
      </c>
      <c r="FFO6" t="s">
        <v>2</v>
      </c>
      <c r="FFP6" t="s">
        <v>2</v>
      </c>
      <c r="FFQ6" t="s">
        <v>2</v>
      </c>
      <c r="FFR6" t="s">
        <v>3</v>
      </c>
      <c r="FFS6" t="s">
        <v>2</v>
      </c>
      <c r="FFT6" t="s">
        <v>3</v>
      </c>
      <c r="FFU6" t="s">
        <v>2</v>
      </c>
      <c r="FFV6" t="s">
        <v>2</v>
      </c>
      <c r="FFW6" t="s">
        <v>2</v>
      </c>
      <c r="FFX6" t="s">
        <v>2</v>
      </c>
      <c r="FFY6" t="s">
        <v>2</v>
      </c>
      <c r="FFZ6" t="s">
        <v>2</v>
      </c>
      <c r="FGA6" t="s">
        <v>2</v>
      </c>
      <c r="FGB6" t="s">
        <v>2</v>
      </c>
      <c r="FGC6" t="s">
        <v>2</v>
      </c>
      <c r="FGD6" t="s">
        <v>2</v>
      </c>
      <c r="FGE6" t="s">
        <v>2</v>
      </c>
      <c r="FGF6" t="s">
        <v>2</v>
      </c>
      <c r="FGG6" t="s">
        <v>3</v>
      </c>
      <c r="FGH6" t="s">
        <v>2</v>
      </c>
      <c r="FGI6" t="s">
        <v>2</v>
      </c>
      <c r="FGJ6" t="s">
        <v>2</v>
      </c>
      <c r="FGK6" t="s">
        <v>3</v>
      </c>
      <c r="FGL6" t="s">
        <v>2</v>
      </c>
      <c r="FGM6" t="s">
        <v>2</v>
      </c>
      <c r="FGN6" t="s">
        <v>2</v>
      </c>
      <c r="FGO6" t="s">
        <v>2</v>
      </c>
      <c r="FGP6" t="s">
        <v>2</v>
      </c>
      <c r="FGQ6" t="s">
        <v>1</v>
      </c>
      <c r="FGR6" t="s">
        <v>2</v>
      </c>
      <c r="FGS6" t="s">
        <v>2</v>
      </c>
      <c r="FGT6" t="s">
        <v>2</v>
      </c>
      <c r="FGU6" t="s">
        <v>2</v>
      </c>
      <c r="FGV6" t="s">
        <v>2</v>
      </c>
      <c r="FGW6" t="s">
        <v>1</v>
      </c>
      <c r="FGX6" t="s">
        <v>1</v>
      </c>
      <c r="FGY6" t="s">
        <v>2</v>
      </c>
      <c r="FGZ6" t="s">
        <v>2</v>
      </c>
      <c r="FHA6" t="s">
        <v>2</v>
      </c>
      <c r="FHB6" t="s">
        <v>1</v>
      </c>
      <c r="FHC6" t="s">
        <v>2</v>
      </c>
      <c r="FHD6" t="s">
        <v>1</v>
      </c>
      <c r="FHE6" t="s">
        <v>2</v>
      </c>
      <c r="FHF6" t="s">
        <v>2</v>
      </c>
      <c r="FHG6" t="s">
        <v>2</v>
      </c>
      <c r="FHH6" t="s">
        <v>2</v>
      </c>
      <c r="FHI6" t="s">
        <v>2</v>
      </c>
      <c r="FHJ6" t="s">
        <v>2</v>
      </c>
      <c r="FHK6" t="s">
        <v>2</v>
      </c>
      <c r="FHL6" t="s">
        <v>2</v>
      </c>
      <c r="FHM6" t="s">
        <v>2</v>
      </c>
      <c r="FHN6" t="s">
        <v>2</v>
      </c>
      <c r="FHO6" t="s">
        <v>2</v>
      </c>
      <c r="FHP6" t="s">
        <v>2</v>
      </c>
      <c r="FHQ6" t="s">
        <v>2</v>
      </c>
      <c r="FHR6" t="s">
        <v>3</v>
      </c>
      <c r="FHS6" t="s">
        <v>2</v>
      </c>
      <c r="FHT6" t="s">
        <v>1</v>
      </c>
      <c r="FHU6" t="s">
        <v>2</v>
      </c>
      <c r="FHV6" t="s">
        <v>3</v>
      </c>
      <c r="FHW6" t="s">
        <v>2</v>
      </c>
      <c r="FHX6" t="s">
        <v>3</v>
      </c>
      <c r="FHY6" t="s">
        <v>2</v>
      </c>
      <c r="FHZ6" t="s">
        <v>1</v>
      </c>
      <c r="FIA6" t="s">
        <v>2</v>
      </c>
      <c r="FIB6" t="s">
        <v>2</v>
      </c>
      <c r="FIC6" t="s">
        <v>2</v>
      </c>
      <c r="FID6" t="s">
        <v>3</v>
      </c>
      <c r="FIE6" t="s">
        <v>3</v>
      </c>
      <c r="FIF6" t="s">
        <v>2</v>
      </c>
      <c r="FIG6" t="s">
        <v>2</v>
      </c>
      <c r="FIH6" t="s">
        <v>2</v>
      </c>
      <c r="FII6" t="s">
        <v>2</v>
      </c>
      <c r="FIJ6" t="s">
        <v>2</v>
      </c>
      <c r="FIK6" t="s">
        <v>3</v>
      </c>
      <c r="FIL6" t="s">
        <v>2</v>
      </c>
      <c r="FIM6" t="s">
        <v>1</v>
      </c>
      <c r="FIN6" t="s">
        <v>2</v>
      </c>
      <c r="FIO6" t="s">
        <v>2</v>
      </c>
      <c r="FIP6" t="s">
        <v>2</v>
      </c>
      <c r="FIQ6" t="s">
        <v>1</v>
      </c>
      <c r="FIR6" t="s">
        <v>2</v>
      </c>
      <c r="FIS6" t="s">
        <v>3</v>
      </c>
      <c r="FIT6" t="s">
        <v>3</v>
      </c>
      <c r="FIU6" t="s">
        <v>2</v>
      </c>
      <c r="FIV6" t="s">
        <v>2</v>
      </c>
      <c r="FIW6" t="s">
        <v>3</v>
      </c>
      <c r="FIX6" t="s">
        <v>3</v>
      </c>
      <c r="FIY6" t="s">
        <v>2</v>
      </c>
      <c r="FIZ6" t="s">
        <v>2</v>
      </c>
      <c r="FJA6" t="s">
        <v>2</v>
      </c>
      <c r="FJB6" t="s">
        <v>2</v>
      </c>
      <c r="FJC6" t="s">
        <v>3</v>
      </c>
      <c r="FJD6" t="s">
        <v>2</v>
      </c>
      <c r="FJE6" t="s">
        <v>2</v>
      </c>
      <c r="FJF6" t="s">
        <v>2</v>
      </c>
      <c r="FJG6" t="s">
        <v>2</v>
      </c>
      <c r="FJH6" t="s">
        <v>1</v>
      </c>
      <c r="FJI6" t="s">
        <v>2</v>
      </c>
      <c r="FJJ6" t="s">
        <v>1</v>
      </c>
      <c r="FJK6" t="s">
        <v>2</v>
      </c>
      <c r="FJL6" t="s">
        <v>2</v>
      </c>
      <c r="FJM6" t="s">
        <v>2</v>
      </c>
      <c r="FJN6" t="s">
        <v>2</v>
      </c>
      <c r="FJO6" t="s">
        <v>2</v>
      </c>
      <c r="FJP6" t="s">
        <v>2</v>
      </c>
      <c r="FJQ6" t="s">
        <v>1</v>
      </c>
      <c r="FJR6" t="s">
        <v>2</v>
      </c>
      <c r="FJS6" t="s">
        <v>2</v>
      </c>
      <c r="FJT6" t="s">
        <v>2</v>
      </c>
      <c r="FJU6" t="s">
        <v>2</v>
      </c>
      <c r="FJV6" t="s">
        <v>2</v>
      </c>
      <c r="FJW6" t="s">
        <v>2</v>
      </c>
      <c r="FJX6" t="s">
        <v>2</v>
      </c>
      <c r="FJY6" t="s">
        <v>1</v>
      </c>
      <c r="FJZ6" t="s">
        <v>2</v>
      </c>
      <c r="FKA6" t="s">
        <v>2</v>
      </c>
      <c r="FKB6" t="s">
        <v>1</v>
      </c>
      <c r="FKC6" t="s">
        <v>2</v>
      </c>
      <c r="FKD6" t="s">
        <v>1</v>
      </c>
      <c r="FKE6" t="s">
        <v>2</v>
      </c>
      <c r="FKF6" t="s">
        <v>2</v>
      </c>
      <c r="FKG6" t="s">
        <v>2</v>
      </c>
      <c r="FKH6" t="s">
        <v>2</v>
      </c>
      <c r="FKI6" t="s">
        <v>2</v>
      </c>
      <c r="FKJ6" t="s">
        <v>1</v>
      </c>
      <c r="FKK6" t="s">
        <v>2</v>
      </c>
      <c r="FKL6" t="s">
        <v>1</v>
      </c>
      <c r="FKM6" t="s">
        <v>2</v>
      </c>
      <c r="FKN6" t="s">
        <v>2</v>
      </c>
      <c r="FKO6" t="s">
        <v>2</v>
      </c>
      <c r="FKP6" t="s">
        <v>2</v>
      </c>
      <c r="FKQ6" t="s">
        <v>2</v>
      </c>
      <c r="FKR6" t="s">
        <v>2</v>
      </c>
      <c r="FKS6" t="s">
        <v>2</v>
      </c>
      <c r="FKT6" t="s">
        <v>2</v>
      </c>
      <c r="FKU6" t="s">
        <v>2</v>
      </c>
      <c r="FKV6" t="s">
        <v>2</v>
      </c>
      <c r="FKW6" t="s">
        <v>2</v>
      </c>
      <c r="FKX6" t="s">
        <v>2</v>
      </c>
      <c r="FKY6" t="s">
        <v>2</v>
      </c>
      <c r="FKZ6" t="s">
        <v>2</v>
      </c>
      <c r="FLA6" t="s">
        <v>1</v>
      </c>
      <c r="FLB6" t="s">
        <v>2</v>
      </c>
      <c r="FLC6" t="s">
        <v>2</v>
      </c>
      <c r="FLD6" t="s">
        <v>1</v>
      </c>
      <c r="FLE6" t="s">
        <v>1</v>
      </c>
      <c r="FLF6" t="s">
        <v>2</v>
      </c>
      <c r="FLG6" t="s">
        <v>2</v>
      </c>
      <c r="FLH6" t="s">
        <v>2</v>
      </c>
      <c r="FLI6" t="s">
        <v>2</v>
      </c>
      <c r="FLJ6" t="s">
        <v>2</v>
      </c>
      <c r="FLK6" t="s">
        <v>2</v>
      </c>
      <c r="FLL6" t="s">
        <v>3</v>
      </c>
      <c r="FLM6" t="s">
        <v>2</v>
      </c>
      <c r="FLN6" t="s">
        <v>3</v>
      </c>
      <c r="FLO6" t="s">
        <v>2</v>
      </c>
      <c r="FLP6" t="s">
        <v>2</v>
      </c>
      <c r="FLQ6" t="s">
        <v>2</v>
      </c>
      <c r="FLR6" t="s">
        <v>2</v>
      </c>
      <c r="FLS6" t="s">
        <v>2</v>
      </c>
      <c r="FLT6" t="s">
        <v>2</v>
      </c>
      <c r="FLU6" t="s">
        <v>2</v>
      </c>
      <c r="FLV6" t="s">
        <v>3</v>
      </c>
      <c r="FLW6" t="s">
        <v>2</v>
      </c>
      <c r="FLX6" t="s">
        <v>2</v>
      </c>
      <c r="FLY6" t="s">
        <v>2</v>
      </c>
      <c r="FLZ6" t="s">
        <v>2</v>
      </c>
      <c r="FMA6" t="s">
        <v>3</v>
      </c>
      <c r="FMB6" t="s">
        <v>2</v>
      </c>
      <c r="FMC6" t="s">
        <v>2</v>
      </c>
      <c r="FMD6" t="s">
        <v>1</v>
      </c>
      <c r="FME6" t="s">
        <v>2</v>
      </c>
      <c r="FMF6" t="s">
        <v>2</v>
      </c>
      <c r="FMG6" t="s">
        <v>2</v>
      </c>
      <c r="FMH6" t="s">
        <v>2</v>
      </c>
      <c r="FMI6" t="s">
        <v>2</v>
      </c>
      <c r="FMJ6" t="s">
        <v>2</v>
      </c>
      <c r="FMK6" t="s">
        <v>1</v>
      </c>
      <c r="FML6" t="s">
        <v>2</v>
      </c>
      <c r="FMM6" t="s">
        <v>2</v>
      </c>
      <c r="FMN6" t="s">
        <v>2</v>
      </c>
      <c r="FMO6" t="s">
        <v>2</v>
      </c>
      <c r="FMP6" t="s">
        <v>2</v>
      </c>
      <c r="FMQ6" t="s">
        <v>1</v>
      </c>
      <c r="FMR6" t="s">
        <v>2</v>
      </c>
      <c r="FMS6" t="s">
        <v>2</v>
      </c>
      <c r="FMT6" t="s">
        <v>2</v>
      </c>
      <c r="FMU6" t="s">
        <v>2</v>
      </c>
      <c r="FMV6" t="s">
        <v>3</v>
      </c>
      <c r="FMW6" t="s">
        <v>2</v>
      </c>
      <c r="FMX6" t="s">
        <v>3</v>
      </c>
      <c r="FMY6" t="s">
        <v>3</v>
      </c>
      <c r="FMZ6" t="s">
        <v>1</v>
      </c>
      <c r="FNA6" t="s">
        <v>2</v>
      </c>
      <c r="FNB6" t="s">
        <v>2</v>
      </c>
      <c r="FNC6" t="s">
        <v>2</v>
      </c>
      <c r="FND6" t="s">
        <v>2</v>
      </c>
      <c r="FNE6" t="s">
        <v>3</v>
      </c>
      <c r="FNF6" t="s">
        <v>1</v>
      </c>
      <c r="FNG6" t="s">
        <v>2</v>
      </c>
      <c r="FNH6" t="s">
        <v>2</v>
      </c>
      <c r="FNI6" t="s">
        <v>3</v>
      </c>
      <c r="FNJ6" t="s">
        <v>2</v>
      </c>
      <c r="FNK6" t="s">
        <v>2</v>
      </c>
      <c r="FNL6" t="s">
        <v>3</v>
      </c>
      <c r="FNM6" t="s">
        <v>1</v>
      </c>
      <c r="FNN6" t="s">
        <v>3</v>
      </c>
      <c r="FNO6" t="s">
        <v>2</v>
      </c>
      <c r="FNP6" t="s">
        <v>2</v>
      </c>
      <c r="FNQ6" t="s">
        <v>3</v>
      </c>
      <c r="FNR6" t="s">
        <v>1</v>
      </c>
      <c r="FNS6" t="s">
        <v>2</v>
      </c>
      <c r="FNT6" t="s">
        <v>2</v>
      </c>
      <c r="FNU6" t="s">
        <v>2</v>
      </c>
      <c r="FNV6" t="s">
        <v>2</v>
      </c>
      <c r="FNW6" t="s">
        <v>2</v>
      </c>
      <c r="FNX6" t="s">
        <v>2</v>
      </c>
      <c r="FNY6" t="s">
        <v>2</v>
      </c>
      <c r="FNZ6" t="s">
        <v>2</v>
      </c>
      <c r="FOA6" t="s">
        <v>2</v>
      </c>
      <c r="FOB6" t="s">
        <v>2</v>
      </c>
      <c r="FOC6" t="s">
        <v>2</v>
      </c>
      <c r="FOD6" t="s">
        <v>2</v>
      </c>
      <c r="FOE6" t="s">
        <v>2</v>
      </c>
      <c r="FOF6" t="s">
        <v>2</v>
      </c>
      <c r="FOG6" t="s">
        <v>3</v>
      </c>
      <c r="FOH6" t="s">
        <v>2</v>
      </c>
      <c r="FOI6" t="s">
        <v>2</v>
      </c>
      <c r="FOJ6" t="s">
        <v>2</v>
      </c>
      <c r="FOK6" t="s">
        <v>2</v>
      </c>
      <c r="FOL6" t="s">
        <v>2</v>
      </c>
      <c r="FOM6" t="s">
        <v>1</v>
      </c>
      <c r="FON6" t="s">
        <v>2</v>
      </c>
      <c r="FOO6" t="s">
        <v>2</v>
      </c>
      <c r="FOP6" t="s">
        <v>1</v>
      </c>
      <c r="FOQ6" t="s">
        <v>3</v>
      </c>
      <c r="FOR6" t="s">
        <v>1</v>
      </c>
      <c r="FOS6" t="s">
        <v>2</v>
      </c>
      <c r="FOT6" t="s">
        <v>2</v>
      </c>
      <c r="FOU6" t="s">
        <v>2</v>
      </c>
      <c r="FOV6" t="s">
        <v>2</v>
      </c>
      <c r="FOW6" t="s">
        <v>1</v>
      </c>
      <c r="FOX6" t="s">
        <v>3</v>
      </c>
      <c r="FOY6" t="s">
        <v>2</v>
      </c>
      <c r="FOZ6" t="s">
        <v>2</v>
      </c>
      <c r="FPA6" t="s">
        <v>2</v>
      </c>
      <c r="FPB6" t="s">
        <v>3</v>
      </c>
      <c r="FPC6" t="s">
        <v>2</v>
      </c>
      <c r="FPD6" t="s">
        <v>3</v>
      </c>
      <c r="FPE6" t="s">
        <v>2</v>
      </c>
      <c r="FPF6" t="s">
        <v>2</v>
      </c>
      <c r="FPG6" t="s">
        <v>2</v>
      </c>
      <c r="FPH6" t="s">
        <v>2</v>
      </c>
      <c r="FPI6" t="s">
        <v>2</v>
      </c>
      <c r="FPJ6" t="s">
        <v>2</v>
      </c>
      <c r="FPK6" t="s">
        <v>2</v>
      </c>
      <c r="FPL6" t="s">
        <v>2</v>
      </c>
      <c r="FPM6" t="s">
        <v>2</v>
      </c>
      <c r="FPN6" t="s">
        <v>2</v>
      </c>
      <c r="FPO6" t="s">
        <v>2</v>
      </c>
      <c r="FPP6" t="s">
        <v>2</v>
      </c>
      <c r="FPQ6" t="s">
        <v>2</v>
      </c>
      <c r="FPR6" t="s">
        <v>2</v>
      </c>
      <c r="FPS6" t="s">
        <v>3</v>
      </c>
      <c r="FPT6" t="s">
        <v>2</v>
      </c>
      <c r="FPU6" t="s">
        <v>2</v>
      </c>
      <c r="FPV6" t="s">
        <v>2</v>
      </c>
      <c r="FPW6" t="s">
        <v>2</v>
      </c>
      <c r="FPX6" t="s">
        <v>3</v>
      </c>
      <c r="FPY6" t="s">
        <v>2</v>
      </c>
      <c r="FPZ6" t="s">
        <v>2</v>
      </c>
      <c r="FQA6" t="s">
        <v>3</v>
      </c>
      <c r="FQB6" t="s">
        <v>2</v>
      </c>
      <c r="FQC6" t="s">
        <v>2</v>
      </c>
      <c r="FQD6" t="s">
        <v>3</v>
      </c>
      <c r="FQE6" t="s">
        <v>2</v>
      </c>
      <c r="FQF6" t="s">
        <v>2</v>
      </c>
      <c r="FQG6" t="s">
        <v>2</v>
      </c>
      <c r="FQH6" t="s">
        <v>2</v>
      </c>
      <c r="FQI6" t="s">
        <v>2</v>
      </c>
      <c r="FQJ6" t="s">
        <v>2</v>
      </c>
      <c r="FQK6" t="s">
        <v>2</v>
      </c>
      <c r="FQL6" t="s">
        <v>2</v>
      </c>
      <c r="FQM6" t="s">
        <v>3</v>
      </c>
      <c r="FQN6" t="s">
        <v>2</v>
      </c>
      <c r="FQO6" t="s">
        <v>2</v>
      </c>
      <c r="FQP6" t="s">
        <v>2</v>
      </c>
      <c r="FQQ6" t="s">
        <v>2</v>
      </c>
      <c r="FQR6" t="s">
        <v>2</v>
      </c>
      <c r="FQS6" t="s">
        <v>1</v>
      </c>
      <c r="FQT6" t="s">
        <v>3</v>
      </c>
      <c r="FQU6" t="s">
        <v>3</v>
      </c>
      <c r="FQV6" t="s">
        <v>1</v>
      </c>
      <c r="FQW6" t="s">
        <v>1</v>
      </c>
      <c r="FQX6" t="s">
        <v>2</v>
      </c>
      <c r="FQY6" t="s">
        <v>2</v>
      </c>
      <c r="FQZ6" t="s">
        <v>2</v>
      </c>
      <c r="FRA6" t="s">
        <v>2</v>
      </c>
      <c r="FRB6" t="s">
        <v>2</v>
      </c>
      <c r="FRC6" t="s">
        <v>2</v>
      </c>
      <c r="FRD6" t="s">
        <v>2</v>
      </c>
      <c r="FRE6" t="s">
        <v>2</v>
      </c>
      <c r="FRF6" t="s">
        <v>1</v>
      </c>
      <c r="FRG6" t="s">
        <v>2</v>
      </c>
      <c r="FRH6" t="s">
        <v>1</v>
      </c>
      <c r="FRI6" t="s">
        <v>2</v>
      </c>
      <c r="FRJ6" t="s">
        <v>3</v>
      </c>
      <c r="FRK6" t="s">
        <v>2</v>
      </c>
      <c r="FRL6" t="s">
        <v>2</v>
      </c>
      <c r="FRM6" t="s">
        <v>2</v>
      </c>
      <c r="FRN6" t="s">
        <v>2</v>
      </c>
      <c r="FRO6" t="s">
        <v>2</v>
      </c>
      <c r="FRP6" t="s">
        <v>1</v>
      </c>
      <c r="FRQ6" t="s">
        <v>1</v>
      </c>
      <c r="FRR6" t="s">
        <v>2</v>
      </c>
      <c r="FRS6" t="s">
        <v>2</v>
      </c>
      <c r="FRT6" t="s">
        <v>2</v>
      </c>
      <c r="FRU6" t="s">
        <v>2</v>
      </c>
      <c r="FRV6" t="s">
        <v>2</v>
      </c>
      <c r="FRW6" t="s">
        <v>2</v>
      </c>
      <c r="FRX6" t="s">
        <v>2</v>
      </c>
      <c r="FRY6" t="s">
        <v>3</v>
      </c>
      <c r="FRZ6" t="s">
        <v>2</v>
      </c>
      <c r="FSA6" t="s">
        <v>2</v>
      </c>
      <c r="FSB6" t="s">
        <v>2</v>
      </c>
      <c r="FSC6" t="s">
        <v>2</v>
      </c>
      <c r="FSD6" t="s">
        <v>2</v>
      </c>
      <c r="FSE6" t="s">
        <v>2</v>
      </c>
      <c r="FSF6" t="s">
        <v>2</v>
      </c>
      <c r="FSG6" t="s">
        <v>2</v>
      </c>
      <c r="FSH6" t="s">
        <v>2</v>
      </c>
      <c r="FSI6" t="s">
        <v>2</v>
      </c>
      <c r="FSJ6" t="s">
        <v>2</v>
      </c>
      <c r="FSK6" t="s">
        <v>2</v>
      </c>
      <c r="FSL6" t="s">
        <v>2</v>
      </c>
      <c r="FSM6" t="s">
        <v>2</v>
      </c>
      <c r="FSN6" t="s">
        <v>2</v>
      </c>
      <c r="FSO6" t="s">
        <v>2</v>
      </c>
      <c r="FSP6" t="s">
        <v>3</v>
      </c>
      <c r="FSQ6" t="s">
        <v>3</v>
      </c>
      <c r="FSR6" t="s">
        <v>1</v>
      </c>
      <c r="FSS6" t="s">
        <v>1</v>
      </c>
      <c r="FST6" t="s">
        <v>1</v>
      </c>
      <c r="FSU6" t="s">
        <v>2</v>
      </c>
      <c r="FSV6" t="s">
        <v>2</v>
      </c>
      <c r="FSW6" t="s">
        <v>2</v>
      </c>
      <c r="FSX6" t="s">
        <v>2</v>
      </c>
      <c r="FSY6" t="s">
        <v>2</v>
      </c>
      <c r="FSZ6" t="s">
        <v>1</v>
      </c>
      <c r="FTA6" t="s">
        <v>2</v>
      </c>
      <c r="FTB6" t="s">
        <v>2</v>
      </c>
      <c r="FTC6" t="s">
        <v>2</v>
      </c>
      <c r="FTD6" t="s">
        <v>2</v>
      </c>
      <c r="FTE6" t="s">
        <v>2</v>
      </c>
      <c r="FTF6" t="s">
        <v>2</v>
      </c>
      <c r="FTG6" t="s">
        <v>3</v>
      </c>
      <c r="FTH6" t="s">
        <v>3</v>
      </c>
      <c r="FTI6" t="s">
        <v>2</v>
      </c>
      <c r="FTJ6" t="s">
        <v>1</v>
      </c>
      <c r="FTK6" t="s">
        <v>1</v>
      </c>
      <c r="FTL6" t="s">
        <v>3</v>
      </c>
      <c r="FTM6" t="s">
        <v>2</v>
      </c>
      <c r="FTN6" t="s">
        <v>3</v>
      </c>
      <c r="FTO6" t="s">
        <v>2</v>
      </c>
      <c r="FTP6" t="s">
        <v>2</v>
      </c>
      <c r="FTQ6" t="s">
        <v>2</v>
      </c>
      <c r="FTR6" t="s">
        <v>2</v>
      </c>
      <c r="FTS6" t="s">
        <v>2</v>
      </c>
      <c r="FTT6" t="s">
        <v>2</v>
      </c>
      <c r="FTU6" t="s">
        <v>2</v>
      </c>
      <c r="FTV6" t="s">
        <v>2</v>
      </c>
      <c r="FTW6" t="s">
        <v>2</v>
      </c>
      <c r="FTX6" t="s">
        <v>2</v>
      </c>
      <c r="FTY6" t="s">
        <v>1</v>
      </c>
      <c r="FTZ6" t="s">
        <v>2</v>
      </c>
      <c r="FUA6" t="s">
        <v>1</v>
      </c>
      <c r="FUB6" t="s">
        <v>2</v>
      </c>
      <c r="FUC6" t="s">
        <v>2</v>
      </c>
      <c r="FUD6" t="s">
        <v>2</v>
      </c>
      <c r="FUE6" t="s">
        <v>1</v>
      </c>
      <c r="FUF6" t="s">
        <v>2</v>
      </c>
      <c r="FUG6" t="s">
        <v>3</v>
      </c>
      <c r="FUH6" t="s">
        <v>1</v>
      </c>
      <c r="FUI6" t="s">
        <v>2</v>
      </c>
      <c r="FUJ6" t="s">
        <v>2</v>
      </c>
      <c r="FUK6" t="s">
        <v>2</v>
      </c>
      <c r="FUL6" t="s">
        <v>1</v>
      </c>
      <c r="FUM6" t="s">
        <v>2</v>
      </c>
      <c r="FUN6" t="s">
        <v>2</v>
      </c>
      <c r="FUO6" t="s">
        <v>2</v>
      </c>
      <c r="FUP6" t="s">
        <v>2</v>
      </c>
      <c r="FUQ6" t="s">
        <v>2</v>
      </c>
      <c r="FUR6" t="s">
        <v>3</v>
      </c>
      <c r="FUS6" t="s">
        <v>2</v>
      </c>
      <c r="FUT6" t="s">
        <v>2</v>
      </c>
      <c r="FUU6" t="s">
        <v>2</v>
      </c>
      <c r="FUV6" t="s">
        <v>2</v>
      </c>
      <c r="FUW6" t="s">
        <v>2</v>
      </c>
      <c r="FUX6" t="s">
        <v>1</v>
      </c>
      <c r="FUY6" t="s">
        <v>2</v>
      </c>
      <c r="FUZ6" t="s">
        <v>1</v>
      </c>
      <c r="FVA6" t="s">
        <v>2</v>
      </c>
      <c r="FVB6" t="s">
        <v>2</v>
      </c>
      <c r="FVC6" t="s">
        <v>2</v>
      </c>
      <c r="FVD6" t="s">
        <v>2</v>
      </c>
      <c r="FVE6" t="s">
        <v>1</v>
      </c>
      <c r="FVF6" t="s">
        <v>2</v>
      </c>
      <c r="FVG6" t="s">
        <v>2</v>
      </c>
      <c r="FVH6" t="s">
        <v>2</v>
      </c>
      <c r="FVI6" t="s">
        <v>2</v>
      </c>
      <c r="FVJ6" t="s">
        <v>2</v>
      </c>
      <c r="FVK6" t="s">
        <v>2</v>
      </c>
      <c r="FVL6" t="s">
        <v>1</v>
      </c>
      <c r="FVM6" t="s">
        <v>2</v>
      </c>
      <c r="FVN6" t="s">
        <v>2</v>
      </c>
      <c r="FVO6" t="s">
        <v>2</v>
      </c>
      <c r="FVP6" t="s">
        <v>3</v>
      </c>
      <c r="FVQ6" t="s">
        <v>2</v>
      </c>
      <c r="FVR6" t="s">
        <v>2</v>
      </c>
      <c r="FVS6" t="s">
        <v>2</v>
      </c>
      <c r="FVT6" t="s">
        <v>2</v>
      </c>
      <c r="FVU6" t="s">
        <v>2</v>
      </c>
      <c r="FVV6" t="s">
        <v>2</v>
      </c>
      <c r="FVW6" t="s">
        <v>2</v>
      </c>
      <c r="FVX6" t="s">
        <v>2</v>
      </c>
      <c r="FVY6" t="s">
        <v>2</v>
      </c>
      <c r="FVZ6" t="s">
        <v>3</v>
      </c>
      <c r="FWA6" t="s">
        <v>2</v>
      </c>
      <c r="FWB6" t="s">
        <v>1</v>
      </c>
      <c r="FWC6" t="s">
        <v>2</v>
      </c>
      <c r="FWD6" t="s">
        <v>2</v>
      </c>
      <c r="FWE6" t="s">
        <v>2</v>
      </c>
      <c r="FWF6" t="s">
        <v>2</v>
      </c>
      <c r="FWG6" t="s">
        <v>3</v>
      </c>
      <c r="FWH6" t="s">
        <v>2</v>
      </c>
      <c r="FWI6" t="s">
        <v>2</v>
      </c>
      <c r="FWJ6" t="s">
        <v>2</v>
      </c>
      <c r="FWK6" t="s">
        <v>2</v>
      </c>
      <c r="FWL6" t="s">
        <v>2</v>
      </c>
      <c r="FWM6" t="s">
        <v>3</v>
      </c>
      <c r="FWN6" t="s">
        <v>2</v>
      </c>
      <c r="FWO6" t="s">
        <v>2</v>
      </c>
      <c r="FWP6" t="s">
        <v>2</v>
      </c>
      <c r="FWQ6" t="s">
        <v>2</v>
      </c>
      <c r="FWR6" t="s">
        <v>2</v>
      </c>
      <c r="FWS6" t="s">
        <v>1</v>
      </c>
      <c r="FWT6" t="s">
        <v>2</v>
      </c>
      <c r="FWU6" t="s">
        <v>2</v>
      </c>
      <c r="FWV6" t="s">
        <v>2</v>
      </c>
      <c r="FWW6" t="s">
        <v>2</v>
      </c>
      <c r="FWX6" t="s">
        <v>2</v>
      </c>
      <c r="FWY6" t="s">
        <v>2</v>
      </c>
      <c r="FWZ6" t="s">
        <v>3</v>
      </c>
      <c r="FXA6" t="s">
        <v>2</v>
      </c>
      <c r="FXB6" t="s">
        <v>3</v>
      </c>
      <c r="FXC6" t="s">
        <v>2</v>
      </c>
      <c r="FXD6" t="s">
        <v>3</v>
      </c>
      <c r="FXE6" t="s">
        <v>2</v>
      </c>
      <c r="FXF6" t="s">
        <v>2</v>
      </c>
      <c r="FXG6" t="s">
        <v>2</v>
      </c>
      <c r="FXH6" t="s">
        <v>2</v>
      </c>
      <c r="FXI6" t="s">
        <v>2</v>
      </c>
      <c r="FXJ6" t="s">
        <v>1</v>
      </c>
      <c r="FXK6" t="s">
        <v>3</v>
      </c>
      <c r="FXL6" t="s">
        <v>2</v>
      </c>
      <c r="FXM6" t="s">
        <v>2</v>
      </c>
      <c r="FXN6" t="s">
        <v>2</v>
      </c>
      <c r="FXO6" t="s">
        <v>2</v>
      </c>
      <c r="FXP6" t="s">
        <v>2</v>
      </c>
      <c r="FXQ6" t="s">
        <v>2</v>
      </c>
      <c r="FXR6" t="s">
        <v>1</v>
      </c>
      <c r="FXS6" t="s">
        <v>2</v>
      </c>
      <c r="FXT6" t="s">
        <v>2</v>
      </c>
      <c r="FXU6" t="s">
        <v>2</v>
      </c>
      <c r="FXV6" t="s">
        <v>2</v>
      </c>
      <c r="FXW6" t="s">
        <v>2</v>
      </c>
      <c r="FXX6" t="s">
        <v>2</v>
      </c>
      <c r="FXY6" t="s">
        <v>3</v>
      </c>
      <c r="FXZ6" t="s">
        <v>2</v>
      </c>
      <c r="FYA6" t="s">
        <v>2</v>
      </c>
      <c r="FYB6" t="s">
        <v>2</v>
      </c>
      <c r="FYC6" t="s">
        <v>2</v>
      </c>
      <c r="FYD6" t="s">
        <v>2</v>
      </c>
      <c r="FYE6" t="s">
        <v>3</v>
      </c>
      <c r="FYF6" t="s">
        <v>2</v>
      </c>
      <c r="FYG6" t="s">
        <v>2</v>
      </c>
      <c r="FYH6" t="s">
        <v>2</v>
      </c>
      <c r="FYI6" t="s">
        <v>2</v>
      </c>
      <c r="FYJ6" t="s">
        <v>3</v>
      </c>
      <c r="FYK6" t="s">
        <v>2</v>
      </c>
      <c r="FYL6" t="s">
        <v>1</v>
      </c>
      <c r="FYM6" t="s">
        <v>1</v>
      </c>
      <c r="FYN6" t="s">
        <v>2</v>
      </c>
      <c r="FYO6" t="s">
        <v>2</v>
      </c>
      <c r="FYP6" t="s">
        <v>2</v>
      </c>
      <c r="FYQ6" t="s">
        <v>2</v>
      </c>
      <c r="FYR6" t="s">
        <v>2</v>
      </c>
      <c r="FYS6" t="s">
        <v>1</v>
      </c>
      <c r="FYT6" t="s">
        <v>2</v>
      </c>
      <c r="FYU6" t="s">
        <v>2</v>
      </c>
      <c r="FYV6" t="s">
        <v>2</v>
      </c>
      <c r="FYW6" t="s">
        <v>3</v>
      </c>
      <c r="FYX6" t="s">
        <v>2</v>
      </c>
      <c r="FYY6" t="s">
        <v>2</v>
      </c>
      <c r="FYZ6" t="s">
        <v>3</v>
      </c>
      <c r="FZA6" t="s">
        <v>2</v>
      </c>
      <c r="FZB6" t="s">
        <v>3</v>
      </c>
      <c r="FZC6" t="s">
        <v>2</v>
      </c>
      <c r="FZD6" t="s">
        <v>3</v>
      </c>
      <c r="FZE6" t="s">
        <v>3</v>
      </c>
      <c r="FZF6" t="s">
        <v>2</v>
      </c>
      <c r="FZG6" t="s">
        <v>2</v>
      </c>
      <c r="FZH6" t="s">
        <v>3</v>
      </c>
      <c r="FZI6" t="s">
        <v>2</v>
      </c>
      <c r="FZJ6" t="s">
        <v>2</v>
      </c>
      <c r="FZK6" t="s">
        <v>2</v>
      </c>
      <c r="FZL6" t="s">
        <v>3</v>
      </c>
      <c r="FZM6" t="s">
        <v>3</v>
      </c>
      <c r="FZN6" t="s">
        <v>2</v>
      </c>
      <c r="FZO6" t="s">
        <v>2</v>
      </c>
      <c r="FZP6" t="s">
        <v>2</v>
      </c>
      <c r="FZQ6" t="s">
        <v>2</v>
      </c>
      <c r="FZR6" t="s">
        <v>2</v>
      </c>
      <c r="FZS6" t="s">
        <v>1</v>
      </c>
      <c r="FZT6" t="s">
        <v>2</v>
      </c>
      <c r="FZU6" t="s">
        <v>3</v>
      </c>
      <c r="FZV6" t="s">
        <v>2</v>
      </c>
      <c r="FZW6" t="s">
        <v>2</v>
      </c>
      <c r="FZX6" t="s">
        <v>2</v>
      </c>
      <c r="FZY6" t="s">
        <v>3</v>
      </c>
      <c r="FZZ6" t="s">
        <v>2</v>
      </c>
      <c r="GAA6" t="s">
        <v>1</v>
      </c>
      <c r="GAB6" t="s">
        <v>1</v>
      </c>
      <c r="GAC6" t="s">
        <v>2</v>
      </c>
      <c r="GAD6" t="s">
        <v>3</v>
      </c>
      <c r="GAE6" t="s">
        <v>3</v>
      </c>
      <c r="GAF6" t="s">
        <v>1</v>
      </c>
      <c r="GAG6" t="s">
        <v>2</v>
      </c>
      <c r="GAH6" t="s">
        <v>2</v>
      </c>
      <c r="GAI6" t="s">
        <v>2</v>
      </c>
      <c r="GAJ6" t="s">
        <v>2</v>
      </c>
      <c r="GAK6" t="s">
        <v>1</v>
      </c>
      <c r="GAL6" t="s">
        <v>3</v>
      </c>
      <c r="GAM6" t="s">
        <v>2</v>
      </c>
      <c r="GAN6" t="s">
        <v>2</v>
      </c>
      <c r="GAO6" t="s">
        <v>2</v>
      </c>
      <c r="GAP6" t="s">
        <v>3</v>
      </c>
      <c r="GAQ6" t="s">
        <v>2</v>
      </c>
      <c r="GAR6" t="s">
        <v>3</v>
      </c>
      <c r="GAS6" t="s">
        <v>2</v>
      </c>
      <c r="GAT6" t="s">
        <v>1</v>
      </c>
      <c r="GAU6" t="s">
        <v>2</v>
      </c>
      <c r="GAV6" t="s">
        <v>2</v>
      </c>
      <c r="GAW6" t="s">
        <v>2</v>
      </c>
      <c r="GAX6" t="s">
        <v>2</v>
      </c>
      <c r="GAY6" t="s">
        <v>1</v>
      </c>
      <c r="GAZ6" t="s">
        <v>2</v>
      </c>
      <c r="GBA6" t="s">
        <v>2</v>
      </c>
      <c r="GBB6" t="s">
        <v>2</v>
      </c>
      <c r="GBC6" t="s">
        <v>2</v>
      </c>
      <c r="GBD6" t="s">
        <v>3</v>
      </c>
      <c r="GBE6" t="s">
        <v>2</v>
      </c>
      <c r="GBF6" t="s">
        <v>1</v>
      </c>
      <c r="GBG6" t="s">
        <v>1</v>
      </c>
      <c r="GBH6" t="s">
        <v>2</v>
      </c>
      <c r="GBI6" t="s">
        <v>2</v>
      </c>
      <c r="GBJ6" t="s">
        <v>1</v>
      </c>
      <c r="GBK6" t="s">
        <v>2</v>
      </c>
      <c r="GBL6" t="s">
        <v>2</v>
      </c>
      <c r="GBM6" t="s">
        <v>2</v>
      </c>
      <c r="GBN6" t="s">
        <v>2</v>
      </c>
      <c r="GBO6" t="s">
        <v>2</v>
      </c>
      <c r="GBP6" t="s">
        <v>2</v>
      </c>
      <c r="GBQ6" t="s">
        <v>2</v>
      </c>
      <c r="GBR6" t="s">
        <v>1</v>
      </c>
      <c r="GBS6" t="s">
        <v>2</v>
      </c>
      <c r="GBT6" t="s">
        <v>1</v>
      </c>
      <c r="GBU6" t="s">
        <v>2</v>
      </c>
      <c r="GBV6" t="s">
        <v>3</v>
      </c>
      <c r="GBW6" t="s">
        <v>2</v>
      </c>
      <c r="GBX6" t="s">
        <v>2</v>
      </c>
      <c r="GBY6" t="s">
        <v>2</v>
      </c>
      <c r="GBZ6" t="s">
        <v>2</v>
      </c>
      <c r="GCA6" t="s">
        <v>1</v>
      </c>
      <c r="GCB6" t="s">
        <v>2</v>
      </c>
      <c r="GCC6" t="s">
        <v>2</v>
      </c>
      <c r="GCD6" t="s">
        <v>2</v>
      </c>
      <c r="GCE6" t="s">
        <v>2</v>
      </c>
      <c r="GCF6" t="s">
        <v>2</v>
      </c>
      <c r="GCG6" t="s">
        <v>2</v>
      </c>
      <c r="GCH6" t="s">
        <v>1</v>
      </c>
      <c r="GCI6" t="s">
        <v>3</v>
      </c>
      <c r="GCJ6" t="s">
        <v>1</v>
      </c>
      <c r="GCK6" t="s">
        <v>3</v>
      </c>
      <c r="GCL6" t="s">
        <v>3</v>
      </c>
      <c r="GCM6" t="s">
        <v>1</v>
      </c>
      <c r="GCN6" t="s">
        <v>2</v>
      </c>
      <c r="GCO6" t="s">
        <v>2</v>
      </c>
      <c r="GCP6" t="s">
        <v>2</v>
      </c>
      <c r="GCQ6" t="s">
        <v>2</v>
      </c>
      <c r="GCR6" t="s">
        <v>2</v>
      </c>
      <c r="GCS6" t="s">
        <v>2</v>
      </c>
      <c r="GCT6" t="s">
        <v>1</v>
      </c>
      <c r="GCU6" t="s">
        <v>2</v>
      </c>
      <c r="GCV6" t="s">
        <v>2</v>
      </c>
      <c r="GCW6" t="s">
        <v>2</v>
      </c>
      <c r="GCX6" t="s">
        <v>3</v>
      </c>
      <c r="GCY6" t="s">
        <v>1</v>
      </c>
      <c r="GCZ6" t="s">
        <v>2</v>
      </c>
      <c r="GDA6" t="s">
        <v>2</v>
      </c>
      <c r="GDB6" t="s">
        <v>2</v>
      </c>
      <c r="GDC6" t="s">
        <v>3</v>
      </c>
      <c r="GDD6" t="s">
        <v>1</v>
      </c>
      <c r="GDE6" t="s">
        <v>1</v>
      </c>
      <c r="GDF6" t="s">
        <v>2</v>
      </c>
      <c r="GDG6" t="s">
        <v>2</v>
      </c>
      <c r="GDH6" t="s">
        <v>2</v>
      </c>
      <c r="GDI6" t="s">
        <v>2</v>
      </c>
      <c r="GDJ6" t="s">
        <v>2</v>
      </c>
      <c r="GDK6" t="s">
        <v>2</v>
      </c>
      <c r="GDL6" t="s">
        <v>3</v>
      </c>
      <c r="GDM6" t="s">
        <v>3</v>
      </c>
      <c r="GDN6" t="s">
        <v>2</v>
      </c>
      <c r="GDO6" t="s">
        <v>2</v>
      </c>
      <c r="GDP6" t="s">
        <v>2</v>
      </c>
      <c r="GDQ6" t="s">
        <v>2</v>
      </c>
      <c r="GDR6" t="s">
        <v>2</v>
      </c>
      <c r="GDS6" t="s">
        <v>1</v>
      </c>
      <c r="GDT6" t="s">
        <v>2</v>
      </c>
      <c r="GDU6" t="s">
        <v>2</v>
      </c>
      <c r="GDV6" t="s">
        <v>2</v>
      </c>
      <c r="GDW6" t="s">
        <v>2</v>
      </c>
      <c r="GDX6" t="s">
        <v>2</v>
      </c>
      <c r="GDY6" t="s">
        <v>3</v>
      </c>
      <c r="GDZ6" t="s">
        <v>1</v>
      </c>
      <c r="GEA6" t="s">
        <v>2</v>
      </c>
      <c r="GEB6" t="s">
        <v>3</v>
      </c>
      <c r="GEC6" t="s">
        <v>2</v>
      </c>
      <c r="GED6" t="s">
        <v>2</v>
      </c>
      <c r="GEE6" t="s">
        <v>1</v>
      </c>
      <c r="GEF6" t="s">
        <v>1</v>
      </c>
      <c r="GEG6" t="s">
        <v>3</v>
      </c>
      <c r="GEH6" t="s">
        <v>3</v>
      </c>
      <c r="GEI6" t="s">
        <v>2</v>
      </c>
      <c r="GEJ6" t="s">
        <v>2</v>
      </c>
      <c r="GEK6" t="s">
        <v>2</v>
      </c>
      <c r="GEL6" t="s">
        <v>2</v>
      </c>
      <c r="GEM6" t="s">
        <v>1</v>
      </c>
      <c r="GEN6" t="s">
        <v>2</v>
      </c>
      <c r="GEO6" t="s">
        <v>2</v>
      </c>
      <c r="GEP6" t="s">
        <v>2</v>
      </c>
      <c r="GEQ6" t="s">
        <v>3</v>
      </c>
      <c r="GER6" t="s">
        <v>2</v>
      </c>
      <c r="GES6" t="s">
        <v>2</v>
      </c>
      <c r="GET6" t="s">
        <v>2</v>
      </c>
      <c r="GEU6" t="s">
        <v>2</v>
      </c>
      <c r="GEV6" t="s">
        <v>1</v>
      </c>
      <c r="GEW6" t="s">
        <v>2</v>
      </c>
      <c r="GEX6" t="s">
        <v>2</v>
      </c>
      <c r="GEY6" t="s">
        <v>3</v>
      </c>
      <c r="GEZ6" t="s">
        <v>2</v>
      </c>
      <c r="GFA6" t="s">
        <v>2</v>
      </c>
      <c r="GFB6" t="s">
        <v>3</v>
      </c>
      <c r="GFC6" t="s">
        <v>2</v>
      </c>
      <c r="GFD6" t="s">
        <v>2</v>
      </c>
      <c r="GFE6" t="s">
        <v>2</v>
      </c>
      <c r="GFF6" t="s">
        <v>3</v>
      </c>
      <c r="GFG6" t="s">
        <v>3</v>
      </c>
      <c r="GFH6" t="s">
        <v>2</v>
      </c>
      <c r="GFI6" t="s">
        <v>2</v>
      </c>
      <c r="GFJ6" t="s">
        <v>2</v>
      </c>
      <c r="GFK6" t="s">
        <v>2</v>
      </c>
      <c r="GFL6" t="s">
        <v>2</v>
      </c>
      <c r="GFM6" t="s">
        <v>2</v>
      </c>
      <c r="GFN6" t="s">
        <v>2</v>
      </c>
      <c r="GFO6" t="s">
        <v>1</v>
      </c>
      <c r="GFP6" t="s">
        <v>2</v>
      </c>
      <c r="GFQ6" t="s">
        <v>2</v>
      </c>
      <c r="GFR6" t="s">
        <v>2</v>
      </c>
      <c r="GFS6" t="s">
        <v>2</v>
      </c>
      <c r="GFT6" t="s">
        <v>2</v>
      </c>
      <c r="GFU6" t="s">
        <v>3</v>
      </c>
      <c r="GFV6" t="s">
        <v>3</v>
      </c>
      <c r="GFW6" t="s">
        <v>2</v>
      </c>
      <c r="GFX6" t="s">
        <v>2</v>
      </c>
      <c r="GFY6" t="s">
        <v>1</v>
      </c>
      <c r="GFZ6" t="s">
        <v>3</v>
      </c>
      <c r="GGA6" t="s">
        <v>2</v>
      </c>
      <c r="GGB6" t="s">
        <v>2</v>
      </c>
      <c r="GGC6" t="s">
        <v>2</v>
      </c>
      <c r="GGD6" t="s">
        <v>2</v>
      </c>
      <c r="GGE6" t="s">
        <v>1</v>
      </c>
      <c r="GGF6" t="s">
        <v>2</v>
      </c>
      <c r="GGG6" t="s">
        <v>2</v>
      </c>
      <c r="GGH6" t="s">
        <v>2</v>
      </c>
      <c r="GGI6" t="s">
        <v>2</v>
      </c>
      <c r="GGJ6" t="s">
        <v>2</v>
      </c>
      <c r="GGK6" t="s">
        <v>2</v>
      </c>
      <c r="GGL6" t="s">
        <v>3</v>
      </c>
      <c r="GGM6" t="s">
        <v>2</v>
      </c>
      <c r="GGN6" t="s">
        <v>2</v>
      </c>
      <c r="GGO6" t="s">
        <v>2</v>
      </c>
      <c r="GGP6" t="s">
        <v>2</v>
      </c>
      <c r="GGQ6" t="s">
        <v>2</v>
      </c>
      <c r="GGR6" t="s">
        <v>2</v>
      </c>
      <c r="GGS6" t="s">
        <v>2</v>
      </c>
      <c r="GGT6" t="s">
        <v>2</v>
      </c>
      <c r="GGU6" t="s">
        <v>2</v>
      </c>
      <c r="GGV6" t="s">
        <v>2</v>
      </c>
      <c r="GGW6" t="s">
        <v>2</v>
      </c>
      <c r="GGX6" t="s">
        <v>1</v>
      </c>
      <c r="GGY6" t="s">
        <v>2</v>
      </c>
      <c r="GGZ6" t="s">
        <v>2</v>
      </c>
      <c r="GHA6" t="s">
        <v>3</v>
      </c>
      <c r="GHB6" t="s">
        <v>2</v>
      </c>
      <c r="GHC6" t="s">
        <v>3</v>
      </c>
      <c r="GHD6" t="s">
        <v>3</v>
      </c>
      <c r="GHE6" t="s">
        <v>2</v>
      </c>
      <c r="GHF6" t="s">
        <v>3</v>
      </c>
      <c r="GHG6" t="s">
        <v>2</v>
      </c>
      <c r="GHH6" t="s">
        <v>2</v>
      </c>
      <c r="GHI6" t="s">
        <v>1</v>
      </c>
      <c r="GHJ6" t="s">
        <v>2</v>
      </c>
      <c r="GHK6" t="s">
        <v>2</v>
      </c>
      <c r="GHL6" t="s">
        <v>3</v>
      </c>
      <c r="GHM6" t="s">
        <v>2</v>
      </c>
      <c r="GHN6" t="s">
        <v>2</v>
      </c>
      <c r="GHO6" t="s">
        <v>2</v>
      </c>
      <c r="GHP6" t="s">
        <v>2</v>
      </c>
      <c r="GHQ6" t="s">
        <v>2</v>
      </c>
      <c r="GHR6" t="s">
        <v>2</v>
      </c>
      <c r="GHS6" t="s">
        <v>2</v>
      </c>
      <c r="GHT6" t="s">
        <v>2</v>
      </c>
      <c r="GHU6" t="s">
        <v>1</v>
      </c>
      <c r="GHV6" t="s">
        <v>2</v>
      </c>
      <c r="GHW6" t="s">
        <v>2</v>
      </c>
      <c r="GHX6" t="s">
        <v>2</v>
      </c>
      <c r="GHY6" t="s">
        <v>2</v>
      </c>
      <c r="GHZ6" t="s">
        <v>2</v>
      </c>
      <c r="GIA6" t="s">
        <v>1</v>
      </c>
      <c r="GIB6" t="s">
        <v>1</v>
      </c>
      <c r="GIC6" t="s">
        <v>2</v>
      </c>
      <c r="GID6" t="s">
        <v>3</v>
      </c>
      <c r="GIE6" t="s">
        <v>1</v>
      </c>
      <c r="GIF6" t="s">
        <v>3</v>
      </c>
      <c r="GIG6" t="s">
        <v>1</v>
      </c>
      <c r="GIH6" t="s">
        <v>2</v>
      </c>
      <c r="GII6" t="s">
        <v>2</v>
      </c>
      <c r="GIJ6" t="s">
        <v>2</v>
      </c>
      <c r="GIK6" t="s">
        <v>2</v>
      </c>
      <c r="GIL6" t="s">
        <v>2</v>
      </c>
      <c r="GIM6" t="s">
        <v>2</v>
      </c>
      <c r="GIN6" t="s">
        <v>1</v>
      </c>
      <c r="GIO6" t="s">
        <v>2</v>
      </c>
      <c r="GIP6" t="s">
        <v>2</v>
      </c>
      <c r="GIQ6" t="s">
        <v>2</v>
      </c>
      <c r="GIR6" t="s">
        <v>2</v>
      </c>
      <c r="GIS6" t="s">
        <v>2</v>
      </c>
      <c r="GIT6" t="s">
        <v>2</v>
      </c>
      <c r="GIU6" t="s">
        <v>1</v>
      </c>
      <c r="GIV6" t="s">
        <v>2</v>
      </c>
      <c r="GIW6" t="s">
        <v>3</v>
      </c>
      <c r="GIX6" t="s">
        <v>3</v>
      </c>
      <c r="GIY6" t="s">
        <v>2</v>
      </c>
      <c r="GIZ6" t="s">
        <v>2</v>
      </c>
      <c r="GJA6" t="s">
        <v>2</v>
      </c>
      <c r="GJB6" t="s">
        <v>2</v>
      </c>
      <c r="GJC6" t="s">
        <v>1</v>
      </c>
      <c r="GJD6" t="s">
        <v>2</v>
      </c>
      <c r="GJE6" t="s">
        <v>2</v>
      </c>
      <c r="GJF6" t="s">
        <v>2</v>
      </c>
      <c r="GJG6" t="s">
        <v>3</v>
      </c>
      <c r="GJH6" t="s">
        <v>2</v>
      </c>
      <c r="GJI6" t="s">
        <v>2</v>
      </c>
      <c r="GJJ6" t="s">
        <v>2</v>
      </c>
      <c r="GJK6" t="s">
        <v>2</v>
      </c>
      <c r="GJL6" t="s">
        <v>2</v>
      </c>
      <c r="GJM6" t="s">
        <v>3</v>
      </c>
      <c r="GJN6" t="s">
        <v>2</v>
      </c>
      <c r="GJO6" t="s">
        <v>2</v>
      </c>
      <c r="GJP6" t="s">
        <v>2</v>
      </c>
      <c r="GJQ6" t="s">
        <v>2</v>
      </c>
      <c r="GJR6" t="s">
        <v>2</v>
      </c>
      <c r="GJS6" t="s">
        <v>3</v>
      </c>
      <c r="GJT6" t="s">
        <v>3</v>
      </c>
      <c r="GJU6" t="s">
        <v>2</v>
      </c>
      <c r="GJV6" t="s">
        <v>2</v>
      </c>
      <c r="GJW6" t="s">
        <v>2</v>
      </c>
      <c r="GJX6" t="s">
        <v>1</v>
      </c>
      <c r="GJY6" t="s">
        <v>1</v>
      </c>
      <c r="GJZ6" t="s">
        <v>2</v>
      </c>
      <c r="GKA6" t="s">
        <v>3</v>
      </c>
      <c r="GKB6" t="s">
        <v>3</v>
      </c>
      <c r="GKC6" t="s">
        <v>2</v>
      </c>
      <c r="GKD6" t="s">
        <v>2</v>
      </c>
      <c r="GKE6" t="s">
        <v>2</v>
      </c>
      <c r="GKF6" t="s">
        <v>2</v>
      </c>
      <c r="GKG6" t="s">
        <v>3</v>
      </c>
      <c r="GKH6" t="s">
        <v>3</v>
      </c>
      <c r="GKI6" t="s">
        <v>2</v>
      </c>
      <c r="GKJ6" t="s">
        <v>2</v>
      </c>
      <c r="GKK6" t="s">
        <v>2</v>
      </c>
      <c r="GKL6" t="s">
        <v>2</v>
      </c>
      <c r="GKM6" t="s">
        <v>2</v>
      </c>
      <c r="GKN6" t="s">
        <v>3</v>
      </c>
      <c r="GKO6" t="s">
        <v>3</v>
      </c>
      <c r="GKP6" t="s">
        <v>2</v>
      </c>
      <c r="GKQ6" t="s">
        <v>2</v>
      </c>
      <c r="GKR6" t="s">
        <v>1</v>
      </c>
      <c r="GKS6" t="s">
        <v>1</v>
      </c>
      <c r="GKT6" t="s">
        <v>2</v>
      </c>
      <c r="GKU6" t="s">
        <v>2</v>
      </c>
      <c r="GKV6" t="s">
        <v>1</v>
      </c>
      <c r="GKW6" t="s">
        <v>2</v>
      </c>
      <c r="GKX6" t="s">
        <v>2</v>
      </c>
      <c r="GKY6" t="s">
        <v>2</v>
      </c>
      <c r="GKZ6" t="s">
        <v>2</v>
      </c>
      <c r="GLA6" t="s">
        <v>2</v>
      </c>
      <c r="GLB6" t="s">
        <v>2</v>
      </c>
      <c r="GLC6" t="s">
        <v>2</v>
      </c>
      <c r="GLD6" t="s">
        <v>2</v>
      </c>
      <c r="GLE6" t="s">
        <v>2</v>
      </c>
      <c r="GLF6" t="s">
        <v>2</v>
      </c>
      <c r="GLG6" t="s">
        <v>2</v>
      </c>
      <c r="GLH6" t="s">
        <v>2</v>
      </c>
      <c r="GLI6" t="s">
        <v>1</v>
      </c>
      <c r="GLJ6" t="s">
        <v>2</v>
      </c>
      <c r="GLK6" t="s">
        <v>2</v>
      </c>
      <c r="GLL6" t="s">
        <v>2</v>
      </c>
      <c r="GLM6" t="s">
        <v>3</v>
      </c>
      <c r="GLN6" t="s">
        <v>2</v>
      </c>
      <c r="GLO6" t="s">
        <v>3</v>
      </c>
      <c r="GLP6" t="s">
        <v>3</v>
      </c>
      <c r="GLQ6" t="s">
        <v>2</v>
      </c>
      <c r="GLR6" t="s">
        <v>2</v>
      </c>
      <c r="GLS6" t="s">
        <v>3</v>
      </c>
      <c r="GLT6" t="s">
        <v>1</v>
      </c>
      <c r="GLU6" t="s">
        <v>2</v>
      </c>
      <c r="GLV6" t="s">
        <v>2</v>
      </c>
      <c r="GLW6" t="s">
        <v>2</v>
      </c>
      <c r="GLX6" t="s">
        <v>2</v>
      </c>
      <c r="GLY6" t="s">
        <v>1</v>
      </c>
      <c r="GLZ6" t="s">
        <v>2</v>
      </c>
      <c r="GMA6" t="s">
        <v>2</v>
      </c>
      <c r="GMB6" t="s">
        <v>2</v>
      </c>
      <c r="GMC6" t="s">
        <v>2</v>
      </c>
      <c r="GMD6" t="s">
        <v>2</v>
      </c>
      <c r="GME6" t="s">
        <v>2</v>
      </c>
      <c r="GMF6" t="s">
        <v>1</v>
      </c>
      <c r="GMG6" t="s">
        <v>2</v>
      </c>
      <c r="GMH6" t="s">
        <v>1</v>
      </c>
      <c r="GMI6" t="s">
        <v>2</v>
      </c>
      <c r="GMJ6" t="s">
        <v>2</v>
      </c>
      <c r="GMK6" t="s">
        <v>2</v>
      </c>
      <c r="GML6" t="s">
        <v>2</v>
      </c>
      <c r="GMM6" t="s">
        <v>3</v>
      </c>
      <c r="GMN6" t="s">
        <v>2</v>
      </c>
      <c r="GMO6" t="s">
        <v>2</v>
      </c>
      <c r="GMP6" t="s">
        <v>2</v>
      </c>
      <c r="GMQ6" t="s">
        <v>2</v>
      </c>
      <c r="GMR6" t="s">
        <v>2</v>
      </c>
      <c r="GMS6" t="s">
        <v>2</v>
      </c>
      <c r="GMT6" t="s">
        <v>1</v>
      </c>
      <c r="GMU6" t="s">
        <v>1</v>
      </c>
      <c r="GMV6" t="s">
        <v>2</v>
      </c>
      <c r="GMW6" t="s">
        <v>3</v>
      </c>
      <c r="GMX6" t="s">
        <v>3</v>
      </c>
      <c r="GMY6" t="s">
        <v>2</v>
      </c>
      <c r="GMZ6" t="s">
        <v>2</v>
      </c>
      <c r="GNA6" t="s">
        <v>2</v>
      </c>
      <c r="GNB6" t="s">
        <v>2</v>
      </c>
      <c r="GNC6" t="s">
        <v>1</v>
      </c>
      <c r="GND6" t="s">
        <v>2</v>
      </c>
      <c r="GNE6" t="s">
        <v>2</v>
      </c>
      <c r="GNF6" t="s">
        <v>2</v>
      </c>
      <c r="GNG6" t="s">
        <v>2</v>
      </c>
      <c r="GNH6" t="s">
        <v>1</v>
      </c>
      <c r="GNI6" t="s">
        <v>2</v>
      </c>
      <c r="GNJ6" t="s">
        <v>3</v>
      </c>
      <c r="GNK6" t="s">
        <v>2</v>
      </c>
      <c r="GNL6" t="s">
        <v>2</v>
      </c>
      <c r="GNM6" t="s">
        <v>2</v>
      </c>
      <c r="GNN6" t="s">
        <v>2</v>
      </c>
      <c r="GNO6" t="s">
        <v>1</v>
      </c>
      <c r="GNP6" t="s">
        <v>2</v>
      </c>
      <c r="GNQ6" t="s">
        <v>2</v>
      </c>
      <c r="GNR6" t="s">
        <v>2</v>
      </c>
      <c r="GNS6" t="s">
        <v>2</v>
      </c>
      <c r="GNT6" t="s">
        <v>2</v>
      </c>
      <c r="GNU6" t="s">
        <v>1</v>
      </c>
      <c r="GNV6" t="s">
        <v>3</v>
      </c>
      <c r="GNW6" t="s">
        <v>3</v>
      </c>
      <c r="GNX6" t="s">
        <v>2</v>
      </c>
      <c r="GNY6" t="s">
        <v>3</v>
      </c>
      <c r="GNZ6" t="s">
        <v>3</v>
      </c>
      <c r="GOA6" t="s">
        <v>3</v>
      </c>
      <c r="GOB6" t="s">
        <v>2</v>
      </c>
      <c r="GOC6" t="s">
        <v>2</v>
      </c>
      <c r="GOD6" t="s">
        <v>2</v>
      </c>
      <c r="GOE6" t="s">
        <v>2</v>
      </c>
      <c r="GOF6" t="s">
        <v>2</v>
      </c>
      <c r="GOG6" t="s">
        <v>2</v>
      </c>
      <c r="GOH6" t="s">
        <v>1</v>
      </c>
      <c r="GOI6" t="s">
        <v>2</v>
      </c>
      <c r="GOJ6" t="s">
        <v>1</v>
      </c>
      <c r="GOK6" t="s">
        <v>2</v>
      </c>
      <c r="GOL6" t="s">
        <v>2</v>
      </c>
      <c r="GOM6" t="s">
        <v>1</v>
      </c>
      <c r="GON6" t="s">
        <v>2</v>
      </c>
      <c r="GOO6" t="s">
        <v>2</v>
      </c>
      <c r="GOP6" t="s">
        <v>2</v>
      </c>
      <c r="GOQ6" t="s">
        <v>3</v>
      </c>
      <c r="GOR6" t="s">
        <v>1</v>
      </c>
      <c r="GOS6" t="s">
        <v>2</v>
      </c>
      <c r="GOT6" t="s">
        <v>2</v>
      </c>
      <c r="GOU6" t="s">
        <v>2</v>
      </c>
      <c r="GOV6" t="s">
        <v>2</v>
      </c>
      <c r="GOW6" t="s">
        <v>2</v>
      </c>
      <c r="GOX6" t="s">
        <v>2</v>
      </c>
      <c r="GOY6" t="s">
        <v>2</v>
      </c>
      <c r="GOZ6" t="s">
        <v>3</v>
      </c>
      <c r="GPA6" t="s">
        <v>3</v>
      </c>
      <c r="GPB6" t="s">
        <v>2</v>
      </c>
      <c r="GPC6" t="s">
        <v>2</v>
      </c>
      <c r="GPD6" t="s">
        <v>2</v>
      </c>
      <c r="GPE6" t="s">
        <v>2</v>
      </c>
      <c r="GPF6" t="s">
        <v>2</v>
      </c>
      <c r="GPG6" t="s">
        <v>3</v>
      </c>
      <c r="GPH6" t="s">
        <v>2</v>
      </c>
      <c r="GPI6" t="s">
        <v>2</v>
      </c>
      <c r="GPJ6" t="s">
        <v>2</v>
      </c>
      <c r="GPK6" t="s">
        <v>2</v>
      </c>
      <c r="GPL6" t="s">
        <v>2</v>
      </c>
      <c r="GPM6" t="s">
        <v>2</v>
      </c>
      <c r="GPN6" t="s">
        <v>1</v>
      </c>
      <c r="GPO6" t="s">
        <v>2</v>
      </c>
      <c r="GPP6" t="s">
        <v>2</v>
      </c>
      <c r="GPQ6" t="s">
        <v>2</v>
      </c>
      <c r="GPR6" t="s">
        <v>1</v>
      </c>
      <c r="GPS6" t="s">
        <v>1</v>
      </c>
      <c r="GPT6" t="s">
        <v>3</v>
      </c>
      <c r="GPU6" t="s">
        <v>2</v>
      </c>
      <c r="GPV6" t="s">
        <v>2</v>
      </c>
      <c r="GPW6" t="s">
        <v>2</v>
      </c>
      <c r="GPX6" t="s">
        <v>2</v>
      </c>
      <c r="GPY6" t="s">
        <v>2</v>
      </c>
      <c r="GPZ6" t="s">
        <v>2</v>
      </c>
      <c r="GQA6" t="s">
        <v>2</v>
      </c>
      <c r="GQB6" t="s">
        <v>2</v>
      </c>
      <c r="GQC6" t="s">
        <v>2</v>
      </c>
      <c r="GQD6" t="s">
        <v>2</v>
      </c>
      <c r="GQE6" t="s">
        <v>3</v>
      </c>
      <c r="GQF6" t="s">
        <v>2</v>
      </c>
      <c r="GQG6" t="s">
        <v>2</v>
      </c>
      <c r="GQH6" t="s">
        <v>2</v>
      </c>
      <c r="GQI6" t="s">
        <v>2</v>
      </c>
      <c r="GQJ6" t="s">
        <v>1</v>
      </c>
      <c r="GQK6" t="s">
        <v>2</v>
      </c>
      <c r="GQL6" t="s">
        <v>3</v>
      </c>
      <c r="GQM6" t="s">
        <v>3</v>
      </c>
      <c r="GQN6" t="s">
        <v>3</v>
      </c>
      <c r="GQO6" t="s">
        <v>2</v>
      </c>
      <c r="GQP6" t="s">
        <v>3</v>
      </c>
      <c r="GQQ6" t="s">
        <v>2</v>
      </c>
      <c r="GQR6" t="s">
        <v>2</v>
      </c>
      <c r="GQS6" t="s">
        <v>2</v>
      </c>
      <c r="GQT6" t="s">
        <v>3</v>
      </c>
      <c r="GQU6" t="s">
        <v>3</v>
      </c>
      <c r="GQV6" t="s">
        <v>2</v>
      </c>
      <c r="GQW6" t="s">
        <v>2</v>
      </c>
      <c r="GQX6" t="s">
        <v>2</v>
      </c>
      <c r="GQY6" t="s">
        <v>2</v>
      </c>
      <c r="GQZ6" t="s">
        <v>2</v>
      </c>
      <c r="GRA6" t="s">
        <v>1</v>
      </c>
      <c r="GRB6" t="s">
        <v>2</v>
      </c>
      <c r="GRC6" t="s">
        <v>2</v>
      </c>
      <c r="GRD6" t="s">
        <v>2</v>
      </c>
      <c r="GRE6" t="s">
        <v>2</v>
      </c>
      <c r="GRF6" t="s">
        <v>2</v>
      </c>
      <c r="GRG6" t="s">
        <v>2</v>
      </c>
      <c r="GRH6" t="s">
        <v>2</v>
      </c>
      <c r="GRI6" t="s">
        <v>1</v>
      </c>
      <c r="GRJ6" t="s">
        <v>2</v>
      </c>
      <c r="GRK6" t="s">
        <v>2</v>
      </c>
      <c r="GRL6" t="s">
        <v>2</v>
      </c>
      <c r="GRM6" t="s">
        <v>2</v>
      </c>
      <c r="GRN6" t="s">
        <v>1</v>
      </c>
      <c r="GRO6" t="s">
        <v>2</v>
      </c>
      <c r="GRP6" t="s">
        <v>2</v>
      </c>
      <c r="GRQ6" t="s">
        <v>2</v>
      </c>
      <c r="GRR6" t="s">
        <v>2</v>
      </c>
      <c r="GRS6" t="s">
        <v>2</v>
      </c>
      <c r="GRT6" t="s">
        <v>3</v>
      </c>
      <c r="GRU6" t="s">
        <v>2</v>
      </c>
      <c r="GRV6" t="s">
        <v>2</v>
      </c>
      <c r="GRW6" t="s">
        <v>2</v>
      </c>
      <c r="GRX6" t="s">
        <v>3</v>
      </c>
      <c r="GRY6" t="s">
        <v>2</v>
      </c>
      <c r="GRZ6" t="s">
        <v>1</v>
      </c>
      <c r="GSA6" t="s">
        <v>2</v>
      </c>
      <c r="GSB6" t="s">
        <v>1</v>
      </c>
      <c r="GSC6" t="s">
        <v>2</v>
      </c>
      <c r="GSD6" t="s">
        <v>2</v>
      </c>
      <c r="GSE6" t="s">
        <v>2</v>
      </c>
      <c r="GSF6" t="s">
        <v>2</v>
      </c>
      <c r="GSG6" t="s">
        <v>2</v>
      </c>
      <c r="GSH6" t="s">
        <v>2</v>
      </c>
      <c r="GSI6" t="s">
        <v>2</v>
      </c>
      <c r="GSJ6" t="s">
        <v>2</v>
      </c>
      <c r="GSK6" t="s">
        <v>2</v>
      </c>
      <c r="GSL6" t="s">
        <v>2</v>
      </c>
      <c r="GSM6" t="s">
        <v>2</v>
      </c>
      <c r="GSN6" t="s">
        <v>1</v>
      </c>
      <c r="GSO6" t="s">
        <v>2</v>
      </c>
      <c r="GSP6" t="s">
        <v>2</v>
      </c>
      <c r="GSQ6" t="s">
        <v>1</v>
      </c>
      <c r="GSR6" t="s">
        <v>3</v>
      </c>
      <c r="GSS6" t="s">
        <v>2</v>
      </c>
      <c r="GST6" t="s">
        <v>1</v>
      </c>
      <c r="GSU6" t="s">
        <v>2</v>
      </c>
      <c r="GSV6" t="s">
        <v>2</v>
      </c>
      <c r="GSW6" t="s">
        <v>2</v>
      </c>
      <c r="GSX6" t="s">
        <v>2</v>
      </c>
      <c r="GSY6" t="s">
        <v>2</v>
      </c>
      <c r="GSZ6" t="s">
        <v>3</v>
      </c>
      <c r="GTA6" t="s">
        <v>2</v>
      </c>
      <c r="GTB6" t="s">
        <v>2</v>
      </c>
      <c r="GTC6" t="s">
        <v>2</v>
      </c>
      <c r="GTD6" t="s">
        <v>2</v>
      </c>
      <c r="GTE6" t="s">
        <v>2</v>
      </c>
      <c r="GTF6" t="s">
        <v>2</v>
      </c>
      <c r="GTG6" t="s">
        <v>2</v>
      </c>
      <c r="GTH6" t="s">
        <v>2</v>
      </c>
      <c r="GTI6" t="s">
        <v>1</v>
      </c>
      <c r="GTJ6" t="s">
        <v>2</v>
      </c>
      <c r="GTK6" t="s">
        <v>2</v>
      </c>
      <c r="GTL6" t="s">
        <v>2</v>
      </c>
      <c r="GTM6" t="s">
        <v>2</v>
      </c>
      <c r="GTN6" t="s">
        <v>2</v>
      </c>
      <c r="GTO6" t="s">
        <v>2</v>
      </c>
      <c r="GTP6" t="s">
        <v>3</v>
      </c>
      <c r="GTQ6" t="s">
        <v>2</v>
      </c>
      <c r="GTR6" t="s">
        <v>3</v>
      </c>
      <c r="GTS6" t="s">
        <v>3</v>
      </c>
      <c r="GTT6" t="s">
        <v>2</v>
      </c>
      <c r="GTU6" t="s">
        <v>3</v>
      </c>
      <c r="GTV6" t="s">
        <v>2</v>
      </c>
      <c r="GTW6" t="s">
        <v>2</v>
      </c>
      <c r="GTX6" t="s">
        <v>2</v>
      </c>
      <c r="GTY6" t="s">
        <v>2</v>
      </c>
      <c r="GTZ6" t="s">
        <v>2</v>
      </c>
      <c r="GUA6" t="s">
        <v>2</v>
      </c>
      <c r="GUB6" t="s">
        <v>2</v>
      </c>
      <c r="GUC6" t="s">
        <v>2</v>
      </c>
      <c r="GUD6" t="s">
        <v>2</v>
      </c>
      <c r="GUE6" t="s">
        <v>2</v>
      </c>
      <c r="GUF6" t="s">
        <v>2</v>
      </c>
      <c r="GUG6" t="s">
        <v>2</v>
      </c>
      <c r="GUH6" t="s">
        <v>2</v>
      </c>
      <c r="GUI6" t="s">
        <v>2</v>
      </c>
      <c r="GUJ6" t="s">
        <v>2</v>
      </c>
      <c r="GUK6" t="s">
        <v>2</v>
      </c>
      <c r="GUL6" t="s">
        <v>1</v>
      </c>
      <c r="GUM6" t="s">
        <v>1</v>
      </c>
      <c r="GUN6" t="s">
        <v>2</v>
      </c>
      <c r="GUO6" t="s">
        <v>2</v>
      </c>
      <c r="GUP6" t="s">
        <v>2</v>
      </c>
      <c r="GUQ6" t="s">
        <v>3</v>
      </c>
      <c r="GUR6" t="s">
        <v>2</v>
      </c>
      <c r="GUS6" t="s">
        <v>2</v>
      </c>
      <c r="GUT6" t="s">
        <v>1</v>
      </c>
      <c r="GUU6" t="s">
        <v>3</v>
      </c>
      <c r="GUV6" t="s">
        <v>2</v>
      </c>
      <c r="GUW6" t="s">
        <v>2</v>
      </c>
      <c r="GUX6" t="s">
        <v>2</v>
      </c>
      <c r="GUY6" t="s">
        <v>2</v>
      </c>
      <c r="GUZ6" t="s">
        <v>2</v>
      </c>
      <c r="GVA6" t="s">
        <v>3</v>
      </c>
      <c r="GVB6" t="s">
        <v>2</v>
      </c>
      <c r="GVC6" t="s">
        <v>2</v>
      </c>
      <c r="GVD6" t="s">
        <v>2</v>
      </c>
      <c r="GVE6" t="s">
        <v>2</v>
      </c>
      <c r="GVF6" t="s">
        <v>2</v>
      </c>
      <c r="GVG6" t="s">
        <v>2</v>
      </c>
      <c r="GVH6" t="s">
        <v>1</v>
      </c>
      <c r="GVI6" t="s">
        <v>2</v>
      </c>
      <c r="GVJ6" t="s">
        <v>1</v>
      </c>
      <c r="GVK6" t="s">
        <v>2</v>
      </c>
      <c r="GVL6" t="s">
        <v>1</v>
      </c>
      <c r="GVM6" t="s">
        <v>1</v>
      </c>
      <c r="GVN6" t="s">
        <v>2</v>
      </c>
      <c r="GVO6" t="s">
        <v>3</v>
      </c>
      <c r="GVP6" t="s">
        <v>2</v>
      </c>
      <c r="GVQ6" t="s">
        <v>2</v>
      </c>
      <c r="GVR6" t="s">
        <v>2</v>
      </c>
      <c r="GVS6" t="s">
        <v>2</v>
      </c>
      <c r="GVT6" t="s">
        <v>2</v>
      </c>
      <c r="GVU6" t="s">
        <v>2</v>
      </c>
      <c r="GVV6" t="s">
        <v>2</v>
      </c>
      <c r="GVW6" t="s">
        <v>2</v>
      </c>
      <c r="GVX6" t="s">
        <v>2</v>
      </c>
      <c r="GVY6" t="s">
        <v>3</v>
      </c>
      <c r="GVZ6" t="s">
        <v>2</v>
      </c>
      <c r="GWA6" t="s">
        <v>2</v>
      </c>
      <c r="GWB6" t="s">
        <v>3</v>
      </c>
      <c r="GWC6" t="s">
        <v>1</v>
      </c>
      <c r="GWD6" t="s">
        <v>2</v>
      </c>
      <c r="GWE6" t="s">
        <v>2</v>
      </c>
      <c r="GWF6" t="s">
        <v>2</v>
      </c>
      <c r="GWG6" t="s">
        <v>3</v>
      </c>
      <c r="GWH6" t="s">
        <v>3</v>
      </c>
      <c r="GWI6" t="s">
        <v>2</v>
      </c>
      <c r="GWJ6" t="s">
        <v>2</v>
      </c>
      <c r="GWK6" t="s">
        <v>2</v>
      </c>
      <c r="GWL6" t="s">
        <v>2</v>
      </c>
      <c r="GWM6" t="s">
        <v>2</v>
      </c>
      <c r="GWN6" t="s">
        <v>1</v>
      </c>
      <c r="GWO6" t="s">
        <v>1</v>
      </c>
      <c r="GWP6" t="s">
        <v>2</v>
      </c>
      <c r="GWQ6" t="s">
        <v>2</v>
      </c>
      <c r="GWR6" t="s">
        <v>2</v>
      </c>
      <c r="GWS6" t="s">
        <v>2</v>
      </c>
      <c r="GWT6" t="s">
        <v>2</v>
      </c>
      <c r="GWU6" t="s">
        <v>2</v>
      </c>
      <c r="GWV6" t="s">
        <v>2</v>
      </c>
      <c r="GWW6" t="s">
        <v>1</v>
      </c>
      <c r="GWX6" t="s">
        <v>2</v>
      </c>
      <c r="GWY6" t="s">
        <v>2</v>
      </c>
      <c r="GWZ6" t="s">
        <v>2</v>
      </c>
      <c r="GXA6" t="s">
        <v>3</v>
      </c>
      <c r="GXB6" t="s">
        <v>2</v>
      </c>
      <c r="GXC6" t="s">
        <v>2</v>
      </c>
      <c r="GXD6" t="s">
        <v>2</v>
      </c>
      <c r="GXE6" t="s">
        <v>2</v>
      </c>
      <c r="GXF6" t="s">
        <v>3</v>
      </c>
      <c r="GXG6" t="s">
        <v>2</v>
      </c>
      <c r="GXH6" t="s">
        <v>2</v>
      </c>
      <c r="GXI6" t="s">
        <v>2</v>
      </c>
      <c r="GXJ6" t="s">
        <v>2</v>
      </c>
      <c r="GXK6" t="s">
        <v>2</v>
      </c>
      <c r="GXL6" t="s">
        <v>2</v>
      </c>
      <c r="GXM6" t="s">
        <v>1</v>
      </c>
      <c r="GXN6" t="s">
        <v>1</v>
      </c>
      <c r="GXO6" t="s">
        <v>2</v>
      </c>
      <c r="GXP6" t="s">
        <v>2</v>
      </c>
      <c r="GXQ6" t="s">
        <v>2</v>
      </c>
      <c r="GXR6" t="s">
        <v>3</v>
      </c>
      <c r="GXS6" t="s">
        <v>2</v>
      </c>
      <c r="GXT6" t="s">
        <v>3</v>
      </c>
      <c r="GXU6" t="s">
        <v>2</v>
      </c>
      <c r="GXV6" t="s">
        <v>2</v>
      </c>
      <c r="GXW6" t="s">
        <v>2</v>
      </c>
      <c r="GXX6" t="s">
        <v>2</v>
      </c>
      <c r="GXY6" t="s">
        <v>2</v>
      </c>
      <c r="GXZ6" t="s">
        <v>2</v>
      </c>
      <c r="GYA6" t="s">
        <v>2</v>
      </c>
      <c r="GYB6" t="s">
        <v>2</v>
      </c>
      <c r="GYC6" t="s">
        <v>2</v>
      </c>
      <c r="GYD6" t="s">
        <v>2</v>
      </c>
      <c r="GYE6" t="s">
        <v>3</v>
      </c>
      <c r="GYF6" t="s">
        <v>3</v>
      </c>
      <c r="GYG6" t="s">
        <v>2</v>
      </c>
      <c r="GYH6" t="s">
        <v>3</v>
      </c>
      <c r="GYI6" t="s">
        <v>1</v>
      </c>
      <c r="GYJ6" t="s">
        <v>2</v>
      </c>
      <c r="GYK6" t="s">
        <v>3</v>
      </c>
      <c r="GYL6" t="s">
        <v>1</v>
      </c>
      <c r="GYM6" t="s">
        <v>2</v>
      </c>
      <c r="GYN6" t="s">
        <v>1</v>
      </c>
      <c r="GYO6" t="s">
        <v>2</v>
      </c>
      <c r="GYP6" t="s">
        <v>2</v>
      </c>
      <c r="GYQ6" t="s">
        <v>1</v>
      </c>
      <c r="GYR6" t="s">
        <v>2</v>
      </c>
      <c r="GYS6" t="s">
        <v>2</v>
      </c>
      <c r="GYT6" t="s">
        <v>1</v>
      </c>
      <c r="GYU6" t="s">
        <v>2</v>
      </c>
      <c r="GYV6" t="s">
        <v>1</v>
      </c>
      <c r="GYW6" t="s">
        <v>2</v>
      </c>
      <c r="GYX6" t="s">
        <v>1</v>
      </c>
      <c r="GYY6" t="s">
        <v>2</v>
      </c>
      <c r="GYZ6" t="s">
        <v>2</v>
      </c>
      <c r="GZA6" t="s">
        <v>2</v>
      </c>
      <c r="GZB6" t="s">
        <v>2</v>
      </c>
      <c r="GZC6" t="s">
        <v>2</v>
      </c>
      <c r="GZD6" t="s">
        <v>2</v>
      </c>
      <c r="GZE6" t="s">
        <v>2</v>
      </c>
      <c r="GZF6" t="s">
        <v>2</v>
      </c>
      <c r="GZG6" t="s">
        <v>2</v>
      </c>
      <c r="GZH6" t="s">
        <v>2</v>
      </c>
      <c r="GZI6" t="s">
        <v>3</v>
      </c>
      <c r="GZJ6" t="s">
        <v>3</v>
      </c>
      <c r="GZK6" t="s">
        <v>2</v>
      </c>
      <c r="GZL6" t="s">
        <v>1</v>
      </c>
      <c r="GZM6" t="s">
        <v>1</v>
      </c>
      <c r="GZN6" t="s">
        <v>1</v>
      </c>
      <c r="GZO6" t="s">
        <v>3</v>
      </c>
      <c r="GZP6" t="s">
        <v>2</v>
      </c>
      <c r="GZQ6" t="s">
        <v>3</v>
      </c>
      <c r="GZR6" t="s">
        <v>2</v>
      </c>
      <c r="GZS6" t="s">
        <v>2</v>
      </c>
      <c r="GZT6" t="s">
        <v>2</v>
      </c>
      <c r="GZU6" t="s">
        <v>2</v>
      </c>
      <c r="GZV6" t="s">
        <v>1</v>
      </c>
      <c r="GZW6" t="s">
        <v>2</v>
      </c>
      <c r="GZX6" t="s">
        <v>2</v>
      </c>
      <c r="GZY6" t="s">
        <v>2</v>
      </c>
      <c r="GZZ6" t="s">
        <v>3</v>
      </c>
      <c r="HAA6" t="s">
        <v>3</v>
      </c>
      <c r="HAB6" t="s">
        <v>2</v>
      </c>
      <c r="HAC6" t="s">
        <v>2</v>
      </c>
      <c r="HAD6" t="s">
        <v>2</v>
      </c>
      <c r="HAE6" t="s">
        <v>3</v>
      </c>
      <c r="HAF6" t="s">
        <v>2</v>
      </c>
      <c r="HAG6" t="s">
        <v>1</v>
      </c>
      <c r="HAH6" t="s">
        <v>2</v>
      </c>
      <c r="HAI6" t="s">
        <v>2</v>
      </c>
      <c r="HAJ6" t="s">
        <v>2</v>
      </c>
      <c r="HAK6" t="s">
        <v>1</v>
      </c>
      <c r="HAL6" t="s">
        <v>2</v>
      </c>
      <c r="HAM6" t="s">
        <v>2</v>
      </c>
      <c r="HAN6" t="s">
        <v>1</v>
      </c>
      <c r="HAO6" t="s">
        <v>3</v>
      </c>
      <c r="HAP6" t="s">
        <v>2</v>
      </c>
      <c r="HAQ6" t="s">
        <v>2</v>
      </c>
      <c r="HAR6" t="s">
        <v>2</v>
      </c>
      <c r="HAS6" t="s">
        <v>2</v>
      </c>
      <c r="HAT6" t="s">
        <v>2</v>
      </c>
      <c r="HAU6" t="s">
        <v>1</v>
      </c>
      <c r="HAV6" t="s">
        <v>2</v>
      </c>
      <c r="HAW6" t="s">
        <v>2</v>
      </c>
      <c r="HAX6" t="s">
        <v>2</v>
      </c>
      <c r="HAY6" t="s">
        <v>2</v>
      </c>
      <c r="HAZ6" t="s">
        <v>2</v>
      </c>
      <c r="HBA6" t="s">
        <v>3</v>
      </c>
      <c r="HBB6" t="s">
        <v>2</v>
      </c>
      <c r="HBC6" t="s">
        <v>2</v>
      </c>
      <c r="HBD6" t="s">
        <v>2</v>
      </c>
      <c r="HBE6" t="s">
        <v>2</v>
      </c>
      <c r="HBF6" t="s">
        <v>3</v>
      </c>
      <c r="HBG6" t="s">
        <v>1</v>
      </c>
      <c r="HBH6" t="s">
        <v>3</v>
      </c>
      <c r="HBI6" t="s">
        <v>2</v>
      </c>
      <c r="HBJ6" t="s">
        <v>3</v>
      </c>
      <c r="HBK6" t="s">
        <v>2</v>
      </c>
      <c r="HBL6" t="s">
        <v>2</v>
      </c>
      <c r="HBM6" t="s">
        <v>2</v>
      </c>
      <c r="HBN6" t="s">
        <v>2</v>
      </c>
      <c r="HBO6" t="s">
        <v>2</v>
      </c>
      <c r="HBP6" t="s">
        <v>2</v>
      </c>
      <c r="HBQ6" t="s">
        <v>2</v>
      </c>
      <c r="HBR6" t="s">
        <v>2</v>
      </c>
      <c r="HBS6" t="s">
        <v>2</v>
      </c>
      <c r="HBT6" t="s">
        <v>2</v>
      </c>
      <c r="HBU6" t="s">
        <v>2</v>
      </c>
      <c r="HBV6" t="s">
        <v>3</v>
      </c>
      <c r="HBW6" t="s">
        <v>2</v>
      </c>
      <c r="HBX6" t="s">
        <v>1</v>
      </c>
      <c r="HBY6" t="s">
        <v>2</v>
      </c>
      <c r="HBZ6" t="s">
        <v>1</v>
      </c>
      <c r="HCA6" t="s">
        <v>1</v>
      </c>
      <c r="HCB6" t="s">
        <v>1</v>
      </c>
      <c r="HCC6" t="s">
        <v>2</v>
      </c>
      <c r="HCD6" t="s">
        <v>2</v>
      </c>
      <c r="HCE6" t="s">
        <v>2</v>
      </c>
      <c r="HCF6" t="s">
        <v>2</v>
      </c>
      <c r="HCG6" t="s">
        <v>2</v>
      </c>
      <c r="HCH6" t="s">
        <v>2</v>
      </c>
      <c r="HCI6" t="s">
        <v>2</v>
      </c>
      <c r="HCJ6" t="s">
        <v>2</v>
      </c>
      <c r="HCK6" t="s">
        <v>2</v>
      </c>
      <c r="HCL6" t="s">
        <v>2</v>
      </c>
      <c r="HCM6" t="s">
        <v>2</v>
      </c>
      <c r="HCN6" t="s">
        <v>2</v>
      </c>
      <c r="HCO6" t="s">
        <v>2</v>
      </c>
      <c r="HCP6" t="s">
        <v>2</v>
      </c>
      <c r="HCQ6" t="s">
        <v>2</v>
      </c>
      <c r="HCR6" t="s">
        <v>2</v>
      </c>
      <c r="HCS6" t="s">
        <v>2</v>
      </c>
      <c r="HCT6" t="s">
        <v>2</v>
      </c>
      <c r="HCU6" t="s">
        <v>3</v>
      </c>
      <c r="HCV6" t="s">
        <v>2</v>
      </c>
      <c r="HCW6" t="s">
        <v>2</v>
      </c>
      <c r="HCX6" t="s">
        <v>2</v>
      </c>
      <c r="HCY6" t="s">
        <v>2</v>
      </c>
      <c r="HCZ6" t="s">
        <v>1</v>
      </c>
      <c r="HDA6" t="s">
        <v>2</v>
      </c>
      <c r="HDB6" t="s">
        <v>1</v>
      </c>
      <c r="HDC6" t="s">
        <v>2</v>
      </c>
      <c r="HDD6" t="s">
        <v>2</v>
      </c>
      <c r="HDE6" t="s">
        <v>2</v>
      </c>
      <c r="HDF6" t="s">
        <v>2</v>
      </c>
      <c r="HDG6" t="s">
        <v>2</v>
      </c>
      <c r="HDH6" t="s">
        <v>3</v>
      </c>
      <c r="HDI6" t="s">
        <v>2</v>
      </c>
      <c r="HDJ6" t="s">
        <v>2</v>
      </c>
      <c r="HDK6" t="s">
        <v>2</v>
      </c>
      <c r="HDL6" t="s">
        <v>3</v>
      </c>
      <c r="HDM6" t="s">
        <v>2</v>
      </c>
      <c r="HDN6" t="s">
        <v>3</v>
      </c>
      <c r="HDO6" t="s">
        <v>2</v>
      </c>
      <c r="HDP6" t="s">
        <v>2</v>
      </c>
      <c r="HDQ6" t="s">
        <v>2</v>
      </c>
      <c r="HDR6" t="s">
        <v>2</v>
      </c>
      <c r="HDS6" t="s">
        <v>2</v>
      </c>
      <c r="HDT6" t="s">
        <v>2</v>
      </c>
      <c r="HDU6" t="s">
        <v>3</v>
      </c>
      <c r="HDV6" t="s">
        <v>2</v>
      </c>
      <c r="HDW6" t="s">
        <v>2</v>
      </c>
      <c r="HDX6" t="s">
        <v>2</v>
      </c>
      <c r="HDY6" t="s">
        <v>1</v>
      </c>
      <c r="HDZ6" t="s">
        <v>2</v>
      </c>
      <c r="HEA6" t="s">
        <v>2</v>
      </c>
      <c r="HEB6" t="s">
        <v>1</v>
      </c>
      <c r="HEC6" t="s">
        <v>1</v>
      </c>
      <c r="HED6" t="s">
        <v>2</v>
      </c>
      <c r="HEE6" t="s">
        <v>1</v>
      </c>
      <c r="HEF6" t="s">
        <v>3</v>
      </c>
      <c r="HEG6" t="s">
        <v>2</v>
      </c>
      <c r="HEH6" t="s">
        <v>3</v>
      </c>
      <c r="HEI6" t="s">
        <v>2</v>
      </c>
      <c r="HEJ6" t="s">
        <v>2</v>
      </c>
      <c r="HEK6" t="s">
        <v>2</v>
      </c>
      <c r="HEL6" t="s">
        <v>2</v>
      </c>
      <c r="HEM6" t="s">
        <v>2</v>
      </c>
      <c r="HEN6" t="s">
        <v>3</v>
      </c>
      <c r="HEO6" t="s">
        <v>2</v>
      </c>
      <c r="HEP6" t="s">
        <v>3</v>
      </c>
      <c r="HEQ6" t="s">
        <v>2</v>
      </c>
      <c r="HER6" t="s">
        <v>3</v>
      </c>
      <c r="HES6" t="s">
        <v>2</v>
      </c>
      <c r="HET6" t="s">
        <v>2</v>
      </c>
      <c r="HEU6" t="s">
        <v>2</v>
      </c>
      <c r="HEV6" t="s">
        <v>2</v>
      </c>
      <c r="HEW6" t="s">
        <v>1</v>
      </c>
      <c r="HEX6" t="s">
        <v>2</v>
      </c>
      <c r="HEY6" t="s">
        <v>2</v>
      </c>
      <c r="HEZ6" t="s">
        <v>2</v>
      </c>
      <c r="HFA6" t="s">
        <v>2</v>
      </c>
      <c r="HFB6" t="s">
        <v>1</v>
      </c>
      <c r="HFC6" t="s">
        <v>1</v>
      </c>
      <c r="HFD6" t="s">
        <v>2</v>
      </c>
      <c r="HFE6" t="s">
        <v>2</v>
      </c>
      <c r="HFF6" t="s">
        <v>1</v>
      </c>
      <c r="HFG6" t="s">
        <v>3</v>
      </c>
      <c r="HFH6" t="s">
        <v>1</v>
      </c>
      <c r="HFI6" t="s">
        <v>2</v>
      </c>
      <c r="HFJ6" t="s">
        <v>2</v>
      </c>
      <c r="HFK6" t="s">
        <v>3</v>
      </c>
      <c r="HFL6" t="s">
        <v>2</v>
      </c>
      <c r="HFM6" t="s">
        <v>2</v>
      </c>
      <c r="HFN6" t="s">
        <v>2</v>
      </c>
      <c r="HFO6" t="s">
        <v>2</v>
      </c>
      <c r="HFP6" t="s">
        <v>1</v>
      </c>
      <c r="HFQ6" t="s">
        <v>2</v>
      </c>
      <c r="HFR6" t="s">
        <v>1</v>
      </c>
      <c r="HFS6" t="s">
        <v>2</v>
      </c>
      <c r="HFT6" t="s">
        <v>3</v>
      </c>
      <c r="HFU6" t="s">
        <v>1</v>
      </c>
      <c r="HFV6" t="s">
        <v>2</v>
      </c>
      <c r="HFW6" t="s">
        <v>3</v>
      </c>
      <c r="HFX6" t="s">
        <v>2</v>
      </c>
      <c r="HFY6" t="s">
        <v>2</v>
      </c>
      <c r="HFZ6" t="s">
        <v>2</v>
      </c>
      <c r="HGA6" t="s">
        <v>2</v>
      </c>
      <c r="HGB6" t="s">
        <v>2</v>
      </c>
      <c r="HGC6" t="s">
        <v>2</v>
      </c>
      <c r="HGD6" t="s">
        <v>2</v>
      </c>
      <c r="HGE6" t="s">
        <v>3</v>
      </c>
      <c r="HGF6" t="s">
        <v>2</v>
      </c>
      <c r="HGG6" t="s">
        <v>2</v>
      </c>
      <c r="HGH6" t="s">
        <v>3</v>
      </c>
      <c r="HGI6" t="s">
        <v>2</v>
      </c>
      <c r="HGJ6" t="s">
        <v>2</v>
      </c>
      <c r="HGK6" t="s">
        <v>2</v>
      </c>
      <c r="HGL6" t="s">
        <v>2</v>
      </c>
      <c r="HGM6" t="s">
        <v>2</v>
      </c>
      <c r="HGN6" t="s">
        <v>2</v>
      </c>
      <c r="HGO6" t="s">
        <v>2</v>
      </c>
      <c r="HGP6" t="s">
        <v>2</v>
      </c>
      <c r="HGQ6" t="s">
        <v>2</v>
      </c>
      <c r="HGR6" t="s">
        <v>2</v>
      </c>
      <c r="HGS6" t="s">
        <v>2</v>
      </c>
      <c r="HGT6" t="s">
        <v>2</v>
      </c>
      <c r="HGU6" t="s">
        <v>2</v>
      </c>
      <c r="HGV6" t="s">
        <v>1</v>
      </c>
      <c r="HGW6" t="s">
        <v>2</v>
      </c>
      <c r="HGX6" t="s">
        <v>1</v>
      </c>
      <c r="HGY6" t="s">
        <v>2</v>
      </c>
      <c r="HGZ6" t="s">
        <v>3</v>
      </c>
      <c r="HHA6" t="s">
        <v>1</v>
      </c>
      <c r="HHB6" t="s">
        <v>1</v>
      </c>
      <c r="HHC6" t="s">
        <v>3</v>
      </c>
      <c r="HHD6" t="s">
        <v>1</v>
      </c>
      <c r="HHE6" t="s">
        <v>2</v>
      </c>
      <c r="HHF6" t="s">
        <v>2</v>
      </c>
      <c r="HHG6" t="s">
        <v>2</v>
      </c>
      <c r="HHH6" t="s">
        <v>2</v>
      </c>
      <c r="HHI6" t="s">
        <v>3</v>
      </c>
      <c r="HHJ6" t="s">
        <v>1</v>
      </c>
      <c r="HHK6" t="s">
        <v>2</v>
      </c>
      <c r="HHL6" t="s">
        <v>2</v>
      </c>
      <c r="HHM6" t="s">
        <v>2</v>
      </c>
      <c r="HHN6" t="s">
        <v>2</v>
      </c>
      <c r="HHO6" t="s">
        <v>2</v>
      </c>
      <c r="HHP6" t="s">
        <v>1</v>
      </c>
      <c r="HHQ6" t="s">
        <v>1</v>
      </c>
      <c r="HHR6" t="s">
        <v>2</v>
      </c>
      <c r="HHS6" t="s">
        <v>2</v>
      </c>
      <c r="HHT6" t="s">
        <v>2</v>
      </c>
      <c r="HHU6" t="s">
        <v>3</v>
      </c>
      <c r="HHV6" t="s">
        <v>3</v>
      </c>
      <c r="HHW6" t="s">
        <v>2</v>
      </c>
      <c r="HHX6" t="s">
        <v>2</v>
      </c>
      <c r="HHY6" t="s">
        <v>2</v>
      </c>
      <c r="HHZ6" t="s">
        <v>2</v>
      </c>
      <c r="HIA6" t="s">
        <v>2</v>
      </c>
      <c r="HIB6" t="s">
        <v>1</v>
      </c>
      <c r="HIC6" t="s">
        <v>1</v>
      </c>
      <c r="HID6" t="s">
        <v>2</v>
      </c>
      <c r="HIE6" t="s">
        <v>2</v>
      </c>
      <c r="HIF6" t="s">
        <v>2</v>
      </c>
      <c r="HIG6" t="s">
        <v>2</v>
      </c>
      <c r="HIH6" t="s">
        <v>2</v>
      </c>
      <c r="HII6" t="s">
        <v>1</v>
      </c>
      <c r="HIJ6" t="s">
        <v>2</v>
      </c>
      <c r="HIK6" t="s">
        <v>2</v>
      </c>
      <c r="HIL6" t="s">
        <v>2</v>
      </c>
      <c r="HIM6" t="s">
        <v>2</v>
      </c>
      <c r="HIN6" t="s">
        <v>2</v>
      </c>
      <c r="HIO6" t="s">
        <v>1</v>
      </c>
      <c r="HIP6" t="s">
        <v>2</v>
      </c>
      <c r="HIQ6" t="s">
        <v>1</v>
      </c>
      <c r="HIR6" t="s">
        <v>1</v>
      </c>
      <c r="HIS6" t="s">
        <v>2</v>
      </c>
      <c r="HIT6" t="s">
        <v>2</v>
      </c>
      <c r="HIU6" t="s">
        <v>3</v>
      </c>
      <c r="HIV6" t="s">
        <v>2</v>
      </c>
      <c r="HIW6" t="s">
        <v>2</v>
      </c>
      <c r="HIX6" t="s">
        <v>2</v>
      </c>
      <c r="HIY6" t="s">
        <v>2</v>
      </c>
      <c r="HIZ6" t="s">
        <v>2</v>
      </c>
      <c r="HJA6" t="s">
        <v>1</v>
      </c>
      <c r="HJB6" t="s">
        <v>1</v>
      </c>
      <c r="HJC6" t="s">
        <v>2</v>
      </c>
      <c r="HJD6" t="s">
        <v>2</v>
      </c>
      <c r="HJE6" t="s">
        <v>2</v>
      </c>
      <c r="HJF6" t="s">
        <v>1</v>
      </c>
      <c r="HJG6" t="s">
        <v>1</v>
      </c>
      <c r="HJH6" t="s">
        <v>3</v>
      </c>
      <c r="HJI6" t="s">
        <v>2</v>
      </c>
      <c r="HJJ6" t="s">
        <v>1</v>
      </c>
      <c r="HJK6" t="s">
        <v>2</v>
      </c>
      <c r="HJL6" t="s">
        <v>2</v>
      </c>
      <c r="HJM6" t="s">
        <v>2</v>
      </c>
      <c r="HJN6" t="s">
        <v>2</v>
      </c>
      <c r="HJO6" t="s">
        <v>3</v>
      </c>
      <c r="HJP6" t="s">
        <v>2</v>
      </c>
      <c r="HJQ6" t="s">
        <v>2</v>
      </c>
      <c r="HJR6" t="s">
        <v>2</v>
      </c>
      <c r="HJS6" t="s">
        <v>1</v>
      </c>
      <c r="HJT6" t="s">
        <v>1</v>
      </c>
      <c r="HJU6" t="s">
        <v>2</v>
      </c>
      <c r="HJV6" t="s">
        <v>2</v>
      </c>
      <c r="HJW6" t="s">
        <v>2</v>
      </c>
      <c r="HJX6" t="s">
        <v>2</v>
      </c>
      <c r="HJY6" t="s">
        <v>2</v>
      </c>
      <c r="HJZ6" t="s">
        <v>3</v>
      </c>
      <c r="HKA6" t="s">
        <v>2</v>
      </c>
      <c r="HKB6" t="s">
        <v>3</v>
      </c>
      <c r="HKC6" t="s">
        <v>2</v>
      </c>
      <c r="HKD6" t="s">
        <v>2</v>
      </c>
      <c r="HKE6" t="s">
        <v>2</v>
      </c>
      <c r="HKF6" t="s">
        <v>2</v>
      </c>
      <c r="HKG6" t="s">
        <v>2</v>
      </c>
      <c r="HKH6" t="s">
        <v>3</v>
      </c>
      <c r="HKI6" t="s">
        <v>2</v>
      </c>
      <c r="HKJ6" t="s">
        <v>1</v>
      </c>
      <c r="HKK6" t="s">
        <v>2</v>
      </c>
      <c r="HKL6" t="s">
        <v>3</v>
      </c>
      <c r="HKM6" t="s">
        <v>2</v>
      </c>
      <c r="HKN6" t="s">
        <v>2</v>
      </c>
      <c r="HKO6" t="s">
        <v>2</v>
      </c>
      <c r="HKP6" t="s">
        <v>2</v>
      </c>
      <c r="HKQ6" t="s">
        <v>2</v>
      </c>
      <c r="HKR6" t="s">
        <v>2</v>
      </c>
      <c r="HKS6" t="s">
        <v>2</v>
      </c>
      <c r="HKT6" t="s">
        <v>2</v>
      </c>
      <c r="HKU6" t="s">
        <v>2</v>
      </c>
      <c r="HKV6" t="s">
        <v>3</v>
      </c>
      <c r="HKW6" t="s">
        <v>2</v>
      </c>
      <c r="HKX6" t="s">
        <v>2</v>
      </c>
      <c r="HKY6" t="s">
        <v>2</v>
      </c>
      <c r="HKZ6" t="s">
        <v>1</v>
      </c>
      <c r="HLA6" t="s">
        <v>1</v>
      </c>
      <c r="HLB6" t="s">
        <v>2</v>
      </c>
      <c r="HLC6" t="s">
        <v>1</v>
      </c>
      <c r="HLD6" t="s">
        <v>2</v>
      </c>
      <c r="HLE6" t="s">
        <v>3</v>
      </c>
      <c r="HLF6" t="s">
        <v>2</v>
      </c>
      <c r="HLG6" t="s">
        <v>2</v>
      </c>
      <c r="HLH6" t="s">
        <v>2</v>
      </c>
      <c r="HLI6" t="s">
        <v>2</v>
      </c>
      <c r="HLJ6" t="s">
        <v>3</v>
      </c>
      <c r="HLK6" t="s">
        <v>2</v>
      </c>
      <c r="HLL6" t="s">
        <v>1</v>
      </c>
      <c r="HLM6" t="s">
        <v>2</v>
      </c>
      <c r="HLN6" t="s">
        <v>3</v>
      </c>
      <c r="HLO6" t="s">
        <v>3</v>
      </c>
      <c r="HLP6" t="s">
        <v>2</v>
      </c>
      <c r="HLQ6" t="s">
        <v>1</v>
      </c>
      <c r="HLR6" t="s">
        <v>2</v>
      </c>
      <c r="HLS6" t="s">
        <v>3</v>
      </c>
      <c r="HLT6" t="s">
        <v>1</v>
      </c>
      <c r="HLU6" t="s">
        <v>3</v>
      </c>
      <c r="HLV6" t="s">
        <v>2</v>
      </c>
      <c r="HLW6" t="s">
        <v>2</v>
      </c>
      <c r="HLX6" t="s">
        <v>2</v>
      </c>
      <c r="HLY6" t="s">
        <v>1</v>
      </c>
      <c r="HLZ6" t="s">
        <v>2</v>
      </c>
      <c r="HMA6" t="s">
        <v>2</v>
      </c>
      <c r="HMB6" t="s">
        <v>1</v>
      </c>
      <c r="HMC6" t="s">
        <v>1</v>
      </c>
      <c r="HMD6" t="s">
        <v>2</v>
      </c>
      <c r="HME6" t="s">
        <v>2</v>
      </c>
      <c r="HMF6" t="s">
        <v>2</v>
      </c>
      <c r="HMG6" t="s">
        <v>2</v>
      </c>
      <c r="HMH6" t="s">
        <v>2</v>
      </c>
      <c r="HMI6" t="s">
        <v>3</v>
      </c>
      <c r="HMJ6" t="s">
        <v>2</v>
      </c>
      <c r="HMK6" t="s">
        <v>2</v>
      </c>
      <c r="HML6" t="s">
        <v>2</v>
      </c>
      <c r="HMM6" t="s">
        <v>2</v>
      </c>
      <c r="HMN6" t="s">
        <v>2</v>
      </c>
      <c r="HMO6" t="s">
        <v>2</v>
      </c>
      <c r="HMP6" t="s">
        <v>1</v>
      </c>
      <c r="HMQ6" t="s">
        <v>2</v>
      </c>
      <c r="HMR6" t="s">
        <v>3</v>
      </c>
      <c r="HMS6" t="s">
        <v>2</v>
      </c>
      <c r="HMT6" t="s">
        <v>3</v>
      </c>
      <c r="HMU6" t="s">
        <v>1</v>
      </c>
      <c r="HMV6" t="s">
        <v>3</v>
      </c>
      <c r="HMW6" t="s">
        <v>2</v>
      </c>
      <c r="HMX6" t="s">
        <v>3</v>
      </c>
      <c r="HMY6" t="s">
        <v>2</v>
      </c>
      <c r="HMZ6" t="s">
        <v>2</v>
      </c>
      <c r="HNA6" t="s">
        <v>2</v>
      </c>
      <c r="HNB6" t="s">
        <v>2</v>
      </c>
      <c r="HNC6" t="s">
        <v>2</v>
      </c>
      <c r="HND6" t="s">
        <v>1</v>
      </c>
      <c r="HNE6" t="s">
        <v>2</v>
      </c>
      <c r="HNF6" t="s">
        <v>2</v>
      </c>
      <c r="HNG6" t="s">
        <v>3</v>
      </c>
      <c r="HNH6" t="s">
        <v>2</v>
      </c>
      <c r="HNI6" t="s">
        <v>2</v>
      </c>
      <c r="HNJ6" t="s">
        <v>1</v>
      </c>
      <c r="HNK6" t="s">
        <v>3</v>
      </c>
      <c r="HNL6" t="s">
        <v>3</v>
      </c>
      <c r="HNM6" t="s">
        <v>2</v>
      </c>
      <c r="HNN6" t="s">
        <v>3</v>
      </c>
      <c r="HNO6" t="s">
        <v>2</v>
      </c>
      <c r="HNP6" t="s">
        <v>2</v>
      </c>
      <c r="HNQ6" t="s">
        <v>2</v>
      </c>
      <c r="HNR6" t="s">
        <v>2</v>
      </c>
      <c r="HNS6" t="s">
        <v>2</v>
      </c>
      <c r="HNT6" t="s">
        <v>2</v>
      </c>
      <c r="HNU6" t="s">
        <v>2</v>
      </c>
      <c r="HNV6" t="s">
        <v>2</v>
      </c>
      <c r="HNW6" t="s">
        <v>1</v>
      </c>
      <c r="HNX6" t="s">
        <v>2</v>
      </c>
      <c r="HNY6" t="s">
        <v>2</v>
      </c>
      <c r="HNZ6" t="s">
        <v>2</v>
      </c>
      <c r="HOA6" t="s">
        <v>2</v>
      </c>
      <c r="HOB6" t="s">
        <v>2</v>
      </c>
      <c r="HOC6" t="s">
        <v>3</v>
      </c>
      <c r="HOD6" t="s">
        <v>2</v>
      </c>
      <c r="HOE6" t="s">
        <v>3</v>
      </c>
      <c r="HOF6" t="s">
        <v>2</v>
      </c>
      <c r="HOG6" t="s">
        <v>2</v>
      </c>
      <c r="HOH6" t="s">
        <v>2</v>
      </c>
      <c r="HOI6" t="s">
        <v>2</v>
      </c>
      <c r="HOJ6" t="s">
        <v>2</v>
      </c>
      <c r="HOK6" t="s">
        <v>1</v>
      </c>
      <c r="HOL6" t="s">
        <v>2</v>
      </c>
      <c r="HOM6" t="s">
        <v>2</v>
      </c>
      <c r="HON6" t="s">
        <v>3</v>
      </c>
      <c r="HOO6" t="s">
        <v>3</v>
      </c>
      <c r="HOP6" t="s">
        <v>1</v>
      </c>
      <c r="HOQ6" t="s">
        <v>2</v>
      </c>
      <c r="HOR6" t="s">
        <v>2</v>
      </c>
      <c r="HOS6" t="s">
        <v>2</v>
      </c>
      <c r="HOT6" t="s">
        <v>2</v>
      </c>
      <c r="HOU6" t="s">
        <v>1</v>
      </c>
      <c r="HOV6" t="s">
        <v>1</v>
      </c>
      <c r="HOW6" t="s">
        <v>2</v>
      </c>
      <c r="HOX6" t="s">
        <v>2</v>
      </c>
      <c r="HOY6" t="s">
        <v>2</v>
      </c>
      <c r="HOZ6" t="s">
        <v>1</v>
      </c>
      <c r="HPA6" t="s">
        <v>2</v>
      </c>
      <c r="HPB6" t="s">
        <v>3</v>
      </c>
      <c r="HPC6" t="s">
        <v>2</v>
      </c>
      <c r="HPD6" t="s">
        <v>3</v>
      </c>
      <c r="HPE6" t="s">
        <v>2</v>
      </c>
      <c r="HPF6" t="s">
        <v>2</v>
      </c>
      <c r="HPG6" t="s">
        <v>2</v>
      </c>
      <c r="HPH6" t="s">
        <v>2</v>
      </c>
      <c r="HPI6" t="s">
        <v>2</v>
      </c>
      <c r="HPJ6" t="s">
        <v>2</v>
      </c>
      <c r="HPK6" t="s">
        <v>2</v>
      </c>
      <c r="HPL6" t="s">
        <v>2</v>
      </c>
      <c r="HPM6" t="s">
        <v>3</v>
      </c>
      <c r="HPN6" t="s">
        <v>3</v>
      </c>
      <c r="HPO6" t="s">
        <v>2</v>
      </c>
      <c r="HPP6" t="s">
        <v>3</v>
      </c>
      <c r="HPQ6" t="s">
        <v>3</v>
      </c>
      <c r="HPR6" t="s">
        <v>2</v>
      </c>
      <c r="HPS6" t="s">
        <v>2</v>
      </c>
      <c r="HPT6" t="s">
        <v>3</v>
      </c>
      <c r="HPU6" t="s">
        <v>2</v>
      </c>
      <c r="HPV6" t="s">
        <v>2</v>
      </c>
      <c r="HPW6" t="s">
        <v>2</v>
      </c>
      <c r="HPX6" t="s">
        <v>2</v>
      </c>
      <c r="HPY6" t="s">
        <v>3</v>
      </c>
      <c r="HPZ6" t="s">
        <v>2</v>
      </c>
      <c r="HQA6" t="s">
        <v>2</v>
      </c>
      <c r="HQB6" t="s">
        <v>1</v>
      </c>
      <c r="HQC6" t="s">
        <v>2</v>
      </c>
      <c r="HQD6" t="s">
        <v>1</v>
      </c>
      <c r="HQE6" t="s">
        <v>2</v>
      </c>
      <c r="HQF6" t="s">
        <v>2</v>
      </c>
      <c r="HQG6" t="s">
        <v>2</v>
      </c>
      <c r="HQH6" t="s">
        <v>2</v>
      </c>
      <c r="HQI6" t="s">
        <v>2</v>
      </c>
      <c r="HQJ6" t="s">
        <v>2</v>
      </c>
      <c r="HQK6" t="s">
        <v>2</v>
      </c>
      <c r="HQL6" t="s">
        <v>2</v>
      </c>
      <c r="HQM6" t="s">
        <v>2</v>
      </c>
      <c r="HQN6" t="s">
        <v>2</v>
      </c>
      <c r="HQO6" t="s">
        <v>2</v>
      </c>
      <c r="HQP6" t="s">
        <v>3</v>
      </c>
      <c r="HQQ6" t="s">
        <v>1</v>
      </c>
      <c r="HQR6" t="s">
        <v>3</v>
      </c>
      <c r="HQS6" t="s">
        <v>3</v>
      </c>
      <c r="HQT6" t="s">
        <v>1</v>
      </c>
      <c r="HQU6" t="s">
        <v>2</v>
      </c>
      <c r="HQV6" t="s">
        <v>2</v>
      </c>
      <c r="HQW6" t="s">
        <v>3</v>
      </c>
      <c r="HQX6" t="s">
        <v>2</v>
      </c>
      <c r="HQY6" t="s">
        <v>2</v>
      </c>
      <c r="HQZ6" t="s">
        <v>2</v>
      </c>
      <c r="HRA6" t="s">
        <v>2</v>
      </c>
      <c r="HRB6" t="s">
        <v>2</v>
      </c>
      <c r="HRC6" t="s">
        <v>2</v>
      </c>
      <c r="HRD6" t="s">
        <v>2</v>
      </c>
      <c r="HRE6" t="s">
        <v>2</v>
      </c>
      <c r="HRF6" t="s">
        <v>2</v>
      </c>
      <c r="HRG6" t="s">
        <v>2</v>
      </c>
      <c r="HRH6" t="s">
        <v>2</v>
      </c>
      <c r="HRI6" t="s">
        <v>2</v>
      </c>
      <c r="HRJ6" t="s">
        <v>2</v>
      </c>
      <c r="HRK6" t="s">
        <v>2</v>
      </c>
      <c r="HRL6" t="s">
        <v>2</v>
      </c>
      <c r="HRM6" t="s">
        <v>2</v>
      </c>
      <c r="HRN6" t="s">
        <v>1</v>
      </c>
      <c r="HRO6" t="s">
        <v>2</v>
      </c>
      <c r="HRP6" t="s">
        <v>2</v>
      </c>
      <c r="HRQ6" t="s">
        <v>2</v>
      </c>
      <c r="HRR6" t="s">
        <v>2</v>
      </c>
      <c r="HRS6" t="s">
        <v>2</v>
      </c>
      <c r="HRT6" t="s">
        <v>2</v>
      </c>
      <c r="HRU6" t="s">
        <v>2</v>
      </c>
      <c r="HRV6" t="s">
        <v>2</v>
      </c>
      <c r="HRW6" t="s">
        <v>1</v>
      </c>
      <c r="HRX6" t="s">
        <v>2</v>
      </c>
      <c r="HRY6" t="s">
        <v>2</v>
      </c>
      <c r="HRZ6" t="s">
        <v>2</v>
      </c>
      <c r="HSA6" t="s">
        <v>2</v>
      </c>
      <c r="HSB6" t="s">
        <v>2</v>
      </c>
      <c r="HSC6" t="s">
        <v>3</v>
      </c>
      <c r="HSD6" t="s">
        <v>2</v>
      </c>
      <c r="HSE6" t="s">
        <v>2</v>
      </c>
      <c r="HSF6" t="s">
        <v>2</v>
      </c>
      <c r="HSG6" t="s">
        <v>2</v>
      </c>
      <c r="HSH6" t="s">
        <v>2</v>
      </c>
      <c r="HSI6" t="s">
        <v>2</v>
      </c>
      <c r="HSJ6" t="s">
        <v>3</v>
      </c>
      <c r="HSK6" t="s">
        <v>2</v>
      </c>
      <c r="HSL6" t="s">
        <v>2</v>
      </c>
      <c r="HSM6" t="s">
        <v>2</v>
      </c>
      <c r="HSN6" t="s">
        <v>1</v>
      </c>
      <c r="HSO6" t="s">
        <v>2</v>
      </c>
      <c r="HSP6" t="s">
        <v>1</v>
      </c>
      <c r="HSQ6" t="s">
        <v>3</v>
      </c>
      <c r="HSR6" t="s">
        <v>1</v>
      </c>
      <c r="HSS6" t="s">
        <v>2</v>
      </c>
      <c r="HST6" t="s">
        <v>2</v>
      </c>
      <c r="HSU6" t="s">
        <v>2</v>
      </c>
      <c r="HSV6" t="s">
        <v>2</v>
      </c>
      <c r="HSW6" t="s">
        <v>3</v>
      </c>
      <c r="HSX6" t="s">
        <v>2</v>
      </c>
      <c r="HSY6" t="s">
        <v>2</v>
      </c>
      <c r="HSZ6" t="s">
        <v>2</v>
      </c>
      <c r="HTA6" t="s">
        <v>3</v>
      </c>
      <c r="HTB6" t="s">
        <v>2</v>
      </c>
      <c r="HTC6" t="s">
        <v>2</v>
      </c>
      <c r="HTD6" t="s">
        <v>2</v>
      </c>
      <c r="HTE6" t="s">
        <v>2</v>
      </c>
      <c r="HTF6" t="s">
        <v>1</v>
      </c>
      <c r="HTG6" t="s">
        <v>2</v>
      </c>
      <c r="HTH6" t="s">
        <v>2</v>
      </c>
      <c r="HTI6" t="s">
        <v>1</v>
      </c>
      <c r="HTJ6" t="s">
        <v>3</v>
      </c>
      <c r="HTK6" t="s">
        <v>2</v>
      </c>
      <c r="HTL6" t="s">
        <v>1</v>
      </c>
      <c r="HTM6" t="s">
        <v>2</v>
      </c>
      <c r="HTN6" t="s">
        <v>2</v>
      </c>
      <c r="HTO6" t="s">
        <v>2</v>
      </c>
      <c r="HTP6" t="s">
        <v>1</v>
      </c>
      <c r="HTQ6" t="s">
        <v>3</v>
      </c>
      <c r="HTR6" t="s">
        <v>2</v>
      </c>
      <c r="HTS6" t="s">
        <v>2</v>
      </c>
      <c r="HTT6" t="s">
        <v>2</v>
      </c>
      <c r="HTU6" t="s">
        <v>2</v>
      </c>
      <c r="HTV6" t="s">
        <v>2</v>
      </c>
      <c r="HTW6" t="s">
        <v>3</v>
      </c>
      <c r="HTX6" t="s">
        <v>2</v>
      </c>
      <c r="HTY6" t="s">
        <v>2</v>
      </c>
      <c r="HTZ6" t="s">
        <v>2</v>
      </c>
      <c r="HUA6" t="s">
        <v>2</v>
      </c>
      <c r="HUB6" t="s">
        <v>2</v>
      </c>
      <c r="HUC6" t="s">
        <v>2</v>
      </c>
      <c r="HUD6" t="s">
        <v>2</v>
      </c>
      <c r="HUE6" t="s">
        <v>3</v>
      </c>
      <c r="HUF6" t="s">
        <v>1</v>
      </c>
      <c r="HUG6" t="s">
        <v>2</v>
      </c>
      <c r="HUH6" t="s">
        <v>3</v>
      </c>
      <c r="HUI6" t="s">
        <v>3</v>
      </c>
      <c r="HUJ6" t="s">
        <v>3</v>
      </c>
      <c r="HUK6" t="s">
        <v>2</v>
      </c>
      <c r="HUL6" t="s">
        <v>2</v>
      </c>
      <c r="HUM6" t="s">
        <v>2</v>
      </c>
      <c r="HUN6" t="s">
        <v>2</v>
      </c>
      <c r="HUO6" t="s">
        <v>1</v>
      </c>
      <c r="HUP6" t="s">
        <v>1</v>
      </c>
      <c r="HUQ6" t="s">
        <v>2</v>
      </c>
      <c r="HUR6" t="s">
        <v>2</v>
      </c>
      <c r="HUS6" t="s">
        <v>2</v>
      </c>
      <c r="HUT6" t="s">
        <v>2</v>
      </c>
      <c r="HUU6" t="s">
        <v>2</v>
      </c>
      <c r="HUV6" t="s">
        <v>1</v>
      </c>
      <c r="HUW6" t="s">
        <v>2</v>
      </c>
      <c r="HUX6" t="s">
        <v>2</v>
      </c>
      <c r="HUY6" t="s">
        <v>2</v>
      </c>
      <c r="HUZ6" t="s">
        <v>2</v>
      </c>
      <c r="HVA6" t="s">
        <v>2</v>
      </c>
      <c r="HVB6" t="s">
        <v>2</v>
      </c>
      <c r="HVC6" t="s">
        <v>1</v>
      </c>
      <c r="HVD6" t="s">
        <v>2</v>
      </c>
      <c r="HVE6" t="s">
        <v>2</v>
      </c>
      <c r="HVF6" t="s">
        <v>2</v>
      </c>
      <c r="HVG6" t="s">
        <v>1</v>
      </c>
      <c r="HVH6" t="s">
        <v>3</v>
      </c>
      <c r="HVI6" t="s">
        <v>2</v>
      </c>
      <c r="HVJ6" t="s">
        <v>1</v>
      </c>
      <c r="HVK6" t="s">
        <v>3</v>
      </c>
      <c r="HVL6" t="s">
        <v>2</v>
      </c>
      <c r="HVM6" t="s">
        <v>3</v>
      </c>
      <c r="HVN6" t="s">
        <v>2</v>
      </c>
      <c r="HVO6" t="s">
        <v>2</v>
      </c>
      <c r="HVP6" t="s">
        <v>3</v>
      </c>
      <c r="HVQ6" t="s">
        <v>2</v>
      </c>
      <c r="HVR6" t="s">
        <v>2</v>
      </c>
      <c r="HVS6" t="s">
        <v>2</v>
      </c>
      <c r="HVT6" t="s">
        <v>2</v>
      </c>
      <c r="HVU6" t="s">
        <v>2</v>
      </c>
      <c r="HVV6" t="s">
        <v>1</v>
      </c>
      <c r="HVW6" t="s">
        <v>2</v>
      </c>
      <c r="HVX6" t="s">
        <v>1</v>
      </c>
      <c r="HVY6" t="s">
        <v>2</v>
      </c>
      <c r="HVZ6" t="s">
        <v>2</v>
      </c>
      <c r="HWA6" t="s">
        <v>2</v>
      </c>
      <c r="HWB6" t="s">
        <v>2</v>
      </c>
      <c r="HWC6" t="s">
        <v>2</v>
      </c>
      <c r="HWD6" t="s">
        <v>2</v>
      </c>
      <c r="HWE6" t="s">
        <v>3</v>
      </c>
      <c r="HWF6" t="s">
        <v>1</v>
      </c>
      <c r="HWG6" t="s">
        <v>2</v>
      </c>
      <c r="HWH6" t="s">
        <v>2</v>
      </c>
      <c r="HWI6" t="s">
        <v>2</v>
      </c>
      <c r="HWJ6" t="s">
        <v>2</v>
      </c>
      <c r="HWK6" t="s">
        <v>1</v>
      </c>
      <c r="HWL6" t="s">
        <v>3</v>
      </c>
      <c r="HWM6" t="s">
        <v>2</v>
      </c>
      <c r="HWN6" t="s">
        <v>3</v>
      </c>
      <c r="HWO6" t="s">
        <v>3</v>
      </c>
      <c r="HWP6" t="s">
        <v>1</v>
      </c>
      <c r="HWQ6" t="s">
        <v>1</v>
      </c>
      <c r="HWR6" t="s">
        <v>2</v>
      </c>
      <c r="HWS6" t="s">
        <v>1</v>
      </c>
      <c r="HWT6" t="s">
        <v>2</v>
      </c>
      <c r="HWU6" t="s">
        <v>2</v>
      </c>
      <c r="HWV6" t="s">
        <v>2</v>
      </c>
      <c r="HWW6" t="s">
        <v>2</v>
      </c>
      <c r="HWX6" t="s">
        <v>1</v>
      </c>
      <c r="HWY6" t="s">
        <v>2</v>
      </c>
      <c r="HWZ6" t="s">
        <v>1</v>
      </c>
      <c r="HXA6" t="s">
        <v>2</v>
      </c>
      <c r="HXB6" t="s">
        <v>1</v>
      </c>
      <c r="HXC6" t="s">
        <v>3</v>
      </c>
      <c r="HXD6" t="s">
        <v>2</v>
      </c>
      <c r="HXE6" t="s">
        <v>3</v>
      </c>
      <c r="HXF6" t="s">
        <v>2</v>
      </c>
      <c r="HXG6" t="s">
        <v>3</v>
      </c>
      <c r="HXH6" t="s">
        <v>1</v>
      </c>
      <c r="HXI6" t="s">
        <v>2</v>
      </c>
      <c r="HXJ6" t="s">
        <v>2</v>
      </c>
      <c r="HXK6" t="s">
        <v>2</v>
      </c>
      <c r="HXL6" t="s">
        <v>2</v>
      </c>
      <c r="HXM6" t="s">
        <v>1</v>
      </c>
      <c r="HXN6" t="s">
        <v>2</v>
      </c>
      <c r="HXO6" t="s">
        <v>2</v>
      </c>
      <c r="HXP6" t="s">
        <v>2</v>
      </c>
      <c r="HXQ6" t="s">
        <v>3</v>
      </c>
      <c r="HXR6" t="s">
        <v>2</v>
      </c>
      <c r="HXS6" t="s">
        <v>2</v>
      </c>
      <c r="HXT6" t="s">
        <v>2</v>
      </c>
      <c r="HXU6" t="s">
        <v>2</v>
      </c>
      <c r="HXV6" t="s">
        <v>2</v>
      </c>
      <c r="HXW6" t="s">
        <v>2</v>
      </c>
      <c r="HXX6" t="s">
        <v>2</v>
      </c>
      <c r="HXY6" t="s">
        <v>2</v>
      </c>
      <c r="HXZ6" t="s">
        <v>2</v>
      </c>
      <c r="HYA6" t="s">
        <v>2</v>
      </c>
      <c r="HYB6" t="s">
        <v>2</v>
      </c>
      <c r="HYC6" t="s">
        <v>1</v>
      </c>
      <c r="HYD6" t="s">
        <v>3</v>
      </c>
      <c r="HYE6" t="s">
        <v>2</v>
      </c>
      <c r="HYF6" t="s">
        <v>2</v>
      </c>
      <c r="HYG6" t="s">
        <v>2</v>
      </c>
      <c r="HYH6" t="s">
        <v>1</v>
      </c>
      <c r="HYI6" t="s">
        <v>1</v>
      </c>
      <c r="HYJ6" t="s">
        <v>1</v>
      </c>
      <c r="HYK6" t="s">
        <v>1</v>
      </c>
      <c r="HYL6" t="s">
        <v>3</v>
      </c>
      <c r="HYM6" t="s">
        <v>2</v>
      </c>
      <c r="HYN6" t="s">
        <v>2</v>
      </c>
      <c r="HYO6" t="s">
        <v>2</v>
      </c>
      <c r="HYP6" t="s">
        <v>2</v>
      </c>
      <c r="HYQ6" t="s">
        <v>3</v>
      </c>
      <c r="HYR6" t="s">
        <v>1</v>
      </c>
      <c r="HYS6" t="s">
        <v>2</v>
      </c>
      <c r="HYT6" t="s">
        <v>2</v>
      </c>
      <c r="HYU6" t="s">
        <v>3</v>
      </c>
      <c r="HYV6" t="s">
        <v>2</v>
      </c>
      <c r="HYW6" t="s">
        <v>2</v>
      </c>
      <c r="HYX6" t="s">
        <v>1</v>
      </c>
      <c r="HYY6" t="s">
        <v>1</v>
      </c>
      <c r="HYZ6" t="s">
        <v>3</v>
      </c>
      <c r="HZA6" t="s">
        <v>2</v>
      </c>
      <c r="HZB6" t="s">
        <v>3</v>
      </c>
      <c r="HZC6" t="s">
        <v>2</v>
      </c>
      <c r="HZD6" t="s">
        <v>3</v>
      </c>
      <c r="HZE6" t="s">
        <v>2</v>
      </c>
      <c r="HZF6" t="s">
        <v>3</v>
      </c>
      <c r="HZG6" t="s">
        <v>2</v>
      </c>
      <c r="HZH6" t="s">
        <v>2</v>
      </c>
      <c r="HZI6" t="s">
        <v>2</v>
      </c>
      <c r="HZJ6" t="s">
        <v>2</v>
      </c>
      <c r="HZK6" t="s">
        <v>2</v>
      </c>
      <c r="HZL6" t="s">
        <v>2</v>
      </c>
      <c r="HZM6" t="s">
        <v>2</v>
      </c>
      <c r="HZN6" t="s">
        <v>2</v>
      </c>
      <c r="HZO6" t="s">
        <v>2</v>
      </c>
      <c r="HZP6" t="s">
        <v>2</v>
      </c>
      <c r="HZQ6" t="s">
        <v>2</v>
      </c>
      <c r="HZR6" t="s">
        <v>2</v>
      </c>
      <c r="HZS6" t="s">
        <v>1</v>
      </c>
      <c r="HZT6" t="s">
        <v>2</v>
      </c>
      <c r="HZU6" t="s">
        <v>2</v>
      </c>
      <c r="HZV6" t="s">
        <v>2</v>
      </c>
      <c r="HZW6" t="s">
        <v>3</v>
      </c>
      <c r="HZX6" t="s">
        <v>2</v>
      </c>
      <c r="HZY6" t="s">
        <v>1</v>
      </c>
      <c r="HZZ6" t="s">
        <v>1</v>
      </c>
      <c r="IAA6" t="s">
        <v>2</v>
      </c>
      <c r="IAB6" t="s">
        <v>3</v>
      </c>
      <c r="IAC6" t="s">
        <v>2</v>
      </c>
      <c r="IAD6" t="s">
        <v>3</v>
      </c>
      <c r="IAE6" t="s">
        <v>2</v>
      </c>
      <c r="IAF6" t="s">
        <v>2</v>
      </c>
      <c r="IAG6" t="s">
        <v>2</v>
      </c>
      <c r="IAH6" t="s">
        <v>2</v>
      </c>
      <c r="IAI6" t="s">
        <v>3</v>
      </c>
      <c r="IAJ6" t="s">
        <v>3</v>
      </c>
      <c r="IAK6" t="s">
        <v>2</v>
      </c>
      <c r="IAL6" t="s">
        <v>2</v>
      </c>
      <c r="IAM6" t="s">
        <v>2</v>
      </c>
      <c r="IAN6" t="s">
        <v>3</v>
      </c>
      <c r="IAO6" t="s">
        <v>1</v>
      </c>
      <c r="IAP6" t="s">
        <v>2</v>
      </c>
      <c r="IAQ6" t="s">
        <v>2</v>
      </c>
      <c r="IAR6" t="s">
        <v>1</v>
      </c>
      <c r="IAS6" t="s">
        <v>2</v>
      </c>
      <c r="IAT6" t="s">
        <v>2</v>
      </c>
      <c r="IAU6" t="s">
        <v>2</v>
      </c>
      <c r="IAV6" t="s">
        <v>2</v>
      </c>
      <c r="IAW6" t="s">
        <v>1</v>
      </c>
      <c r="IAX6" t="s">
        <v>2</v>
      </c>
      <c r="IAY6" t="s">
        <v>2</v>
      </c>
      <c r="IAZ6" t="s">
        <v>2</v>
      </c>
      <c r="IBA6" t="s">
        <v>3</v>
      </c>
      <c r="IBB6" t="s">
        <v>2</v>
      </c>
      <c r="IBC6" t="s">
        <v>2</v>
      </c>
      <c r="IBD6" t="s">
        <v>2</v>
      </c>
      <c r="IBE6" t="s">
        <v>3</v>
      </c>
      <c r="IBF6" t="s">
        <v>2</v>
      </c>
      <c r="IBG6" t="s">
        <v>2</v>
      </c>
      <c r="IBH6" t="s">
        <v>1</v>
      </c>
      <c r="IBI6" t="s">
        <v>2</v>
      </c>
      <c r="IBJ6" t="s">
        <v>2</v>
      </c>
      <c r="IBK6" t="s">
        <v>2</v>
      </c>
      <c r="IBL6" t="s">
        <v>2</v>
      </c>
      <c r="IBM6" t="s">
        <v>3</v>
      </c>
      <c r="IBN6" t="s">
        <v>2</v>
      </c>
      <c r="IBO6" t="s">
        <v>2</v>
      </c>
      <c r="IBP6" t="s">
        <v>3</v>
      </c>
      <c r="IBQ6" t="s">
        <v>2</v>
      </c>
      <c r="IBR6" t="s">
        <v>3</v>
      </c>
      <c r="IBS6" t="s">
        <v>2</v>
      </c>
      <c r="IBT6" t="s">
        <v>3</v>
      </c>
      <c r="IBU6" t="s">
        <v>2</v>
      </c>
      <c r="IBV6" t="s">
        <v>2</v>
      </c>
      <c r="IBW6" t="s">
        <v>2</v>
      </c>
      <c r="IBX6" t="s">
        <v>2</v>
      </c>
      <c r="IBY6" t="s">
        <v>2</v>
      </c>
      <c r="IBZ6" t="s">
        <v>3</v>
      </c>
      <c r="ICA6" t="s">
        <v>2</v>
      </c>
      <c r="ICB6" t="s">
        <v>2</v>
      </c>
      <c r="ICC6" t="s">
        <v>2</v>
      </c>
      <c r="ICD6" t="s">
        <v>3</v>
      </c>
      <c r="ICE6" t="s">
        <v>1</v>
      </c>
      <c r="ICF6" t="s">
        <v>1</v>
      </c>
      <c r="ICG6" t="s">
        <v>2</v>
      </c>
      <c r="ICH6" t="s">
        <v>1</v>
      </c>
      <c r="ICI6" t="s">
        <v>1</v>
      </c>
      <c r="ICJ6" t="s">
        <v>1</v>
      </c>
      <c r="ICK6" t="s">
        <v>3</v>
      </c>
      <c r="ICL6" t="s">
        <v>2</v>
      </c>
      <c r="ICM6" t="s">
        <v>2</v>
      </c>
      <c r="ICN6" t="s">
        <v>2</v>
      </c>
      <c r="ICO6" t="s">
        <v>2</v>
      </c>
      <c r="ICP6" t="s">
        <v>2</v>
      </c>
      <c r="ICQ6" t="s">
        <v>2</v>
      </c>
      <c r="ICR6" t="s">
        <v>3</v>
      </c>
      <c r="ICS6" t="s">
        <v>2</v>
      </c>
      <c r="ICT6" t="s">
        <v>2</v>
      </c>
      <c r="ICU6" t="s">
        <v>2</v>
      </c>
      <c r="ICV6" t="s">
        <v>2</v>
      </c>
      <c r="ICW6" t="s">
        <v>1</v>
      </c>
      <c r="ICX6" t="s">
        <v>2</v>
      </c>
      <c r="ICY6" t="s">
        <v>1</v>
      </c>
      <c r="ICZ6" t="s">
        <v>2</v>
      </c>
      <c r="IDA6" t="s">
        <v>1</v>
      </c>
      <c r="IDB6" t="s">
        <v>3</v>
      </c>
      <c r="IDC6" t="s">
        <v>3</v>
      </c>
      <c r="IDD6" t="s">
        <v>2</v>
      </c>
      <c r="IDE6" t="s">
        <v>2</v>
      </c>
      <c r="IDF6" t="s">
        <v>2</v>
      </c>
      <c r="IDG6" t="s">
        <v>1</v>
      </c>
      <c r="IDH6" t="s">
        <v>2</v>
      </c>
      <c r="IDI6" t="s">
        <v>2</v>
      </c>
      <c r="IDJ6" t="s">
        <v>2</v>
      </c>
      <c r="IDK6" t="s">
        <v>2</v>
      </c>
      <c r="IDL6" t="s">
        <v>2</v>
      </c>
      <c r="IDM6" t="s">
        <v>2</v>
      </c>
      <c r="IDN6" t="s">
        <v>2</v>
      </c>
      <c r="IDO6" t="s">
        <v>2</v>
      </c>
      <c r="IDP6" t="s">
        <v>2</v>
      </c>
      <c r="IDQ6" t="s">
        <v>1</v>
      </c>
      <c r="IDR6" t="s">
        <v>2</v>
      </c>
      <c r="IDS6" t="s">
        <v>2</v>
      </c>
      <c r="IDT6" t="s">
        <v>2</v>
      </c>
      <c r="IDU6" t="s">
        <v>2</v>
      </c>
      <c r="IDV6" t="s">
        <v>2</v>
      </c>
      <c r="IDW6" t="s">
        <v>1</v>
      </c>
      <c r="IDX6" t="s">
        <v>3</v>
      </c>
      <c r="IDY6" t="s">
        <v>2</v>
      </c>
      <c r="IDZ6" t="s">
        <v>1</v>
      </c>
      <c r="IEA6" t="s">
        <v>2</v>
      </c>
      <c r="IEB6" t="s">
        <v>2</v>
      </c>
      <c r="IEC6" t="s">
        <v>3</v>
      </c>
      <c r="IED6" t="s">
        <v>1</v>
      </c>
      <c r="IEE6" t="s">
        <v>2</v>
      </c>
      <c r="IEF6" t="s">
        <v>1</v>
      </c>
      <c r="IEG6" t="s">
        <v>2</v>
      </c>
      <c r="IEH6" t="s">
        <v>2</v>
      </c>
      <c r="IEI6" t="s">
        <v>2</v>
      </c>
      <c r="IEJ6" t="s">
        <v>2</v>
      </c>
      <c r="IEK6" t="s">
        <v>1</v>
      </c>
      <c r="IEL6" t="s">
        <v>3</v>
      </c>
      <c r="IEM6" t="s">
        <v>2</v>
      </c>
      <c r="IEN6" t="s">
        <v>2</v>
      </c>
      <c r="IEO6" t="s">
        <v>1</v>
      </c>
      <c r="IEP6" t="s">
        <v>2</v>
      </c>
      <c r="IEQ6" t="s">
        <v>2</v>
      </c>
      <c r="IER6" t="s">
        <v>2</v>
      </c>
      <c r="IES6" t="s">
        <v>3</v>
      </c>
      <c r="IET6" t="s">
        <v>3</v>
      </c>
      <c r="IEU6" t="s">
        <v>2</v>
      </c>
      <c r="IEV6" t="s">
        <v>2</v>
      </c>
      <c r="IEW6" t="s">
        <v>3</v>
      </c>
      <c r="IEX6" t="s">
        <v>1</v>
      </c>
      <c r="IEY6" t="s">
        <v>2</v>
      </c>
      <c r="IEZ6" t="s">
        <v>3</v>
      </c>
      <c r="IFA6" t="s">
        <v>2</v>
      </c>
      <c r="IFB6" t="s">
        <v>2</v>
      </c>
      <c r="IFC6" t="s">
        <v>2</v>
      </c>
      <c r="IFD6" t="s">
        <v>2</v>
      </c>
      <c r="IFE6" t="s">
        <v>2</v>
      </c>
      <c r="IFF6" t="s">
        <v>2</v>
      </c>
      <c r="IFG6" t="s">
        <v>2</v>
      </c>
      <c r="IFH6" t="s">
        <v>2</v>
      </c>
      <c r="IFI6" t="s">
        <v>2</v>
      </c>
      <c r="IFJ6" t="s">
        <v>2</v>
      </c>
      <c r="IFK6" t="s">
        <v>1</v>
      </c>
      <c r="IFL6" t="s">
        <v>2</v>
      </c>
      <c r="IFM6" t="s">
        <v>3</v>
      </c>
      <c r="IFN6" t="s">
        <v>2</v>
      </c>
      <c r="IFO6" t="s">
        <v>2</v>
      </c>
      <c r="IFP6" t="s">
        <v>2</v>
      </c>
      <c r="IFQ6" t="s">
        <v>1</v>
      </c>
      <c r="IFR6" t="s">
        <v>2</v>
      </c>
      <c r="IFS6" t="s">
        <v>2</v>
      </c>
      <c r="IFT6" t="s">
        <v>1</v>
      </c>
      <c r="IFU6" t="s">
        <v>2</v>
      </c>
      <c r="IFV6" t="s">
        <v>1</v>
      </c>
      <c r="IFW6" t="s">
        <v>3</v>
      </c>
      <c r="IFX6" t="s">
        <v>3</v>
      </c>
      <c r="IFY6" t="s">
        <v>2</v>
      </c>
      <c r="IFZ6" t="s">
        <v>2</v>
      </c>
      <c r="IGA6" t="s">
        <v>2</v>
      </c>
      <c r="IGB6" t="s">
        <v>2</v>
      </c>
      <c r="IGC6" t="s">
        <v>1</v>
      </c>
      <c r="IGD6" t="s">
        <v>1</v>
      </c>
      <c r="IGE6" t="s">
        <v>2</v>
      </c>
      <c r="IGF6" t="s">
        <v>2</v>
      </c>
      <c r="IGG6" t="s">
        <v>2</v>
      </c>
      <c r="IGH6" t="s">
        <v>2</v>
      </c>
      <c r="IGI6" t="s">
        <v>2</v>
      </c>
      <c r="IGJ6" t="s">
        <v>1</v>
      </c>
      <c r="IGK6" t="s">
        <v>2</v>
      </c>
      <c r="IGL6" t="s">
        <v>1</v>
      </c>
      <c r="IGM6" t="s">
        <v>2</v>
      </c>
      <c r="IGN6" t="s">
        <v>2</v>
      </c>
      <c r="IGO6" t="s">
        <v>2</v>
      </c>
      <c r="IGP6" t="s">
        <v>2</v>
      </c>
      <c r="IGQ6" t="s">
        <v>2</v>
      </c>
      <c r="IGR6" t="s">
        <v>2</v>
      </c>
      <c r="IGS6" t="s">
        <v>2</v>
      </c>
      <c r="IGT6" t="s">
        <v>2</v>
      </c>
      <c r="IGU6" t="s">
        <v>2</v>
      </c>
      <c r="IGV6" t="s">
        <v>2</v>
      </c>
      <c r="IGW6" t="s">
        <v>2</v>
      </c>
      <c r="IGX6" t="s">
        <v>2</v>
      </c>
      <c r="IGY6" t="s">
        <v>1</v>
      </c>
      <c r="IGZ6" t="s">
        <v>2</v>
      </c>
      <c r="IHA6" t="s">
        <v>1</v>
      </c>
      <c r="IHB6" t="s">
        <v>2</v>
      </c>
      <c r="IHC6" t="s">
        <v>2</v>
      </c>
      <c r="IHD6" t="s">
        <v>1</v>
      </c>
      <c r="IHE6" t="s">
        <v>2</v>
      </c>
      <c r="IHF6" t="s">
        <v>2</v>
      </c>
      <c r="IHG6" t="s">
        <v>3</v>
      </c>
      <c r="IHH6" t="s">
        <v>2</v>
      </c>
      <c r="IHI6" t="s">
        <v>2</v>
      </c>
      <c r="IHJ6" t="s">
        <v>2</v>
      </c>
      <c r="IHK6" t="s">
        <v>2</v>
      </c>
      <c r="IHL6" t="s">
        <v>3</v>
      </c>
      <c r="IHM6" t="s">
        <v>2</v>
      </c>
      <c r="IHN6" t="s">
        <v>2</v>
      </c>
      <c r="IHO6" t="s">
        <v>2</v>
      </c>
      <c r="IHP6" t="s">
        <v>2</v>
      </c>
      <c r="IHQ6" t="s">
        <v>2</v>
      </c>
      <c r="IHR6" t="s">
        <v>2</v>
      </c>
      <c r="IHS6" t="s">
        <v>3</v>
      </c>
      <c r="IHT6" t="s">
        <v>1</v>
      </c>
      <c r="IHU6" t="s">
        <v>2</v>
      </c>
      <c r="IHV6" t="s">
        <v>2</v>
      </c>
      <c r="IHW6" t="s">
        <v>2</v>
      </c>
      <c r="IHX6" t="s">
        <v>2</v>
      </c>
      <c r="IHY6" t="s">
        <v>1</v>
      </c>
      <c r="IHZ6" t="s">
        <v>1</v>
      </c>
      <c r="IIA6" t="s">
        <v>2</v>
      </c>
      <c r="IIB6" t="s">
        <v>2</v>
      </c>
      <c r="IIC6" t="s">
        <v>1</v>
      </c>
      <c r="IID6" t="s">
        <v>3</v>
      </c>
      <c r="IIE6" t="s">
        <v>3</v>
      </c>
      <c r="IIF6" t="s">
        <v>2</v>
      </c>
      <c r="IIG6" t="s">
        <v>3</v>
      </c>
      <c r="IIH6" t="s">
        <v>2</v>
      </c>
      <c r="III6" t="s">
        <v>2</v>
      </c>
      <c r="IIJ6" t="s">
        <v>2</v>
      </c>
      <c r="IIK6" t="s">
        <v>2</v>
      </c>
      <c r="IIL6" t="s">
        <v>3</v>
      </c>
      <c r="IIM6" t="s">
        <v>2</v>
      </c>
      <c r="IIN6" t="s">
        <v>1</v>
      </c>
      <c r="IIO6" t="s">
        <v>2</v>
      </c>
      <c r="IIP6" t="s">
        <v>3</v>
      </c>
      <c r="IIQ6" t="s">
        <v>2</v>
      </c>
      <c r="IIR6" t="s">
        <v>2</v>
      </c>
      <c r="IIS6" t="s">
        <v>3</v>
      </c>
      <c r="IIT6" t="s">
        <v>2</v>
      </c>
      <c r="IIU6" t="s">
        <v>2</v>
      </c>
      <c r="IIV6" t="s">
        <v>3</v>
      </c>
      <c r="IIW6" t="s">
        <v>3</v>
      </c>
      <c r="IIX6" t="s">
        <v>2</v>
      </c>
      <c r="IIY6" t="s">
        <v>2</v>
      </c>
      <c r="IIZ6" t="s">
        <v>2</v>
      </c>
      <c r="IJA6" t="s">
        <v>3</v>
      </c>
      <c r="IJB6" t="s">
        <v>2</v>
      </c>
      <c r="IJC6" t="s">
        <v>2</v>
      </c>
      <c r="IJD6" t="s">
        <v>1</v>
      </c>
      <c r="IJE6" t="s">
        <v>1</v>
      </c>
      <c r="IJF6" t="s">
        <v>2</v>
      </c>
      <c r="IJG6" t="s">
        <v>3</v>
      </c>
      <c r="IJH6" t="s">
        <v>2</v>
      </c>
      <c r="IJI6" t="s">
        <v>2</v>
      </c>
      <c r="IJJ6" t="s">
        <v>2</v>
      </c>
      <c r="IJK6" t="s">
        <v>1</v>
      </c>
      <c r="IJL6" t="s">
        <v>2</v>
      </c>
      <c r="IJM6" t="s">
        <v>2</v>
      </c>
      <c r="IJN6" t="s">
        <v>2</v>
      </c>
      <c r="IJO6" t="s">
        <v>2</v>
      </c>
      <c r="IJP6" t="s">
        <v>2</v>
      </c>
      <c r="IJQ6" t="s">
        <v>2</v>
      </c>
      <c r="IJR6" t="s">
        <v>3</v>
      </c>
      <c r="IJS6" t="s">
        <v>2</v>
      </c>
      <c r="IJT6" t="s">
        <v>2</v>
      </c>
      <c r="IJU6" t="s">
        <v>2</v>
      </c>
      <c r="IJV6" t="s">
        <v>1</v>
      </c>
      <c r="IJW6" t="s">
        <v>1</v>
      </c>
      <c r="IJX6" t="s">
        <v>1</v>
      </c>
      <c r="IJY6" t="s">
        <v>3</v>
      </c>
      <c r="IJZ6" t="s">
        <v>3</v>
      </c>
      <c r="IKA6" t="s">
        <v>2</v>
      </c>
      <c r="IKB6" t="s">
        <v>2</v>
      </c>
      <c r="IKC6" t="s">
        <v>2</v>
      </c>
      <c r="IKD6" t="s">
        <v>2</v>
      </c>
      <c r="IKE6" t="s">
        <v>2</v>
      </c>
      <c r="IKF6" t="s">
        <v>3</v>
      </c>
      <c r="IKG6" t="s">
        <v>2</v>
      </c>
      <c r="IKH6" t="s">
        <v>2</v>
      </c>
      <c r="IKI6" t="s">
        <v>3</v>
      </c>
      <c r="IKJ6" t="s">
        <v>2</v>
      </c>
      <c r="IKK6" t="s">
        <v>2</v>
      </c>
      <c r="IKL6" t="s">
        <v>2</v>
      </c>
      <c r="IKM6" t="s">
        <v>2</v>
      </c>
      <c r="IKN6" t="s">
        <v>1</v>
      </c>
      <c r="IKO6" t="s">
        <v>2</v>
      </c>
      <c r="IKP6" t="s">
        <v>3</v>
      </c>
      <c r="IKQ6" t="s">
        <v>3</v>
      </c>
      <c r="IKR6" t="s">
        <v>1</v>
      </c>
      <c r="IKS6" t="s">
        <v>2</v>
      </c>
      <c r="IKT6" t="s">
        <v>3</v>
      </c>
      <c r="IKU6" t="s">
        <v>2</v>
      </c>
      <c r="IKV6" t="s">
        <v>2</v>
      </c>
      <c r="IKW6" t="s">
        <v>2</v>
      </c>
      <c r="IKX6" t="s">
        <v>2</v>
      </c>
      <c r="IKY6" t="s">
        <v>2</v>
      </c>
      <c r="IKZ6" t="s">
        <v>2</v>
      </c>
      <c r="ILA6" t="s">
        <v>2</v>
      </c>
      <c r="ILB6" t="s">
        <v>2</v>
      </c>
      <c r="ILC6" t="s">
        <v>2</v>
      </c>
      <c r="ILD6" t="s">
        <v>2</v>
      </c>
      <c r="ILE6" t="s">
        <v>2</v>
      </c>
      <c r="ILF6" t="s">
        <v>2</v>
      </c>
      <c r="ILG6" t="s">
        <v>2</v>
      </c>
      <c r="ILH6" t="s">
        <v>2</v>
      </c>
      <c r="ILI6" t="s">
        <v>2</v>
      </c>
      <c r="ILJ6" t="s">
        <v>2</v>
      </c>
      <c r="ILK6" t="s">
        <v>3</v>
      </c>
      <c r="ILL6" t="s">
        <v>2</v>
      </c>
      <c r="ILM6" t="s">
        <v>1</v>
      </c>
      <c r="ILN6" t="s">
        <v>2</v>
      </c>
      <c r="ILO6" t="s">
        <v>2</v>
      </c>
      <c r="ILP6" t="s">
        <v>1</v>
      </c>
      <c r="ILQ6" t="s">
        <v>1</v>
      </c>
      <c r="ILR6" t="s">
        <v>1</v>
      </c>
      <c r="ILS6" t="s">
        <v>2</v>
      </c>
      <c r="ILT6" t="s">
        <v>2</v>
      </c>
      <c r="ILU6" t="s">
        <v>2</v>
      </c>
      <c r="ILV6" t="s">
        <v>2</v>
      </c>
      <c r="ILW6" t="s">
        <v>3</v>
      </c>
      <c r="ILX6" t="s">
        <v>3</v>
      </c>
      <c r="ILY6" t="s">
        <v>2</v>
      </c>
      <c r="ILZ6" t="s">
        <v>2</v>
      </c>
      <c r="IMA6" t="s">
        <v>2</v>
      </c>
      <c r="IMB6" t="s">
        <v>3</v>
      </c>
      <c r="IMC6" t="s">
        <v>1</v>
      </c>
      <c r="IMD6" t="s">
        <v>1</v>
      </c>
      <c r="IME6" t="s">
        <v>1</v>
      </c>
      <c r="IMF6" t="s">
        <v>3</v>
      </c>
      <c r="IMG6" t="s">
        <v>2</v>
      </c>
      <c r="IMH6" t="s">
        <v>2</v>
      </c>
      <c r="IMI6" t="s">
        <v>2</v>
      </c>
      <c r="IMJ6" t="s">
        <v>2</v>
      </c>
      <c r="IMK6" t="s">
        <v>3</v>
      </c>
      <c r="IML6" t="s">
        <v>2</v>
      </c>
      <c r="IMM6" t="s">
        <v>2</v>
      </c>
      <c r="IMN6" t="s">
        <v>2</v>
      </c>
      <c r="IMO6" t="s">
        <v>3</v>
      </c>
      <c r="IMP6" t="s">
        <v>3</v>
      </c>
      <c r="IMQ6" t="s">
        <v>2</v>
      </c>
      <c r="IMR6" t="s">
        <v>1</v>
      </c>
      <c r="IMS6" t="s">
        <v>3</v>
      </c>
      <c r="IMT6" t="s">
        <v>2</v>
      </c>
      <c r="IMU6" t="s">
        <v>3</v>
      </c>
      <c r="IMV6" t="s">
        <v>3</v>
      </c>
      <c r="IMW6" t="s">
        <v>2</v>
      </c>
      <c r="IMX6" t="s">
        <v>1</v>
      </c>
      <c r="IMY6" t="s">
        <v>2</v>
      </c>
      <c r="IMZ6" t="s">
        <v>2</v>
      </c>
      <c r="INA6" t="s">
        <v>2</v>
      </c>
      <c r="INB6" t="s">
        <v>2</v>
      </c>
      <c r="INC6" t="s">
        <v>2</v>
      </c>
      <c r="IND6" t="s">
        <v>1</v>
      </c>
      <c r="INE6" t="s">
        <v>2</v>
      </c>
      <c r="INF6" t="s">
        <v>2</v>
      </c>
      <c r="ING6" t="s">
        <v>2</v>
      </c>
      <c r="INH6" t="s">
        <v>2</v>
      </c>
      <c r="INI6" t="s">
        <v>2</v>
      </c>
      <c r="INJ6" t="s">
        <v>2</v>
      </c>
      <c r="INK6" t="s">
        <v>2</v>
      </c>
      <c r="INL6" t="s">
        <v>2</v>
      </c>
      <c r="INM6" t="s">
        <v>2</v>
      </c>
      <c r="INN6" t="s">
        <v>3</v>
      </c>
      <c r="INO6" t="s">
        <v>2</v>
      </c>
      <c r="INP6" t="s">
        <v>2</v>
      </c>
      <c r="INQ6" t="s">
        <v>2</v>
      </c>
      <c r="INR6" t="s">
        <v>1</v>
      </c>
      <c r="INS6" t="s">
        <v>3</v>
      </c>
      <c r="INT6" t="s">
        <v>3</v>
      </c>
      <c r="INU6" t="s">
        <v>2</v>
      </c>
      <c r="INV6" t="s">
        <v>3</v>
      </c>
      <c r="INW6" t="s">
        <v>2</v>
      </c>
      <c r="INX6" t="s">
        <v>2</v>
      </c>
      <c r="INY6" t="s">
        <v>2</v>
      </c>
      <c r="INZ6" t="s">
        <v>2</v>
      </c>
      <c r="IOA6" t="s">
        <v>1</v>
      </c>
      <c r="IOB6" t="s">
        <v>2</v>
      </c>
      <c r="IOC6" t="s">
        <v>2</v>
      </c>
      <c r="IOD6" t="s">
        <v>2</v>
      </c>
      <c r="IOE6" t="s">
        <v>2</v>
      </c>
      <c r="IOF6" t="s">
        <v>3</v>
      </c>
      <c r="IOG6" t="s">
        <v>2</v>
      </c>
      <c r="IOH6" t="s">
        <v>3</v>
      </c>
      <c r="IOI6" t="s">
        <v>2</v>
      </c>
      <c r="IOJ6" t="s">
        <v>3</v>
      </c>
      <c r="IOK6" t="s">
        <v>2</v>
      </c>
      <c r="IOL6" t="s">
        <v>2</v>
      </c>
      <c r="IOM6" t="s">
        <v>2</v>
      </c>
      <c r="ION6" t="s">
        <v>2</v>
      </c>
      <c r="IOO6" t="s">
        <v>3</v>
      </c>
      <c r="IOP6" t="s">
        <v>3</v>
      </c>
      <c r="IOQ6" t="s">
        <v>1</v>
      </c>
      <c r="IOR6" t="s">
        <v>2</v>
      </c>
      <c r="IOS6" t="s">
        <v>2</v>
      </c>
      <c r="IOT6" t="s">
        <v>2</v>
      </c>
      <c r="IOU6" t="s">
        <v>2</v>
      </c>
      <c r="IOV6" t="s">
        <v>2</v>
      </c>
      <c r="IOW6" t="s">
        <v>2</v>
      </c>
      <c r="IOX6" t="s">
        <v>1</v>
      </c>
      <c r="IOY6" t="s">
        <v>2</v>
      </c>
      <c r="IOZ6" t="s">
        <v>2</v>
      </c>
      <c r="IPA6" t="s">
        <v>1</v>
      </c>
      <c r="IPB6" t="s">
        <v>2</v>
      </c>
      <c r="IPC6" t="s">
        <v>2</v>
      </c>
      <c r="IPD6" t="s">
        <v>2</v>
      </c>
      <c r="IPE6" t="s">
        <v>1</v>
      </c>
      <c r="IPF6" t="s">
        <v>2</v>
      </c>
      <c r="IPG6" t="s">
        <v>2</v>
      </c>
      <c r="IPH6" t="s">
        <v>2</v>
      </c>
      <c r="IPI6" t="s">
        <v>2</v>
      </c>
      <c r="IPJ6" t="s">
        <v>2</v>
      </c>
      <c r="IPK6" t="s">
        <v>3</v>
      </c>
      <c r="IPL6" t="s">
        <v>1</v>
      </c>
      <c r="IPM6" t="s">
        <v>2</v>
      </c>
      <c r="IPN6" t="s">
        <v>2</v>
      </c>
      <c r="IPO6" t="s">
        <v>2</v>
      </c>
      <c r="IPP6" t="s">
        <v>1</v>
      </c>
      <c r="IPQ6" t="s">
        <v>2</v>
      </c>
      <c r="IPR6" t="s">
        <v>3</v>
      </c>
      <c r="IPS6" t="s">
        <v>1</v>
      </c>
      <c r="IPT6" t="s">
        <v>1</v>
      </c>
      <c r="IPU6" t="s">
        <v>2</v>
      </c>
      <c r="IPV6" t="s">
        <v>2</v>
      </c>
      <c r="IPW6" t="s">
        <v>2</v>
      </c>
      <c r="IPX6" t="s">
        <v>2</v>
      </c>
      <c r="IPY6" t="s">
        <v>2</v>
      </c>
      <c r="IPZ6" t="s">
        <v>2</v>
      </c>
      <c r="IQA6" t="s">
        <v>2</v>
      </c>
      <c r="IQB6" t="s">
        <v>2</v>
      </c>
      <c r="IQC6" t="s">
        <v>2</v>
      </c>
      <c r="IQD6" t="s">
        <v>2</v>
      </c>
      <c r="IQE6" t="s">
        <v>2</v>
      </c>
      <c r="IQF6" t="s">
        <v>2</v>
      </c>
      <c r="IQG6" t="s">
        <v>1</v>
      </c>
      <c r="IQH6" t="s">
        <v>2</v>
      </c>
      <c r="IQI6" t="s">
        <v>2</v>
      </c>
      <c r="IQJ6" t="s">
        <v>1</v>
      </c>
      <c r="IQK6" t="s">
        <v>2</v>
      </c>
      <c r="IQL6" t="s">
        <v>1</v>
      </c>
      <c r="IQM6" t="s">
        <v>2</v>
      </c>
      <c r="IQN6" t="s">
        <v>3</v>
      </c>
      <c r="IQO6" t="s">
        <v>2</v>
      </c>
      <c r="IQP6" t="s">
        <v>2</v>
      </c>
      <c r="IQQ6" t="s">
        <v>2</v>
      </c>
      <c r="IQR6" t="s">
        <v>1</v>
      </c>
      <c r="IQS6" t="s">
        <v>1</v>
      </c>
      <c r="IQT6" t="s">
        <v>2</v>
      </c>
      <c r="IQU6" t="s">
        <v>2</v>
      </c>
      <c r="IQV6" t="s">
        <v>2</v>
      </c>
      <c r="IQW6" t="s">
        <v>2</v>
      </c>
      <c r="IQX6" t="s">
        <v>2</v>
      </c>
      <c r="IQY6" t="s">
        <v>1</v>
      </c>
      <c r="IQZ6" t="s">
        <v>2</v>
      </c>
      <c r="IRA6" t="s">
        <v>3</v>
      </c>
      <c r="IRB6" t="s">
        <v>2</v>
      </c>
      <c r="IRC6" t="s">
        <v>2</v>
      </c>
      <c r="IRD6" t="s">
        <v>2</v>
      </c>
      <c r="IRE6" t="s">
        <v>1</v>
      </c>
      <c r="IRF6" t="s">
        <v>2</v>
      </c>
      <c r="IRG6" t="s">
        <v>1</v>
      </c>
      <c r="IRH6" t="s">
        <v>3</v>
      </c>
      <c r="IRI6" t="s">
        <v>2</v>
      </c>
      <c r="IRJ6" t="s">
        <v>3</v>
      </c>
      <c r="IRK6" t="s">
        <v>3</v>
      </c>
      <c r="IRL6" t="s">
        <v>1</v>
      </c>
      <c r="IRM6" t="s">
        <v>2</v>
      </c>
      <c r="IRN6" t="s">
        <v>2</v>
      </c>
      <c r="IRO6" t="s">
        <v>2</v>
      </c>
      <c r="IRP6" t="s">
        <v>2</v>
      </c>
      <c r="IRQ6" t="s">
        <v>1</v>
      </c>
      <c r="IRR6" t="s">
        <v>2</v>
      </c>
      <c r="IRS6" t="s">
        <v>2</v>
      </c>
      <c r="IRT6" t="s">
        <v>2</v>
      </c>
      <c r="IRU6" t="s">
        <v>2</v>
      </c>
      <c r="IRV6" t="s">
        <v>2</v>
      </c>
      <c r="IRW6" t="s">
        <v>3</v>
      </c>
      <c r="IRX6" t="s">
        <v>3</v>
      </c>
      <c r="IRY6" t="s">
        <v>3</v>
      </c>
      <c r="IRZ6" t="s">
        <v>1</v>
      </c>
      <c r="ISA6" t="s">
        <v>2</v>
      </c>
      <c r="ISB6" t="s">
        <v>2</v>
      </c>
      <c r="ISC6" t="s">
        <v>2</v>
      </c>
      <c r="ISD6" t="s">
        <v>2</v>
      </c>
      <c r="ISE6" t="s">
        <v>3</v>
      </c>
      <c r="ISF6" t="s">
        <v>2</v>
      </c>
      <c r="ISG6" t="s">
        <v>2</v>
      </c>
      <c r="ISH6" t="s">
        <v>2</v>
      </c>
      <c r="ISI6" t="s">
        <v>2</v>
      </c>
      <c r="ISJ6" t="s">
        <v>3</v>
      </c>
      <c r="ISK6" t="s">
        <v>2</v>
      </c>
      <c r="ISL6" t="s">
        <v>3</v>
      </c>
      <c r="ISM6" t="s">
        <v>2</v>
      </c>
      <c r="ISN6" t="s">
        <v>2</v>
      </c>
      <c r="ISO6" t="s">
        <v>3</v>
      </c>
      <c r="ISP6" t="s">
        <v>2</v>
      </c>
      <c r="ISQ6" t="s">
        <v>2</v>
      </c>
      <c r="ISR6" t="s">
        <v>3</v>
      </c>
      <c r="ISS6" t="s">
        <v>2</v>
      </c>
      <c r="IST6" t="s">
        <v>2</v>
      </c>
      <c r="ISU6" t="s">
        <v>2</v>
      </c>
      <c r="ISV6" t="s">
        <v>2</v>
      </c>
      <c r="ISW6" t="s">
        <v>2</v>
      </c>
      <c r="ISX6" t="s">
        <v>3</v>
      </c>
      <c r="ISY6" t="s">
        <v>2</v>
      </c>
      <c r="ISZ6" t="s">
        <v>1</v>
      </c>
      <c r="ITA6" t="s">
        <v>2</v>
      </c>
      <c r="ITB6" t="s">
        <v>3</v>
      </c>
      <c r="ITC6" t="s">
        <v>2</v>
      </c>
      <c r="ITD6" t="s">
        <v>2</v>
      </c>
      <c r="ITE6" t="s">
        <v>2</v>
      </c>
      <c r="ITF6" t="s">
        <v>2</v>
      </c>
      <c r="ITG6" t="s">
        <v>2</v>
      </c>
      <c r="ITH6" t="s">
        <v>3</v>
      </c>
      <c r="ITI6" t="s">
        <v>2</v>
      </c>
      <c r="ITJ6" t="s">
        <v>2</v>
      </c>
      <c r="ITK6" t="s">
        <v>2</v>
      </c>
      <c r="ITL6" t="s">
        <v>1</v>
      </c>
      <c r="ITM6" t="s">
        <v>2</v>
      </c>
      <c r="ITN6" t="s">
        <v>1</v>
      </c>
      <c r="ITO6" t="s">
        <v>1</v>
      </c>
      <c r="ITP6" t="s">
        <v>1</v>
      </c>
      <c r="ITQ6" t="s">
        <v>2</v>
      </c>
      <c r="ITR6" t="s">
        <v>1</v>
      </c>
      <c r="ITS6" t="s">
        <v>2</v>
      </c>
      <c r="ITT6" t="s">
        <v>2</v>
      </c>
      <c r="ITU6" t="s">
        <v>3</v>
      </c>
      <c r="ITV6" t="s">
        <v>2</v>
      </c>
      <c r="ITW6" t="s">
        <v>2</v>
      </c>
      <c r="ITX6" t="s">
        <v>2</v>
      </c>
      <c r="ITY6" t="s">
        <v>2</v>
      </c>
      <c r="ITZ6" t="s">
        <v>3</v>
      </c>
      <c r="IUA6" t="s">
        <v>2</v>
      </c>
      <c r="IUB6" t="s">
        <v>2</v>
      </c>
      <c r="IUC6" t="s">
        <v>2</v>
      </c>
      <c r="IUD6" t="s">
        <v>2</v>
      </c>
      <c r="IUE6" t="s">
        <v>2</v>
      </c>
      <c r="IUF6" t="s">
        <v>2</v>
      </c>
      <c r="IUG6" t="s">
        <v>2</v>
      </c>
      <c r="IUH6" t="s">
        <v>2</v>
      </c>
      <c r="IUI6" t="s">
        <v>1</v>
      </c>
      <c r="IUJ6" t="s">
        <v>1</v>
      </c>
      <c r="IUK6" t="s">
        <v>2</v>
      </c>
      <c r="IUL6" t="s">
        <v>2</v>
      </c>
      <c r="IUM6" t="s">
        <v>2</v>
      </c>
      <c r="IUN6" t="s">
        <v>2</v>
      </c>
      <c r="IUO6" t="s">
        <v>1</v>
      </c>
      <c r="IUP6" t="s">
        <v>2</v>
      </c>
      <c r="IUQ6" t="s">
        <v>2</v>
      </c>
      <c r="IUR6" t="s">
        <v>1</v>
      </c>
      <c r="IUS6" t="s">
        <v>1</v>
      </c>
      <c r="IUT6" t="s">
        <v>2</v>
      </c>
      <c r="IUU6" t="s">
        <v>2</v>
      </c>
      <c r="IUV6" t="s">
        <v>2</v>
      </c>
      <c r="IUW6" t="s">
        <v>2</v>
      </c>
      <c r="IUX6" t="s">
        <v>2</v>
      </c>
      <c r="IUY6" t="s">
        <v>1</v>
      </c>
      <c r="IUZ6" t="s">
        <v>2</v>
      </c>
      <c r="IVA6" t="s">
        <v>2</v>
      </c>
      <c r="IVB6" t="s">
        <v>2</v>
      </c>
      <c r="IVC6" t="s">
        <v>2</v>
      </c>
      <c r="IVD6" t="s">
        <v>2</v>
      </c>
      <c r="IVE6" t="s">
        <v>2</v>
      </c>
      <c r="IVF6" t="s">
        <v>3</v>
      </c>
      <c r="IVG6" t="s">
        <v>2</v>
      </c>
      <c r="IVH6" t="s">
        <v>3</v>
      </c>
      <c r="IVI6" t="s">
        <v>2</v>
      </c>
      <c r="IVJ6" t="s">
        <v>1</v>
      </c>
      <c r="IVK6" t="s">
        <v>1</v>
      </c>
      <c r="IVL6" t="s">
        <v>1</v>
      </c>
      <c r="IVM6" t="s">
        <v>2</v>
      </c>
      <c r="IVN6" t="s">
        <v>3</v>
      </c>
      <c r="IVO6" t="s">
        <v>2</v>
      </c>
      <c r="IVP6" t="s">
        <v>2</v>
      </c>
      <c r="IVQ6" t="s">
        <v>2</v>
      </c>
      <c r="IVR6" t="s">
        <v>2</v>
      </c>
      <c r="IVS6" t="s">
        <v>1</v>
      </c>
      <c r="IVT6" t="s">
        <v>1</v>
      </c>
      <c r="IVU6" t="s">
        <v>2</v>
      </c>
      <c r="IVV6" t="s">
        <v>2</v>
      </c>
      <c r="IVW6" t="s">
        <v>1</v>
      </c>
      <c r="IVX6" t="s">
        <v>2</v>
      </c>
      <c r="IVY6" t="s">
        <v>2</v>
      </c>
      <c r="IVZ6" t="s">
        <v>2</v>
      </c>
      <c r="IWA6" t="s">
        <v>3</v>
      </c>
      <c r="IWB6" t="s">
        <v>3</v>
      </c>
      <c r="IWC6" t="s">
        <v>2</v>
      </c>
      <c r="IWD6" t="s">
        <v>3</v>
      </c>
      <c r="IWE6" t="s">
        <v>2</v>
      </c>
      <c r="IWF6" t="s">
        <v>2</v>
      </c>
      <c r="IWG6" t="s">
        <v>2</v>
      </c>
      <c r="IWH6" t="s">
        <v>2</v>
      </c>
      <c r="IWI6" t="s">
        <v>2</v>
      </c>
      <c r="IWJ6" t="s">
        <v>2</v>
      </c>
      <c r="IWK6" t="s">
        <v>2</v>
      </c>
      <c r="IWL6" t="s">
        <v>1</v>
      </c>
      <c r="IWM6" t="s">
        <v>1</v>
      </c>
      <c r="IWN6" t="s">
        <v>2</v>
      </c>
      <c r="IWO6" t="s">
        <v>2</v>
      </c>
      <c r="IWP6" t="s">
        <v>2</v>
      </c>
      <c r="IWQ6" t="s">
        <v>2</v>
      </c>
      <c r="IWR6" t="s">
        <v>2</v>
      </c>
      <c r="IWS6" t="s">
        <v>3</v>
      </c>
      <c r="IWT6" t="s">
        <v>2</v>
      </c>
      <c r="IWU6" t="s">
        <v>3</v>
      </c>
      <c r="IWV6" t="s">
        <v>2</v>
      </c>
      <c r="IWW6" t="s">
        <v>2</v>
      </c>
      <c r="IWX6" t="s">
        <v>2</v>
      </c>
      <c r="IWY6" t="s">
        <v>3</v>
      </c>
      <c r="IWZ6" t="s">
        <v>2</v>
      </c>
      <c r="IXA6" t="s">
        <v>2</v>
      </c>
      <c r="IXB6" t="s">
        <v>3</v>
      </c>
      <c r="IXC6" t="s">
        <v>2</v>
      </c>
      <c r="IXD6" t="s">
        <v>2</v>
      </c>
      <c r="IXE6" t="s">
        <v>3</v>
      </c>
      <c r="IXF6" t="s">
        <v>2</v>
      </c>
      <c r="IXG6" t="s">
        <v>2</v>
      </c>
      <c r="IXH6" t="s">
        <v>2</v>
      </c>
      <c r="IXI6" t="s">
        <v>2</v>
      </c>
      <c r="IXJ6" t="s">
        <v>2</v>
      </c>
      <c r="IXK6" t="s">
        <v>2</v>
      </c>
      <c r="IXL6" t="s">
        <v>2</v>
      </c>
      <c r="IXM6" t="s">
        <v>2</v>
      </c>
      <c r="IXN6" t="s">
        <v>2</v>
      </c>
      <c r="IXO6" t="s">
        <v>2</v>
      </c>
      <c r="IXP6" t="s">
        <v>3</v>
      </c>
      <c r="IXQ6" t="s">
        <v>2</v>
      </c>
      <c r="IXR6" t="s">
        <v>3</v>
      </c>
      <c r="IXS6" t="s">
        <v>2</v>
      </c>
      <c r="IXT6" t="s">
        <v>3</v>
      </c>
      <c r="IXU6" t="s">
        <v>2</v>
      </c>
      <c r="IXV6" t="s">
        <v>2</v>
      </c>
      <c r="IXW6" t="s">
        <v>2</v>
      </c>
      <c r="IXX6" t="s">
        <v>2</v>
      </c>
      <c r="IXY6" t="s">
        <v>1</v>
      </c>
      <c r="IXZ6" t="s">
        <v>2</v>
      </c>
      <c r="IYA6" t="s">
        <v>2</v>
      </c>
      <c r="IYB6" t="s">
        <v>2</v>
      </c>
      <c r="IYC6" t="s">
        <v>3</v>
      </c>
      <c r="IYD6" t="s">
        <v>3</v>
      </c>
      <c r="IYE6" t="s">
        <v>2</v>
      </c>
      <c r="IYF6" t="s">
        <v>2</v>
      </c>
      <c r="IYG6" t="s">
        <v>2</v>
      </c>
      <c r="IYH6" t="s">
        <v>2</v>
      </c>
      <c r="IYI6" t="s">
        <v>2</v>
      </c>
      <c r="IYJ6" t="s">
        <v>2</v>
      </c>
      <c r="IYK6" t="s">
        <v>2</v>
      </c>
      <c r="IYL6" t="s">
        <v>1</v>
      </c>
      <c r="IYM6" t="s">
        <v>2</v>
      </c>
      <c r="IYN6" t="s">
        <v>2</v>
      </c>
      <c r="IYO6" t="s">
        <v>1</v>
      </c>
      <c r="IYP6" t="s">
        <v>2</v>
      </c>
      <c r="IYQ6" t="s">
        <v>2</v>
      </c>
      <c r="IYR6" t="s">
        <v>2</v>
      </c>
      <c r="IYS6" t="s">
        <v>2</v>
      </c>
      <c r="IYT6" t="s">
        <v>3</v>
      </c>
      <c r="IYU6" t="s">
        <v>2</v>
      </c>
      <c r="IYV6" t="s">
        <v>1</v>
      </c>
      <c r="IYW6" t="s">
        <v>2</v>
      </c>
      <c r="IYX6" t="s">
        <v>2</v>
      </c>
      <c r="IYY6" t="s">
        <v>2</v>
      </c>
      <c r="IYZ6" t="s">
        <v>2</v>
      </c>
      <c r="IZA6" t="s">
        <v>3</v>
      </c>
      <c r="IZB6" t="s">
        <v>2</v>
      </c>
      <c r="IZC6" t="s">
        <v>3</v>
      </c>
      <c r="IZD6" t="s">
        <v>2</v>
      </c>
      <c r="IZE6" t="s">
        <v>2</v>
      </c>
      <c r="IZF6" t="s">
        <v>1</v>
      </c>
      <c r="IZG6" t="s">
        <v>1</v>
      </c>
      <c r="IZH6" t="s">
        <v>1</v>
      </c>
      <c r="IZI6" t="s">
        <v>1</v>
      </c>
      <c r="IZJ6" t="s">
        <v>2</v>
      </c>
      <c r="IZK6" t="s">
        <v>3</v>
      </c>
      <c r="IZL6" t="s">
        <v>1</v>
      </c>
      <c r="IZM6" t="s">
        <v>1</v>
      </c>
      <c r="IZN6" t="s">
        <v>2</v>
      </c>
      <c r="IZO6" t="s">
        <v>1</v>
      </c>
      <c r="IZP6" t="s">
        <v>2</v>
      </c>
      <c r="IZQ6" t="s">
        <v>2</v>
      </c>
      <c r="IZR6" t="s">
        <v>2</v>
      </c>
      <c r="IZS6" t="s">
        <v>2</v>
      </c>
      <c r="IZT6" t="s">
        <v>2</v>
      </c>
      <c r="IZU6" t="s">
        <v>2</v>
      </c>
      <c r="IZV6" t="s">
        <v>2</v>
      </c>
      <c r="IZW6" t="s">
        <v>2</v>
      </c>
      <c r="IZX6" t="s">
        <v>3</v>
      </c>
      <c r="IZY6" t="s">
        <v>2</v>
      </c>
      <c r="IZZ6" t="s">
        <v>2</v>
      </c>
      <c r="JAA6" t="s">
        <v>2</v>
      </c>
      <c r="JAB6" t="s">
        <v>2</v>
      </c>
      <c r="JAC6" t="s">
        <v>3</v>
      </c>
      <c r="JAD6" t="s">
        <v>2</v>
      </c>
      <c r="JAE6" t="s">
        <v>3</v>
      </c>
      <c r="JAF6" t="s">
        <v>2</v>
      </c>
      <c r="JAG6" t="s">
        <v>2</v>
      </c>
      <c r="JAH6" t="s">
        <v>2</v>
      </c>
      <c r="JAI6" t="s">
        <v>3</v>
      </c>
      <c r="JAJ6" t="s">
        <v>2</v>
      </c>
      <c r="JAK6" t="s">
        <v>2</v>
      </c>
      <c r="JAL6" t="s">
        <v>3</v>
      </c>
      <c r="JAM6" t="s">
        <v>3</v>
      </c>
      <c r="JAN6" t="s">
        <v>2</v>
      </c>
      <c r="JAO6" t="s">
        <v>3</v>
      </c>
      <c r="JAP6" t="s">
        <v>2</v>
      </c>
      <c r="JAQ6" t="s">
        <v>2</v>
      </c>
      <c r="JAR6" t="s">
        <v>2</v>
      </c>
      <c r="JAS6" t="s">
        <v>2</v>
      </c>
      <c r="JAT6" t="s">
        <v>2</v>
      </c>
      <c r="JAU6" t="s">
        <v>2</v>
      </c>
      <c r="JAV6" t="s">
        <v>2</v>
      </c>
      <c r="JAW6" t="s">
        <v>2</v>
      </c>
      <c r="JAX6" t="s">
        <v>2</v>
      </c>
      <c r="JAY6" t="s">
        <v>3</v>
      </c>
      <c r="JAZ6" t="s">
        <v>1</v>
      </c>
      <c r="JBA6" t="s">
        <v>2</v>
      </c>
      <c r="JBB6" t="s">
        <v>1</v>
      </c>
      <c r="JBC6" t="s">
        <v>2</v>
      </c>
      <c r="JBD6" t="s">
        <v>3</v>
      </c>
      <c r="JBE6" t="s">
        <v>1</v>
      </c>
      <c r="JBF6" t="s">
        <v>2</v>
      </c>
      <c r="JBG6" t="s">
        <v>1</v>
      </c>
      <c r="JBH6" t="s">
        <v>3</v>
      </c>
      <c r="JBI6" t="s">
        <v>2</v>
      </c>
      <c r="JBJ6" t="s">
        <v>2</v>
      </c>
      <c r="JBK6" t="s">
        <v>2</v>
      </c>
      <c r="JBL6" t="s">
        <v>2</v>
      </c>
      <c r="JBM6" t="s">
        <v>3</v>
      </c>
      <c r="JBN6" t="s">
        <v>2</v>
      </c>
      <c r="JBO6" t="s">
        <v>2</v>
      </c>
      <c r="JBP6" t="s">
        <v>2</v>
      </c>
      <c r="JBQ6" t="s">
        <v>2</v>
      </c>
      <c r="JBR6" t="s">
        <v>2</v>
      </c>
      <c r="JBS6" t="s">
        <v>2</v>
      </c>
      <c r="JBT6" t="s">
        <v>1</v>
      </c>
      <c r="JBU6" t="s">
        <v>3</v>
      </c>
      <c r="JBV6" t="s">
        <v>3</v>
      </c>
      <c r="JBW6" t="s">
        <v>2</v>
      </c>
      <c r="JBX6" t="s">
        <v>1</v>
      </c>
      <c r="JBY6" t="s">
        <v>2</v>
      </c>
      <c r="JBZ6" t="s">
        <v>2</v>
      </c>
      <c r="JCA6" t="s">
        <v>2</v>
      </c>
      <c r="JCB6" t="s">
        <v>3</v>
      </c>
      <c r="JCC6" t="s">
        <v>2</v>
      </c>
      <c r="JCD6" t="s">
        <v>2</v>
      </c>
      <c r="JCE6" t="s">
        <v>2</v>
      </c>
      <c r="JCF6" t="s">
        <v>1</v>
      </c>
      <c r="JCG6" t="s">
        <v>2</v>
      </c>
      <c r="JCH6" t="s">
        <v>2</v>
      </c>
      <c r="JCI6" t="s">
        <v>2</v>
      </c>
      <c r="JCJ6" t="s">
        <v>2</v>
      </c>
      <c r="JCK6" t="s">
        <v>2</v>
      </c>
      <c r="JCL6" t="s">
        <v>2</v>
      </c>
      <c r="JCM6" t="s">
        <v>3</v>
      </c>
      <c r="JCN6" t="s">
        <v>2</v>
      </c>
      <c r="JCO6" t="s">
        <v>1</v>
      </c>
      <c r="JCP6" t="s">
        <v>2</v>
      </c>
      <c r="JCQ6" t="s">
        <v>2</v>
      </c>
      <c r="JCR6" t="s">
        <v>2</v>
      </c>
      <c r="JCS6" t="s">
        <v>2</v>
      </c>
      <c r="JCT6" t="s">
        <v>2</v>
      </c>
      <c r="JCU6" t="s">
        <v>1</v>
      </c>
      <c r="JCV6" t="s">
        <v>2</v>
      </c>
      <c r="JCW6" t="s">
        <v>2</v>
      </c>
      <c r="JCX6" t="s">
        <v>1</v>
      </c>
      <c r="JCY6" t="s">
        <v>3</v>
      </c>
      <c r="JCZ6" t="s">
        <v>2</v>
      </c>
      <c r="JDA6" t="s">
        <v>2</v>
      </c>
      <c r="JDB6" t="s">
        <v>2</v>
      </c>
      <c r="JDC6" t="s">
        <v>1</v>
      </c>
      <c r="JDD6" t="s">
        <v>2</v>
      </c>
      <c r="JDE6" t="s">
        <v>1</v>
      </c>
      <c r="JDF6" t="s">
        <v>3</v>
      </c>
      <c r="JDG6" t="s">
        <v>2</v>
      </c>
      <c r="JDH6" t="s">
        <v>2</v>
      </c>
      <c r="JDI6" t="s">
        <v>2</v>
      </c>
      <c r="JDJ6" t="s">
        <v>3</v>
      </c>
      <c r="JDK6" t="s">
        <v>2</v>
      </c>
      <c r="JDL6" t="s">
        <v>1</v>
      </c>
      <c r="JDM6" t="s">
        <v>1</v>
      </c>
      <c r="JDN6" t="s">
        <v>3</v>
      </c>
      <c r="JDO6" t="s">
        <v>2</v>
      </c>
      <c r="JDP6" t="s">
        <v>2</v>
      </c>
      <c r="JDQ6" t="s">
        <v>2</v>
      </c>
      <c r="JDR6" t="s">
        <v>2</v>
      </c>
      <c r="JDS6" t="s">
        <v>2</v>
      </c>
      <c r="JDT6" t="s">
        <v>2</v>
      </c>
      <c r="JDU6" t="s">
        <v>2</v>
      </c>
      <c r="JDV6" t="s">
        <v>2</v>
      </c>
      <c r="JDW6" t="s">
        <v>1</v>
      </c>
      <c r="JDX6" t="s">
        <v>3</v>
      </c>
      <c r="JDY6" t="s">
        <v>2</v>
      </c>
      <c r="JDZ6" t="s">
        <v>3</v>
      </c>
      <c r="JEA6" t="s">
        <v>2</v>
      </c>
      <c r="JEB6" t="s">
        <v>2</v>
      </c>
      <c r="JEC6" t="s">
        <v>3</v>
      </c>
      <c r="JED6" t="s">
        <v>3</v>
      </c>
      <c r="JEE6" t="s">
        <v>2</v>
      </c>
      <c r="JEF6" t="s">
        <v>3</v>
      </c>
      <c r="JEG6" t="s">
        <v>2</v>
      </c>
      <c r="JEH6" t="s">
        <v>2</v>
      </c>
      <c r="JEI6" t="s">
        <v>2</v>
      </c>
      <c r="JEJ6" t="s">
        <v>2</v>
      </c>
      <c r="JEK6" t="s">
        <v>2</v>
      </c>
      <c r="JEL6" t="s">
        <v>2</v>
      </c>
      <c r="JEM6" t="s">
        <v>2</v>
      </c>
      <c r="JEN6" t="s">
        <v>1</v>
      </c>
      <c r="JEO6" t="s">
        <v>2</v>
      </c>
      <c r="JEP6" t="s">
        <v>3</v>
      </c>
      <c r="JEQ6" t="s">
        <v>2</v>
      </c>
      <c r="JER6" t="s">
        <v>2</v>
      </c>
      <c r="JES6" t="s">
        <v>2</v>
      </c>
      <c r="JET6" t="s">
        <v>2</v>
      </c>
      <c r="JEU6" t="s">
        <v>2</v>
      </c>
      <c r="JEV6" t="s">
        <v>2</v>
      </c>
      <c r="JEW6" t="s">
        <v>2</v>
      </c>
      <c r="JEX6" t="s">
        <v>2</v>
      </c>
      <c r="JEY6" t="s">
        <v>2</v>
      </c>
      <c r="JEZ6" t="s">
        <v>3</v>
      </c>
      <c r="JFA6" t="s">
        <v>3</v>
      </c>
      <c r="JFB6" t="s">
        <v>3</v>
      </c>
      <c r="JFC6" t="s">
        <v>2</v>
      </c>
      <c r="JFD6" t="s">
        <v>3</v>
      </c>
      <c r="JFE6" t="s">
        <v>2</v>
      </c>
      <c r="JFF6" t="s">
        <v>3</v>
      </c>
      <c r="JFG6" t="s">
        <v>2</v>
      </c>
      <c r="JFH6" t="s">
        <v>2</v>
      </c>
      <c r="JFI6" t="s">
        <v>2</v>
      </c>
      <c r="JFJ6" t="s">
        <v>2</v>
      </c>
      <c r="JFK6" t="s">
        <v>2</v>
      </c>
      <c r="JFL6" t="s">
        <v>2</v>
      </c>
      <c r="JFM6" t="s">
        <v>2</v>
      </c>
      <c r="JFN6" t="s">
        <v>1</v>
      </c>
      <c r="JFO6" t="s">
        <v>2</v>
      </c>
      <c r="JFP6" t="s">
        <v>1</v>
      </c>
      <c r="JFQ6" t="s">
        <v>2</v>
      </c>
      <c r="JFR6" t="s">
        <v>3</v>
      </c>
      <c r="JFS6" t="s">
        <v>3</v>
      </c>
      <c r="JFT6" t="s">
        <v>2</v>
      </c>
      <c r="JFU6" t="s">
        <v>3</v>
      </c>
      <c r="JFV6" t="s">
        <v>2</v>
      </c>
      <c r="JFW6" t="s">
        <v>1</v>
      </c>
      <c r="JFX6" t="s">
        <v>3</v>
      </c>
      <c r="JFY6" t="s">
        <v>1</v>
      </c>
      <c r="JFZ6" t="s">
        <v>2</v>
      </c>
      <c r="JGA6" t="s">
        <v>2</v>
      </c>
      <c r="JGB6" t="s">
        <v>2</v>
      </c>
      <c r="JGC6" t="s">
        <v>3</v>
      </c>
      <c r="JGD6" t="s">
        <v>2</v>
      </c>
      <c r="JGE6" t="s">
        <v>2</v>
      </c>
      <c r="JGF6" t="s">
        <v>1</v>
      </c>
      <c r="JGG6" t="s">
        <v>1</v>
      </c>
      <c r="JGH6" t="s">
        <v>2</v>
      </c>
      <c r="JGI6" t="s">
        <v>1</v>
      </c>
      <c r="JGJ6" t="s">
        <v>2</v>
      </c>
      <c r="JGK6" t="s">
        <v>2</v>
      </c>
      <c r="JGL6" t="s">
        <v>2</v>
      </c>
      <c r="JGM6" t="s">
        <v>1</v>
      </c>
      <c r="JGN6" t="s">
        <v>2</v>
      </c>
      <c r="JGO6" t="s">
        <v>2</v>
      </c>
      <c r="JGP6" t="s">
        <v>2</v>
      </c>
      <c r="JGQ6" t="s">
        <v>2</v>
      </c>
      <c r="JGR6" t="s">
        <v>2</v>
      </c>
      <c r="JGS6" t="s">
        <v>1</v>
      </c>
      <c r="JGT6" t="s">
        <v>2</v>
      </c>
      <c r="JGU6" t="s">
        <v>2</v>
      </c>
      <c r="JGV6" t="s">
        <v>3</v>
      </c>
      <c r="JGW6" t="s">
        <v>2</v>
      </c>
      <c r="JGX6" t="s">
        <v>2</v>
      </c>
      <c r="JGY6" t="s">
        <v>2</v>
      </c>
      <c r="JGZ6" t="s">
        <v>2</v>
      </c>
      <c r="JHA6" t="s">
        <v>3</v>
      </c>
      <c r="JHB6" t="s">
        <v>2</v>
      </c>
      <c r="JHC6" t="s">
        <v>2</v>
      </c>
      <c r="JHD6" t="s">
        <v>2</v>
      </c>
      <c r="JHE6" t="s">
        <v>2</v>
      </c>
      <c r="JHF6" t="s">
        <v>2</v>
      </c>
      <c r="JHG6" t="s">
        <v>3</v>
      </c>
      <c r="JHH6" t="s">
        <v>1</v>
      </c>
      <c r="JHI6" t="s">
        <v>2</v>
      </c>
      <c r="JHJ6" t="s">
        <v>2</v>
      </c>
      <c r="JHK6" t="s">
        <v>1</v>
      </c>
      <c r="JHL6" t="s">
        <v>2</v>
      </c>
      <c r="JHM6" t="s">
        <v>2</v>
      </c>
      <c r="JHN6" t="s">
        <v>3</v>
      </c>
      <c r="JHO6" t="s">
        <v>3</v>
      </c>
      <c r="JHP6" t="s">
        <v>1</v>
      </c>
      <c r="JHQ6" t="s">
        <v>2</v>
      </c>
      <c r="JHR6" t="s">
        <v>1</v>
      </c>
      <c r="JHS6" t="s">
        <v>1</v>
      </c>
      <c r="JHT6" t="s">
        <v>2</v>
      </c>
      <c r="JHU6" t="s">
        <v>2</v>
      </c>
      <c r="JHV6" t="s">
        <v>1</v>
      </c>
      <c r="JHW6" t="s">
        <v>2</v>
      </c>
      <c r="JHX6" t="s">
        <v>2</v>
      </c>
      <c r="JHY6" t="s">
        <v>2</v>
      </c>
      <c r="JHZ6" t="s">
        <v>1</v>
      </c>
      <c r="JIA6" t="s">
        <v>3</v>
      </c>
      <c r="JIB6" t="s">
        <v>2</v>
      </c>
      <c r="JIC6" t="s">
        <v>2</v>
      </c>
      <c r="JID6" t="s">
        <v>2</v>
      </c>
      <c r="JIE6" t="s">
        <v>2</v>
      </c>
      <c r="JIF6" t="s">
        <v>2</v>
      </c>
      <c r="JIG6" t="s">
        <v>1</v>
      </c>
      <c r="JIH6" t="s">
        <v>2</v>
      </c>
      <c r="JII6" t="s">
        <v>3</v>
      </c>
      <c r="JIJ6" t="s">
        <v>2</v>
      </c>
      <c r="JIK6" t="s">
        <v>2</v>
      </c>
      <c r="JIL6" t="s">
        <v>2</v>
      </c>
      <c r="JIM6" t="s">
        <v>1</v>
      </c>
      <c r="JIN6" t="s">
        <v>2</v>
      </c>
      <c r="JIO6" t="s">
        <v>2</v>
      </c>
      <c r="JIP6" t="s">
        <v>2</v>
      </c>
      <c r="JIQ6" t="s">
        <v>2</v>
      </c>
      <c r="JIR6" t="s">
        <v>1</v>
      </c>
      <c r="JIS6" t="s">
        <v>2</v>
      </c>
      <c r="JIT6" t="s">
        <v>2</v>
      </c>
      <c r="JIU6" t="s">
        <v>2</v>
      </c>
      <c r="JIV6" t="s">
        <v>2</v>
      </c>
      <c r="JIW6" t="s">
        <v>1</v>
      </c>
      <c r="JIX6" t="s">
        <v>2</v>
      </c>
      <c r="JIY6" t="s">
        <v>3</v>
      </c>
      <c r="JIZ6" t="s">
        <v>1</v>
      </c>
      <c r="JJA6" t="s">
        <v>2</v>
      </c>
      <c r="JJB6" t="s">
        <v>2</v>
      </c>
      <c r="JJC6" t="s">
        <v>2</v>
      </c>
      <c r="JJD6" t="s">
        <v>1</v>
      </c>
      <c r="JJE6" t="s">
        <v>3</v>
      </c>
      <c r="JJF6" t="s">
        <v>2</v>
      </c>
      <c r="JJG6" t="s">
        <v>3</v>
      </c>
      <c r="JJH6" t="s">
        <v>3</v>
      </c>
      <c r="JJI6" t="s">
        <v>2</v>
      </c>
      <c r="JJJ6" t="s">
        <v>2</v>
      </c>
      <c r="JJK6" t="s">
        <v>2</v>
      </c>
      <c r="JJL6" t="s">
        <v>2</v>
      </c>
      <c r="JJM6" t="s">
        <v>1</v>
      </c>
      <c r="JJN6" t="s">
        <v>2</v>
      </c>
      <c r="JJO6" t="s">
        <v>2</v>
      </c>
      <c r="JJP6" t="s">
        <v>2</v>
      </c>
      <c r="JJQ6" t="s">
        <v>2</v>
      </c>
      <c r="JJR6" t="s">
        <v>3</v>
      </c>
      <c r="JJS6" t="s">
        <v>2</v>
      </c>
      <c r="JJT6" t="s">
        <v>3</v>
      </c>
      <c r="JJU6" t="s">
        <v>3</v>
      </c>
      <c r="JJV6" t="s">
        <v>2</v>
      </c>
      <c r="JJW6" t="s">
        <v>3</v>
      </c>
      <c r="JJX6" t="s">
        <v>1</v>
      </c>
      <c r="JJY6" t="s">
        <v>2</v>
      </c>
      <c r="JJZ6" t="s">
        <v>3</v>
      </c>
      <c r="JKA6" t="s">
        <v>2</v>
      </c>
      <c r="JKB6" t="s">
        <v>2</v>
      </c>
      <c r="JKC6" t="s">
        <v>2</v>
      </c>
      <c r="JKD6" t="s">
        <v>2</v>
      </c>
      <c r="JKE6" t="s">
        <v>2</v>
      </c>
      <c r="JKF6" t="s">
        <v>3</v>
      </c>
      <c r="JKG6" t="s">
        <v>2</v>
      </c>
      <c r="JKH6" t="s">
        <v>1</v>
      </c>
      <c r="JKI6" t="s">
        <v>2</v>
      </c>
      <c r="JKJ6" t="s">
        <v>1</v>
      </c>
      <c r="JKK6" t="s">
        <v>2</v>
      </c>
      <c r="JKL6" t="s">
        <v>2</v>
      </c>
      <c r="JKM6" t="s">
        <v>2</v>
      </c>
      <c r="JKN6" t="s">
        <v>2</v>
      </c>
      <c r="JKO6" t="s">
        <v>1</v>
      </c>
      <c r="JKP6" t="s">
        <v>3</v>
      </c>
      <c r="JKQ6" t="s">
        <v>2</v>
      </c>
      <c r="JKR6" t="s">
        <v>2</v>
      </c>
      <c r="JKS6" t="s">
        <v>2</v>
      </c>
      <c r="JKT6" t="s">
        <v>2</v>
      </c>
      <c r="JKU6" t="s">
        <v>3</v>
      </c>
      <c r="JKV6" t="s">
        <v>3</v>
      </c>
      <c r="JKW6" t="s">
        <v>1</v>
      </c>
      <c r="JKX6" t="s">
        <v>3</v>
      </c>
      <c r="JKY6" t="s">
        <v>3</v>
      </c>
      <c r="JKZ6" t="s">
        <v>3</v>
      </c>
      <c r="JLA6" t="s">
        <v>2</v>
      </c>
      <c r="JLB6" t="s">
        <v>2</v>
      </c>
      <c r="JLC6" t="s">
        <v>1</v>
      </c>
      <c r="JLD6" t="s">
        <v>2</v>
      </c>
      <c r="JLE6" t="s">
        <v>2</v>
      </c>
      <c r="JLF6" t="s">
        <v>2</v>
      </c>
      <c r="JLG6" t="s">
        <v>2</v>
      </c>
      <c r="JLH6" t="s">
        <v>2</v>
      </c>
      <c r="JLI6" t="s">
        <v>2</v>
      </c>
      <c r="JLJ6" t="s">
        <v>1</v>
      </c>
      <c r="JLK6" t="s">
        <v>2</v>
      </c>
      <c r="JLL6" t="s">
        <v>3</v>
      </c>
      <c r="JLM6" t="s">
        <v>1</v>
      </c>
      <c r="JLN6" t="s">
        <v>2</v>
      </c>
      <c r="JLO6" t="s">
        <v>1</v>
      </c>
      <c r="JLP6" t="s">
        <v>2</v>
      </c>
      <c r="JLQ6" t="s">
        <v>3</v>
      </c>
      <c r="JLR6" t="s">
        <v>1</v>
      </c>
      <c r="JLS6" t="s">
        <v>1</v>
      </c>
      <c r="JLT6" t="s">
        <v>2</v>
      </c>
      <c r="JLU6" t="s">
        <v>2</v>
      </c>
      <c r="JLV6" t="s">
        <v>2</v>
      </c>
      <c r="JLW6" t="s">
        <v>2</v>
      </c>
      <c r="JLX6" t="s">
        <v>2</v>
      </c>
      <c r="JLY6" t="s">
        <v>2</v>
      </c>
      <c r="JLZ6" t="s">
        <v>1</v>
      </c>
      <c r="JMA6" t="s">
        <v>3</v>
      </c>
      <c r="JMB6" t="s">
        <v>2</v>
      </c>
      <c r="JMC6" t="s">
        <v>3</v>
      </c>
      <c r="JMD6" t="s">
        <v>2</v>
      </c>
      <c r="JME6" t="s">
        <v>2</v>
      </c>
      <c r="JMF6" t="s">
        <v>2</v>
      </c>
      <c r="JMG6" t="s">
        <v>1</v>
      </c>
      <c r="JMH6" t="s">
        <v>2</v>
      </c>
      <c r="JMI6" t="s">
        <v>2</v>
      </c>
      <c r="JMJ6" t="s">
        <v>2</v>
      </c>
      <c r="JMK6" t="s">
        <v>2</v>
      </c>
      <c r="JML6" t="s">
        <v>2</v>
      </c>
      <c r="JMM6" t="s">
        <v>1</v>
      </c>
      <c r="JMN6" t="s">
        <v>1</v>
      </c>
      <c r="JMO6" t="s">
        <v>2</v>
      </c>
      <c r="JMP6" t="s">
        <v>3</v>
      </c>
      <c r="JMQ6" t="s">
        <v>2</v>
      </c>
      <c r="JMR6" t="s">
        <v>1</v>
      </c>
      <c r="JMS6" t="s">
        <v>1</v>
      </c>
      <c r="JMT6" t="s">
        <v>3</v>
      </c>
      <c r="JMU6" t="s">
        <v>3</v>
      </c>
      <c r="JMV6" t="s">
        <v>3</v>
      </c>
      <c r="JMW6" t="s">
        <v>2</v>
      </c>
      <c r="JMX6" t="s">
        <v>2</v>
      </c>
      <c r="JMY6" t="s">
        <v>2</v>
      </c>
      <c r="JMZ6" t="s">
        <v>2</v>
      </c>
      <c r="JNA6" t="s">
        <v>1</v>
      </c>
      <c r="JNB6" t="s">
        <v>1</v>
      </c>
      <c r="JNC6" t="s">
        <v>2</v>
      </c>
      <c r="JND6" t="s">
        <v>2</v>
      </c>
      <c r="JNE6" t="s">
        <v>2</v>
      </c>
      <c r="JNF6" t="s">
        <v>2</v>
      </c>
      <c r="JNG6" t="s">
        <v>2</v>
      </c>
      <c r="JNH6" t="s">
        <v>1</v>
      </c>
      <c r="JNI6" t="s">
        <v>3</v>
      </c>
      <c r="JNJ6" t="s">
        <v>3</v>
      </c>
      <c r="JNK6" t="s">
        <v>2</v>
      </c>
      <c r="JNL6" t="s">
        <v>3</v>
      </c>
      <c r="JNM6" t="s">
        <v>3</v>
      </c>
      <c r="JNN6" t="s">
        <v>1</v>
      </c>
      <c r="JNO6" t="s">
        <v>2</v>
      </c>
      <c r="JNP6" t="s">
        <v>2</v>
      </c>
      <c r="JNQ6" t="s">
        <v>2</v>
      </c>
      <c r="JNR6" t="s">
        <v>2</v>
      </c>
      <c r="JNS6" t="s">
        <v>2</v>
      </c>
      <c r="JNT6" t="s">
        <v>1</v>
      </c>
      <c r="JNU6" t="s">
        <v>1</v>
      </c>
      <c r="JNV6" t="s">
        <v>2</v>
      </c>
      <c r="JNW6" t="s">
        <v>2</v>
      </c>
      <c r="JNX6" t="s">
        <v>2</v>
      </c>
      <c r="JNY6" t="s">
        <v>2</v>
      </c>
      <c r="JNZ6" t="s">
        <v>2</v>
      </c>
      <c r="JOA6" t="s">
        <v>1</v>
      </c>
      <c r="JOB6" t="s">
        <v>2</v>
      </c>
      <c r="JOC6" t="s">
        <v>3</v>
      </c>
      <c r="JOD6" t="s">
        <v>2</v>
      </c>
      <c r="JOE6" t="s">
        <v>2</v>
      </c>
      <c r="JOF6" t="s">
        <v>2</v>
      </c>
      <c r="JOG6" t="s">
        <v>2</v>
      </c>
      <c r="JOH6" t="s">
        <v>2</v>
      </c>
      <c r="JOI6" t="s">
        <v>3</v>
      </c>
      <c r="JOJ6" t="s">
        <v>2</v>
      </c>
      <c r="JOK6" t="s">
        <v>2</v>
      </c>
      <c r="JOL6" t="s">
        <v>1</v>
      </c>
      <c r="JOM6" t="s">
        <v>2</v>
      </c>
      <c r="JON6" t="s">
        <v>1</v>
      </c>
      <c r="JOO6" t="s">
        <v>2</v>
      </c>
      <c r="JOP6" t="s">
        <v>2</v>
      </c>
      <c r="JOQ6" t="s">
        <v>3</v>
      </c>
      <c r="JOR6" t="s">
        <v>2</v>
      </c>
      <c r="JOS6" t="s">
        <v>3</v>
      </c>
      <c r="JOT6" t="s">
        <v>2</v>
      </c>
      <c r="JOU6" t="s">
        <v>2</v>
      </c>
      <c r="JOV6" t="s">
        <v>2</v>
      </c>
      <c r="JOW6" t="s">
        <v>2</v>
      </c>
      <c r="JOX6" t="s">
        <v>1</v>
      </c>
      <c r="JOY6" t="s">
        <v>2</v>
      </c>
      <c r="JOZ6" t="s">
        <v>2</v>
      </c>
      <c r="JPA6" t="s">
        <v>1</v>
      </c>
      <c r="JPB6" t="s">
        <v>3</v>
      </c>
      <c r="JPC6" t="s">
        <v>2</v>
      </c>
      <c r="JPD6" t="s">
        <v>2</v>
      </c>
      <c r="JPE6" t="s">
        <v>2</v>
      </c>
      <c r="JPF6" t="s">
        <v>2</v>
      </c>
      <c r="JPG6" t="s">
        <v>1</v>
      </c>
      <c r="JPH6" t="s">
        <v>2</v>
      </c>
      <c r="JPI6" t="s">
        <v>2</v>
      </c>
      <c r="JPJ6" t="s">
        <v>2</v>
      </c>
      <c r="JPK6" t="s">
        <v>2</v>
      </c>
      <c r="JPL6" t="s">
        <v>3</v>
      </c>
      <c r="JPM6" t="s">
        <v>2</v>
      </c>
      <c r="JPN6" t="s">
        <v>3</v>
      </c>
      <c r="JPO6" t="s">
        <v>2</v>
      </c>
      <c r="JPP6" t="s">
        <v>2</v>
      </c>
      <c r="JPQ6" t="s">
        <v>2</v>
      </c>
      <c r="JPR6" t="s">
        <v>1</v>
      </c>
      <c r="JPS6" t="s">
        <v>2</v>
      </c>
      <c r="JPT6" t="s">
        <v>2</v>
      </c>
      <c r="JPU6" t="s">
        <v>2</v>
      </c>
      <c r="JPV6" t="s">
        <v>2</v>
      </c>
      <c r="JPW6" t="s">
        <v>1</v>
      </c>
      <c r="JPX6" t="s">
        <v>2</v>
      </c>
      <c r="JPY6" t="s">
        <v>2</v>
      </c>
      <c r="JPZ6" t="s">
        <v>3</v>
      </c>
      <c r="JQA6" t="s">
        <v>2</v>
      </c>
      <c r="JQB6" t="s">
        <v>1</v>
      </c>
      <c r="JQC6" t="s">
        <v>2</v>
      </c>
      <c r="JQD6" t="s">
        <v>3</v>
      </c>
      <c r="JQE6" t="s">
        <v>2</v>
      </c>
      <c r="JQF6" t="s">
        <v>2</v>
      </c>
      <c r="JQG6" t="s">
        <v>2</v>
      </c>
      <c r="JQH6" t="s">
        <v>2</v>
      </c>
      <c r="JQI6" t="s">
        <v>3</v>
      </c>
      <c r="JQJ6" t="s">
        <v>1</v>
      </c>
      <c r="JQK6" t="s">
        <v>3</v>
      </c>
      <c r="JQL6" t="s">
        <v>2</v>
      </c>
      <c r="JQM6" t="s">
        <v>2</v>
      </c>
      <c r="JQN6" t="s">
        <v>2</v>
      </c>
      <c r="JQO6" t="s">
        <v>3</v>
      </c>
      <c r="JQP6" t="s">
        <v>1</v>
      </c>
      <c r="JQQ6" t="s">
        <v>2</v>
      </c>
      <c r="JQR6" t="s">
        <v>1</v>
      </c>
      <c r="JQS6" t="s">
        <v>3</v>
      </c>
      <c r="JQT6" t="s">
        <v>2</v>
      </c>
      <c r="JQU6" t="s">
        <v>1</v>
      </c>
      <c r="JQV6" t="s">
        <v>2</v>
      </c>
      <c r="JQW6" t="s">
        <v>3</v>
      </c>
      <c r="JQX6" t="s">
        <v>2</v>
      </c>
      <c r="JQY6" t="s">
        <v>2</v>
      </c>
      <c r="JQZ6" t="s">
        <v>2</v>
      </c>
      <c r="JRA6" t="s">
        <v>2</v>
      </c>
      <c r="JRB6" t="s">
        <v>1</v>
      </c>
      <c r="JRC6" t="s">
        <v>2</v>
      </c>
      <c r="JRD6" t="s">
        <v>3</v>
      </c>
      <c r="JRE6" t="s">
        <v>2</v>
      </c>
      <c r="JRF6" t="s">
        <v>1</v>
      </c>
      <c r="JRG6" t="s">
        <v>2</v>
      </c>
      <c r="JRH6" t="s">
        <v>2</v>
      </c>
      <c r="JRI6" t="s">
        <v>3</v>
      </c>
      <c r="JRJ6" t="s">
        <v>2</v>
      </c>
      <c r="JRK6" t="s">
        <v>3</v>
      </c>
      <c r="JRL6" t="s">
        <v>2</v>
      </c>
      <c r="JRM6" t="s">
        <v>3</v>
      </c>
      <c r="JRN6" t="s">
        <v>2</v>
      </c>
      <c r="JRO6" t="s">
        <v>2</v>
      </c>
      <c r="JRP6" t="s">
        <v>2</v>
      </c>
      <c r="JRQ6" t="s">
        <v>2</v>
      </c>
      <c r="JRR6" t="s">
        <v>2</v>
      </c>
      <c r="JRS6" t="s">
        <v>2</v>
      </c>
      <c r="JRT6" t="s">
        <v>2</v>
      </c>
      <c r="JRU6" t="s">
        <v>2</v>
      </c>
      <c r="JRV6" t="s">
        <v>2</v>
      </c>
      <c r="JRW6" t="s">
        <v>2</v>
      </c>
      <c r="JRX6" t="s">
        <v>2</v>
      </c>
      <c r="JRY6" t="s">
        <v>2</v>
      </c>
      <c r="JRZ6" t="s">
        <v>2</v>
      </c>
      <c r="JSA6" t="s">
        <v>1</v>
      </c>
      <c r="JSB6" t="s">
        <v>2</v>
      </c>
      <c r="JSC6" t="s">
        <v>1</v>
      </c>
      <c r="JSD6" t="s">
        <v>2</v>
      </c>
      <c r="JSE6" t="s">
        <v>2</v>
      </c>
      <c r="JSF6" t="s">
        <v>2</v>
      </c>
      <c r="JSG6" t="s">
        <v>2</v>
      </c>
      <c r="JSH6" t="s">
        <v>2</v>
      </c>
      <c r="JSI6" t="s">
        <v>2</v>
      </c>
      <c r="JSJ6" t="s">
        <v>2</v>
      </c>
      <c r="JSK6" t="s">
        <v>2</v>
      </c>
      <c r="JSL6" t="s">
        <v>3</v>
      </c>
      <c r="JSM6" t="s">
        <v>2</v>
      </c>
      <c r="JSN6" t="s">
        <v>3</v>
      </c>
      <c r="JSO6" t="s">
        <v>2</v>
      </c>
      <c r="JSP6" t="s">
        <v>1</v>
      </c>
      <c r="JSQ6" t="s">
        <v>2</v>
      </c>
      <c r="JSR6" t="s">
        <v>2</v>
      </c>
      <c r="JSS6" t="s">
        <v>2</v>
      </c>
      <c r="JST6" t="s">
        <v>2</v>
      </c>
      <c r="JSU6" t="s">
        <v>1</v>
      </c>
      <c r="JSV6" t="s">
        <v>2</v>
      </c>
      <c r="JSW6" t="s">
        <v>2</v>
      </c>
      <c r="JSX6" t="s">
        <v>2</v>
      </c>
      <c r="JSY6" t="s">
        <v>1</v>
      </c>
      <c r="JSZ6" t="s">
        <v>2</v>
      </c>
      <c r="JTA6" t="s">
        <v>2</v>
      </c>
      <c r="JTB6" t="s">
        <v>2</v>
      </c>
      <c r="JTC6" t="s">
        <v>3</v>
      </c>
      <c r="JTD6" t="s">
        <v>2</v>
      </c>
      <c r="JTE6" t="s">
        <v>2</v>
      </c>
      <c r="JTF6" t="s">
        <v>3</v>
      </c>
      <c r="JTG6" t="s">
        <v>2</v>
      </c>
      <c r="JTH6" t="s">
        <v>2</v>
      </c>
      <c r="JTI6" t="s">
        <v>2</v>
      </c>
      <c r="JTJ6" t="s">
        <v>2</v>
      </c>
      <c r="JTK6" t="s">
        <v>2</v>
      </c>
      <c r="JTL6" t="s">
        <v>2</v>
      </c>
      <c r="JTM6" t="s">
        <v>2</v>
      </c>
      <c r="JTN6" t="s">
        <v>3</v>
      </c>
      <c r="JTO6" t="s">
        <v>2</v>
      </c>
      <c r="JTP6" t="s">
        <v>2</v>
      </c>
      <c r="JTQ6" t="s">
        <v>2</v>
      </c>
      <c r="JTR6" t="s">
        <v>2</v>
      </c>
      <c r="JTS6" t="s">
        <v>2</v>
      </c>
      <c r="JTT6" t="s">
        <v>2</v>
      </c>
      <c r="JTU6" t="s">
        <v>2</v>
      </c>
      <c r="JTV6" t="s">
        <v>2</v>
      </c>
      <c r="JTW6" t="s">
        <v>2</v>
      </c>
      <c r="JTX6" t="s">
        <v>2</v>
      </c>
      <c r="JTY6" t="s">
        <v>2</v>
      </c>
      <c r="JTZ6" t="s">
        <v>2</v>
      </c>
      <c r="JUA6" t="s">
        <v>2</v>
      </c>
      <c r="JUB6" t="s">
        <v>2</v>
      </c>
      <c r="JUC6" t="s">
        <v>1</v>
      </c>
      <c r="JUD6" t="s">
        <v>1</v>
      </c>
      <c r="JUE6" t="s">
        <v>2</v>
      </c>
      <c r="JUF6" t="s">
        <v>3</v>
      </c>
      <c r="JUG6" t="s">
        <v>2</v>
      </c>
      <c r="JUH6" t="s">
        <v>1</v>
      </c>
      <c r="JUI6" t="s">
        <v>2</v>
      </c>
      <c r="JUJ6" t="s">
        <v>2</v>
      </c>
      <c r="JUK6" t="s">
        <v>3</v>
      </c>
      <c r="JUL6" t="s">
        <v>2</v>
      </c>
      <c r="JUM6" t="s">
        <v>2</v>
      </c>
      <c r="JUN6" t="s">
        <v>2</v>
      </c>
      <c r="JUO6" t="s">
        <v>2</v>
      </c>
      <c r="JUP6" t="s">
        <v>2</v>
      </c>
      <c r="JUQ6" t="s">
        <v>2</v>
      </c>
      <c r="JUR6" t="s">
        <v>1</v>
      </c>
      <c r="JUS6" t="s">
        <v>3</v>
      </c>
      <c r="JUT6" t="s">
        <v>1</v>
      </c>
      <c r="JUU6" t="s">
        <v>2</v>
      </c>
      <c r="JUV6" t="s">
        <v>2</v>
      </c>
      <c r="JUW6" t="s">
        <v>2</v>
      </c>
      <c r="JUX6" t="s">
        <v>2</v>
      </c>
      <c r="JUY6" t="s">
        <v>2</v>
      </c>
      <c r="JUZ6" t="s">
        <v>2</v>
      </c>
      <c r="JVA6" t="s">
        <v>1</v>
      </c>
      <c r="JVB6" t="s">
        <v>2</v>
      </c>
      <c r="JVC6" t="s">
        <v>2</v>
      </c>
      <c r="JVD6" t="s">
        <v>2</v>
      </c>
      <c r="JVE6" t="s">
        <v>2</v>
      </c>
      <c r="JVF6" t="s">
        <v>3</v>
      </c>
      <c r="JVG6" t="s">
        <v>2</v>
      </c>
      <c r="JVH6" t="s">
        <v>1</v>
      </c>
      <c r="JVI6" t="s">
        <v>3</v>
      </c>
      <c r="JVJ6" t="s">
        <v>2</v>
      </c>
      <c r="JVK6" t="s">
        <v>2</v>
      </c>
      <c r="JVL6" t="s">
        <v>1</v>
      </c>
      <c r="JVM6" t="s">
        <v>2</v>
      </c>
      <c r="JVN6" t="s">
        <v>2</v>
      </c>
      <c r="JVO6" t="s">
        <v>1</v>
      </c>
      <c r="JVP6" t="s">
        <v>2</v>
      </c>
      <c r="JVQ6" t="s">
        <v>2</v>
      </c>
      <c r="JVR6" t="s">
        <v>2</v>
      </c>
      <c r="JVS6" t="s">
        <v>2</v>
      </c>
      <c r="JVT6" t="s">
        <v>2</v>
      </c>
      <c r="JVU6" t="s">
        <v>2</v>
      </c>
      <c r="JVV6" t="s">
        <v>1</v>
      </c>
      <c r="JVW6" t="s">
        <v>2</v>
      </c>
      <c r="JVX6" t="s">
        <v>2</v>
      </c>
      <c r="JVY6" t="s">
        <v>2</v>
      </c>
      <c r="JVZ6" t="s">
        <v>2</v>
      </c>
      <c r="JWA6" t="s">
        <v>2</v>
      </c>
      <c r="JWB6" t="s">
        <v>2</v>
      </c>
      <c r="JWC6" t="s">
        <v>2</v>
      </c>
      <c r="JWD6" t="s">
        <v>1</v>
      </c>
      <c r="JWE6" t="s">
        <v>2</v>
      </c>
      <c r="JWF6" t="s">
        <v>2</v>
      </c>
      <c r="JWG6" t="s">
        <v>2</v>
      </c>
      <c r="JWH6" t="s">
        <v>3</v>
      </c>
      <c r="JWI6" t="s">
        <v>1</v>
      </c>
      <c r="JWJ6" t="s">
        <v>2</v>
      </c>
      <c r="JWK6" t="s">
        <v>3</v>
      </c>
      <c r="JWL6" t="s">
        <v>2</v>
      </c>
      <c r="JWM6" t="s">
        <v>3</v>
      </c>
      <c r="JWN6" t="s">
        <v>3</v>
      </c>
      <c r="JWO6" t="s">
        <v>1</v>
      </c>
      <c r="JWP6" t="s">
        <v>2</v>
      </c>
      <c r="JWQ6" t="s">
        <v>2</v>
      </c>
      <c r="JWR6" t="s">
        <v>2</v>
      </c>
      <c r="JWS6" t="s">
        <v>2</v>
      </c>
      <c r="JWT6" t="s">
        <v>2</v>
      </c>
      <c r="JWU6" t="s">
        <v>2</v>
      </c>
      <c r="JWV6" t="s">
        <v>2</v>
      </c>
      <c r="JWW6" t="s">
        <v>2</v>
      </c>
      <c r="JWX6" t="s">
        <v>2</v>
      </c>
      <c r="JWY6" t="s">
        <v>2</v>
      </c>
      <c r="JWZ6" t="s">
        <v>1</v>
      </c>
      <c r="JXA6" t="s">
        <v>2</v>
      </c>
      <c r="JXB6" t="s">
        <v>2</v>
      </c>
      <c r="JXC6" t="s">
        <v>2</v>
      </c>
      <c r="JXD6" t="s">
        <v>2</v>
      </c>
      <c r="JXE6" t="s">
        <v>1</v>
      </c>
      <c r="JXF6" t="s">
        <v>3</v>
      </c>
      <c r="JXG6" t="s">
        <v>2</v>
      </c>
      <c r="JXH6" t="s">
        <v>2</v>
      </c>
      <c r="JXI6" t="s">
        <v>2</v>
      </c>
      <c r="JXJ6" t="s">
        <v>2</v>
      </c>
      <c r="JXK6" t="s">
        <v>1</v>
      </c>
      <c r="JXL6" t="s">
        <v>2</v>
      </c>
      <c r="JXM6" t="s">
        <v>2</v>
      </c>
      <c r="JXN6" t="s">
        <v>1</v>
      </c>
      <c r="JXO6" t="s">
        <v>1</v>
      </c>
      <c r="JXP6" t="s">
        <v>2</v>
      </c>
      <c r="JXQ6" t="s">
        <v>2</v>
      </c>
      <c r="JXR6" t="s">
        <v>2</v>
      </c>
      <c r="JXS6" t="s">
        <v>2</v>
      </c>
      <c r="JXT6" t="s">
        <v>2</v>
      </c>
      <c r="JXU6" t="s">
        <v>1</v>
      </c>
      <c r="JXV6" t="s">
        <v>2</v>
      </c>
      <c r="JXW6" t="s">
        <v>3</v>
      </c>
      <c r="JXX6" t="s">
        <v>2</v>
      </c>
      <c r="JXY6" t="s">
        <v>2</v>
      </c>
      <c r="JXZ6" t="s">
        <v>2</v>
      </c>
      <c r="JYA6" t="s">
        <v>1</v>
      </c>
      <c r="JYB6" t="s">
        <v>1</v>
      </c>
      <c r="JYC6" t="s">
        <v>2</v>
      </c>
      <c r="JYD6" t="s">
        <v>3</v>
      </c>
      <c r="JYE6" t="s">
        <v>2</v>
      </c>
      <c r="JYF6" t="s">
        <v>2</v>
      </c>
      <c r="JYG6" t="s">
        <v>3</v>
      </c>
      <c r="JYH6" t="s">
        <v>1</v>
      </c>
      <c r="JYI6" t="s">
        <v>1</v>
      </c>
      <c r="JYJ6" t="s">
        <v>1</v>
      </c>
      <c r="JYK6" t="s">
        <v>2</v>
      </c>
      <c r="JYL6" t="s">
        <v>2</v>
      </c>
      <c r="JYM6" t="s">
        <v>2</v>
      </c>
      <c r="JYN6" t="s">
        <v>2</v>
      </c>
      <c r="JYO6" t="s">
        <v>3</v>
      </c>
      <c r="JYP6" t="s">
        <v>3</v>
      </c>
      <c r="JYQ6" t="s">
        <v>2</v>
      </c>
      <c r="JYR6" t="s">
        <v>2</v>
      </c>
      <c r="JYS6" t="s">
        <v>2</v>
      </c>
      <c r="JYT6" t="s">
        <v>2</v>
      </c>
      <c r="JYU6" t="s">
        <v>2</v>
      </c>
      <c r="JYV6" t="s">
        <v>1</v>
      </c>
      <c r="JYW6" t="s">
        <v>3</v>
      </c>
      <c r="JYX6" t="s">
        <v>2</v>
      </c>
      <c r="JYY6" t="s">
        <v>2</v>
      </c>
      <c r="JYZ6" t="s">
        <v>3</v>
      </c>
      <c r="JZA6" t="s">
        <v>1</v>
      </c>
      <c r="JZB6" t="s">
        <v>2</v>
      </c>
      <c r="JZC6" t="s">
        <v>2</v>
      </c>
      <c r="JZD6" t="s">
        <v>1</v>
      </c>
      <c r="JZE6" t="s">
        <v>2</v>
      </c>
      <c r="JZF6" t="s">
        <v>2</v>
      </c>
      <c r="JZG6" t="s">
        <v>2</v>
      </c>
      <c r="JZH6" t="s">
        <v>1</v>
      </c>
      <c r="JZI6" t="s">
        <v>1</v>
      </c>
      <c r="JZJ6" t="s">
        <v>2</v>
      </c>
      <c r="JZK6" t="s">
        <v>2</v>
      </c>
      <c r="JZL6" t="s">
        <v>2</v>
      </c>
      <c r="JZM6" t="s">
        <v>2</v>
      </c>
      <c r="JZN6" t="s">
        <v>2</v>
      </c>
      <c r="JZO6" t="s">
        <v>3</v>
      </c>
      <c r="JZP6" t="s">
        <v>2</v>
      </c>
      <c r="JZQ6" t="s">
        <v>3</v>
      </c>
      <c r="JZR6" t="s">
        <v>2</v>
      </c>
      <c r="JZS6" t="s">
        <v>2</v>
      </c>
      <c r="JZT6" t="s">
        <v>2</v>
      </c>
      <c r="JZU6" t="s">
        <v>1</v>
      </c>
      <c r="JZV6" t="s">
        <v>3</v>
      </c>
      <c r="JZW6" t="s">
        <v>2</v>
      </c>
      <c r="JZX6" t="s">
        <v>3</v>
      </c>
      <c r="JZY6" t="s">
        <v>2</v>
      </c>
      <c r="JZZ6" t="s">
        <v>1</v>
      </c>
      <c r="KAA6" t="s">
        <v>2</v>
      </c>
      <c r="KAB6" t="s">
        <v>2</v>
      </c>
      <c r="KAC6" t="s">
        <v>2</v>
      </c>
      <c r="KAD6" t="s">
        <v>2</v>
      </c>
      <c r="KAE6" t="s">
        <v>3</v>
      </c>
      <c r="KAF6" t="s">
        <v>2</v>
      </c>
      <c r="KAG6" t="s">
        <v>3</v>
      </c>
      <c r="KAH6" t="s">
        <v>2</v>
      </c>
      <c r="KAI6" t="s">
        <v>2</v>
      </c>
      <c r="KAJ6" t="s">
        <v>2</v>
      </c>
      <c r="KAK6" t="s">
        <v>2</v>
      </c>
      <c r="KAL6" t="s">
        <v>2</v>
      </c>
      <c r="KAM6" t="s">
        <v>1</v>
      </c>
      <c r="KAN6" t="s">
        <v>1</v>
      </c>
      <c r="KAO6" t="s">
        <v>1</v>
      </c>
      <c r="KAP6" t="s">
        <v>3</v>
      </c>
      <c r="KAQ6" t="s">
        <v>2</v>
      </c>
      <c r="KAR6" t="s">
        <v>2</v>
      </c>
      <c r="KAS6" t="s">
        <v>2</v>
      </c>
      <c r="KAT6" t="s">
        <v>2</v>
      </c>
      <c r="KAU6" t="s">
        <v>3</v>
      </c>
      <c r="KAV6" t="s">
        <v>2</v>
      </c>
      <c r="KAW6" t="s">
        <v>2</v>
      </c>
      <c r="KAX6" t="s">
        <v>2</v>
      </c>
      <c r="KAY6" t="s">
        <v>2</v>
      </c>
      <c r="KAZ6" t="s">
        <v>3</v>
      </c>
      <c r="KBA6" t="s">
        <v>2</v>
      </c>
      <c r="KBB6" t="s">
        <v>2</v>
      </c>
      <c r="KBC6" t="s">
        <v>2</v>
      </c>
      <c r="KBD6" t="s">
        <v>2</v>
      </c>
      <c r="KBE6" t="s">
        <v>3</v>
      </c>
      <c r="KBF6" t="s">
        <v>3</v>
      </c>
      <c r="KBG6" t="s">
        <v>2</v>
      </c>
      <c r="KBH6" t="s">
        <v>1</v>
      </c>
      <c r="KBI6" t="s">
        <v>3</v>
      </c>
      <c r="KBJ6" t="s">
        <v>2</v>
      </c>
      <c r="KBK6" t="s">
        <v>3</v>
      </c>
      <c r="KBL6" t="s">
        <v>2</v>
      </c>
      <c r="KBM6" t="s">
        <v>2</v>
      </c>
      <c r="KBN6" t="s">
        <v>3</v>
      </c>
      <c r="KBO6" t="s">
        <v>2</v>
      </c>
      <c r="KBP6" t="s">
        <v>1</v>
      </c>
      <c r="KBQ6" t="s">
        <v>2</v>
      </c>
      <c r="KBR6" t="s">
        <v>1</v>
      </c>
      <c r="KBS6" t="s">
        <v>2</v>
      </c>
      <c r="KBT6" t="s">
        <v>2</v>
      </c>
      <c r="KBU6" t="s">
        <v>2</v>
      </c>
      <c r="KBV6" t="s">
        <v>2</v>
      </c>
      <c r="KBW6" t="s">
        <v>1</v>
      </c>
      <c r="KBX6" t="s">
        <v>3</v>
      </c>
      <c r="KBY6" t="s">
        <v>2</v>
      </c>
      <c r="KBZ6" t="s">
        <v>2</v>
      </c>
      <c r="KCA6" t="s">
        <v>2</v>
      </c>
      <c r="KCB6" t="s">
        <v>1</v>
      </c>
      <c r="KCC6" t="s">
        <v>2</v>
      </c>
      <c r="KCD6" t="s">
        <v>1</v>
      </c>
      <c r="KCE6" t="s">
        <v>3</v>
      </c>
      <c r="KCF6" t="s">
        <v>1</v>
      </c>
      <c r="KCG6" t="s">
        <v>2</v>
      </c>
      <c r="KCH6" t="s">
        <v>3</v>
      </c>
      <c r="KCI6" t="s">
        <v>1</v>
      </c>
      <c r="KCJ6" t="s">
        <v>2</v>
      </c>
      <c r="KCK6" t="s">
        <v>3</v>
      </c>
      <c r="KCL6" t="s">
        <v>2</v>
      </c>
      <c r="KCM6" t="s">
        <v>2</v>
      </c>
      <c r="KCN6" t="s">
        <v>3</v>
      </c>
      <c r="KCO6" t="s">
        <v>2</v>
      </c>
      <c r="KCP6" t="s">
        <v>3</v>
      </c>
      <c r="KCQ6" t="s">
        <v>2</v>
      </c>
      <c r="KCR6" t="s">
        <v>2</v>
      </c>
      <c r="KCS6" t="s">
        <v>2</v>
      </c>
      <c r="KCT6" t="s">
        <v>3</v>
      </c>
      <c r="KCU6" t="s">
        <v>3</v>
      </c>
      <c r="KCV6" t="s">
        <v>2</v>
      </c>
      <c r="KCW6" t="s">
        <v>2</v>
      </c>
      <c r="KCX6" t="s">
        <v>2</v>
      </c>
      <c r="KCY6" t="s">
        <v>2</v>
      </c>
      <c r="KCZ6" t="s">
        <v>2</v>
      </c>
      <c r="KDA6" t="s">
        <v>1</v>
      </c>
      <c r="KDB6" t="s">
        <v>2</v>
      </c>
      <c r="KDC6" t="s">
        <v>2</v>
      </c>
      <c r="KDD6" t="s">
        <v>2</v>
      </c>
      <c r="KDE6" t="s">
        <v>3</v>
      </c>
      <c r="KDF6" t="s">
        <v>2</v>
      </c>
      <c r="KDG6" t="s">
        <v>2</v>
      </c>
      <c r="KDH6" t="s">
        <v>2</v>
      </c>
      <c r="KDI6" t="s">
        <v>1</v>
      </c>
      <c r="KDJ6" t="s">
        <v>2</v>
      </c>
      <c r="KDK6" t="s">
        <v>1</v>
      </c>
      <c r="KDL6" t="s">
        <v>2</v>
      </c>
      <c r="KDM6" t="s">
        <v>2</v>
      </c>
      <c r="KDN6" t="s">
        <v>2</v>
      </c>
      <c r="KDO6" t="s">
        <v>3</v>
      </c>
      <c r="KDP6" t="s">
        <v>2</v>
      </c>
      <c r="KDQ6" t="s">
        <v>1</v>
      </c>
      <c r="KDR6" t="s">
        <v>2</v>
      </c>
      <c r="KDS6" t="s">
        <v>2</v>
      </c>
      <c r="KDT6" t="s">
        <v>2</v>
      </c>
      <c r="KDU6" t="s">
        <v>2</v>
      </c>
      <c r="KDV6" t="s">
        <v>2</v>
      </c>
      <c r="KDW6" t="s">
        <v>2</v>
      </c>
      <c r="KDX6" t="s">
        <v>1</v>
      </c>
      <c r="KDY6" t="s">
        <v>2</v>
      </c>
      <c r="KDZ6" t="s">
        <v>2</v>
      </c>
      <c r="KEA6" t="s">
        <v>3</v>
      </c>
      <c r="KEB6" t="s">
        <v>1</v>
      </c>
      <c r="KEC6" t="s">
        <v>3</v>
      </c>
      <c r="KED6" t="s">
        <v>1</v>
      </c>
      <c r="KEE6" t="s">
        <v>2</v>
      </c>
      <c r="KEF6" t="s">
        <v>2</v>
      </c>
      <c r="KEG6" t="s">
        <v>2</v>
      </c>
      <c r="KEH6" t="s">
        <v>2</v>
      </c>
      <c r="KEI6" t="s">
        <v>1</v>
      </c>
      <c r="KEJ6" t="s">
        <v>2</v>
      </c>
      <c r="KEK6" t="s">
        <v>2</v>
      </c>
      <c r="KEL6" t="s">
        <v>2</v>
      </c>
      <c r="KEM6" t="s">
        <v>2</v>
      </c>
      <c r="KEN6" t="s">
        <v>2</v>
      </c>
      <c r="KEO6" t="s">
        <v>3</v>
      </c>
      <c r="KEP6" t="s">
        <v>1</v>
      </c>
      <c r="KEQ6" t="s">
        <v>3</v>
      </c>
      <c r="KER6" t="s">
        <v>2</v>
      </c>
      <c r="KES6" t="s">
        <v>2</v>
      </c>
      <c r="KET6" t="s">
        <v>3</v>
      </c>
      <c r="KEU6" t="s">
        <v>1</v>
      </c>
      <c r="KEV6" t="s">
        <v>1</v>
      </c>
      <c r="KEW6" t="s">
        <v>2</v>
      </c>
      <c r="KEX6" t="s">
        <v>2</v>
      </c>
      <c r="KEY6" t="s">
        <v>2</v>
      </c>
      <c r="KEZ6" t="s">
        <v>2</v>
      </c>
      <c r="KFA6" t="s">
        <v>2</v>
      </c>
      <c r="KFB6" t="s">
        <v>1</v>
      </c>
      <c r="KFC6" t="s">
        <v>2</v>
      </c>
      <c r="KFD6" t="s">
        <v>2</v>
      </c>
      <c r="KFE6" t="s">
        <v>2</v>
      </c>
      <c r="KFF6" t="s">
        <v>2</v>
      </c>
      <c r="KFG6" t="s">
        <v>2</v>
      </c>
      <c r="KFH6" t="s">
        <v>2</v>
      </c>
      <c r="KFI6" t="s">
        <v>1</v>
      </c>
      <c r="KFJ6" t="s">
        <v>2</v>
      </c>
      <c r="KFK6" t="s">
        <v>3</v>
      </c>
      <c r="KFL6" t="s">
        <v>2</v>
      </c>
      <c r="KFM6" t="s">
        <v>2</v>
      </c>
      <c r="KFN6" t="s">
        <v>2</v>
      </c>
      <c r="KFO6" t="s">
        <v>3</v>
      </c>
      <c r="KFP6" t="s">
        <v>3</v>
      </c>
      <c r="KFQ6" t="s">
        <v>1</v>
      </c>
      <c r="KFR6" t="s">
        <v>3</v>
      </c>
      <c r="KFS6" t="s">
        <v>2</v>
      </c>
      <c r="KFT6" t="s">
        <v>3</v>
      </c>
      <c r="KFU6" t="s">
        <v>1</v>
      </c>
      <c r="KFV6" t="s">
        <v>1</v>
      </c>
      <c r="KFW6" t="s">
        <v>2</v>
      </c>
      <c r="KFX6" t="s">
        <v>2</v>
      </c>
      <c r="KFY6" t="s">
        <v>2</v>
      </c>
      <c r="KFZ6" t="s">
        <v>2</v>
      </c>
      <c r="KGA6" t="s">
        <v>1</v>
      </c>
      <c r="KGB6" t="s">
        <v>2</v>
      </c>
      <c r="KGC6" t="s">
        <v>2</v>
      </c>
      <c r="KGD6" t="s">
        <v>2</v>
      </c>
      <c r="KGE6" t="s">
        <v>2</v>
      </c>
      <c r="KGF6" t="s">
        <v>2</v>
      </c>
      <c r="KGG6" t="s">
        <v>2</v>
      </c>
      <c r="KGH6" t="s">
        <v>1</v>
      </c>
      <c r="KGI6" t="s">
        <v>2</v>
      </c>
      <c r="KGJ6" t="s">
        <v>3</v>
      </c>
      <c r="KGK6" t="s">
        <v>2</v>
      </c>
      <c r="KGL6" t="s">
        <v>2</v>
      </c>
      <c r="KGM6" t="s">
        <v>2</v>
      </c>
      <c r="KGN6" t="s">
        <v>2</v>
      </c>
      <c r="KGO6" t="s">
        <v>2</v>
      </c>
      <c r="KGP6" t="s">
        <v>2</v>
      </c>
      <c r="KGQ6" t="s">
        <v>2</v>
      </c>
      <c r="KGR6" t="s">
        <v>2</v>
      </c>
      <c r="KGS6" t="s">
        <v>1</v>
      </c>
      <c r="KGT6" t="s">
        <v>2</v>
      </c>
      <c r="KGU6" t="s">
        <v>2</v>
      </c>
      <c r="KGV6" t="s">
        <v>2</v>
      </c>
      <c r="KGW6" t="s">
        <v>1</v>
      </c>
      <c r="KGX6" t="s">
        <v>2</v>
      </c>
      <c r="KGY6" t="s">
        <v>3</v>
      </c>
      <c r="KGZ6" t="s">
        <v>3</v>
      </c>
      <c r="KHA6" t="s">
        <v>2</v>
      </c>
      <c r="KHB6" t="s">
        <v>2</v>
      </c>
      <c r="KHC6" t="s">
        <v>3</v>
      </c>
      <c r="KHD6" t="s">
        <v>2</v>
      </c>
      <c r="KHE6" t="s">
        <v>3</v>
      </c>
      <c r="KHF6" t="s">
        <v>2</v>
      </c>
      <c r="KHG6" t="s">
        <v>2</v>
      </c>
      <c r="KHH6" t="s">
        <v>2</v>
      </c>
      <c r="KHI6" t="s">
        <v>2</v>
      </c>
      <c r="KHJ6" t="s">
        <v>3</v>
      </c>
      <c r="KHK6" t="s">
        <v>2</v>
      </c>
      <c r="KHL6" t="s">
        <v>1</v>
      </c>
      <c r="KHM6" t="s">
        <v>2</v>
      </c>
      <c r="KHN6" t="s">
        <v>2</v>
      </c>
      <c r="KHO6" t="s">
        <v>2</v>
      </c>
      <c r="KHP6" t="s">
        <v>2</v>
      </c>
      <c r="KHQ6" t="s">
        <v>1</v>
      </c>
      <c r="KHR6" t="s">
        <v>1</v>
      </c>
      <c r="KHS6" t="s">
        <v>2</v>
      </c>
      <c r="KHT6" t="s">
        <v>2</v>
      </c>
      <c r="KHU6" t="s">
        <v>2</v>
      </c>
      <c r="KHV6" t="s">
        <v>1</v>
      </c>
      <c r="KHW6" t="s">
        <v>3</v>
      </c>
      <c r="KHX6" t="s">
        <v>3</v>
      </c>
      <c r="KHY6" t="s">
        <v>3</v>
      </c>
      <c r="KHZ6" t="s">
        <v>3</v>
      </c>
      <c r="KIA6" t="s">
        <v>2</v>
      </c>
      <c r="KIB6" t="s">
        <v>2</v>
      </c>
      <c r="KIC6" t="s">
        <v>1</v>
      </c>
      <c r="KID6" t="s">
        <v>2</v>
      </c>
      <c r="KIE6" t="s">
        <v>1</v>
      </c>
      <c r="KIF6" t="s">
        <v>2</v>
      </c>
      <c r="KIG6" t="s">
        <v>2</v>
      </c>
      <c r="KIH6" t="s">
        <v>1</v>
      </c>
      <c r="KII6" t="s">
        <v>2</v>
      </c>
      <c r="KIJ6" t="s">
        <v>2</v>
      </c>
      <c r="KIK6" t="s">
        <v>2</v>
      </c>
      <c r="KIL6" t="s">
        <v>2</v>
      </c>
      <c r="KIM6" t="s">
        <v>2</v>
      </c>
      <c r="KIN6" t="s">
        <v>1</v>
      </c>
      <c r="KIO6" t="s">
        <v>1</v>
      </c>
      <c r="KIP6" t="s">
        <v>2</v>
      </c>
      <c r="KIQ6" t="s">
        <v>3</v>
      </c>
      <c r="KIR6" t="s">
        <v>2</v>
      </c>
      <c r="KIS6" t="s">
        <v>2</v>
      </c>
      <c r="KIT6" t="s">
        <v>3</v>
      </c>
      <c r="KIU6" t="s">
        <v>2</v>
      </c>
      <c r="KIV6" t="s">
        <v>2</v>
      </c>
      <c r="KIW6" t="s">
        <v>2</v>
      </c>
      <c r="KIX6" t="s">
        <v>2</v>
      </c>
      <c r="KIY6" t="s">
        <v>1</v>
      </c>
      <c r="KIZ6" t="s">
        <v>2</v>
      </c>
      <c r="KJA6" t="s">
        <v>2</v>
      </c>
      <c r="KJB6" t="s">
        <v>1</v>
      </c>
      <c r="KJC6" t="s">
        <v>3</v>
      </c>
      <c r="KJD6" t="s">
        <v>2</v>
      </c>
      <c r="KJE6" t="s">
        <v>2</v>
      </c>
      <c r="KJF6" t="s">
        <v>2</v>
      </c>
      <c r="KJG6" t="s">
        <v>2</v>
      </c>
      <c r="KJH6" t="s">
        <v>2</v>
      </c>
      <c r="KJI6" t="s">
        <v>2</v>
      </c>
      <c r="KJJ6" t="s">
        <v>2</v>
      </c>
      <c r="KJK6" t="s">
        <v>3</v>
      </c>
      <c r="KJL6" t="s">
        <v>2</v>
      </c>
      <c r="KJM6" t="s">
        <v>2</v>
      </c>
      <c r="KJN6" t="s">
        <v>2</v>
      </c>
      <c r="KJO6" t="s">
        <v>1</v>
      </c>
      <c r="KJP6" t="s">
        <v>3</v>
      </c>
      <c r="KJQ6" t="s">
        <v>2</v>
      </c>
      <c r="KJR6" t="s">
        <v>2</v>
      </c>
      <c r="KJS6" t="s">
        <v>2</v>
      </c>
      <c r="KJT6" t="s">
        <v>2</v>
      </c>
      <c r="KJU6" t="s">
        <v>1</v>
      </c>
      <c r="KJV6" t="s">
        <v>3</v>
      </c>
      <c r="KJW6" t="s">
        <v>1</v>
      </c>
      <c r="KJX6" t="s">
        <v>3</v>
      </c>
      <c r="KJY6" t="s">
        <v>2</v>
      </c>
      <c r="KJZ6" t="s">
        <v>2</v>
      </c>
      <c r="KKA6" t="s">
        <v>2</v>
      </c>
      <c r="KKB6" t="s">
        <v>2</v>
      </c>
      <c r="KKC6" t="s">
        <v>1</v>
      </c>
      <c r="KKD6" t="s">
        <v>3</v>
      </c>
      <c r="KKE6" t="s">
        <v>2</v>
      </c>
      <c r="KKF6" t="s">
        <v>2</v>
      </c>
      <c r="KKG6" t="s">
        <v>3</v>
      </c>
      <c r="KKH6" t="s">
        <v>2</v>
      </c>
      <c r="KKI6" t="s">
        <v>1</v>
      </c>
      <c r="KKJ6" t="s">
        <v>3</v>
      </c>
      <c r="KKK6" t="s">
        <v>3</v>
      </c>
      <c r="KKL6" t="s">
        <v>2</v>
      </c>
      <c r="KKM6" t="s">
        <v>2</v>
      </c>
      <c r="KKN6" t="s">
        <v>3</v>
      </c>
      <c r="KKO6" t="s">
        <v>2</v>
      </c>
      <c r="KKP6" t="s">
        <v>1</v>
      </c>
      <c r="KKQ6" t="s">
        <v>2</v>
      </c>
      <c r="KKR6" t="s">
        <v>2</v>
      </c>
      <c r="KKS6" t="s">
        <v>2</v>
      </c>
      <c r="KKT6" t="s">
        <v>2</v>
      </c>
      <c r="KKU6" t="s">
        <v>2</v>
      </c>
      <c r="KKV6" t="s">
        <v>3</v>
      </c>
      <c r="KKW6" t="s">
        <v>2</v>
      </c>
      <c r="KKX6" t="s">
        <v>2</v>
      </c>
      <c r="KKY6" t="s">
        <v>2</v>
      </c>
      <c r="KKZ6" t="s">
        <v>2</v>
      </c>
      <c r="KLA6" t="s">
        <v>2</v>
      </c>
      <c r="KLB6" t="s">
        <v>2</v>
      </c>
      <c r="KLC6" t="s">
        <v>1</v>
      </c>
      <c r="KLD6" t="s">
        <v>2</v>
      </c>
      <c r="KLE6" t="s">
        <v>3</v>
      </c>
      <c r="KLF6" t="s">
        <v>2</v>
      </c>
      <c r="KLG6" t="s">
        <v>2</v>
      </c>
      <c r="KLH6" t="s">
        <v>2</v>
      </c>
      <c r="KLI6" t="s">
        <v>3</v>
      </c>
      <c r="KLJ6" t="s">
        <v>1</v>
      </c>
      <c r="KLK6" t="s">
        <v>3</v>
      </c>
      <c r="KLL6" t="s">
        <v>1</v>
      </c>
      <c r="KLM6" t="s">
        <v>2</v>
      </c>
      <c r="KLN6" t="s">
        <v>2</v>
      </c>
      <c r="KLO6" t="s">
        <v>3</v>
      </c>
      <c r="KLP6" t="s">
        <v>3</v>
      </c>
      <c r="KLQ6" t="s">
        <v>2</v>
      </c>
      <c r="KLR6" t="s">
        <v>2</v>
      </c>
      <c r="KLS6" t="s">
        <v>2</v>
      </c>
      <c r="KLT6" t="s">
        <v>2</v>
      </c>
      <c r="KLU6" t="s">
        <v>1</v>
      </c>
      <c r="KLV6" t="s">
        <v>1</v>
      </c>
      <c r="KLW6" t="s">
        <v>2</v>
      </c>
      <c r="KLX6" t="s">
        <v>2</v>
      </c>
      <c r="KLY6" t="s">
        <v>2</v>
      </c>
      <c r="KLZ6" t="s">
        <v>3</v>
      </c>
      <c r="KMA6" t="s">
        <v>2</v>
      </c>
      <c r="KMB6" t="s">
        <v>1</v>
      </c>
      <c r="KMC6" t="s">
        <v>2</v>
      </c>
      <c r="KMD6" t="s">
        <v>2</v>
      </c>
      <c r="KME6" t="s">
        <v>2</v>
      </c>
      <c r="KMF6" t="s">
        <v>2</v>
      </c>
      <c r="KMG6" t="s">
        <v>2</v>
      </c>
      <c r="KMH6" t="s">
        <v>2</v>
      </c>
      <c r="KMI6" t="s">
        <v>2</v>
      </c>
      <c r="KMJ6" t="s">
        <v>2</v>
      </c>
      <c r="KMK6" t="s">
        <v>2</v>
      </c>
      <c r="KML6" t="s">
        <v>2</v>
      </c>
      <c r="KMM6" t="s">
        <v>2</v>
      </c>
      <c r="KMN6" t="s">
        <v>2</v>
      </c>
      <c r="KMO6" t="s">
        <v>2</v>
      </c>
      <c r="KMP6" t="s">
        <v>1</v>
      </c>
      <c r="KMQ6" t="s">
        <v>3</v>
      </c>
      <c r="KMR6" t="s">
        <v>2</v>
      </c>
      <c r="KMS6" t="s">
        <v>2</v>
      </c>
      <c r="KMT6" t="s">
        <v>2</v>
      </c>
      <c r="KMU6" t="s">
        <v>2</v>
      </c>
      <c r="KMV6" t="s">
        <v>3</v>
      </c>
      <c r="KMW6" t="s">
        <v>2</v>
      </c>
      <c r="KMX6" t="s">
        <v>2</v>
      </c>
      <c r="KMY6" t="s">
        <v>3</v>
      </c>
      <c r="KMZ6" t="s">
        <v>2</v>
      </c>
      <c r="KNA6" t="s">
        <v>2</v>
      </c>
      <c r="KNB6" t="s">
        <v>1</v>
      </c>
      <c r="KNC6" t="s">
        <v>2</v>
      </c>
      <c r="KND6" t="s">
        <v>2</v>
      </c>
      <c r="KNE6" t="s">
        <v>2</v>
      </c>
      <c r="KNF6" t="s">
        <v>3</v>
      </c>
      <c r="KNG6" t="s">
        <v>2</v>
      </c>
      <c r="KNH6" t="s">
        <v>2</v>
      </c>
      <c r="KNI6" t="s">
        <v>2</v>
      </c>
      <c r="KNJ6" t="s">
        <v>2</v>
      </c>
      <c r="KNK6" t="s">
        <v>3</v>
      </c>
      <c r="KNL6" t="s">
        <v>3</v>
      </c>
      <c r="KNM6" t="s">
        <v>3</v>
      </c>
      <c r="KNN6" t="s">
        <v>2</v>
      </c>
      <c r="KNO6" t="s">
        <v>2</v>
      </c>
      <c r="KNP6" t="s">
        <v>1</v>
      </c>
      <c r="KNQ6" t="s">
        <v>2</v>
      </c>
      <c r="KNR6" t="s">
        <v>1</v>
      </c>
      <c r="KNS6" t="s">
        <v>2</v>
      </c>
      <c r="KNT6" t="s">
        <v>3</v>
      </c>
      <c r="KNU6" t="s">
        <v>2</v>
      </c>
      <c r="KNV6" t="s">
        <v>3</v>
      </c>
      <c r="KNW6" t="s">
        <v>2</v>
      </c>
      <c r="KNX6" t="s">
        <v>2</v>
      </c>
      <c r="KNY6" t="s">
        <v>3</v>
      </c>
      <c r="KNZ6" t="s">
        <v>2</v>
      </c>
      <c r="KOA6" t="s">
        <v>2</v>
      </c>
      <c r="KOB6" t="s">
        <v>2</v>
      </c>
      <c r="KOC6" t="s">
        <v>2</v>
      </c>
      <c r="KOD6" t="s">
        <v>2</v>
      </c>
      <c r="KOE6" t="s">
        <v>2</v>
      </c>
      <c r="KOF6" t="s">
        <v>1</v>
      </c>
      <c r="KOG6" t="s">
        <v>2</v>
      </c>
      <c r="KOH6" t="s">
        <v>1</v>
      </c>
      <c r="KOI6" t="s">
        <v>3</v>
      </c>
      <c r="KOJ6" t="s">
        <v>2</v>
      </c>
      <c r="KOK6" t="s">
        <v>1</v>
      </c>
      <c r="KOL6" t="s">
        <v>2</v>
      </c>
      <c r="KOM6" t="s">
        <v>3</v>
      </c>
      <c r="KON6" t="s">
        <v>3</v>
      </c>
      <c r="KOO6" t="s">
        <v>2</v>
      </c>
      <c r="KOP6" t="s">
        <v>2</v>
      </c>
      <c r="KOQ6" t="s">
        <v>2</v>
      </c>
      <c r="KOR6" t="s">
        <v>2</v>
      </c>
      <c r="KOS6" t="s">
        <v>3</v>
      </c>
      <c r="KOT6" t="s">
        <v>2</v>
      </c>
      <c r="KOU6" t="s">
        <v>2</v>
      </c>
      <c r="KOV6" t="s">
        <v>3</v>
      </c>
      <c r="KOW6" t="s">
        <v>1</v>
      </c>
      <c r="KOX6" t="s">
        <v>2</v>
      </c>
      <c r="KOY6" t="s">
        <v>3</v>
      </c>
      <c r="KOZ6" t="s">
        <v>2</v>
      </c>
      <c r="KPA6" t="s">
        <v>2</v>
      </c>
      <c r="KPB6" t="s">
        <v>2</v>
      </c>
      <c r="KPC6" t="s">
        <v>2</v>
      </c>
      <c r="KPD6" t="s">
        <v>2</v>
      </c>
      <c r="KPE6" t="s">
        <v>3</v>
      </c>
      <c r="KPF6" t="s">
        <v>2</v>
      </c>
      <c r="KPG6" t="s">
        <v>2</v>
      </c>
      <c r="KPH6" t="s">
        <v>2</v>
      </c>
      <c r="KPI6" t="s">
        <v>1</v>
      </c>
      <c r="KPJ6" t="s">
        <v>2</v>
      </c>
      <c r="KPK6" t="s">
        <v>2</v>
      </c>
      <c r="KPL6" t="s">
        <v>1</v>
      </c>
      <c r="KPM6" t="s">
        <v>2</v>
      </c>
      <c r="KPN6" t="s">
        <v>2</v>
      </c>
      <c r="KPO6" t="s">
        <v>2</v>
      </c>
      <c r="KPP6" t="s">
        <v>1</v>
      </c>
      <c r="KPQ6" t="s">
        <v>3</v>
      </c>
      <c r="KPR6" t="s">
        <v>1</v>
      </c>
      <c r="KPS6" t="s">
        <v>2</v>
      </c>
      <c r="KPT6" t="s">
        <v>2</v>
      </c>
      <c r="KPU6" t="s">
        <v>2</v>
      </c>
      <c r="KPV6" t="s">
        <v>2</v>
      </c>
      <c r="KPW6" t="s">
        <v>1</v>
      </c>
      <c r="KPX6" t="s">
        <v>3</v>
      </c>
      <c r="KPY6" t="s">
        <v>2</v>
      </c>
      <c r="KPZ6" t="s">
        <v>2</v>
      </c>
      <c r="KQA6" t="s">
        <v>2</v>
      </c>
      <c r="KQB6" t="s">
        <v>2</v>
      </c>
      <c r="KQC6" t="s">
        <v>2</v>
      </c>
      <c r="KQD6" t="s">
        <v>3</v>
      </c>
      <c r="KQE6" t="s">
        <v>2</v>
      </c>
      <c r="KQF6" t="s">
        <v>2</v>
      </c>
      <c r="KQG6" t="s">
        <v>2</v>
      </c>
      <c r="KQH6" t="s">
        <v>1</v>
      </c>
      <c r="KQI6" t="s">
        <v>3</v>
      </c>
      <c r="KQJ6" t="s">
        <v>1</v>
      </c>
      <c r="KQK6" t="s">
        <v>2</v>
      </c>
      <c r="KQL6" t="s">
        <v>1</v>
      </c>
      <c r="KQM6" t="s">
        <v>2</v>
      </c>
      <c r="KQN6" t="s">
        <v>2</v>
      </c>
      <c r="KQO6" t="s">
        <v>2</v>
      </c>
      <c r="KQP6" t="s">
        <v>2</v>
      </c>
      <c r="KQQ6" t="s">
        <v>2</v>
      </c>
      <c r="KQR6" t="s">
        <v>2</v>
      </c>
      <c r="KQS6" t="s">
        <v>2</v>
      </c>
      <c r="KQT6" t="s">
        <v>2</v>
      </c>
      <c r="KQU6" t="s">
        <v>2</v>
      </c>
      <c r="KQV6" t="s">
        <v>2</v>
      </c>
      <c r="KQW6" t="s">
        <v>2</v>
      </c>
      <c r="KQX6" t="s">
        <v>2</v>
      </c>
      <c r="KQY6" t="s">
        <v>2</v>
      </c>
      <c r="KQZ6" t="s">
        <v>2</v>
      </c>
      <c r="KRA6" t="s">
        <v>2</v>
      </c>
      <c r="KRB6" t="s">
        <v>2</v>
      </c>
      <c r="KRC6" t="s">
        <v>3</v>
      </c>
      <c r="KRD6" t="s">
        <v>2</v>
      </c>
      <c r="KRE6" t="s">
        <v>2</v>
      </c>
      <c r="KRF6" t="s">
        <v>1</v>
      </c>
      <c r="KRG6" t="s">
        <v>2</v>
      </c>
      <c r="KRH6" t="s">
        <v>1</v>
      </c>
      <c r="KRI6" t="s">
        <v>2</v>
      </c>
      <c r="KRJ6" t="s">
        <v>2</v>
      </c>
      <c r="KRK6" t="s">
        <v>2</v>
      </c>
      <c r="KRL6" t="s">
        <v>2</v>
      </c>
      <c r="KRM6" t="s">
        <v>2</v>
      </c>
      <c r="KRN6" t="s">
        <v>2</v>
      </c>
      <c r="KRO6" t="s">
        <v>3</v>
      </c>
      <c r="KRP6" t="s">
        <v>1</v>
      </c>
      <c r="KRQ6" t="s">
        <v>2</v>
      </c>
      <c r="KRR6" t="s">
        <v>2</v>
      </c>
      <c r="KRS6" t="s">
        <v>2</v>
      </c>
      <c r="KRT6" t="s">
        <v>3</v>
      </c>
      <c r="KRU6" t="s">
        <v>3</v>
      </c>
      <c r="KRV6" t="s">
        <v>1</v>
      </c>
      <c r="KRW6" t="s">
        <v>2</v>
      </c>
      <c r="KRX6" t="s">
        <v>2</v>
      </c>
      <c r="KRY6" t="s">
        <v>2</v>
      </c>
      <c r="KRZ6" t="s">
        <v>2</v>
      </c>
      <c r="KSA6" t="s">
        <v>2</v>
      </c>
      <c r="KSB6" t="s">
        <v>2</v>
      </c>
      <c r="KSC6" t="s">
        <v>1</v>
      </c>
      <c r="KSD6" t="s">
        <v>2</v>
      </c>
      <c r="KSE6" t="s">
        <v>2</v>
      </c>
      <c r="KSF6" t="s">
        <v>2</v>
      </c>
      <c r="KSG6" t="s">
        <v>2</v>
      </c>
      <c r="KSH6" t="s">
        <v>3</v>
      </c>
      <c r="KSI6" t="s">
        <v>2</v>
      </c>
      <c r="KSJ6" t="s">
        <v>3</v>
      </c>
      <c r="KSK6" t="s">
        <v>1</v>
      </c>
      <c r="KSL6" t="s">
        <v>2</v>
      </c>
      <c r="KSM6" t="s">
        <v>2</v>
      </c>
      <c r="KSN6" t="s">
        <v>3</v>
      </c>
      <c r="KSO6" t="s">
        <v>2</v>
      </c>
      <c r="KSP6" t="s">
        <v>1</v>
      </c>
      <c r="KSQ6" t="s">
        <v>2</v>
      </c>
      <c r="KSR6" t="s">
        <v>2</v>
      </c>
      <c r="KSS6" t="s">
        <v>1</v>
      </c>
      <c r="KST6" t="s">
        <v>2</v>
      </c>
      <c r="KSU6" t="s">
        <v>2</v>
      </c>
      <c r="KSV6" t="s">
        <v>3</v>
      </c>
      <c r="KSW6" t="s">
        <v>2</v>
      </c>
      <c r="KSX6" t="s">
        <v>2</v>
      </c>
      <c r="KSY6" t="s">
        <v>2</v>
      </c>
      <c r="KSZ6" t="s">
        <v>3</v>
      </c>
      <c r="KTA6" t="s">
        <v>2</v>
      </c>
      <c r="KTB6" t="s">
        <v>2</v>
      </c>
      <c r="KTC6" t="s">
        <v>2</v>
      </c>
      <c r="KTD6" t="s">
        <v>2</v>
      </c>
      <c r="KTE6" t="s">
        <v>3</v>
      </c>
      <c r="KTF6" t="s">
        <v>2</v>
      </c>
      <c r="KTG6" t="s">
        <v>3</v>
      </c>
      <c r="KTH6" t="s">
        <v>2</v>
      </c>
      <c r="KTI6" t="s">
        <v>2</v>
      </c>
      <c r="KTJ6" t="s">
        <v>2</v>
      </c>
      <c r="KTK6" t="s">
        <v>3</v>
      </c>
      <c r="KTL6" t="s">
        <v>1</v>
      </c>
      <c r="KTM6" t="s">
        <v>1</v>
      </c>
      <c r="KTN6" t="s">
        <v>1</v>
      </c>
      <c r="KTO6" t="s">
        <v>3</v>
      </c>
      <c r="KTP6" t="s">
        <v>2</v>
      </c>
      <c r="KTQ6" t="s">
        <v>2</v>
      </c>
      <c r="KTR6" t="s">
        <v>2</v>
      </c>
      <c r="KTS6" t="s">
        <v>3</v>
      </c>
      <c r="KTT6" t="s">
        <v>2</v>
      </c>
      <c r="KTU6" t="s">
        <v>2</v>
      </c>
      <c r="KTV6" t="s">
        <v>3</v>
      </c>
      <c r="KTW6" t="s">
        <v>2</v>
      </c>
      <c r="KTX6" t="s">
        <v>1</v>
      </c>
      <c r="KTY6" t="s">
        <v>2</v>
      </c>
      <c r="KTZ6" t="s">
        <v>2</v>
      </c>
      <c r="KUA6" t="s">
        <v>2</v>
      </c>
      <c r="KUB6" t="s">
        <v>2</v>
      </c>
      <c r="KUC6" t="s">
        <v>2</v>
      </c>
      <c r="KUD6" t="s">
        <v>2</v>
      </c>
      <c r="KUE6" t="s">
        <v>2</v>
      </c>
      <c r="KUF6" t="s">
        <v>2</v>
      </c>
      <c r="KUG6" t="s">
        <v>1</v>
      </c>
      <c r="KUH6" t="s">
        <v>2</v>
      </c>
      <c r="KUI6" t="s">
        <v>3</v>
      </c>
      <c r="KUJ6" t="s">
        <v>2</v>
      </c>
      <c r="KUK6" t="s">
        <v>2</v>
      </c>
      <c r="KUL6" t="s">
        <v>2</v>
      </c>
      <c r="KUM6" t="s">
        <v>2</v>
      </c>
      <c r="KUN6" t="s">
        <v>2</v>
      </c>
      <c r="KUO6" t="s">
        <v>2</v>
      </c>
      <c r="KUP6" t="s">
        <v>2</v>
      </c>
      <c r="KUQ6" t="s">
        <v>1</v>
      </c>
      <c r="KUR6" t="s">
        <v>2</v>
      </c>
      <c r="KUS6" t="s">
        <v>1</v>
      </c>
      <c r="KUT6" t="s">
        <v>2</v>
      </c>
      <c r="KUU6" t="s">
        <v>2</v>
      </c>
      <c r="KUV6" t="s">
        <v>2</v>
      </c>
      <c r="KUW6" t="s">
        <v>2</v>
      </c>
      <c r="KUX6" t="s">
        <v>3</v>
      </c>
      <c r="KUY6" t="s">
        <v>3</v>
      </c>
      <c r="KUZ6" t="s">
        <v>2</v>
      </c>
      <c r="KVA6" t="s">
        <v>2</v>
      </c>
      <c r="KVB6" t="s">
        <v>2</v>
      </c>
      <c r="KVC6" t="s">
        <v>2</v>
      </c>
      <c r="KVD6" t="s">
        <v>3</v>
      </c>
      <c r="KVE6" t="s">
        <v>1</v>
      </c>
      <c r="KVF6" t="s">
        <v>1</v>
      </c>
      <c r="KVG6" t="s">
        <v>2</v>
      </c>
      <c r="KVH6" t="s">
        <v>2</v>
      </c>
      <c r="KVI6" t="s">
        <v>2</v>
      </c>
      <c r="KVJ6" t="s">
        <v>3</v>
      </c>
      <c r="KVK6" t="s">
        <v>2</v>
      </c>
      <c r="KVL6" t="s">
        <v>3</v>
      </c>
      <c r="KVM6" t="s">
        <v>2</v>
      </c>
      <c r="KVN6" t="s">
        <v>2</v>
      </c>
      <c r="KVO6" t="s">
        <v>2</v>
      </c>
      <c r="KVP6" t="s">
        <v>2</v>
      </c>
      <c r="KVQ6" t="s">
        <v>1</v>
      </c>
      <c r="KVR6" t="s">
        <v>2</v>
      </c>
      <c r="KVS6" t="s">
        <v>2</v>
      </c>
      <c r="KVT6" t="s">
        <v>2</v>
      </c>
      <c r="KVU6" t="s">
        <v>3</v>
      </c>
      <c r="KVV6" t="s">
        <v>2</v>
      </c>
      <c r="KVW6" t="s">
        <v>2</v>
      </c>
      <c r="KVX6" t="s">
        <v>1</v>
      </c>
      <c r="KVY6" t="s">
        <v>3</v>
      </c>
      <c r="KVZ6" t="s">
        <v>3</v>
      </c>
      <c r="KWA6" t="s">
        <v>2</v>
      </c>
      <c r="KWB6" t="s">
        <v>1</v>
      </c>
      <c r="KWC6" t="s">
        <v>2</v>
      </c>
      <c r="KWD6" t="s">
        <v>3</v>
      </c>
      <c r="KWE6" t="s">
        <v>2</v>
      </c>
      <c r="KWF6" t="s">
        <v>3</v>
      </c>
      <c r="KWG6" t="s">
        <v>2</v>
      </c>
      <c r="KWH6" t="s">
        <v>2</v>
      </c>
      <c r="KWI6" t="s">
        <v>2</v>
      </c>
      <c r="KWJ6" t="s">
        <v>2</v>
      </c>
      <c r="KWK6" t="s">
        <v>2</v>
      </c>
      <c r="KWL6" t="s">
        <v>2</v>
      </c>
      <c r="KWM6" t="s">
        <v>2</v>
      </c>
      <c r="KWN6" t="s">
        <v>2</v>
      </c>
      <c r="KWO6" t="s">
        <v>2</v>
      </c>
      <c r="KWP6" t="s">
        <v>2</v>
      </c>
      <c r="KWQ6" t="s">
        <v>3</v>
      </c>
      <c r="KWR6" t="s">
        <v>2</v>
      </c>
      <c r="KWS6" t="s">
        <v>2</v>
      </c>
      <c r="KWT6" t="s">
        <v>2</v>
      </c>
      <c r="KWU6" t="s">
        <v>2</v>
      </c>
      <c r="KWV6" t="s">
        <v>2</v>
      </c>
      <c r="KWW6" t="s">
        <v>3</v>
      </c>
      <c r="KWX6" t="s">
        <v>2</v>
      </c>
      <c r="KWY6" t="s">
        <v>2</v>
      </c>
      <c r="KWZ6" t="s">
        <v>2</v>
      </c>
      <c r="KXA6" t="s">
        <v>2</v>
      </c>
      <c r="KXB6" t="s">
        <v>3</v>
      </c>
      <c r="KXC6" t="s">
        <v>3</v>
      </c>
      <c r="KXD6" t="s">
        <v>2</v>
      </c>
      <c r="KXE6" t="s">
        <v>2</v>
      </c>
      <c r="KXF6" t="s">
        <v>2</v>
      </c>
      <c r="KXG6" t="s">
        <v>1</v>
      </c>
      <c r="KXH6" t="s">
        <v>2</v>
      </c>
      <c r="KXI6" t="s">
        <v>3</v>
      </c>
      <c r="KXJ6" t="s">
        <v>1</v>
      </c>
      <c r="KXK6" t="s">
        <v>2</v>
      </c>
      <c r="KXL6" t="s">
        <v>2</v>
      </c>
      <c r="KXM6" t="s">
        <v>2</v>
      </c>
      <c r="KXN6" t="s">
        <v>2</v>
      </c>
      <c r="KXO6" t="s">
        <v>3</v>
      </c>
      <c r="KXP6" t="s">
        <v>3</v>
      </c>
      <c r="KXQ6" t="s">
        <v>1</v>
      </c>
      <c r="KXR6" t="s">
        <v>3</v>
      </c>
      <c r="KXS6" t="s">
        <v>2</v>
      </c>
      <c r="KXT6" t="s">
        <v>2</v>
      </c>
      <c r="KXU6" t="s">
        <v>2</v>
      </c>
      <c r="KXV6" t="s">
        <v>2</v>
      </c>
      <c r="KXW6" t="s">
        <v>2</v>
      </c>
      <c r="KXX6" t="s">
        <v>2</v>
      </c>
      <c r="KXY6" t="s">
        <v>2</v>
      </c>
      <c r="KXZ6" t="s">
        <v>2</v>
      </c>
      <c r="KYA6" t="s">
        <v>2</v>
      </c>
      <c r="KYB6" t="s">
        <v>3</v>
      </c>
      <c r="KYC6" t="s">
        <v>2</v>
      </c>
      <c r="KYD6" t="s">
        <v>1</v>
      </c>
      <c r="KYE6" t="s">
        <v>1</v>
      </c>
      <c r="KYF6" t="s">
        <v>2</v>
      </c>
      <c r="KYG6" t="s">
        <v>1</v>
      </c>
      <c r="KYH6" t="s">
        <v>3</v>
      </c>
      <c r="KYI6" t="s">
        <v>2</v>
      </c>
      <c r="KYJ6" t="s">
        <v>1</v>
      </c>
      <c r="KYK6" t="s">
        <v>2</v>
      </c>
      <c r="KYL6" t="s">
        <v>2</v>
      </c>
      <c r="KYM6" t="s">
        <v>3</v>
      </c>
      <c r="KYN6" t="s">
        <v>2</v>
      </c>
      <c r="KYO6" t="s">
        <v>2</v>
      </c>
      <c r="KYP6" t="s">
        <v>2</v>
      </c>
      <c r="KYQ6" t="s">
        <v>2</v>
      </c>
      <c r="KYR6" t="s">
        <v>3</v>
      </c>
      <c r="KYS6" t="s">
        <v>2</v>
      </c>
      <c r="KYT6" t="s">
        <v>2</v>
      </c>
      <c r="KYU6" t="s">
        <v>2</v>
      </c>
      <c r="KYV6" t="s">
        <v>2</v>
      </c>
      <c r="KYW6" t="s">
        <v>2</v>
      </c>
      <c r="KYX6" t="s">
        <v>2</v>
      </c>
      <c r="KYY6" t="s">
        <v>3</v>
      </c>
      <c r="KYZ6" t="s">
        <v>3</v>
      </c>
      <c r="KZA6" t="s">
        <v>3</v>
      </c>
      <c r="KZB6" t="s">
        <v>2</v>
      </c>
      <c r="KZC6" t="s">
        <v>2</v>
      </c>
      <c r="KZD6" t="s">
        <v>2</v>
      </c>
      <c r="KZE6" t="s">
        <v>3</v>
      </c>
      <c r="KZF6" t="s">
        <v>1</v>
      </c>
      <c r="KZG6" t="s">
        <v>3</v>
      </c>
      <c r="KZH6" t="s">
        <v>1</v>
      </c>
      <c r="KZI6" t="s">
        <v>2</v>
      </c>
      <c r="KZJ6" t="s">
        <v>2</v>
      </c>
      <c r="KZK6" t="s">
        <v>3</v>
      </c>
      <c r="KZL6" t="s">
        <v>2</v>
      </c>
      <c r="KZM6" t="s">
        <v>1</v>
      </c>
      <c r="KZN6" t="s">
        <v>2</v>
      </c>
      <c r="KZO6" t="s">
        <v>2</v>
      </c>
      <c r="KZP6" t="s">
        <v>2</v>
      </c>
      <c r="KZQ6" t="s">
        <v>2</v>
      </c>
      <c r="KZR6" t="s">
        <v>1</v>
      </c>
      <c r="KZS6" t="s">
        <v>2</v>
      </c>
      <c r="KZT6" t="s">
        <v>2</v>
      </c>
      <c r="KZU6" t="s">
        <v>2</v>
      </c>
      <c r="KZV6" t="s">
        <v>1</v>
      </c>
      <c r="KZW6" t="s">
        <v>2</v>
      </c>
      <c r="KZX6" t="s">
        <v>2</v>
      </c>
      <c r="KZY6" t="s">
        <v>1</v>
      </c>
      <c r="KZZ6" t="s">
        <v>2</v>
      </c>
      <c r="LAA6" t="s">
        <v>2</v>
      </c>
      <c r="LAB6" t="s">
        <v>3</v>
      </c>
      <c r="LAC6" t="s">
        <v>3</v>
      </c>
      <c r="LAD6" t="s">
        <v>2</v>
      </c>
      <c r="LAE6" t="s">
        <v>2</v>
      </c>
      <c r="LAF6" t="s">
        <v>2</v>
      </c>
      <c r="LAG6" t="s">
        <v>1</v>
      </c>
      <c r="LAH6" t="s">
        <v>2</v>
      </c>
      <c r="LAI6" t="s">
        <v>2</v>
      </c>
      <c r="LAJ6" t="s">
        <v>2</v>
      </c>
      <c r="LAK6" t="s">
        <v>3</v>
      </c>
      <c r="LAL6" t="s">
        <v>2</v>
      </c>
      <c r="LAM6" t="s">
        <v>3</v>
      </c>
      <c r="LAN6" t="s">
        <v>2</v>
      </c>
      <c r="LAO6" t="s">
        <v>2</v>
      </c>
      <c r="LAP6" t="s">
        <v>2</v>
      </c>
      <c r="LAQ6" t="s">
        <v>2</v>
      </c>
      <c r="LAR6" t="s">
        <v>3</v>
      </c>
      <c r="LAS6" t="s">
        <v>2</v>
      </c>
      <c r="LAT6" t="s">
        <v>3</v>
      </c>
      <c r="LAU6" t="s">
        <v>2</v>
      </c>
      <c r="LAV6" t="s">
        <v>2</v>
      </c>
      <c r="LAW6" t="s">
        <v>2</v>
      </c>
      <c r="LAX6" t="s">
        <v>2</v>
      </c>
      <c r="LAY6" t="s">
        <v>1</v>
      </c>
      <c r="LAZ6" t="s">
        <v>1</v>
      </c>
      <c r="LBA6" t="s">
        <v>2</v>
      </c>
      <c r="LBB6" t="s">
        <v>1</v>
      </c>
      <c r="LBC6" t="s">
        <v>3</v>
      </c>
      <c r="LBD6" t="s">
        <v>3</v>
      </c>
      <c r="LBE6" t="s">
        <v>2</v>
      </c>
      <c r="LBF6" t="s">
        <v>1</v>
      </c>
      <c r="LBG6" t="s">
        <v>2</v>
      </c>
      <c r="LBH6" t="s">
        <v>2</v>
      </c>
      <c r="LBI6" t="s">
        <v>2</v>
      </c>
      <c r="LBJ6" t="s">
        <v>2</v>
      </c>
      <c r="LBK6" t="s">
        <v>3</v>
      </c>
      <c r="LBL6" t="s">
        <v>2</v>
      </c>
      <c r="LBM6" t="s">
        <v>2</v>
      </c>
      <c r="LBN6" t="s">
        <v>2</v>
      </c>
      <c r="LBO6" t="s">
        <v>2</v>
      </c>
      <c r="LBP6" t="s">
        <v>2</v>
      </c>
      <c r="LBQ6" t="s">
        <v>3</v>
      </c>
      <c r="LBR6" t="s">
        <v>2</v>
      </c>
      <c r="LBS6" t="s">
        <v>1</v>
      </c>
      <c r="LBT6" t="s">
        <v>3</v>
      </c>
      <c r="LBU6" t="s">
        <v>2</v>
      </c>
      <c r="LBV6" t="s">
        <v>1</v>
      </c>
      <c r="LBW6" t="s">
        <v>2</v>
      </c>
      <c r="LBX6" t="s">
        <v>1</v>
      </c>
      <c r="LBY6" t="s">
        <v>2</v>
      </c>
      <c r="LBZ6" t="s">
        <v>2</v>
      </c>
      <c r="LCA6" t="s">
        <v>2</v>
      </c>
      <c r="LCB6" t="s">
        <v>2</v>
      </c>
      <c r="LCC6" t="s">
        <v>2</v>
      </c>
      <c r="LCD6" t="s">
        <v>3</v>
      </c>
      <c r="LCE6" t="s">
        <v>3</v>
      </c>
      <c r="LCF6" t="s">
        <v>2</v>
      </c>
      <c r="LCG6" t="s">
        <v>2</v>
      </c>
      <c r="LCH6" t="s">
        <v>2</v>
      </c>
      <c r="LCI6" t="s">
        <v>2</v>
      </c>
      <c r="LCJ6" t="s">
        <v>2</v>
      </c>
      <c r="LCK6" t="s">
        <v>1</v>
      </c>
      <c r="LCL6" t="s">
        <v>2</v>
      </c>
      <c r="LCM6" t="s">
        <v>2</v>
      </c>
      <c r="LCN6" t="s">
        <v>2</v>
      </c>
      <c r="LCO6" t="s">
        <v>2</v>
      </c>
      <c r="LCP6" t="s">
        <v>2</v>
      </c>
      <c r="LCQ6" t="s">
        <v>1</v>
      </c>
      <c r="LCR6" t="s">
        <v>1</v>
      </c>
      <c r="LCS6" t="s">
        <v>3</v>
      </c>
      <c r="LCT6" t="s">
        <v>2</v>
      </c>
      <c r="LCU6" t="s">
        <v>2</v>
      </c>
      <c r="LCV6" t="s">
        <v>2</v>
      </c>
      <c r="LCW6" t="s">
        <v>1</v>
      </c>
      <c r="LCX6" t="s">
        <v>2</v>
      </c>
      <c r="LCY6" t="s">
        <v>2</v>
      </c>
      <c r="LCZ6" t="s">
        <v>2</v>
      </c>
      <c r="LDA6" t="s">
        <v>2</v>
      </c>
      <c r="LDB6" t="s">
        <v>2</v>
      </c>
      <c r="LDC6" t="s">
        <v>3</v>
      </c>
      <c r="LDD6" t="s">
        <v>2</v>
      </c>
      <c r="LDE6" t="s">
        <v>2</v>
      </c>
      <c r="LDF6" t="s">
        <v>2</v>
      </c>
      <c r="LDG6" t="s">
        <v>2</v>
      </c>
      <c r="LDH6" t="s">
        <v>3</v>
      </c>
      <c r="LDI6" t="s">
        <v>2</v>
      </c>
      <c r="LDJ6" t="s">
        <v>3</v>
      </c>
      <c r="LDK6" t="s">
        <v>2</v>
      </c>
      <c r="LDL6" t="s">
        <v>3</v>
      </c>
      <c r="LDM6" t="s">
        <v>2</v>
      </c>
      <c r="LDN6" t="s">
        <v>2</v>
      </c>
      <c r="LDO6" t="s">
        <v>2</v>
      </c>
      <c r="LDP6" t="s">
        <v>2</v>
      </c>
      <c r="LDQ6" t="s">
        <v>1</v>
      </c>
      <c r="LDR6" t="s">
        <v>2</v>
      </c>
      <c r="LDS6" t="s">
        <v>2</v>
      </c>
      <c r="LDT6" t="s">
        <v>2</v>
      </c>
      <c r="LDU6" t="s">
        <v>2</v>
      </c>
      <c r="LDV6" t="s">
        <v>1</v>
      </c>
      <c r="LDW6" t="s">
        <v>2</v>
      </c>
      <c r="LDX6" t="s">
        <v>3</v>
      </c>
      <c r="LDY6" t="s">
        <v>2</v>
      </c>
      <c r="LDZ6" t="s">
        <v>2</v>
      </c>
      <c r="LEA6" t="s">
        <v>1</v>
      </c>
      <c r="LEB6" t="s">
        <v>1</v>
      </c>
      <c r="LEC6" t="s">
        <v>2</v>
      </c>
      <c r="LED6" t="s">
        <v>1</v>
      </c>
      <c r="LEE6" t="s">
        <v>2</v>
      </c>
      <c r="LEF6" t="s">
        <v>2</v>
      </c>
      <c r="LEG6" t="s">
        <v>1</v>
      </c>
      <c r="LEH6" t="s">
        <v>2</v>
      </c>
      <c r="LEI6" t="s">
        <v>2</v>
      </c>
      <c r="LEJ6" t="s">
        <v>3</v>
      </c>
      <c r="LEK6" t="s">
        <v>2</v>
      </c>
      <c r="LEL6" t="s">
        <v>3</v>
      </c>
      <c r="LEM6" t="s">
        <v>2</v>
      </c>
      <c r="LEN6" t="s">
        <v>3</v>
      </c>
      <c r="LEO6" t="s">
        <v>2</v>
      </c>
      <c r="LEP6" t="s">
        <v>2</v>
      </c>
      <c r="LEQ6" t="s">
        <v>2</v>
      </c>
      <c r="LER6" t="s">
        <v>2</v>
      </c>
      <c r="LES6" t="s">
        <v>1</v>
      </c>
      <c r="LET6" t="s">
        <v>2</v>
      </c>
      <c r="LEU6" t="s">
        <v>2</v>
      </c>
      <c r="LEV6" t="s">
        <v>2</v>
      </c>
      <c r="LEW6" t="s">
        <v>2</v>
      </c>
      <c r="LEX6" t="s">
        <v>3</v>
      </c>
      <c r="LEY6" t="s">
        <v>1</v>
      </c>
      <c r="LEZ6" t="s">
        <v>3</v>
      </c>
      <c r="LFA6" t="s">
        <v>2</v>
      </c>
      <c r="LFB6" t="s">
        <v>3</v>
      </c>
      <c r="LFC6" t="s">
        <v>1</v>
      </c>
      <c r="LFD6" t="s">
        <v>3</v>
      </c>
      <c r="LFE6" t="s">
        <v>3</v>
      </c>
      <c r="LFF6" t="s">
        <v>2</v>
      </c>
      <c r="LFG6" t="s">
        <v>2</v>
      </c>
      <c r="LFH6" t="s">
        <v>3</v>
      </c>
      <c r="LFI6" t="s">
        <v>2</v>
      </c>
      <c r="LFJ6" t="s">
        <v>2</v>
      </c>
      <c r="LFK6" t="s">
        <v>2</v>
      </c>
      <c r="LFL6" t="s">
        <v>3</v>
      </c>
      <c r="LFM6" t="s">
        <v>2</v>
      </c>
      <c r="LFN6" t="s">
        <v>2</v>
      </c>
      <c r="LFO6" t="s">
        <v>2</v>
      </c>
      <c r="LFP6" t="s">
        <v>2</v>
      </c>
      <c r="LFQ6" t="s">
        <v>2</v>
      </c>
      <c r="LFR6" t="s">
        <v>2</v>
      </c>
      <c r="LFS6" t="s">
        <v>1</v>
      </c>
      <c r="LFT6" t="s">
        <v>2</v>
      </c>
      <c r="LFU6" t="s">
        <v>3</v>
      </c>
      <c r="LFV6" t="s">
        <v>2</v>
      </c>
      <c r="LFW6" t="s">
        <v>2</v>
      </c>
      <c r="LFX6" t="s">
        <v>2</v>
      </c>
      <c r="LFY6" t="s">
        <v>2</v>
      </c>
      <c r="LFZ6" t="s">
        <v>2</v>
      </c>
      <c r="LGA6" t="s">
        <v>2</v>
      </c>
      <c r="LGB6" t="s">
        <v>2</v>
      </c>
      <c r="LGC6" t="s">
        <v>2</v>
      </c>
      <c r="LGD6" t="s">
        <v>3</v>
      </c>
      <c r="LGE6" t="s">
        <v>1</v>
      </c>
      <c r="LGF6" t="s">
        <v>1</v>
      </c>
      <c r="LGG6" t="s">
        <v>3</v>
      </c>
      <c r="LGH6" t="s">
        <v>2</v>
      </c>
      <c r="LGI6" t="s">
        <v>2</v>
      </c>
      <c r="LGJ6" t="s">
        <v>2</v>
      </c>
      <c r="LGK6" t="s">
        <v>3</v>
      </c>
      <c r="LGL6" t="s">
        <v>1</v>
      </c>
      <c r="LGM6" t="s">
        <v>2</v>
      </c>
      <c r="LGN6" t="s">
        <v>1</v>
      </c>
      <c r="LGO6" t="s">
        <v>2</v>
      </c>
      <c r="LGP6" t="s">
        <v>2</v>
      </c>
      <c r="LGQ6" t="s">
        <v>1</v>
      </c>
      <c r="LGR6" t="s">
        <v>2</v>
      </c>
      <c r="LGS6" t="s">
        <v>1</v>
      </c>
      <c r="LGT6" t="s">
        <v>3</v>
      </c>
      <c r="LGU6" t="s">
        <v>2</v>
      </c>
      <c r="LGV6" t="s">
        <v>1</v>
      </c>
      <c r="LGW6" t="s">
        <v>1</v>
      </c>
      <c r="LGX6" t="s">
        <v>3</v>
      </c>
      <c r="LGY6" t="s">
        <v>3</v>
      </c>
      <c r="LGZ6" t="s">
        <v>1</v>
      </c>
      <c r="LHA6" t="s">
        <v>2</v>
      </c>
      <c r="LHB6" t="s">
        <v>2</v>
      </c>
      <c r="LHC6" t="s">
        <v>2</v>
      </c>
      <c r="LHD6" t="s">
        <v>2</v>
      </c>
      <c r="LHE6" t="s">
        <v>1</v>
      </c>
      <c r="LHF6" t="s">
        <v>3</v>
      </c>
      <c r="LHG6" t="s">
        <v>2</v>
      </c>
      <c r="LHH6" t="s">
        <v>2</v>
      </c>
      <c r="LHI6" t="s">
        <v>2</v>
      </c>
      <c r="LHJ6" t="s">
        <v>2</v>
      </c>
      <c r="LHK6" t="s">
        <v>1</v>
      </c>
      <c r="LHL6" t="s">
        <v>3</v>
      </c>
      <c r="LHM6" t="s">
        <v>1</v>
      </c>
      <c r="LHN6" t="s">
        <v>1</v>
      </c>
      <c r="LHO6" t="s">
        <v>2</v>
      </c>
      <c r="LHP6" t="s">
        <v>2</v>
      </c>
      <c r="LHQ6" t="s">
        <v>2</v>
      </c>
      <c r="LHR6" t="s">
        <v>1</v>
      </c>
      <c r="LHS6" t="s">
        <v>2</v>
      </c>
      <c r="LHT6" t="s">
        <v>2</v>
      </c>
      <c r="LHU6" t="s">
        <v>2</v>
      </c>
      <c r="LHV6" t="s">
        <v>2</v>
      </c>
      <c r="LHW6" t="s">
        <v>2</v>
      </c>
      <c r="LHX6" t="s">
        <v>1</v>
      </c>
      <c r="LHY6" t="s">
        <v>1</v>
      </c>
      <c r="LHZ6" t="s">
        <v>2</v>
      </c>
      <c r="LIA6" t="s">
        <v>2</v>
      </c>
      <c r="LIB6" t="s">
        <v>2</v>
      </c>
      <c r="LIC6" t="s">
        <v>2</v>
      </c>
      <c r="LID6" t="s">
        <v>2</v>
      </c>
      <c r="LIE6" t="s">
        <v>1</v>
      </c>
      <c r="LIF6" t="s">
        <v>2</v>
      </c>
      <c r="LIG6" t="s">
        <v>2</v>
      </c>
      <c r="LIH6" t="s">
        <v>2</v>
      </c>
      <c r="LII6" t="s">
        <v>2</v>
      </c>
      <c r="LIJ6" t="s">
        <v>2</v>
      </c>
      <c r="LIK6" t="s">
        <v>3</v>
      </c>
      <c r="LIL6" t="s">
        <v>1</v>
      </c>
      <c r="LIM6" t="s">
        <v>1</v>
      </c>
      <c r="LIN6" t="s">
        <v>1</v>
      </c>
      <c r="LIO6" t="s">
        <v>2</v>
      </c>
      <c r="LIP6" t="s">
        <v>1</v>
      </c>
      <c r="LIQ6" t="s">
        <v>2</v>
      </c>
      <c r="LIR6" t="s">
        <v>1</v>
      </c>
      <c r="LIS6" t="s">
        <v>2</v>
      </c>
      <c r="LIT6" t="s">
        <v>2</v>
      </c>
      <c r="LIU6" t="s">
        <v>2</v>
      </c>
      <c r="LIV6" t="s">
        <v>2</v>
      </c>
      <c r="LIW6" t="s">
        <v>2</v>
      </c>
      <c r="LIX6" t="s">
        <v>3</v>
      </c>
      <c r="LIY6" t="s">
        <v>2</v>
      </c>
      <c r="LIZ6" t="s">
        <v>2</v>
      </c>
      <c r="LJA6" t="s">
        <v>3</v>
      </c>
      <c r="LJB6" t="s">
        <v>1</v>
      </c>
      <c r="LJC6" t="s">
        <v>2</v>
      </c>
      <c r="LJD6" t="s">
        <v>3</v>
      </c>
      <c r="LJE6" t="s">
        <v>1</v>
      </c>
      <c r="LJF6" t="s">
        <v>3</v>
      </c>
      <c r="LJG6" t="s">
        <v>2</v>
      </c>
      <c r="LJH6" t="s">
        <v>2</v>
      </c>
      <c r="LJI6" t="s">
        <v>2</v>
      </c>
      <c r="LJJ6" t="s">
        <v>2</v>
      </c>
      <c r="LJK6" t="s">
        <v>2</v>
      </c>
      <c r="LJL6" t="s">
        <v>2</v>
      </c>
      <c r="LJM6" t="s">
        <v>2</v>
      </c>
      <c r="LJN6" t="s">
        <v>2</v>
      </c>
      <c r="LJO6" t="s">
        <v>1</v>
      </c>
      <c r="LJP6" t="s">
        <v>1</v>
      </c>
      <c r="LJQ6" t="s">
        <v>2</v>
      </c>
      <c r="LJR6" t="s">
        <v>3</v>
      </c>
      <c r="LJS6" t="s">
        <v>1</v>
      </c>
      <c r="LJT6" t="s">
        <v>2</v>
      </c>
      <c r="LJU6" t="s">
        <v>1</v>
      </c>
      <c r="LJV6" t="s">
        <v>1</v>
      </c>
      <c r="LJW6" t="s">
        <v>2</v>
      </c>
      <c r="LJX6" t="s">
        <v>1</v>
      </c>
      <c r="LJY6" t="s">
        <v>1</v>
      </c>
      <c r="LJZ6" t="s">
        <v>2</v>
      </c>
      <c r="LKA6" t="s">
        <v>2</v>
      </c>
      <c r="LKB6" t="s">
        <v>2</v>
      </c>
      <c r="LKC6" t="s">
        <v>2</v>
      </c>
      <c r="LKD6" t="s">
        <v>3</v>
      </c>
      <c r="LKE6" t="s">
        <v>2</v>
      </c>
      <c r="LKF6" t="s">
        <v>1</v>
      </c>
      <c r="LKG6" t="s">
        <v>2</v>
      </c>
      <c r="LKH6" t="s">
        <v>1</v>
      </c>
      <c r="LKI6" t="s">
        <v>2</v>
      </c>
      <c r="LKJ6" t="s">
        <v>2</v>
      </c>
      <c r="LKK6" t="s">
        <v>2</v>
      </c>
      <c r="LKL6" t="s">
        <v>2</v>
      </c>
      <c r="LKM6" t="s">
        <v>1</v>
      </c>
      <c r="LKN6" t="s">
        <v>2</v>
      </c>
      <c r="LKO6" t="s">
        <v>3</v>
      </c>
      <c r="LKP6" t="s">
        <v>2</v>
      </c>
      <c r="LKQ6" t="s">
        <v>2</v>
      </c>
      <c r="LKR6" t="s">
        <v>2</v>
      </c>
      <c r="LKS6" t="s">
        <v>3</v>
      </c>
      <c r="LKT6" t="s">
        <v>2</v>
      </c>
      <c r="LKU6" t="s">
        <v>2</v>
      </c>
      <c r="LKV6" t="s">
        <v>3</v>
      </c>
      <c r="LKW6" t="s">
        <v>2</v>
      </c>
      <c r="LKX6" t="s">
        <v>3</v>
      </c>
      <c r="LKY6" t="s">
        <v>1</v>
      </c>
      <c r="LKZ6" t="s">
        <v>2</v>
      </c>
      <c r="LLA6" t="s">
        <v>2</v>
      </c>
      <c r="LLB6" t="s">
        <v>2</v>
      </c>
      <c r="LLC6" t="s">
        <v>2</v>
      </c>
      <c r="LLD6" t="s">
        <v>1</v>
      </c>
      <c r="LLE6" t="s">
        <v>2</v>
      </c>
      <c r="LLF6" t="s">
        <v>1</v>
      </c>
      <c r="LLG6" t="s">
        <v>2</v>
      </c>
      <c r="LLH6" t="s">
        <v>3</v>
      </c>
      <c r="LLI6" t="s">
        <v>2</v>
      </c>
      <c r="LLJ6" t="s">
        <v>3</v>
      </c>
      <c r="LLK6" t="s">
        <v>2</v>
      </c>
      <c r="LLL6" t="s">
        <v>2</v>
      </c>
      <c r="LLM6" t="s">
        <v>2</v>
      </c>
      <c r="LLN6" t="s">
        <v>2</v>
      </c>
      <c r="LLO6" t="s">
        <v>2</v>
      </c>
      <c r="LLP6" t="s">
        <v>2</v>
      </c>
      <c r="LLQ6" t="s">
        <v>2</v>
      </c>
      <c r="LLR6" t="s">
        <v>2</v>
      </c>
      <c r="LLS6" t="s">
        <v>2</v>
      </c>
      <c r="LLT6" t="s">
        <v>2</v>
      </c>
      <c r="LLU6" t="s">
        <v>2</v>
      </c>
      <c r="LLV6" t="s">
        <v>2</v>
      </c>
      <c r="LLW6" t="s">
        <v>2</v>
      </c>
      <c r="LLX6" t="s">
        <v>1</v>
      </c>
      <c r="LLY6" t="s">
        <v>3</v>
      </c>
      <c r="LLZ6" t="s">
        <v>1</v>
      </c>
      <c r="LMA6" t="s">
        <v>3</v>
      </c>
      <c r="LMB6" t="s">
        <v>2</v>
      </c>
      <c r="LMC6" t="s">
        <v>3</v>
      </c>
      <c r="LMD6" t="s">
        <v>2</v>
      </c>
      <c r="LME6" t="s">
        <v>3</v>
      </c>
      <c r="LMF6" t="s">
        <v>2</v>
      </c>
      <c r="LMG6" t="s">
        <v>3</v>
      </c>
      <c r="LMH6" t="s">
        <v>2</v>
      </c>
      <c r="LMI6" t="s">
        <v>2</v>
      </c>
      <c r="LMJ6" t="s">
        <v>2</v>
      </c>
      <c r="LMK6" t="s">
        <v>1</v>
      </c>
      <c r="LML6" t="s">
        <v>2</v>
      </c>
      <c r="LMM6" t="s">
        <v>2</v>
      </c>
      <c r="LMN6" t="s">
        <v>1</v>
      </c>
      <c r="LMO6" t="s">
        <v>2</v>
      </c>
      <c r="LMP6" t="s">
        <v>2</v>
      </c>
      <c r="LMQ6" t="s">
        <v>2</v>
      </c>
      <c r="LMR6" t="s">
        <v>2</v>
      </c>
      <c r="LMS6" t="s">
        <v>1</v>
      </c>
      <c r="LMT6" t="s">
        <v>3</v>
      </c>
      <c r="LMU6" t="s">
        <v>2</v>
      </c>
      <c r="LMV6" t="s">
        <v>2</v>
      </c>
      <c r="LMW6" t="s">
        <v>2</v>
      </c>
      <c r="LMX6" t="s">
        <v>2</v>
      </c>
      <c r="LMY6" t="s">
        <v>1</v>
      </c>
      <c r="LMZ6" t="s">
        <v>3</v>
      </c>
      <c r="LNA6" t="s">
        <v>2</v>
      </c>
      <c r="LNB6" t="s">
        <v>2</v>
      </c>
      <c r="LNC6" t="s">
        <v>1</v>
      </c>
      <c r="LND6" t="s">
        <v>2</v>
      </c>
      <c r="LNE6" t="s">
        <v>1</v>
      </c>
      <c r="LNF6" t="s">
        <v>2</v>
      </c>
      <c r="LNG6" t="s">
        <v>1</v>
      </c>
      <c r="LNH6" t="s">
        <v>3</v>
      </c>
      <c r="LNI6" t="s">
        <v>2</v>
      </c>
      <c r="LNJ6" t="s">
        <v>2</v>
      </c>
      <c r="LNK6" t="s">
        <v>2</v>
      </c>
      <c r="LNL6" t="s">
        <v>1</v>
      </c>
      <c r="LNM6" t="s">
        <v>2</v>
      </c>
      <c r="LNN6" t="s">
        <v>3</v>
      </c>
      <c r="LNO6" t="s">
        <v>2</v>
      </c>
      <c r="LNP6" t="s">
        <v>2</v>
      </c>
      <c r="LNQ6" t="s">
        <v>2</v>
      </c>
      <c r="LNR6" t="s">
        <v>1</v>
      </c>
      <c r="LNS6" t="s">
        <v>3</v>
      </c>
      <c r="LNT6" t="s">
        <v>2</v>
      </c>
      <c r="LNU6" t="s">
        <v>2</v>
      </c>
      <c r="LNV6" t="s">
        <v>2</v>
      </c>
      <c r="LNW6" t="s">
        <v>3</v>
      </c>
      <c r="LNX6" t="s">
        <v>2</v>
      </c>
      <c r="LNY6" t="s">
        <v>2</v>
      </c>
      <c r="LNZ6" t="s">
        <v>2</v>
      </c>
      <c r="LOA6" t="s">
        <v>1</v>
      </c>
      <c r="LOB6" t="s">
        <v>2</v>
      </c>
      <c r="LOC6" t="s">
        <v>2</v>
      </c>
      <c r="LOD6" t="s">
        <v>2</v>
      </c>
      <c r="LOE6" t="s">
        <v>3</v>
      </c>
      <c r="LOF6" t="s">
        <v>1</v>
      </c>
      <c r="LOG6" t="s">
        <v>2</v>
      </c>
      <c r="LOH6" t="s">
        <v>1</v>
      </c>
      <c r="LOI6" t="s">
        <v>2</v>
      </c>
      <c r="LOJ6" t="s">
        <v>3</v>
      </c>
      <c r="LOK6" t="s">
        <v>3</v>
      </c>
      <c r="LOL6" t="s">
        <v>3</v>
      </c>
      <c r="LOM6" t="s">
        <v>2</v>
      </c>
      <c r="LON6" t="s">
        <v>2</v>
      </c>
      <c r="LOO6" t="s">
        <v>3</v>
      </c>
      <c r="LOP6" t="s">
        <v>2</v>
      </c>
      <c r="LOQ6" t="s">
        <v>1</v>
      </c>
      <c r="LOR6" t="s">
        <v>1</v>
      </c>
      <c r="LOS6" t="s">
        <v>2</v>
      </c>
      <c r="LOT6" t="s">
        <v>2</v>
      </c>
      <c r="LOU6" t="s">
        <v>2</v>
      </c>
      <c r="LOV6" t="s">
        <v>3</v>
      </c>
      <c r="LOW6" t="s">
        <v>1</v>
      </c>
      <c r="LOX6" t="s">
        <v>3</v>
      </c>
      <c r="LOY6" t="s">
        <v>2</v>
      </c>
      <c r="LOZ6" t="s">
        <v>3</v>
      </c>
      <c r="LPA6" t="s">
        <v>2</v>
      </c>
      <c r="LPB6" t="s">
        <v>2</v>
      </c>
      <c r="LPC6" t="s">
        <v>2</v>
      </c>
      <c r="LPD6" t="s">
        <v>2</v>
      </c>
      <c r="LPE6" t="s">
        <v>1</v>
      </c>
      <c r="LPF6" t="s">
        <v>2</v>
      </c>
      <c r="LPG6" t="s">
        <v>2</v>
      </c>
      <c r="LPH6" t="s">
        <v>2</v>
      </c>
      <c r="LPI6" t="s">
        <v>2</v>
      </c>
      <c r="LPJ6" t="s">
        <v>1</v>
      </c>
      <c r="LPK6" t="s">
        <v>2</v>
      </c>
      <c r="LPL6" t="s">
        <v>2</v>
      </c>
      <c r="LPM6" t="s">
        <v>1</v>
      </c>
      <c r="LPN6" t="s">
        <v>2</v>
      </c>
      <c r="LPO6" t="s">
        <v>1</v>
      </c>
      <c r="LPP6" t="s">
        <v>3</v>
      </c>
      <c r="LPQ6" t="s">
        <v>2</v>
      </c>
      <c r="LPR6" t="s">
        <v>3</v>
      </c>
      <c r="LPS6" t="s">
        <v>2</v>
      </c>
      <c r="LPT6" t="s">
        <v>2</v>
      </c>
      <c r="LPU6" t="s">
        <v>3</v>
      </c>
      <c r="LPV6" t="s">
        <v>2</v>
      </c>
      <c r="LPW6" t="s">
        <v>2</v>
      </c>
      <c r="LPX6" t="s">
        <v>3</v>
      </c>
      <c r="LPY6" t="s">
        <v>2</v>
      </c>
      <c r="LPZ6" t="s">
        <v>3</v>
      </c>
      <c r="LQA6" t="s">
        <v>2</v>
      </c>
      <c r="LQB6" t="s">
        <v>1</v>
      </c>
      <c r="LQC6" t="s">
        <v>2</v>
      </c>
      <c r="LQD6" t="s">
        <v>2</v>
      </c>
      <c r="LQE6" t="s">
        <v>2</v>
      </c>
      <c r="LQF6" t="s">
        <v>2</v>
      </c>
      <c r="LQG6" t="s">
        <v>2</v>
      </c>
      <c r="LQH6" t="s">
        <v>3</v>
      </c>
      <c r="LQI6" t="s">
        <v>2</v>
      </c>
      <c r="LQJ6" t="s">
        <v>2</v>
      </c>
      <c r="LQK6" t="s">
        <v>2</v>
      </c>
      <c r="LQL6" t="s">
        <v>3</v>
      </c>
      <c r="LQM6" t="s">
        <v>1</v>
      </c>
      <c r="LQN6" t="s">
        <v>2</v>
      </c>
      <c r="LQO6" t="s">
        <v>1</v>
      </c>
      <c r="LQP6" t="s">
        <v>1</v>
      </c>
      <c r="LQQ6" t="s">
        <v>3</v>
      </c>
      <c r="LQR6" t="s">
        <v>2</v>
      </c>
      <c r="LQS6" t="s">
        <v>2</v>
      </c>
      <c r="LQT6" t="s">
        <v>2</v>
      </c>
      <c r="LQU6" t="s">
        <v>2</v>
      </c>
      <c r="LQV6" t="s">
        <v>1</v>
      </c>
      <c r="LQW6" t="s">
        <v>2</v>
      </c>
      <c r="LQX6" t="s">
        <v>3</v>
      </c>
      <c r="LQY6" t="s">
        <v>2</v>
      </c>
      <c r="LQZ6" t="s">
        <v>3</v>
      </c>
      <c r="LRA6" t="s">
        <v>2</v>
      </c>
      <c r="LRB6" t="s">
        <v>2</v>
      </c>
      <c r="LRC6" t="s">
        <v>2</v>
      </c>
      <c r="LRD6" t="s">
        <v>1</v>
      </c>
      <c r="LRE6" t="s">
        <v>3</v>
      </c>
      <c r="LRF6" t="s">
        <v>2</v>
      </c>
      <c r="LRG6" t="s">
        <v>2</v>
      </c>
      <c r="LRH6" t="s">
        <v>2</v>
      </c>
      <c r="LRI6" t="s">
        <v>3</v>
      </c>
      <c r="LRJ6" t="s">
        <v>1</v>
      </c>
      <c r="LRK6" t="s">
        <v>1</v>
      </c>
      <c r="LRL6" t="s">
        <v>2</v>
      </c>
      <c r="LRM6" t="s">
        <v>2</v>
      </c>
      <c r="LRN6" t="s">
        <v>2</v>
      </c>
      <c r="LRO6" t="s">
        <v>2</v>
      </c>
      <c r="LRP6" t="s">
        <v>2</v>
      </c>
      <c r="LRQ6" t="s">
        <v>2</v>
      </c>
      <c r="LRR6" t="s">
        <v>2</v>
      </c>
      <c r="LRS6" t="s">
        <v>1</v>
      </c>
      <c r="LRT6" t="s">
        <v>1</v>
      </c>
      <c r="LRU6" t="s">
        <v>2</v>
      </c>
      <c r="LRV6" t="s">
        <v>2</v>
      </c>
      <c r="LRW6" t="s">
        <v>3</v>
      </c>
      <c r="LRX6" t="s">
        <v>2</v>
      </c>
      <c r="LRY6" t="s">
        <v>3</v>
      </c>
      <c r="LRZ6" t="s">
        <v>3</v>
      </c>
      <c r="LSA6" t="s">
        <v>3</v>
      </c>
      <c r="LSB6" t="s">
        <v>1</v>
      </c>
      <c r="LSC6" t="s">
        <v>2</v>
      </c>
      <c r="LSD6" t="s">
        <v>2</v>
      </c>
      <c r="LSE6" t="s">
        <v>1</v>
      </c>
      <c r="LSF6" t="s">
        <v>2</v>
      </c>
      <c r="LSG6" t="s">
        <v>2</v>
      </c>
      <c r="LSH6" t="s">
        <v>1</v>
      </c>
      <c r="LSI6" t="s">
        <v>2</v>
      </c>
      <c r="LSJ6" t="s">
        <v>3</v>
      </c>
      <c r="LSK6" t="s">
        <v>2</v>
      </c>
      <c r="LSL6" t="s">
        <v>2</v>
      </c>
      <c r="LSM6" t="s">
        <v>3</v>
      </c>
      <c r="LSN6" t="s">
        <v>1</v>
      </c>
      <c r="LSO6" t="s">
        <v>2</v>
      </c>
      <c r="LSP6" t="s">
        <v>2</v>
      </c>
      <c r="LSQ6" t="s">
        <v>2</v>
      </c>
      <c r="LSR6" t="s">
        <v>2</v>
      </c>
      <c r="LSS6" t="s">
        <v>3</v>
      </c>
      <c r="LST6" t="s">
        <v>1</v>
      </c>
      <c r="LSU6" t="s">
        <v>2</v>
      </c>
      <c r="LSV6" t="s">
        <v>2</v>
      </c>
      <c r="LSW6" t="s">
        <v>3</v>
      </c>
      <c r="LSX6" t="s">
        <v>2</v>
      </c>
      <c r="LSY6" t="s">
        <v>3</v>
      </c>
      <c r="LSZ6" t="s">
        <v>2</v>
      </c>
      <c r="LTA6" t="s">
        <v>1</v>
      </c>
      <c r="LTB6" t="s">
        <v>1</v>
      </c>
      <c r="LTC6" t="s">
        <v>2</v>
      </c>
      <c r="LTD6" t="s">
        <v>3</v>
      </c>
      <c r="LTE6" t="s">
        <v>3</v>
      </c>
      <c r="LTF6" t="s">
        <v>3</v>
      </c>
      <c r="LTG6" t="s">
        <v>2</v>
      </c>
      <c r="LTH6" t="s">
        <v>1</v>
      </c>
      <c r="LTI6" t="s">
        <v>2</v>
      </c>
      <c r="LTJ6" t="s">
        <v>2</v>
      </c>
      <c r="LTK6" t="s">
        <v>2</v>
      </c>
      <c r="LTL6" t="s">
        <v>2</v>
      </c>
      <c r="LTM6" t="s">
        <v>1</v>
      </c>
      <c r="LTN6" t="s">
        <v>2</v>
      </c>
      <c r="LTO6" t="s">
        <v>2</v>
      </c>
      <c r="LTP6" t="s">
        <v>2</v>
      </c>
      <c r="LTQ6" t="s">
        <v>1</v>
      </c>
      <c r="LTR6" t="s">
        <v>2</v>
      </c>
      <c r="LTS6" t="s">
        <v>2</v>
      </c>
      <c r="LTT6" t="s">
        <v>2</v>
      </c>
      <c r="LTU6" t="s">
        <v>1</v>
      </c>
      <c r="LTV6" t="s">
        <v>2</v>
      </c>
      <c r="LTW6" t="s">
        <v>2</v>
      </c>
      <c r="LTX6" t="s">
        <v>2</v>
      </c>
      <c r="LTY6" t="s">
        <v>3</v>
      </c>
      <c r="LTZ6" t="s">
        <v>3</v>
      </c>
      <c r="LUA6" t="s">
        <v>2</v>
      </c>
      <c r="LUB6" t="s">
        <v>1</v>
      </c>
      <c r="LUC6" t="s">
        <v>2</v>
      </c>
      <c r="LUD6" t="s">
        <v>1</v>
      </c>
      <c r="LUE6" t="s">
        <v>3</v>
      </c>
      <c r="LUF6" t="s">
        <v>2</v>
      </c>
      <c r="LUG6" t="s">
        <v>2</v>
      </c>
      <c r="LUH6" t="s">
        <v>2</v>
      </c>
      <c r="LUI6" t="s">
        <v>1</v>
      </c>
      <c r="LUJ6" t="s">
        <v>2</v>
      </c>
      <c r="LUK6" t="s">
        <v>1</v>
      </c>
      <c r="LUL6" t="s">
        <v>3</v>
      </c>
      <c r="LUM6" t="s">
        <v>2</v>
      </c>
      <c r="LUN6" t="s">
        <v>2</v>
      </c>
      <c r="LUO6" t="s">
        <v>1</v>
      </c>
      <c r="LUP6" t="s">
        <v>1</v>
      </c>
      <c r="LUQ6" t="s">
        <v>1</v>
      </c>
      <c r="LUR6" t="s">
        <v>3</v>
      </c>
      <c r="LUS6" t="s">
        <v>1</v>
      </c>
      <c r="LUT6" t="s">
        <v>3</v>
      </c>
      <c r="LUU6" t="s">
        <v>2</v>
      </c>
      <c r="LUV6" t="s">
        <v>2</v>
      </c>
      <c r="LUW6" t="s">
        <v>2</v>
      </c>
      <c r="LUX6" t="s">
        <v>2</v>
      </c>
      <c r="LUY6" t="s">
        <v>2</v>
      </c>
      <c r="LUZ6" t="s">
        <v>2</v>
      </c>
      <c r="LVA6" t="s">
        <v>2</v>
      </c>
      <c r="LVB6" t="s">
        <v>2</v>
      </c>
      <c r="LVC6" t="s">
        <v>1</v>
      </c>
      <c r="LVD6" t="s">
        <v>1</v>
      </c>
      <c r="LVE6" t="s">
        <v>2</v>
      </c>
      <c r="LVF6" t="s">
        <v>3</v>
      </c>
      <c r="LVG6" t="s">
        <v>1</v>
      </c>
      <c r="LVH6" t="s">
        <v>2</v>
      </c>
      <c r="LVI6" t="s">
        <v>2</v>
      </c>
      <c r="LVJ6" t="s">
        <v>2</v>
      </c>
      <c r="LVK6" t="s">
        <v>2</v>
      </c>
      <c r="LVL6" t="s">
        <v>3</v>
      </c>
      <c r="LVM6" t="s">
        <v>1</v>
      </c>
      <c r="LVN6" t="s">
        <v>2</v>
      </c>
      <c r="LVO6" t="s">
        <v>1</v>
      </c>
      <c r="LVP6" t="s">
        <v>2</v>
      </c>
      <c r="LVQ6" t="s">
        <v>2</v>
      </c>
      <c r="LVR6" t="s">
        <v>1</v>
      </c>
      <c r="LVS6" t="s">
        <v>2</v>
      </c>
      <c r="LVT6" t="s">
        <v>1</v>
      </c>
      <c r="LVU6" t="s">
        <v>2</v>
      </c>
      <c r="LVV6" t="s">
        <v>3</v>
      </c>
      <c r="LVW6" t="s">
        <v>2</v>
      </c>
      <c r="LVX6" t="s">
        <v>2</v>
      </c>
      <c r="LVY6" t="s">
        <v>2</v>
      </c>
      <c r="LVZ6" t="s">
        <v>2</v>
      </c>
      <c r="LWA6" t="s">
        <v>3</v>
      </c>
      <c r="LWB6" t="s">
        <v>1</v>
      </c>
      <c r="LWC6" t="s">
        <v>2</v>
      </c>
      <c r="LWD6" t="s">
        <v>2</v>
      </c>
      <c r="LWE6" t="s">
        <v>2</v>
      </c>
      <c r="LWF6" t="s">
        <v>3</v>
      </c>
      <c r="LWG6" t="s">
        <v>3</v>
      </c>
      <c r="LWH6" t="s">
        <v>1</v>
      </c>
      <c r="LWI6" t="s">
        <v>1</v>
      </c>
      <c r="LWJ6" t="s">
        <v>3</v>
      </c>
      <c r="LWK6" t="s">
        <v>1</v>
      </c>
      <c r="LWL6" t="s">
        <v>1</v>
      </c>
      <c r="LWM6" t="s">
        <v>2</v>
      </c>
      <c r="LWN6" t="s">
        <v>2</v>
      </c>
      <c r="LWO6" t="s">
        <v>3</v>
      </c>
      <c r="LWP6" t="s">
        <v>3</v>
      </c>
      <c r="LWQ6" t="s">
        <v>2</v>
      </c>
      <c r="LWR6" t="s">
        <v>2</v>
      </c>
      <c r="LWS6" t="s">
        <v>2</v>
      </c>
      <c r="LWT6" t="s">
        <v>3</v>
      </c>
      <c r="LWU6" t="s">
        <v>2</v>
      </c>
      <c r="LWV6" t="s">
        <v>1</v>
      </c>
      <c r="LWW6" t="s">
        <v>2</v>
      </c>
      <c r="LWX6" t="s">
        <v>1</v>
      </c>
      <c r="LWY6" t="s">
        <v>2</v>
      </c>
      <c r="LWZ6" t="s">
        <v>2</v>
      </c>
      <c r="LXA6" t="s">
        <v>2</v>
      </c>
      <c r="LXB6" t="s">
        <v>2</v>
      </c>
      <c r="LXC6" t="s">
        <v>2</v>
      </c>
      <c r="LXD6" t="s">
        <v>3</v>
      </c>
      <c r="LXE6" t="s">
        <v>3</v>
      </c>
      <c r="LXF6" t="s">
        <v>2</v>
      </c>
      <c r="LXG6" t="s">
        <v>2</v>
      </c>
      <c r="LXH6" t="s">
        <v>2</v>
      </c>
      <c r="LXI6" t="s">
        <v>3</v>
      </c>
      <c r="LXJ6" t="s">
        <v>2</v>
      </c>
      <c r="LXK6" t="s">
        <v>2</v>
      </c>
      <c r="LXL6" t="s">
        <v>3</v>
      </c>
      <c r="LXM6" t="s">
        <v>1</v>
      </c>
      <c r="LXN6" t="s">
        <v>1</v>
      </c>
      <c r="LXO6" t="s">
        <v>1</v>
      </c>
      <c r="LXP6" t="s">
        <v>2</v>
      </c>
      <c r="LXQ6" t="s">
        <v>2</v>
      </c>
      <c r="LXR6" t="s">
        <v>2</v>
      </c>
      <c r="LXS6" t="s">
        <v>3</v>
      </c>
      <c r="LXT6" t="s">
        <v>2</v>
      </c>
      <c r="LXU6" t="s">
        <v>2</v>
      </c>
      <c r="LXV6" t="s">
        <v>1</v>
      </c>
      <c r="LXW6" t="s">
        <v>2</v>
      </c>
      <c r="LXX6" t="s">
        <v>2</v>
      </c>
      <c r="LXY6" t="s">
        <v>1</v>
      </c>
      <c r="LXZ6" t="s">
        <v>3</v>
      </c>
      <c r="LYA6" t="s">
        <v>1</v>
      </c>
      <c r="LYB6" t="s">
        <v>3</v>
      </c>
      <c r="LYC6" t="s">
        <v>2</v>
      </c>
      <c r="LYD6" t="s">
        <v>3</v>
      </c>
      <c r="LYE6" t="s">
        <v>1</v>
      </c>
      <c r="LYF6" t="s">
        <v>3</v>
      </c>
      <c r="LYG6" t="s">
        <v>2</v>
      </c>
      <c r="LYH6" t="s">
        <v>3</v>
      </c>
      <c r="LYI6" t="s">
        <v>2</v>
      </c>
      <c r="LYJ6" t="s">
        <v>2</v>
      </c>
      <c r="LYK6" t="s">
        <v>2</v>
      </c>
      <c r="LYL6" t="s">
        <v>2</v>
      </c>
      <c r="LYM6" t="s">
        <v>1</v>
      </c>
      <c r="LYN6" t="s">
        <v>1</v>
      </c>
      <c r="LYO6" t="s">
        <v>2</v>
      </c>
      <c r="LYP6" t="s">
        <v>2</v>
      </c>
      <c r="LYQ6" t="s">
        <v>3</v>
      </c>
      <c r="LYR6" t="s">
        <v>2</v>
      </c>
      <c r="LYS6" t="s">
        <v>2</v>
      </c>
      <c r="LYT6" t="s">
        <v>3</v>
      </c>
      <c r="LYU6" t="s">
        <v>2</v>
      </c>
      <c r="LYV6" t="s">
        <v>1</v>
      </c>
      <c r="LYW6" t="s">
        <v>2</v>
      </c>
      <c r="LYX6" t="s">
        <v>3</v>
      </c>
      <c r="LYY6" t="s">
        <v>2</v>
      </c>
      <c r="LYZ6" t="s">
        <v>3</v>
      </c>
      <c r="LZA6" t="s">
        <v>2</v>
      </c>
      <c r="LZB6" t="s">
        <v>2</v>
      </c>
      <c r="LZC6" t="s">
        <v>2</v>
      </c>
      <c r="LZD6" t="s">
        <v>2</v>
      </c>
      <c r="LZE6" t="s">
        <v>2</v>
      </c>
      <c r="LZF6" t="s">
        <v>3</v>
      </c>
      <c r="LZG6" t="s">
        <v>1</v>
      </c>
      <c r="LZH6" t="s">
        <v>2</v>
      </c>
      <c r="LZI6" t="s">
        <v>2</v>
      </c>
      <c r="LZJ6" t="s">
        <v>2</v>
      </c>
      <c r="LZK6" t="s">
        <v>3</v>
      </c>
      <c r="LZL6" t="s">
        <v>2</v>
      </c>
      <c r="LZM6" t="s">
        <v>2</v>
      </c>
      <c r="LZN6" t="s">
        <v>2</v>
      </c>
      <c r="LZO6" t="s">
        <v>2</v>
      </c>
      <c r="LZP6" t="s">
        <v>2</v>
      </c>
      <c r="LZQ6" t="s">
        <v>2</v>
      </c>
      <c r="LZR6" t="s">
        <v>2</v>
      </c>
      <c r="LZS6" t="s">
        <v>1</v>
      </c>
      <c r="LZT6" t="s">
        <v>3</v>
      </c>
      <c r="LZU6" t="s">
        <v>2</v>
      </c>
      <c r="LZV6" t="s">
        <v>3</v>
      </c>
      <c r="LZW6" t="s">
        <v>2</v>
      </c>
      <c r="LZX6" t="s">
        <v>2</v>
      </c>
      <c r="LZY6" t="s">
        <v>3</v>
      </c>
      <c r="LZZ6" t="s">
        <v>1</v>
      </c>
      <c r="MAA6" t="s">
        <v>2</v>
      </c>
      <c r="MAB6" t="s">
        <v>2</v>
      </c>
      <c r="MAC6" t="s">
        <v>3</v>
      </c>
      <c r="MAD6" t="s">
        <v>2</v>
      </c>
      <c r="MAE6" t="s">
        <v>2</v>
      </c>
      <c r="MAF6" t="s">
        <v>2</v>
      </c>
      <c r="MAG6" t="s">
        <v>2</v>
      </c>
      <c r="MAH6" t="s">
        <v>2</v>
      </c>
      <c r="MAI6" t="s">
        <v>1</v>
      </c>
      <c r="MAJ6" t="s">
        <v>2</v>
      </c>
      <c r="MAK6" t="s">
        <v>2</v>
      </c>
      <c r="MAL6" t="s">
        <v>1</v>
      </c>
      <c r="MAM6" t="s">
        <v>2</v>
      </c>
      <c r="MAN6" t="s">
        <v>2</v>
      </c>
      <c r="MAO6" t="s">
        <v>2</v>
      </c>
      <c r="MAP6" t="s">
        <v>2</v>
      </c>
      <c r="MAQ6" t="s">
        <v>2</v>
      </c>
      <c r="MAR6" t="s">
        <v>2</v>
      </c>
      <c r="MAS6" t="s">
        <v>2</v>
      </c>
      <c r="MAT6" t="s">
        <v>2</v>
      </c>
      <c r="MAU6" t="s">
        <v>2</v>
      </c>
      <c r="MAV6" t="s">
        <v>2</v>
      </c>
      <c r="MAW6" t="s">
        <v>1</v>
      </c>
      <c r="MAX6" t="s">
        <v>1</v>
      </c>
      <c r="MAY6" t="s">
        <v>2</v>
      </c>
      <c r="MAZ6" t="s">
        <v>3</v>
      </c>
      <c r="MBA6" t="s">
        <v>1</v>
      </c>
      <c r="MBB6" t="s">
        <v>2</v>
      </c>
      <c r="MBC6" t="s">
        <v>3</v>
      </c>
      <c r="MBD6" t="s">
        <v>2</v>
      </c>
      <c r="MBE6" t="s">
        <v>2</v>
      </c>
      <c r="MBF6" t="s">
        <v>2</v>
      </c>
      <c r="MBG6" t="s">
        <v>1</v>
      </c>
      <c r="MBH6" t="s">
        <v>2</v>
      </c>
      <c r="MBI6" t="s">
        <v>2</v>
      </c>
      <c r="MBJ6" t="s">
        <v>2</v>
      </c>
      <c r="MBK6" t="s">
        <v>2</v>
      </c>
      <c r="MBL6" t="s">
        <v>3</v>
      </c>
      <c r="MBM6" t="s">
        <v>2</v>
      </c>
      <c r="MBN6" t="s">
        <v>1</v>
      </c>
      <c r="MBO6" t="s">
        <v>2</v>
      </c>
      <c r="MBP6" t="s">
        <v>3</v>
      </c>
      <c r="MBQ6" t="s">
        <v>2</v>
      </c>
      <c r="MBR6" t="s">
        <v>2</v>
      </c>
      <c r="MBS6" t="s">
        <v>2</v>
      </c>
      <c r="MBT6" t="s">
        <v>2</v>
      </c>
      <c r="MBU6" t="s">
        <v>2</v>
      </c>
      <c r="MBV6" t="s">
        <v>1</v>
      </c>
      <c r="MBW6" t="s">
        <v>3</v>
      </c>
      <c r="MBX6" t="s">
        <v>2</v>
      </c>
      <c r="MBY6" t="s">
        <v>2</v>
      </c>
      <c r="MBZ6" t="s">
        <v>1</v>
      </c>
      <c r="MCA6" t="s">
        <v>1</v>
      </c>
      <c r="MCB6" t="s">
        <v>3</v>
      </c>
      <c r="MCC6" t="s">
        <v>3</v>
      </c>
      <c r="MCD6" t="s">
        <v>2</v>
      </c>
      <c r="MCE6" t="s">
        <v>1</v>
      </c>
      <c r="MCF6" t="s">
        <v>2</v>
      </c>
      <c r="MCG6" t="s">
        <v>3</v>
      </c>
      <c r="MCH6" t="s">
        <v>2</v>
      </c>
      <c r="MCI6" t="s">
        <v>3</v>
      </c>
      <c r="MCJ6" t="s">
        <v>3</v>
      </c>
      <c r="MCK6" t="s">
        <v>2</v>
      </c>
      <c r="MCL6" t="s">
        <v>2</v>
      </c>
      <c r="MCM6" t="s">
        <v>2</v>
      </c>
      <c r="MCN6" t="s">
        <v>2</v>
      </c>
      <c r="MCO6" t="s">
        <v>2</v>
      </c>
      <c r="MCP6" t="s">
        <v>2</v>
      </c>
      <c r="MCQ6" t="s">
        <v>2</v>
      </c>
      <c r="MCR6" t="s">
        <v>3</v>
      </c>
      <c r="MCS6" t="s">
        <v>1</v>
      </c>
      <c r="MCT6" t="s">
        <v>2</v>
      </c>
      <c r="MCU6" t="s">
        <v>3</v>
      </c>
      <c r="MCV6" t="s">
        <v>2</v>
      </c>
      <c r="MCW6" t="s">
        <v>1</v>
      </c>
      <c r="MCX6" t="s">
        <v>2</v>
      </c>
      <c r="MCY6" t="s">
        <v>3</v>
      </c>
      <c r="MCZ6" t="s">
        <v>2</v>
      </c>
      <c r="MDA6" t="s">
        <v>2</v>
      </c>
      <c r="MDB6" t="s">
        <v>2</v>
      </c>
      <c r="MDC6" t="s">
        <v>1</v>
      </c>
      <c r="MDD6" t="s">
        <v>2</v>
      </c>
      <c r="MDE6" t="s">
        <v>2</v>
      </c>
      <c r="MDF6" t="s">
        <v>3</v>
      </c>
      <c r="MDG6" t="s">
        <v>2</v>
      </c>
      <c r="MDH6" t="s">
        <v>3</v>
      </c>
      <c r="MDI6" t="s">
        <v>2</v>
      </c>
      <c r="MDJ6" t="s">
        <v>2</v>
      </c>
      <c r="MDK6" t="s">
        <v>1</v>
      </c>
      <c r="MDL6" t="s">
        <v>2</v>
      </c>
      <c r="MDM6" t="s">
        <v>3</v>
      </c>
      <c r="MDN6" t="s">
        <v>3</v>
      </c>
      <c r="MDO6" t="s">
        <v>3</v>
      </c>
      <c r="MDP6" t="s">
        <v>1</v>
      </c>
      <c r="MDQ6" t="s">
        <v>2</v>
      </c>
      <c r="MDR6" t="s">
        <v>2</v>
      </c>
      <c r="MDS6" t="s">
        <v>2</v>
      </c>
      <c r="MDT6" t="s">
        <v>2</v>
      </c>
      <c r="MDU6" t="s">
        <v>3</v>
      </c>
      <c r="MDV6" t="s">
        <v>1</v>
      </c>
      <c r="MDW6" t="s">
        <v>2</v>
      </c>
      <c r="MDX6" t="s">
        <v>3</v>
      </c>
      <c r="MDY6" t="s">
        <v>3</v>
      </c>
      <c r="MDZ6" t="s">
        <v>3</v>
      </c>
      <c r="MEA6" t="s">
        <v>3</v>
      </c>
      <c r="MEB6" t="s">
        <v>3</v>
      </c>
      <c r="MEC6" t="s">
        <v>2</v>
      </c>
      <c r="MED6" t="s">
        <v>2</v>
      </c>
      <c r="MEE6" t="s">
        <v>2</v>
      </c>
      <c r="MEF6" t="s">
        <v>2</v>
      </c>
      <c r="MEG6" t="s">
        <v>1</v>
      </c>
      <c r="MEH6" t="s">
        <v>1</v>
      </c>
      <c r="MEI6" t="s">
        <v>2</v>
      </c>
      <c r="MEJ6" t="s">
        <v>2</v>
      </c>
      <c r="MEK6" t="s">
        <v>3</v>
      </c>
      <c r="MEL6" t="s">
        <v>2</v>
      </c>
      <c r="MEM6" t="s">
        <v>1</v>
      </c>
      <c r="MEN6" t="s">
        <v>3</v>
      </c>
      <c r="MEO6" t="s">
        <v>1</v>
      </c>
      <c r="MEP6" t="s">
        <v>1</v>
      </c>
      <c r="MEQ6" t="s">
        <v>2</v>
      </c>
      <c r="MER6" t="s">
        <v>3</v>
      </c>
      <c r="MES6" t="s">
        <v>3</v>
      </c>
      <c r="MET6" t="s">
        <v>2</v>
      </c>
      <c r="MEU6" t="s">
        <v>2</v>
      </c>
      <c r="MEV6" t="s">
        <v>2</v>
      </c>
      <c r="MEW6" t="s">
        <v>2</v>
      </c>
      <c r="MEX6" t="s">
        <v>2</v>
      </c>
      <c r="MEY6" t="s">
        <v>2</v>
      </c>
      <c r="MEZ6" t="s">
        <v>3</v>
      </c>
      <c r="MFA6" t="s">
        <v>1</v>
      </c>
      <c r="MFB6" t="s">
        <v>2</v>
      </c>
      <c r="MFC6" t="s">
        <v>2</v>
      </c>
      <c r="MFD6" t="s">
        <v>2</v>
      </c>
      <c r="MFE6" t="s">
        <v>3</v>
      </c>
      <c r="MFF6" t="s">
        <v>2</v>
      </c>
      <c r="MFG6" t="s">
        <v>1</v>
      </c>
      <c r="MFH6" t="s">
        <v>2</v>
      </c>
      <c r="MFI6" t="s">
        <v>2</v>
      </c>
      <c r="MFJ6" t="s">
        <v>2</v>
      </c>
      <c r="MFK6" t="s">
        <v>2</v>
      </c>
      <c r="MFL6" t="s">
        <v>2</v>
      </c>
      <c r="MFM6" t="s">
        <v>2</v>
      </c>
      <c r="MFN6" t="s">
        <v>1</v>
      </c>
      <c r="MFO6" t="s">
        <v>1</v>
      </c>
      <c r="MFP6" t="s">
        <v>1</v>
      </c>
      <c r="MFQ6" t="s">
        <v>2</v>
      </c>
      <c r="MFR6" t="s">
        <v>1</v>
      </c>
      <c r="MFS6" t="s">
        <v>2</v>
      </c>
      <c r="MFT6" t="s">
        <v>2</v>
      </c>
      <c r="MFU6" t="s">
        <v>2</v>
      </c>
      <c r="MFV6" t="s">
        <v>2</v>
      </c>
      <c r="MFW6" t="s">
        <v>3</v>
      </c>
      <c r="MFX6" t="s">
        <v>2</v>
      </c>
      <c r="MFY6" t="s">
        <v>1</v>
      </c>
      <c r="MFZ6" t="s">
        <v>1</v>
      </c>
      <c r="MGA6" t="s">
        <v>2</v>
      </c>
      <c r="MGB6" t="s">
        <v>2</v>
      </c>
      <c r="MGC6" t="s">
        <v>3</v>
      </c>
      <c r="MGD6" t="s">
        <v>2</v>
      </c>
      <c r="MGE6" t="s">
        <v>3</v>
      </c>
      <c r="MGF6" t="s">
        <v>3</v>
      </c>
      <c r="MGG6" t="s">
        <v>2</v>
      </c>
      <c r="MGH6" t="s">
        <v>1</v>
      </c>
      <c r="MGI6" t="s">
        <v>2</v>
      </c>
      <c r="MGJ6" t="s">
        <v>2</v>
      </c>
      <c r="MGK6" t="s">
        <v>2</v>
      </c>
      <c r="MGL6" t="s">
        <v>2</v>
      </c>
      <c r="MGM6" t="s">
        <v>3</v>
      </c>
      <c r="MGN6" t="s">
        <v>2</v>
      </c>
      <c r="MGO6" t="s">
        <v>2</v>
      </c>
      <c r="MGP6" t="s">
        <v>2</v>
      </c>
      <c r="MGQ6" t="s">
        <v>2</v>
      </c>
      <c r="MGR6" t="s">
        <v>2</v>
      </c>
      <c r="MGS6" t="s">
        <v>2</v>
      </c>
      <c r="MGT6" t="s">
        <v>1</v>
      </c>
      <c r="MGU6" t="s">
        <v>1</v>
      </c>
      <c r="MGV6" t="s">
        <v>2</v>
      </c>
      <c r="MGW6" t="s">
        <v>3</v>
      </c>
      <c r="MGX6" t="s">
        <v>2</v>
      </c>
      <c r="MGY6" t="s">
        <v>2</v>
      </c>
      <c r="MGZ6" t="s">
        <v>2</v>
      </c>
      <c r="MHA6" t="s">
        <v>2</v>
      </c>
      <c r="MHB6" t="s">
        <v>2</v>
      </c>
      <c r="MHC6" t="s">
        <v>2</v>
      </c>
      <c r="MHD6" t="s">
        <v>3</v>
      </c>
      <c r="MHE6" t="s">
        <v>2</v>
      </c>
      <c r="MHF6" t="s">
        <v>2</v>
      </c>
      <c r="MHG6" t="s">
        <v>2</v>
      </c>
      <c r="MHH6" t="s">
        <v>2</v>
      </c>
      <c r="MHI6" t="s">
        <v>2</v>
      </c>
      <c r="MHJ6" t="s">
        <v>2</v>
      </c>
      <c r="MHK6" t="s">
        <v>2</v>
      </c>
      <c r="MHL6" t="s">
        <v>2</v>
      </c>
      <c r="MHM6" t="s">
        <v>2</v>
      </c>
      <c r="MHN6" t="s">
        <v>2</v>
      </c>
      <c r="MHO6" t="s">
        <v>3</v>
      </c>
      <c r="MHP6" t="s">
        <v>3</v>
      </c>
      <c r="MHQ6" t="s">
        <v>1</v>
      </c>
      <c r="MHR6" t="s">
        <v>2</v>
      </c>
      <c r="MHS6" t="s">
        <v>2</v>
      </c>
      <c r="MHT6" t="s">
        <v>2</v>
      </c>
      <c r="MHU6" t="s">
        <v>2</v>
      </c>
      <c r="MHV6" t="s">
        <v>1</v>
      </c>
      <c r="MHW6" t="s">
        <v>2</v>
      </c>
      <c r="MHX6" t="s">
        <v>3</v>
      </c>
      <c r="MHY6" t="s">
        <v>2</v>
      </c>
      <c r="MHZ6" t="s">
        <v>2</v>
      </c>
      <c r="MIA6" t="s">
        <v>3</v>
      </c>
      <c r="MIB6" t="s">
        <v>2</v>
      </c>
      <c r="MIC6" t="s">
        <v>2</v>
      </c>
      <c r="MID6" t="s">
        <v>3</v>
      </c>
      <c r="MIE6" t="s">
        <v>2</v>
      </c>
      <c r="MIF6" t="s">
        <v>2</v>
      </c>
      <c r="MIG6" t="s">
        <v>2</v>
      </c>
      <c r="MIH6" t="s">
        <v>1</v>
      </c>
      <c r="MII6" t="s">
        <v>2</v>
      </c>
      <c r="MIJ6" t="s">
        <v>1</v>
      </c>
      <c r="MIK6" t="s">
        <v>2</v>
      </c>
      <c r="MIL6" t="s">
        <v>3</v>
      </c>
      <c r="MIM6" t="s">
        <v>3</v>
      </c>
      <c r="MIN6" t="s">
        <v>2</v>
      </c>
      <c r="MIO6" t="s">
        <v>1</v>
      </c>
      <c r="MIP6" t="s">
        <v>2</v>
      </c>
      <c r="MIQ6" t="s">
        <v>2</v>
      </c>
      <c r="MIR6" t="s">
        <v>1</v>
      </c>
      <c r="MIS6" t="s">
        <v>1</v>
      </c>
      <c r="MIT6" t="s">
        <v>2</v>
      </c>
      <c r="MIU6" t="s">
        <v>2</v>
      </c>
      <c r="MIV6" t="s">
        <v>2</v>
      </c>
      <c r="MIW6" t="s">
        <v>3</v>
      </c>
      <c r="MIX6" t="s">
        <v>2</v>
      </c>
      <c r="MIY6" t="s">
        <v>2</v>
      </c>
      <c r="MIZ6" t="s">
        <v>1</v>
      </c>
      <c r="MJA6" t="s">
        <v>3</v>
      </c>
      <c r="MJB6" t="s">
        <v>1</v>
      </c>
      <c r="MJC6" t="s">
        <v>3</v>
      </c>
      <c r="MJD6" t="s">
        <v>2</v>
      </c>
      <c r="MJE6" t="s">
        <v>2</v>
      </c>
      <c r="MJF6" t="s">
        <v>2</v>
      </c>
      <c r="MJG6" t="s">
        <v>2</v>
      </c>
      <c r="MJH6" t="s">
        <v>2</v>
      </c>
      <c r="MJI6" t="s">
        <v>2</v>
      </c>
      <c r="MJJ6" t="s">
        <v>2</v>
      </c>
      <c r="MJK6" t="s">
        <v>2</v>
      </c>
      <c r="MJL6" t="s">
        <v>2</v>
      </c>
      <c r="MJM6" t="s">
        <v>3</v>
      </c>
      <c r="MJN6" t="s">
        <v>3</v>
      </c>
      <c r="MJO6" t="s">
        <v>3</v>
      </c>
      <c r="MJP6" t="s">
        <v>1</v>
      </c>
      <c r="MJQ6" t="s">
        <v>2</v>
      </c>
      <c r="MJR6" t="s">
        <v>2</v>
      </c>
      <c r="MJS6" t="s">
        <v>2</v>
      </c>
      <c r="MJT6" t="s">
        <v>1</v>
      </c>
      <c r="MJU6" t="s">
        <v>1</v>
      </c>
      <c r="MJV6" t="s">
        <v>1</v>
      </c>
      <c r="MJW6" t="s">
        <v>2</v>
      </c>
      <c r="MJX6" t="s">
        <v>2</v>
      </c>
      <c r="MJY6" t="s">
        <v>2</v>
      </c>
      <c r="MJZ6" t="s">
        <v>2</v>
      </c>
      <c r="MKA6" t="s">
        <v>1</v>
      </c>
      <c r="MKB6" t="s">
        <v>1</v>
      </c>
      <c r="MKC6" t="s">
        <v>2</v>
      </c>
      <c r="MKD6" t="s">
        <v>2</v>
      </c>
      <c r="MKE6" t="s">
        <v>2</v>
      </c>
      <c r="MKF6" t="s">
        <v>2</v>
      </c>
      <c r="MKG6" t="s">
        <v>3</v>
      </c>
      <c r="MKH6" t="s">
        <v>2</v>
      </c>
      <c r="MKI6" t="s">
        <v>2</v>
      </c>
      <c r="MKJ6" t="s">
        <v>2</v>
      </c>
      <c r="MKK6" t="s">
        <v>2</v>
      </c>
      <c r="MKL6" t="s">
        <v>1</v>
      </c>
      <c r="MKM6" t="s">
        <v>3</v>
      </c>
      <c r="MKN6" t="s">
        <v>2</v>
      </c>
      <c r="MKO6" t="s">
        <v>2</v>
      </c>
      <c r="MKP6" t="s">
        <v>3</v>
      </c>
      <c r="MKQ6" t="s">
        <v>2</v>
      </c>
      <c r="MKR6" t="s">
        <v>2</v>
      </c>
      <c r="MKS6" t="s">
        <v>2</v>
      </c>
      <c r="MKT6" t="s">
        <v>2</v>
      </c>
      <c r="MKU6" t="s">
        <v>2</v>
      </c>
      <c r="MKV6" t="s">
        <v>2</v>
      </c>
      <c r="MKW6" t="s">
        <v>2</v>
      </c>
      <c r="MKX6" t="s">
        <v>2</v>
      </c>
      <c r="MKY6" t="s">
        <v>2</v>
      </c>
      <c r="MKZ6" t="s">
        <v>2</v>
      </c>
      <c r="MLA6" t="s">
        <v>3</v>
      </c>
      <c r="MLB6" t="s">
        <v>2</v>
      </c>
      <c r="MLC6" t="s">
        <v>3</v>
      </c>
      <c r="MLD6" t="s">
        <v>2</v>
      </c>
      <c r="MLE6" t="s">
        <v>2</v>
      </c>
      <c r="MLF6" t="s">
        <v>2</v>
      </c>
      <c r="MLG6" t="s">
        <v>1</v>
      </c>
      <c r="MLH6" t="s">
        <v>1</v>
      </c>
      <c r="MLI6" t="s">
        <v>1</v>
      </c>
      <c r="MLJ6" t="s">
        <v>1</v>
      </c>
      <c r="MLK6" t="s">
        <v>2</v>
      </c>
      <c r="MLL6" t="s">
        <v>1</v>
      </c>
      <c r="MLM6" t="s">
        <v>2</v>
      </c>
      <c r="MLN6" t="s">
        <v>1</v>
      </c>
      <c r="MLO6" t="s">
        <v>2</v>
      </c>
      <c r="MLP6" t="s">
        <v>2</v>
      </c>
      <c r="MLQ6" t="s">
        <v>3</v>
      </c>
      <c r="MLR6" t="s">
        <v>2</v>
      </c>
      <c r="MLS6" t="s">
        <v>2</v>
      </c>
      <c r="MLT6" t="s">
        <v>1</v>
      </c>
      <c r="MLU6" t="s">
        <v>2</v>
      </c>
      <c r="MLV6" t="s">
        <v>2</v>
      </c>
      <c r="MLW6" t="s">
        <v>1</v>
      </c>
      <c r="MLX6" t="s">
        <v>1</v>
      </c>
      <c r="MLY6" t="s">
        <v>1</v>
      </c>
      <c r="MLZ6" t="s">
        <v>1</v>
      </c>
      <c r="MMA6" t="s">
        <v>2</v>
      </c>
      <c r="MMB6" t="s">
        <v>1</v>
      </c>
      <c r="MMC6" t="s">
        <v>2</v>
      </c>
      <c r="MMD6" t="s">
        <v>2</v>
      </c>
      <c r="MME6" t="s">
        <v>2</v>
      </c>
      <c r="MMF6" t="s">
        <v>2</v>
      </c>
      <c r="MMG6" t="s">
        <v>1</v>
      </c>
      <c r="MMH6" t="s">
        <v>2</v>
      </c>
      <c r="MMI6" t="s">
        <v>2</v>
      </c>
      <c r="MMJ6" t="s">
        <v>2</v>
      </c>
      <c r="MMK6" t="s">
        <v>1</v>
      </c>
      <c r="MML6" t="s">
        <v>1</v>
      </c>
      <c r="MMM6" t="s">
        <v>2</v>
      </c>
      <c r="MMN6" t="s">
        <v>3</v>
      </c>
      <c r="MMO6" t="s">
        <v>1</v>
      </c>
      <c r="MMP6" t="s">
        <v>2</v>
      </c>
      <c r="MMQ6" t="s">
        <v>1</v>
      </c>
      <c r="MMR6" t="s">
        <v>3</v>
      </c>
      <c r="MMS6" t="s">
        <v>2</v>
      </c>
      <c r="MMT6" t="s">
        <v>1</v>
      </c>
      <c r="MMU6" t="s">
        <v>1</v>
      </c>
      <c r="MMV6" t="s">
        <v>2</v>
      </c>
      <c r="MMW6" t="s">
        <v>3</v>
      </c>
      <c r="MMX6" t="s">
        <v>2</v>
      </c>
      <c r="MMY6" t="s">
        <v>2</v>
      </c>
      <c r="MMZ6" t="s">
        <v>3</v>
      </c>
      <c r="MNA6" t="s">
        <v>2</v>
      </c>
      <c r="MNB6" t="s">
        <v>1</v>
      </c>
      <c r="MNC6" t="s">
        <v>2</v>
      </c>
      <c r="MND6" t="s">
        <v>1</v>
      </c>
      <c r="MNE6" t="s">
        <v>2</v>
      </c>
      <c r="MNF6" t="s">
        <v>2</v>
      </c>
      <c r="MNG6" t="s">
        <v>2</v>
      </c>
      <c r="MNH6" t="s">
        <v>2</v>
      </c>
      <c r="MNI6" t="s">
        <v>3</v>
      </c>
      <c r="MNJ6" t="s">
        <v>2</v>
      </c>
      <c r="MNK6" t="s">
        <v>2</v>
      </c>
      <c r="MNL6" t="s">
        <v>2</v>
      </c>
      <c r="MNM6" t="s">
        <v>2</v>
      </c>
      <c r="MNN6" t="s">
        <v>1</v>
      </c>
      <c r="MNO6" t="s">
        <v>3</v>
      </c>
      <c r="MNP6" t="s">
        <v>3</v>
      </c>
      <c r="MNQ6" t="s">
        <v>1</v>
      </c>
      <c r="MNR6" t="s">
        <v>2</v>
      </c>
      <c r="MNS6" t="s">
        <v>3</v>
      </c>
      <c r="MNT6" t="s">
        <v>2</v>
      </c>
      <c r="MNU6" t="s">
        <v>3</v>
      </c>
      <c r="MNV6" t="s">
        <v>2</v>
      </c>
      <c r="MNW6" t="s">
        <v>1</v>
      </c>
      <c r="MNX6" t="s">
        <v>2</v>
      </c>
      <c r="MNY6" t="s">
        <v>2</v>
      </c>
      <c r="MNZ6" t="s">
        <v>2</v>
      </c>
      <c r="MOA6" t="s">
        <v>2</v>
      </c>
      <c r="MOB6" t="s">
        <v>1</v>
      </c>
      <c r="MOC6" t="s">
        <v>2</v>
      </c>
      <c r="MOD6" t="s">
        <v>1</v>
      </c>
      <c r="MOE6" t="s">
        <v>2</v>
      </c>
      <c r="MOF6" t="s">
        <v>2</v>
      </c>
      <c r="MOG6" t="s">
        <v>2</v>
      </c>
      <c r="MOH6" t="s">
        <v>2</v>
      </c>
      <c r="MOI6" t="s">
        <v>3</v>
      </c>
      <c r="MOJ6" t="s">
        <v>2</v>
      </c>
      <c r="MOK6" t="s">
        <v>3</v>
      </c>
      <c r="MOL6" t="s">
        <v>1</v>
      </c>
      <c r="MOM6" t="s">
        <v>1</v>
      </c>
      <c r="MON6" t="s">
        <v>2</v>
      </c>
      <c r="MOO6" t="s">
        <v>2</v>
      </c>
      <c r="MOP6" t="s">
        <v>2</v>
      </c>
      <c r="MOQ6" t="s">
        <v>3</v>
      </c>
      <c r="MOR6" t="s">
        <v>2</v>
      </c>
      <c r="MOS6" t="s">
        <v>2</v>
      </c>
      <c r="MOT6" t="s">
        <v>1</v>
      </c>
      <c r="MOU6" t="s">
        <v>1</v>
      </c>
      <c r="MOV6" t="s">
        <v>1</v>
      </c>
      <c r="MOW6" t="s">
        <v>2</v>
      </c>
      <c r="MOX6" t="s">
        <v>2</v>
      </c>
      <c r="MOY6" t="s">
        <v>2</v>
      </c>
      <c r="MOZ6" t="s">
        <v>2</v>
      </c>
      <c r="MPA6" t="s">
        <v>2</v>
      </c>
      <c r="MPB6" t="s">
        <v>2</v>
      </c>
      <c r="MPC6" t="s">
        <v>3</v>
      </c>
      <c r="MPD6" t="s">
        <v>3</v>
      </c>
      <c r="MPE6" t="s">
        <v>2</v>
      </c>
      <c r="MPF6" t="s">
        <v>2</v>
      </c>
      <c r="MPG6" t="s">
        <v>2</v>
      </c>
      <c r="MPH6" t="s">
        <v>2</v>
      </c>
      <c r="MPI6" t="s">
        <v>1</v>
      </c>
      <c r="MPJ6" t="s">
        <v>1</v>
      </c>
      <c r="MPK6" t="s">
        <v>2</v>
      </c>
      <c r="MPL6" t="s">
        <v>3</v>
      </c>
      <c r="MPM6" t="s">
        <v>2</v>
      </c>
      <c r="MPN6" t="s">
        <v>2</v>
      </c>
      <c r="MPO6" t="s">
        <v>3</v>
      </c>
      <c r="MPP6" t="s">
        <v>2</v>
      </c>
      <c r="MPQ6" t="s">
        <v>2</v>
      </c>
      <c r="MPR6" t="s">
        <v>2</v>
      </c>
      <c r="MPS6" t="s">
        <v>2</v>
      </c>
      <c r="MPT6" t="s">
        <v>2</v>
      </c>
      <c r="MPU6" t="s">
        <v>1</v>
      </c>
      <c r="MPV6" t="s">
        <v>1</v>
      </c>
      <c r="MPW6" t="s">
        <v>2</v>
      </c>
      <c r="MPX6" t="s">
        <v>2</v>
      </c>
      <c r="MPY6" t="s">
        <v>1</v>
      </c>
      <c r="MPZ6" t="s">
        <v>2</v>
      </c>
      <c r="MQA6" t="s">
        <v>1</v>
      </c>
      <c r="MQB6" t="s">
        <v>1</v>
      </c>
      <c r="MQC6" t="s">
        <v>1</v>
      </c>
      <c r="MQD6" t="s">
        <v>1</v>
      </c>
      <c r="MQE6" t="s">
        <v>2</v>
      </c>
      <c r="MQF6" t="s">
        <v>3</v>
      </c>
      <c r="MQG6" t="s">
        <v>3</v>
      </c>
      <c r="MQH6" t="s">
        <v>3</v>
      </c>
      <c r="MQI6" t="s">
        <v>2</v>
      </c>
      <c r="MQJ6" t="s">
        <v>1</v>
      </c>
      <c r="MQK6" t="s">
        <v>2</v>
      </c>
      <c r="MQL6" t="s">
        <v>2</v>
      </c>
      <c r="MQM6" t="s">
        <v>2</v>
      </c>
      <c r="MQN6" t="s">
        <v>1</v>
      </c>
      <c r="MQO6" t="s">
        <v>3</v>
      </c>
      <c r="MQP6" t="s">
        <v>2</v>
      </c>
      <c r="MQQ6" t="s">
        <v>2</v>
      </c>
      <c r="MQR6" t="s">
        <v>2</v>
      </c>
      <c r="MQS6" t="s">
        <v>2</v>
      </c>
      <c r="MQT6" t="s">
        <v>2</v>
      </c>
      <c r="MQU6" t="s">
        <v>2</v>
      </c>
      <c r="MQV6" t="s">
        <v>2</v>
      </c>
      <c r="MQW6" t="s">
        <v>2</v>
      </c>
      <c r="MQX6" t="s">
        <v>2</v>
      </c>
      <c r="MQY6" t="s">
        <v>3</v>
      </c>
      <c r="MQZ6" t="s">
        <v>2</v>
      </c>
      <c r="MRA6" t="s">
        <v>1</v>
      </c>
      <c r="MRB6" t="s">
        <v>1</v>
      </c>
      <c r="MRC6" t="s">
        <v>3</v>
      </c>
      <c r="MRD6" t="s">
        <v>2</v>
      </c>
      <c r="MRE6" t="s">
        <v>2</v>
      </c>
      <c r="MRF6" t="s">
        <v>3</v>
      </c>
      <c r="MRG6" t="s">
        <v>2</v>
      </c>
      <c r="MRH6" t="s">
        <v>2</v>
      </c>
      <c r="MRI6" t="s">
        <v>2</v>
      </c>
      <c r="MRJ6" t="s">
        <v>2</v>
      </c>
      <c r="MRK6" t="s">
        <v>2</v>
      </c>
      <c r="MRL6" t="s">
        <v>2</v>
      </c>
      <c r="MRM6" t="s">
        <v>2</v>
      </c>
      <c r="MRN6" t="s">
        <v>2</v>
      </c>
      <c r="MRO6" t="s">
        <v>2</v>
      </c>
      <c r="MRP6" t="s">
        <v>2</v>
      </c>
      <c r="MRQ6" t="s">
        <v>2</v>
      </c>
      <c r="MRR6" t="s">
        <v>1</v>
      </c>
      <c r="MRS6" t="s">
        <v>2</v>
      </c>
      <c r="MRT6" t="s">
        <v>3</v>
      </c>
      <c r="MRU6" t="s">
        <v>1</v>
      </c>
      <c r="MRV6" t="s">
        <v>3</v>
      </c>
      <c r="MRW6" t="s">
        <v>2</v>
      </c>
      <c r="MRX6" t="s">
        <v>2</v>
      </c>
      <c r="MRY6" t="s">
        <v>2</v>
      </c>
      <c r="MRZ6" t="s">
        <v>2</v>
      </c>
      <c r="MSA6" t="s">
        <v>3</v>
      </c>
      <c r="MSB6" t="s">
        <v>2</v>
      </c>
      <c r="MSC6" t="s">
        <v>2</v>
      </c>
      <c r="MSD6" t="s">
        <v>2</v>
      </c>
      <c r="MSE6" t="s">
        <v>3</v>
      </c>
      <c r="MSF6" t="s">
        <v>3</v>
      </c>
      <c r="MSG6" t="s">
        <v>2</v>
      </c>
      <c r="MSH6" t="s">
        <v>2</v>
      </c>
      <c r="MSI6" t="s">
        <v>1</v>
      </c>
      <c r="MSJ6" t="s">
        <v>2</v>
      </c>
      <c r="MSK6" t="s">
        <v>2</v>
      </c>
      <c r="MSL6" t="s">
        <v>1</v>
      </c>
      <c r="MSM6" t="s">
        <v>2</v>
      </c>
      <c r="MSN6" t="s">
        <v>2</v>
      </c>
      <c r="MSO6" t="s">
        <v>3</v>
      </c>
      <c r="MSP6" t="s">
        <v>2</v>
      </c>
      <c r="MSQ6" t="s">
        <v>3</v>
      </c>
      <c r="MSR6" t="s">
        <v>1</v>
      </c>
      <c r="MSS6" t="s">
        <v>2</v>
      </c>
      <c r="MST6" t="s">
        <v>3</v>
      </c>
      <c r="MSU6" t="s">
        <v>2</v>
      </c>
      <c r="MSV6" t="s">
        <v>1</v>
      </c>
      <c r="MSW6" t="s">
        <v>2</v>
      </c>
      <c r="MSX6" t="s">
        <v>2</v>
      </c>
      <c r="MSY6" t="s">
        <v>2</v>
      </c>
      <c r="MSZ6" t="s">
        <v>2</v>
      </c>
      <c r="MTA6" t="s">
        <v>2</v>
      </c>
      <c r="MTB6" t="s">
        <v>2</v>
      </c>
      <c r="MTC6" t="s">
        <v>2</v>
      </c>
      <c r="MTD6" t="s">
        <v>3</v>
      </c>
      <c r="MTE6" t="s">
        <v>2</v>
      </c>
      <c r="MTF6" t="s">
        <v>2</v>
      </c>
      <c r="MTG6" t="s">
        <v>2</v>
      </c>
      <c r="MTH6" t="s">
        <v>1</v>
      </c>
      <c r="MTI6" t="s">
        <v>1</v>
      </c>
      <c r="MTJ6" t="s">
        <v>1</v>
      </c>
      <c r="MTK6" t="s">
        <v>3</v>
      </c>
      <c r="MTL6" t="s">
        <v>2</v>
      </c>
      <c r="MTM6" t="s">
        <v>2</v>
      </c>
      <c r="MTN6" t="s">
        <v>3</v>
      </c>
      <c r="MTO6" t="s">
        <v>3</v>
      </c>
      <c r="MTP6" t="s">
        <v>2</v>
      </c>
      <c r="MTQ6" t="s">
        <v>2</v>
      </c>
      <c r="MTR6" t="s">
        <v>2</v>
      </c>
      <c r="MTS6" t="s">
        <v>2</v>
      </c>
      <c r="MTT6" t="s">
        <v>3</v>
      </c>
      <c r="MTU6" t="s">
        <v>2</v>
      </c>
      <c r="MTV6" t="s">
        <v>3</v>
      </c>
      <c r="MTW6" t="s">
        <v>2</v>
      </c>
      <c r="MTX6" t="s">
        <v>3</v>
      </c>
      <c r="MTY6" t="s">
        <v>2</v>
      </c>
      <c r="MTZ6" t="s">
        <v>1</v>
      </c>
      <c r="MUA6" t="s">
        <v>3</v>
      </c>
      <c r="MUB6" t="s">
        <v>2</v>
      </c>
      <c r="MUC6" t="s">
        <v>3</v>
      </c>
      <c r="MUD6" t="s">
        <v>2</v>
      </c>
      <c r="MUE6" t="s">
        <v>2</v>
      </c>
      <c r="MUF6" t="s">
        <v>1</v>
      </c>
      <c r="MUG6" t="s">
        <v>3</v>
      </c>
      <c r="MUH6" t="s">
        <v>2</v>
      </c>
      <c r="MUI6" t="s">
        <v>2</v>
      </c>
      <c r="MUJ6" t="s">
        <v>2</v>
      </c>
      <c r="MUK6" t="s">
        <v>2</v>
      </c>
      <c r="MUL6" t="s">
        <v>2</v>
      </c>
      <c r="MUM6" t="s">
        <v>2</v>
      </c>
      <c r="MUN6" t="s">
        <v>1</v>
      </c>
      <c r="MUO6" t="s">
        <v>2</v>
      </c>
      <c r="MUP6" t="s">
        <v>1</v>
      </c>
      <c r="MUQ6" t="s">
        <v>1</v>
      </c>
      <c r="MUR6" t="s">
        <v>2</v>
      </c>
      <c r="MUS6" t="s">
        <v>3</v>
      </c>
      <c r="MUT6" t="s">
        <v>2</v>
      </c>
      <c r="MUU6" t="s">
        <v>1</v>
      </c>
      <c r="MUV6" t="s">
        <v>2</v>
      </c>
      <c r="MUW6" t="s">
        <v>3</v>
      </c>
      <c r="MUX6" t="s">
        <v>1</v>
      </c>
      <c r="MUY6" t="s">
        <v>2</v>
      </c>
      <c r="MUZ6" t="s">
        <v>2</v>
      </c>
      <c r="MVA6" t="s">
        <v>3</v>
      </c>
      <c r="MVB6" t="s">
        <v>3</v>
      </c>
      <c r="MVC6" t="s">
        <v>3</v>
      </c>
      <c r="MVD6" t="s">
        <v>3</v>
      </c>
      <c r="MVE6" t="s">
        <v>2</v>
      </c>
      <c r="MVF6" t="s">
        <v>3</v>
      </c>
      <c r="MVG6" t="s">
        <v>3</v>
      </c>
      <c r="MVH6" t="s">
        <v>3</v>
      </c>
      <c r="MVI6" t="s">
        <v>1</v>
      </c>
      <c r="MVJ6" t="s">
        <v>3</v>
      </c>
      <c r="MVK6" t="s">
        <v>2</v>
      </c>
      <c r="MVL6" t="s">
        <v>2</v>
      </c>
      <c r="MVM6" t="s">
        <v>2</v>
      </c>
      <c r="MVN6" t="s">
        <v>2</v>
      </c>
      <c r="MVO6" t="s">
        <v>2</v>
      </c>
      <c r="MVP6" t="s">
        <v>2</v>
      </c>
      <c r="MVQ6" t="s">
        <v>2</v>
      </c>
      <c r="MVR6" t="s">
        <v>2</v>
      </c>
      <c r="MVS6" t="s">
        <v>2</v>
      </c>
      <c r="MVT6" t="s">
        <v>2</v>
      </c>
      <c r="MVU6" t="s">
        <v>2</v>
      </c>
      <c r="MVV6" t="s">
        <v>1</v>
      </c>
      <c r="MVW6" t="s">
        <v>2</v>
      </c>
      <c r="MVX6" t="s">
        <v>2</v>
      </c>
      <c r="MVY6" t="s">
        <v>2</v>
      </c>
      <c r="MVZ6" t="s">
        <v>1</v>
      </c>
      <c r="MWA6" t="s">
        <v>1</v>
      </c>
      <c r="MWB6" t="s">
        <v>1</v>
      </c>
      <c r="MWC6" t="s">
        <v>2</v>
      </c>
      <c r="MWD6" t="s">
        <v>1</v>
      </c>
      <c r="MWE6" t="s">
        <v>2</v>
      </c>
      <c r="MWF6" t="s">
        <v>2</v>
      </c>
      <c r="MWG6" t="s">
        <v>2</v>
      </c>
      <c r="MWH6" t="s">
        <v>2</v>
      </c>
      <c r="MWI6" t="s">
        <v>3</v>
      </c>
      <c r="MWJ6" t="s">
        <v>2</v>
      </c>
      <c r="MWK6" t="s">
        <v>2</v>
      </c>
      <c r="MWL6" t="s">
        <v>2</v>
      </c>
      <c r="MWM6" t="s">
        <v>3</v>
      </c>
      <c r="MWN6" t="s">
        <v>2</v>
      </c>
      <c r="MWO6" t="s">
        <v>3</v>
      </c>
      <c r="MWP6" t="s">
        <v>2</v>
      </c>
      <c r="MWQ6" t="s">
        <v>3</v>
      </c>
      <c r="MWR6" t="s">
        <v>2</v>
      </c>
      <c r="MWS6" t="s">
        <v>3</v>
      </c>
      <c r="MWT6" t="s">
        <v>2</v>
      </c>
      <c r="MWU6" t="s">
        <v>1</v>
      </c>
      <c r="MWV6" t="s">
        <v>1</v>
      </c>
      <c r="MWW6" t="s">
        <v>2</v>
      </c>
      <c r="MWX6" t="s">
        <v>2</v>
      </c>
      <c r="MWY6" t="s">
        <v>2</v>
      </c>
      <c r="MWZ6" t="s">
        <v>2</v>
      </c>
      <c r="MXA6" t="s">
        <v>2</v>
      </c>
      <c r="MXB6" t="s">
        <v>2</v>
      </c>
      <c r="MXC6" t="s">
        <v>2</v>
      </c>
      <c r="MXD6" t="s">
        <v>2</v>
      </c>
      <c r="MXE6" t="s">
        <v>2</v>
      </c>
      <c r="MXF6" t="s">
        <v>2</v>
      </c>
      <c r="MXG6" t="s">
        <v>3</v>
      </c>
      <c r="MXH6" t="s">
        <v>1</v>
      </c>
      <c r="MXI6" t="s">
        <v>2</v>
      </c>
      <c r="MXJ6" t="s">
        <v>2</v>
      </c>
      <c r="MXK6" t="s">
        <v>1</v>
      </c>
      <c r="MXL6" t="s">
        <v>2</v>
      </c>
      <c r="MXM6" t="s">
        <v>1</v>
      </c>
      <c r="MXN6" t="s">
        <v>2</v>
      </c>
      <c r="MXO6" t="s">
        <v>2</v>
      </c>
      <c r="MXP6" t="s">
        <v>2</v>
      </c>
      <c r="MXQ6" t="s">
        <v>2</v>
      </c>
      <c r="MXR6" t="s">
        <v>2</v>
      </c>
      <c r="MXS6" t="s">
        <v>2</v>
      </c>
      <c r="MXT6" t="s">
        <v>2</v>
      </c>
      <c r="MXU6" t="s">
        <v>2</v>
      </c>
      <c r="MXV6" t="s">
        <v>2</v>
      </c>
      <c r="MXW6" t="s">
        <v>2</v>
      </c>
      <c r="MXX6" t="s">
        <v>2</v>
      </c>
      <c r="MXY6" t="s">
        <v>3</v>
      </c>
      <c r="MXZ6" t="s">
        <v>1</v>
      </c>
      <c r="MYA6" t="s">
        <v>2</v>
      </c>
      <c r="MYB6" t="s">
        <v>3</v>
      </c>
      <c r="MYC6" t="s">
        <v>3</v>
      </c>
      <c r="MYD6" t="s">
        <v>2</v>
      </c>
      <c r="MYE6" t="s">
        <v>3</v>
      </c>
      <c r="MYF6" t="s">
        <v>3</v>
      </c>
      <c r="MYG6" t="s">
        <v>2</v>
      </c>
      <c r="MYH6" t="s">
        <v>3</v>
      </c>
      <c r="MYI6" t="s">
        <v>3</v>
      </c>
      <c r="MYJ6" t="s">
        <v>2</v>
      </c>
      <c r="MYK6" t="s">
        <v>1</v>
      </c>
      <c r="MYL6" t="s">
        <v>3</v>
      </c>
      <c r="MYM6" t="s">
        <v>2</v>
      </c>
      <c r="MYN6" t="s">
        <v>2</v>
      </c>
      <c r="MYO6" t="s">
        <v>2</v>
      </c>
      <c r="MYP6" t="s">
        <v>3</v>
      </c>
      <c r="MYQ6" t="s">
        <v>2</v>
      </c>
      <c r="MYR6" t="s">
        <v>1</v>
      </c>
      <c r="MYS6" t="s">
        <v>2</v>
      </c>
      <c r="MYT6" t="s">
        <v>2</v>
      </c>
      <c r="MYU6" t="s">
        <v>2</v>
      </c>
      <c r="MYV6" t="s">
        <v>2</v>
      </c>
      <c r="MYW6" t="s">
        <v>3</v>
      </c>
      <c r="MYX6" t="s">
        <v>2</v>
      </c>
      <c r="MYY6" t="s">
        <v>1</v>
      </c>
      <c r="MYZ6" t="s">
        <v>2</v>
      </c>
      <c r="MZA6" t="s">
        <v>2</v>
      </c>
      <c r="MZB6" t="s">
        <v>1</v>
      </c>
      <c r="MZC6" t="s">
        <v>1</v>
      </c>
      <c r="MZD6" t="s">
        <v>2</v>
      </c>
      <c r="MZE6" t="s">
        <v>3</v>
      </c>
      <c r="MZF6" t="s">
        <v>2</v>
      </c>
      <c r="MZG6" t="s">
        <v>2</v>
      </c>
      <c r="MZH6" t="s">
        <v>2</v>
      </c>
      <c r="MZI6" t="s">
        <v>3</v>
      </c>
      <c r="MZJ6" t="s">
        <v>2</v>
      </c>
      <c r="MZK6" t="s">
        <v>1</v>
      </c>
      <c r="MZL6" t="s">
        <v>3</v>
      </c>
      <c r="MZM6" t="s">
        <v>2</v>
      </c>
      <c r="MZN6" t="s">
        <v>3</v>
      </c>
      <c r="MZO6" t="s">
        <v>2</v>
      </c>
      <c r="MZP6" t="s">
        <v>2</v>
      </c>
      <c r="MZQ6" t="s">
        <v>2</v>
      </c>
      <c r="MZR6" t="s">
        <v>1</v>
      </c>
      <c r="MZS6" t="s">
        <v>2</v>
      </c>
      <c r="MZT6" t="s">
        <v>3</v>
      </c>
      <c r="MZU6" t="s">
        <v>1</v>
      </c>
      <c r="MZV6" t="s">
        <v>2</v>
      </c>
      <c r="MZW6" t="s">
        <v>1</v>
      </c>
      <c r="MZX6" t="s">
        <v>2</v>
      </c>
      <c r="MZY6" t="s">
        <v>2</v>
      </c>
      <c r="MZZ6" t="s">
        <v>1</v>
      </c>
      <c r="NAA6" t="s">
        <v>3</v>
      </c>
      <c r="NAB6" t="s">
        <v>2</v>
      </c>
      <c r="NAC6" t="s">
        <v>2</v>
      </c>
      <c r="NAD6" t="s">
        <v>2</v>
      </c>
      <c r="NAE6" t="s">
        <v>3</v>
      </c>
      <c r="NAF6" t="s">
        <v>2</v>
      </c>
      <c r="NAG6" t="s">
        <v>2</v>
      </c>
      <c r="NAH6" t="s">
        <v>2</v>
      </c>
      <c r="NAI6" t="s">
        <v>3</v>
      </c>
      <c r="NAJ6" t="s">
        <v>3</v>
      </c>
      <c r="NAK6" t="s">
        <v>2</v>
      </c>
      <c r="NAL6" t="s">
        <v>2</v>
      </c>
      <c r="NAM6" t="s">
        <v>2</v>
      </c>
      <c r="NAN6" t="s">
        <v>2</v>
      </c>
      <c r="NAO6" t="s">
        <v>2</v>
      </c>
      <c r="NAP6" t="s">
        <v>3</v>
      </c>
      <c r="NAQ6" t="s">
        <v>1</v>
      </c>
      <c r="NAR6" t="s">
        <v>1</v>
      </c>
      <c r="NAS6" t="s">
        <v>2</v>
      </c>
      <c r="NAT6" t="s">
        <v>2</v>
      </c>
      <c r="NAU6" t="s">
        <v>1</v>
      </c>
      <c r="NAV6" t="s">
        <v>2</v>
      </c>
      <c r="NAW6" t="s">
        <v>3</v>
      </c>
      <c r="NAX6" t="s">
        <v>1</v>
      </c>
      <c r="NAY6" t="s">
        <v>2</v>
      </c>
      <c r="NAZ6" t="s">
        <v>2</v>
      </c>
      <c r="NBA6" t="s">
        <v>3</v>
      </c>
      <c r="NBB6" t="s">
        <v>1</v>
      </c>
      <c r="NBC6" t="s">
        <v>3</v>
      </c>
      <c r="NBD6" t="s">
        <v>3</v>
      </c>
      <c r="NBE6" t="s">
        <v>2</v>
      </c>
      <c r="NBF6" t="s">
        <v>2</v>
      </c>
      <c r="NBG6" t="s">
        <v>2</v>
      </c>
      <c r="NBH6" t="s">
        <v>2</v>
      </c>
      <c r="NBI6" t="s">
        <v>2</v>
      </c>
      <c r="NBJ6" t="s">
        <v>1</v>
      </c>
      <c r="NBK6" t="s">
        <v>2</v>
      </c>
      <c r="NBL6" t="s">
        <v>2</v>
      </c>
      <c r="NBM6" t="s">
        <v>3</v>
      </c>
      <c r="NBN6" t="s">
        <v>2</v>
      </c>
      <c r="NBO6" t="s">
        <v>1</v>
      </c>
      <c r="NBP6" t="s">
        <v>2</v>
      </c>
      <c r="NBQ6" t="s">
        <v>2</v>
      </c>
      <c r="NBR6" t="s">
        <v>2</v>
      </c>
      <c r="NBS6" t="s">
        <v>2</v>
      </c>
      <c r="NBT6" t="s">
        <v>2</v>
      </c>
      <c r="NBU6" t="s">
        <v>1</v>
      </c>
      <c r="NBV6" t="s">
        <v>2</v>
      </c>
      <c r="NBW6" t="s">
        <v>2</v>
      </c>
      <c r="NBX6" t="s">
        <v>2</v>
      </c>
      <c r="NBY6" t="s">
        <v>2</v>
      </c>
      <c r="NBZ6" t="s">
        <v>2</v>
      </c>
      <c r="NCA6" t="s">
        <v>2</v>
      </c>
      <c r="NCB6" t="s">
        <v>3</v>
      </c>
      <c r="NCC6" t="s">
        <v>2</v>
      </c>
      <c r="NCD6" t="s">
        <v>2</v>
      </c>
      <c r="NCE6" t="s">
        <v>2</v>
      </c>
      <c r="NCF6" t="s">
        <v>2</v>
      </c>
      <c r="NCG6" t="s">
        <v>1</v>
      </c>
      <c r="NCH6" t="s">
        <v>2</v>
      </c>
      <c r="NCI6" t="s">
        <v>3</v>
      </c>
      <c r="NCJ6" t="s">
        <v>2</v>
      </c>
      <c r="NCK6" t="s">
        <v>2</v>
      </c>
      <c r="NCL6" t="s">
        <v>2</v>
      </c>
      <c r="NCM6" t="s">
        <v>2</v>
      </c>
      <c r="NCN6" t="s">
        <v>2</v>
      </c>
      <c r="NCO6" t="s">
        <v>2</v>
      </c>
      <c r="NCP6" t="s">
        <v>1</v>
      </c>
      <c r="NCQ6" t="s">
        <v>3</v>
      </c>
      <c r="NCR6" t="s">
        <v>1</v>
      </c>
      <c r="NCS6" t="s">
        <v>2</v>
      </c>
      <c r="NCT6" t="s">
        <v>2</v>
      </c>
      <c r="NCU6" t="s">
        <v>1</v>
      </c>
      <c r="NCV6" t="s">
        <v>1</v>
      </c>
      <c r="NCW6" t="s">
        <v>2</v>
      </c>
      <c r="NCX6" t="s">
        <v>2</v>
      </c>
      <c r="NCY6" t="s">
        <v>2</v>
      </c>
      <c r="NCZ6" t="s">
        <v>2</v>
      </c>
      <c r="NDA6" t="s">
        <v>1</v>
      </c>
      <c r="NDB6" t="s">
        <v>3</v>
      </c>
      <c r="NDC6" t="s">
        <v>2</v>
      </c>
      <c r="NDD6" t="s">
        <v>2</v>
      </c>
      <c r="NDE6" t="s">
        <v>1</v>
      </c>
      <c r="NDF6" t="s">
        <v>3</v>
      </c>
      <c r="NDG6" t="s">
        <v>2</v>
      </c>
      <c r="NDH6" t="s">
        <v>3</v>
      </c>
      <c r="NDI6" t="s">
        <v>3</v>
      </c>
      <c r="NDJ6" t="s">
        <v>2</v>
      </c>
      <c r="NDK6" t="s">
        <v>2</v>
      </c>
      <c r="NDL6" t="s">
        <v>2</v>
      </c>
      <c r="NDM6" t="s">
        <v>2</v>
      </c>
      <c r="NDN6" t="s">
        <v>2</v>
      </c>
      <c r="NDO6" t="s">
        <v>3</v>
      </c>
      <c r="NDP6" t="s">
        <v>2</v>
      </c>
      <c r="NDQ6" t="s">
        <v>2</v>
      </c>
      <c r="NDR6" t="s">
        <v>2</v>
      </c>
      <c r="NDS6" t="s">
        <v>1</v>
      </c>
      <c r="NDT6" t="s">
        <v>1</v>
      </c>
      <c r="NDU6" t="s">
        <v>2</v>
      </c>
      <c r="NDV6" t="s">
        <v>3</v>
      </c>
      <c r="NDW6" t="s">
        <v>3</v>
      </c>
      <c r="NDX6" t="s">
        <v>2</v>
      </c>
      <c r="NDY6" t="s">
        <v>3</v>
      </c>
      <c r="NDZ6" t="s">
        <v>1</v>
      </c>
      <c r="NEA6" t="s">
        <v>2</v>
      </c>
      <c r="NEB6" t="s">
        <v>2</v>
      </c>
      <c r="NEC6" t="s">
        <v>2</v>
      </c>
      <c r="NED6" t="s">
        <v>2</v>
      </c>
      <c r="NEE6" t="s">
        <v>3</v>
      </c>
      <c r="NEF6" t="s">
        <v>1</v>
      </c>
      <c r="NEG6" t="s">
        <v>2</v>
      </c>
      <c r="NEH6" t="s">
        <v>2</v>
      </c>
      <c r="NEI6" t="s">
        <v>2</v>
      </c>
      <c r="NEJ6" t="s">
        <v>1</v>
      </c>
      <c r="NEK6" t="s">
        <v>2</v>
      </c>
      <c r="NEL6" t="s">
        <v>3</v>
      </c>
      <c r="NEM6" t="s">
        <v>2</v>
      </c>
      <c r="NEN6" t="s">
        <v>2</v>
      </c>
      <c r="NEO6" t="s">
        <v>2</v>
      </c>
      <c r="NEP6" t="s">
        <v>2</v>
      </c>
      <c r="NEQ6" t="s">
        <v>2</v>
      </c>
      <c r="NER6" t="s">
        <v>3</v>
      </c>
      <c r="NES6" t="s">
        <v>1</v>
      </c>
      <c r="NET6" t="s">
        <v>2</v>
      </c>
      <c r="NEU6" t="s">
        <v>2</v>
      </c>
      <c r="NEV6" t="s">
        <v>2</v>
      </c>
      <c r="NEW6" t="s">
        <v>1</v>
      </c>
      <c r="NEX6" t="s">
        <v>1</v>
      </c>
      <c r="NEY6" t="s">
        <v>2</v>
      </c>
      <c r="NEZ6" t="s">
        <v>2</v>
      </c>
      <c r="NFA6" t="s">
        <v>2</v>
      </c>
      <c r="NFB6" t="s">
        <v>2</v>
      </c>
      <c r="NFC6" t="s">
        <v>1</v>
      </c>
      <c r="NFD6" t="s">
        <v>2</v>
      </c>
      <c r="NFE6" t="s">
        <v>3</v>
      </c>
      <c r="NFF6" t="s">
        <v>3</v>
      </c>
      <c r="NFG6" t="s">
        <v>2</v>
      </c>
      <c r="NFH6" t="s">
        <v>1</v>
      </c>
      <c r="NFI6" t="s">
        <v>2</v>
      </c>
      <c r="NFJ6" t="s">
        <v>2</v>
      </c>
      <c r="NFK6" t="s">
        <v>2</v>
      </c>
      <c r="NFL6" t="s">
        <v>3</v>
      </c>
      <c r="NFM6" t="s">
        <v>2</v>
      </c>
      <c r="NFN6" t="s">
        <v>2</v>
      </c>
      <c r="NFO6" t="s">
        <v>3</v>
      </c>
      <c r="NFP6" t="s">
        <v>2</v>
      </c>
      <c r="NFQ6" t="s">
        <v>1</v>
      </c>
      <c r="NFR6" t="s">
        <v>2</v>
      </c>
      <c r="NFS6" t="s">
        <v>2</v>
      </c>
      <c r="NFT6" t="s">
        <v>2</v>
      </c>
      <c r="NFU6" t="s">
        <v>2</v>
      </c>
      <c r="NFV6" t="s">
        <v>2</v>
      </c>
      <c r="NFW6" t="s">
        <v>2</v>
      </c>
      <c r="NFX6" t="s">
        <v>2</v>
      </c>
      <c r="NFY6" t="s">
        <v>3</v>
      </c>
      <c r="NFZ6" t="s">
        <v>2</v>
      </c>
      <c r="NGA6" t="s">
        <v>2</v>
      </c>
      <c r="NGB6" t="s">
        <v>3</v>
      </c>
      <c r="NGC6" t="s">
        <v>1</v>
      </c>
      <c r="NGD6" t="s">
        <v>1</v>
      </c>
      <c r="NGE6" t="s">
        <v>1</v>
      </c>
      <c r="NGF6" t="s">
        <v>2</v>
      </c>
      <c r="NGG6" t="s">
        <v>3</v>
      </c>
      <c r="NGH6" t="s">
        <v>2</v>
      </c>
      <c r="NGI6" t="s">
        <v>2</v>
      </c>
      <c r="NGJ6" t="s">
        <v>3</v>
      </c>
      <c r="NGK6" t="s">
        <v>1</v>
      </c>
      <c r="NGL6" t="s">
        <v>2</v>
      </c>
      <c r="NGM6" t="s">
        <v>2</v>
      </c>
      <c r="NGN6" t="s">
        <v>2</v>
      </c>
      <c r="NGO6" t="s">
        <v>2</v>
      </c>
      <c r="NGP6" t="s">
        <v>3</v>
      </c>
      <c r="NGQ6" t="s">
        <v>1</v>
      </c>
      <c r="NGR6" t="s">
        <v>3</v>
      </c>
      <c r="NGS6" t="s">
        <v>2</v>
      </c>
      <c r="NGT6" t="s">
        <v>1</v>
      </c>
      <c r="NGU6" t="s">
        <v>3</v>
      </c>
      <c r="NGV6" t="s">
        <v>3</v>
      </c>
      <c r="NGW6" t="s">
        <v>3</v>
      </c>
      <c r="NGX6" t="s">
        <v>2</v>
      </c>
      <c r="NGY6" t="s">
        <v>2</v>
      </c>
      <c r="NGZ6" t="s">
        <v>2</v>
      </c>
      <c r="NHA6" t="s">
        <v>2</v>
      </c>
      <c r="NHB6" t="s">
        <v>2</v>
      </c>
      <c r="NHC6" t="s">
        <v>2</v>
      </c>
      <c r="NHD6" t="s">
        <v>3</v>
      </c>
      <c r="NHE6" t="s">
        <v>2</v>
      </c>
      <c r="NHF6" t="s">
        <v>2</v>
      </c>
      <c r="NHG6" t="s">
        <v>1</v>
      </c>
      <c r="NHH6" t="s">
        <v>2</v>
      </c>
      <c r="NHI6" t="s">
        <v>2</v>
      </c>
      <c r="NHJ6" t="s">
        <v>3</v>
      </c>
      <c r="NHK6" t="s">
        <v>3</v>
      </c>
      <c r="NHL6" t="s">
        <v>2</v>
      </c>
      <c r="NHM6" t="s">
        <v>2</v>
      </c>
      <c r="NHN6" t="s">
        <v>3</v>
      </c>
      <c r="NHO6" t="s">
        <v>2</v>
      </c>
      <c r="NHP6" t="s">
        <v>1</v>
      </c>
      <c r="NHQ6" t="s">
        <v>2</v>
      </c>
      <c r="NHR6" t="s">
        <v>3</v>
      </c>
      <c r="NHS6" t="s">
        <v>2</v>
      </c>
      <c r="NHT6" t="s">
        <v>2</v>
      </c>
      <c r="NHU6" t="s">
        <v>2</v>
      </c>
      <c r="NHV6" t="s">
        <v>1</v>
      </c>
      <c r="NHW6" t="s">
        <v>3</v>
      </c>
      <c r="NHX6" t="s">
        <v>2</v>
      </c>
      <c r="NHY6" t="s">
        <v>2</v>
      </c>
      <c r="NHZ6" t="s">
        <v>2</v>
      </c>
      <c r="NIA6" t="s">
        <v>1</v>
      </c>
      <c r="NIB6" t="s">
        <v>2</v>
      </c>
      <c r="NIC6" t="s">
        <v>2</v>
      </c>
      <c r="NID6" t="s">
        <v>2</v>
      </c>
      <c r="NIE6" t="s">
        <v>1</v>
      </c>
      <c r="NIF6" t="s">
        <v>2</v>
      </c>
      <c r="NIG6" t="s">
        <v>1</v>
      </c>
      <c r="NIH6" t="s">
        <v>2</v>
      </c>
      <c r="NII6" t="s">
        <v>2</v>
      </c>
      <c r="NIJ6" t="s">
        <v>2</v>
      </c>
      <c r="NIK6" t="s">
        <v>3</v>
      </c>
      <c r="NIL6" t="s">
        <v>1</v>
      </c>
      <c r="NIM6" t="s">
        <v>2</v>
      </c>
      <c r="NIN6" t="s">
        <v>1</v>
      </c>
      <c r="NIO6" t="s">
        <v>3</v>
      </c>
      <c r="NIP6" t="s">
        <v>1</v>
      </c>
      <c r="NIQ6" t="s">
        <v>2</v>
      </c>
      <c r="NIR6" t="s">
        <v>2</v>
      </c>
      <c r="NIS6" t="s">
        <v>3</v>
      </c>
      <c r="NIT6" t="s">
        <v>2</v>
      </c>
      <c r="NIU6" t="s">
        <v>2</v>
      </c>
      <c r="NIV6" t="s">
        <v>3</v>
      </c>
      <c r="NIW6" t="s">
        <v>2</v>
      </c>
      <c r="NIX6" t="s">
        <v>2</v>
      </c>
      <c r="NIY6" t="s">
        <v>3</v>
      </c>
      <c r="NIZ6" t="s">
        <v>1</v>
      </c>
      <c r="NJA6" t="s">
        <v>2</v>
      </c>
      <c r="NJB6" t="s">
        <v>2</v>
      </c>
      <c r="NJC6" t="s">
        <v>1</v>
      </c>
      <c r="NJD6" t="s">
        <v>3</v>
      </c>
      <c r="NJE6" t="s">
        <v>2</v>
      </c>
      <c r="NJF6" t="s">
        <v>2</v>
      </c>
      <c r="NJG6" t="s">
        <v>2</v>
      </c>
      <c r="NJH6" t="s">
        <v>2</v>
      </c>
      <c r="NJI6" t="s">
        <v>2</v>
      </c>
      <c r="NJJ6" t="s">
        <v>2</v>
      </c>
      <c r="NJK6" t="s">
        <v>2</v>
      </c>
      <c r="NJL6" t="s">
        <v>2</v>
      </c>
      <c r="NJM6" t="s">
        <v>3</v>
      </c>
      <c r="NJN6" t="s">
        <v>1</v>
      </c>
      <c r="NJO6" t="s">
        <v>2</v>
      </c>
      <c r="NJP6" t="s">
        <v>2</v>
      </c>
      <c r="NJQ6" t="s">
        <v>1</v>
      </c>
      <c r="NJR6" t="s">
        <v>2</v>
      </c>
      <c r="NJS6" t="s">
        <v>2</v>
      </c>
      <c r="NJT6" t="s">
        <v>3</v>
      </c>
      <c r="NJU6" t="s">
        <v>2</v>
      </c>
      <c r="NJV6" t="s">
        <v>3</v>
      </c>
      <c r="NJW6" t="s">
        <v>1</v>
      </c>
      <c r="NJX6" t="s">
        <v>2</v>
      </c>
      <c r="NJY6" t="s">
        <v>3</v>
      </c>
      <c r="NJZ6" t="s">
        <v>2</v>
      </c>
      <c r="NKA6" t="s">
        <v>2</v>
      </c>
      <c r="NKB6" t="s">
        <v>1</v>
      </c>
      <c r="NKC6" t="s">
        <v>2</v>
      </c>
      <c r="NKD6" t="s">
        <v>2</v>
      </c>
      <c r="NKE6" t="s">
        <v>2</v>
      </c>
      <c r="NKF6" t="s">
        <v>1</v>
      </c>
      <c r="NKG6" t="s">
        <v>2</v>
      </c>
      <c r="NKH6" t="s">
        <v>2</v>
      </c>
      <c r="NKI6" t="s">
        <v>2</v>
      </c>
      <c r="NKJ6" t="s">
        <v>2</v>
      </c>
      <c r="NKK6" t="s">
        <v>3</v>
      </c>
      <c r="NKL6" t="s">
        <v>2</v>
      </c>
      <c r="NKM6" t="s">
        <v>2</v>
      </c>
      <c r="NKN6" t="s">
        <v>2</v>
      </c>
      <c r="NKO6" t="s">
        <v>2</v>
      </c>
      <c r="NKP6" t="s">
        <v>2</v>
      </c>
      <c r="NKQ6" t="s">
        <v>3</v>
      </c>
      <c r="NKR6" t="s">
        <v>2</v>
      </c>
      <c r="NKS6" t="s">
        <v>2</v>
      </c>
      <c r="NKT6" t="s">
        <v>1</v>
      </c>
      <c r="NKU6" t="s">
        <v>2</v>
      </c>
      <c r="NKV6" t="s">
        <v>3</v>
      </c>
      <c r="NKW6" t="s">
        <v>2</v>
      </c>
      <c r="NKX6" t="s">
        <v>2</v>
      </c>
      <c r="NKY6" t="s">
        <v>3</v>
      </c>
      <c r="NKZ6" t="s">
        <v>1</v>
      </c>
      <c r="NLA6" t="s">
        <v>2</v>
      </c>
      <c r="NLB6" t="s">
        <v>2</v>
      </c>
      <c r="NLC6" t="s">
        <v>2</v>
      </c>
      <c r="NLD6" t="s">
        <v>1</v>
      </c>
      <c r="NLE6" t="s">
        <v>2</v>
      </c>
      <c r="NLF6" t="s">
        <v>1</v>
      </c>
      <c r="NLG6" t="s">
        <v>2</v>
      </c>
      <c r="NLH6" t="s">
        <v>2</v>
      </c>
      <c r="NLI6" t="s">
        <v>3</v>
      </c>
      <c r="NLJ6" t="s">
        <v>2</v>
      </c>
      <c r="NLK6" t="s">
        <v>1</v>
      </c>
      <c r="NLL6" t="s">
        <v>2</v>
      </c>
      <c r="NLM6" t="s">
        <v>2</v>
      </c>
      <c r="NLN6" t="s">
        <v>2</v>
      </c>
      <c r="NLO6" t="s">
        <v>1</v>
      </c>
      <c r="NLP6" t="s">
        <v>2</v>
      </c>
      <c r="NLQ6" t="s">
        <v>2</v>
      </c>
      <c r="NLR6" t="s">
        <v>2</v>
      </c>
      <c r="NLS6" t="s">
        <v>1</v>
      </c>
      <c r="NLT6" t="s">
        <v>2</v>
      </c>
      <c r="NLU6" t="s">
        <v>2</v>
      </c>
      <c r="NLV6" t="s">
        <v>1</v>
      </c>
      <c r="NLW6" t="s">
        <v>1</v>
      </c>
      <c r="NLX6" t="s">
        <v>1</v>
      </c>
      <c r="NLY6" t="s">
        <v>1</v>
      </c>
      <c r="NLZ6" t="s">
        <v>2</v>
      </c>
      <c r="NMA6" t="s">
        <v>2</v>
      </c>
      <c r="NMB6" t="s">
        <v>2</v>
      </c>
      <c r="NMC6" t="s">
        <v>3</v>
      </c>
      <c r="NMD6" t="s">
        <v>1</v>
      </c>
      <c r="NME6" t="s">
        <v>3</v>
      </c>
      <c r="NMF6" t="s">
        <v>3</v>
      </c>
      <c r="NMG6" t="s">
        <v>2</v>
      </c>
      <c r="NMH6" t="s">
        <v>2</v>
      </c>
      <c r="NMI6" t="s">
        <v>2</v>
      </c>
      <c r="NMJ6" t="s">
        <v>2</v>
      </c>
      <c r="NMK6" t="s">
        <v>1</v>
      </c>
      <c r="NML6" t="s">
        <v>2</v>
      </c>
      <c r="NMM6" t="s">
        <v>2</v>
      </c>
      <c r="NMN6" t="s">
        <v>1</v>
      </c>
      <c r="NMO6" t="s">
        <v>3</v>
      </c>
      <c r="NMP6" t="s">
        <v>1</v>
      </c>
      <c r="NMQ6" t="s">
        <v>2</v>
      </c>
      <c r="NMR6" t="s">
        <v>1</v>
      </c>
      <c r="NMS6" t="s">
        <v>2</v>
      </c>
      <c r="NMT6" t="s">
        <v>2</v>
      </c>
      <c r="NMU6" t="s">
        <v>2</v>
      </c>
      <c r="NMV6" t="s">
        <v>2</v>
      </c>
      <c r="NMW6" t="s">
        <v>3</v>
      </c>
      <c r="NMX6" t="s">
        <v>3</v>
      </c>
      <c r="NMY6" t="s">
        <v>2</v>
      </c>
      <c r="NMZ6" t="s">
        <v>2</v>
      </c>
      <c r="NNA6" t="s">
        <v>2</v>
      </c>
      <c r="NNB6" t="s">
        <v>2</v>
      </c>
      <c r="NNC6" t="s">
        <v>2</v>
      </c>
      <c r="NND6" t="s">
        <v>1</v>
      </c>
      <c r="NNE6" t="s">
        <v>1</v>
      </c>
      <c r="NNF6" t="s">
        <v>2</v>
      </c>
      <c r="NNG6" t="s">
        <v>2</v>
      </c>
      <c r="NNH6" t="s">
        <v>3</v>
      </c>
      <c r="NNI6" t="s">
        <v>3</v>
      </c>
      <c r="NNJ6" t="s">
        <v>1</v>
      </c>
      <c r="NNK6" t="s">
        <v>2</v>
      </c>
      <c r="NNL6" t="s">
        <v>1</v>
      </c>
      <c r="NNM6" t="s">
        <v>2</v>
      </c>
      <c r="NNN6" t="s">
        <v>2</v>
      </c>
      <c r="NNO6" t="s">
        <v>2</v>
      </c>
      <c r="NNP6" t="s">
        <v>3</v>
      </c>
      <c r="NNQ6" t="s">
        <v>1</v>
      </c>
      <c r="NNR6" t="s">
        <v>2</v>
      </c>
      <c r="NNS6" t="s">
        <v>2</v>
      </c>
      <c r="NNT6" t="s">
        <v>2</v>
      </c>
      <c r="NNU6" t="s">
        <v>2</v>
      </c>
      <c r="NNV6" t="s">
        <v>2</v>
      </c>
      <c r="NNW6" t="s">
        <v>1</v>
      </c>
      <c r="NNX6" t="s">
        <v>1</v>
      </c>
      <c r="NNY6" t="s">
        <v>2</v>
      </c>
      <c r="NNZ6" t="s">
        <v>2</v>
      </c>
      <c r="NOA6" t="s">
        <v>2</v>
      </c>
      <c r="NOB6" t="s">
        <v>2</v>
      </c>
      <c r="NOC6" t="s">
        <v>2</v>
      </c>
      <c r="NOD6" t="s">
        <v>3</v>
      </c>
      <c r="NOE6" t="s">
        <v>2</v>
      </c>
      <c r="NOF6" t="s">
        <v>2</v>
      </c>
      <c r="NOG6" t="s">
        <v>2</v>
      </c>
      <c r="NOH6" t="s">
        <v>3</v>
      </c>
      <c r="NOI6" t="s">
        <v>2</v>
      </c>
      <c r="NOJ6" t="s">
        <v>1</v>
      </c>
      <c r="NOK6" t="s">
        <v>2</v>
      </c>
      <c r="NOL6" t="s">
        <v>2</v>
      </c>
      <c r="NOM6" t="s">
        <v>1</v>
      </c>
      <c r="NON6" t="s">
        <v>2</v>
      </c>
      <c r="NOO6" t="s">
        <v>3</v>
      </c>
      <c r="NOP6" t="s">
        <v>1</v>
      </c>
      <c r="NOQ6" t="s">
        <v>2</v>
      </c>
      <c r="NOR6" t="s">
        <v>2</v>
      </c>
      <c r="NOS6" t="s">
        <v>1</v>
      </c>
      <c r="NOT6" t="s">
        <v>3</v>
      </c>
      <c r="NOU6" t="s">
        <v>3</v>
      </c>
      <c r="NOV6" t="s">
        <v>2</v>
      </c>
      <c r="NOW6" t="s">
        <v>2</v>
      </c>
      <c r="NOX6" t="s">
        <v>1</v>
      </c>
      <c r="NOY6" t="s">
        <v>2</v>
      </c>
      <c r="NOZ6" t="s">
        <v>2</v>
      </c>
      <c r="NPA6" t="s">
        <v>2</v>
      </c>
      <c r="NPB6" t="s">
        <v>2</v>
      </c>
      <c r="NPC6" t="s">
        <v>3</v>
      </c>
      <c r="NPD6" t="s">
        <v>2</v>
      </c>
      <c r="NPE6" t="s">
        <v>2</v>
      </c>
      <c r="NPF6" t="s">
        <v>2</v>
      </c>
      <c r="NPG6" t="s">
        <v>1</v>
      </c>
      <c r="NPH6" t="s">
        <v>1</v>
      </c>
      <c r="NPI6" t="s">
        <v>2</v>
      </c>
      <c r="NPJ6" t="s">
        <v>1</v>
      </c>
      <c r="NPK6" t="s">
        <v>3</v>
      </c>
      <c r="NPL6" t="s">
        <v>2</v>
      </c>
      <c r="NPM6" t="s">
        <v>3</v>
      </c>
      <c r="NPN6" t="s">
        <v>1</v>
      </c>
      <c r="NPO6" t="s">
        <v>2</v>
      </c>
      <c r="NPP6" t="s">
        <v>3</v>
      </c>
      <c r="NPQ6" t="s">
        <v>2</v>
      </c>
      <c r="NPR6" t="s">
        <v>2</v>
      </c>
      <c r="NPS6" t="s">
        <v>1</v>
      </c>
      <c r="NPT6" t="s">
        <v>3</v>
      </c>
      <c r="NPU6" t="s">
        <v>2</v>
      </c>
      <c r="NPV6" t="s">
        <v>2</v>
      </c>
      <c r="NPW6" t="s">
        <v>2</v>
      </c>
      <c r="NPX6" t="s">
        <v>2</v>
      </c>
      <c r="NPY6" t="s">
        <v>2</v>
      </c>
      <c r="NPZ6" t="s">
        <v>2</v>
      </c>
      <c r="NQA6" t="s">
        <v>2</v>
      </c>
      <c r="NQB6" t="s">
        <v>2</v>
      </c>
      <c r="NQC6" t="s">
        <v>2</v>
      </c>
      <c r="NQD6" t="s">
        <v>2</v>
      </c>
      <c r="NQE6" t="s">
        <v>2</v>
      </c>
      <c r="NQF6" t="s">
        <v>2</v>
      </c>
      <c r="NQG6" t="s">
        <v>3</v>
      </c>
      <c r="NQH6" t="s">
        <v>2</v>
      </c>
      <c r="NQI6" t="s">
        <v>2</v>
      </c>
      <c r="NQJ6" t="s">
        <v>1</v>
      </c>
      <c r="NQK6" t="s">
        <v>1</v>
      </c>
      <c r="NQL6" t="s">
        <v>1</v>
      </c>
      <c r="NQM6" t="s">
        <v>1</v>
      </c>
      <c r="NQN6" t="s">
        <v>3</v>
      </c>
      <c r="NQO6" t="s">
        <v>2</v>
      </c>
      <c r="NQP6" t="s">
        <v>2</v>
      </c>
      <c r="NQQ6" t="s">
        <v>3</v>
      </c>
      <c r="NQR6" t="s">
        <v>2</v>
      </c>
      <c r="NQS6" t="s">
        <v>2</v>
      </c>
      <c r="NQT6" t="s">
        <v>1</v>
      </c>
      <c r="NQU6" t="s">
        <v>2</v>
      </c>
      <c r="NQV6" t="s">
        <v>2</v>
      </c>
      <c r="NQW6" t="s">
        <v>2</v>
      </c>
      <c r="NQX6" t="s">
        <v>1</v>
      </c>
      <c r="NQY6" t="s">
        <v>2</v>
      </c>
      <c r="NQZ6" t="s">
        <v>2</v>
      </c>
      <c r="NRA6" t="s">
        <v>2</v>
      </c>
      <c r="NRB6" t="s">
        <v>2</v>
      </c>
      <c r="NRC6" t="s">
        <v>2</v>
      </c>
      <c r="NRD6" t="s">
        <v>2</v>
      </c>
      <c r="NRE6" t="s">
        <v>1</v>
      </c>
      <c r="NRF6" t="s">
        <v>2</v>
      </c>
      <c r="NRG6" t="s">
        <v>1</v>
      </c>
      <c r="NRH6" t="s">
        <v>1</v>
      </c>
      <c r="NRI6" t="s">
        <v>3</v>
      </c>
      <c r="NRJ6" t="s">
        <v>2</v>
      </c>
      <c r="NRK6" t="s">
        <v>2</v>
      </c>
      <c r="NRL6" t="s">
        <v>2</v>
      </c>
      <c r="NRM6" t="s">
        <v>1</v>
      </c>
      <c r="NRN6" t="s">
        <v>2</v>
      </c>
      <c r="NRO6" t="s">
        <v>2</v>
      </c>
      <c r="NRP6" t="s">
        <v>2</v>
      </c>
      <c r="NRQ6" t="s">
        <v>3</v>
      </c>
      <c r="NRR6" t="s">
        <v>3</v>
      </c>
      <c r="NRS6" t="s">
        <v>3</v>
      </c>
      <c r="NRT6" t="s">
        <v>2</v>
      </c>
      <c r="NRU6" t="s">
        <v>3</v>
      </c>
      <c r="NRV6" t="s">
        <v>2</v>
      </c>
      <c r="NRW6" t="s">
        <v>1</v>
      </c>
      <c r="NRX6" t="s">
        <v>3</v>
      </c>
      <c r="NRY6" t="s">
        <v>1</v>
      </c>
      <c r="NRZ6" t="s">
        <v>2</v>
      </c>
      <c r="NSA6" t="s">
        <v>2</v>
      </c>
      <c r="NSB6" t="s">
        <v>2</v>
      </c>
      <c r="NSC6" t="s">
        <v>3</v>
      </c>
      <c r="NSD6" t="s">
        <v>1</v>
      </c>
      <c r="NSE6" t="s">
        <v>2</v>
      </c>
      <c r="NSF6" t="s">
        <v>3</v>
      </c>
      <c r="NSG6" t="s">
        <v>2</v>
      </c>
      <c r="NSH6" t="s">
        <v>2</v>
      </c>
      <c r="NSI6" t="s">
        <v>1</v>
      </c>
      <c r="NSJ6" t="s">
        <v>1</v>
      </c>
      <c r="NSK6" t="s">
        <v>3</v>
      </c>
      <c r="NSL6" t="s">
        <v>3</v>
      </c>
      <c r="NSM6" t="s">
        <v>2</v>
      </c>
      <c r="NSN6" t="s">
        <v>2</v>
      </c>
      <c r="NSO6" t="s">
        <v>2</v>
      </c>
      <c r="NSP6" t="s">
        <v>2</v>
      </c>
      <c r="NSQ6" t="s">
        <v>1</v>
      </c>
      <c r="NSR6" t="s">
        <v>1</v>
      </c>
      <c r="NSS6" t="s">
        <v>2</v>
      </c>
      <c r="NST6" t="s">
        <v>2</v>
      </c>
      <c r="NSU6" t="s">
        <v>2</v>
      </c>
      <c r="NSV6" t="s">
        <v>2</v>
      </c>
      <c r="NSW6" t="s">
        <v>1</v>
      </c>
      <c r="NSX6" t="s">
        <v>2</v>
      </c>
      <c r="NSY6" t="s">
        <v>1</v>
      </c>
      <c r="NSZ6" t="s">
        <v>2</v>
      </c>
      <c r="NTA6" t="s">
        <v>2</v>
      </c>
      <c r="NTB6" t="s">
        <v>2</v>
      </c>
      <c r="NTC6" t="s">
        <v>2</v>
      </c>
      <c r="NTD6" t="s">
        <v>1</v>
      </c>
      <c r="NTE6" t="s">
        <v>2</v>
      </c>
      <c r="NTF6" t="s">
        <v>1</v>
      </c>
      <c r="NTG6" t="s">
        <v>2</v>
      </c>
      <c r="NTH6" t="s">
        <v>2</v>
      </c>
      <c r="NTI6" t="s">
        <v>2</v>
      </c>
      <c r="NTJ6" t="s">
        <v>3</v>
      </c>
      <c r="NTK6" t="s">
        <v>3</v>
      </c>
      <c r="NTL6" t="s">
        <v>2</v>
      </c>
      <c r="NTM6" t="s">
        <v>2</v>
      </c>
      <c r="NTN6" t="s">
        <v>2</v>
      </c>
      <c r="NTO6" t="s">
        <v>3</v>
      </c>
      <c r="NTP6" t="s">
        <v>2</v>
      </c>
      <c r="NTQ6" t="s">
        <v>2</v>
      </c>
      <c r="NTR6" t="s">
        <v>2</v>
      </c>
      <c r="NTS6" t="s">
        <v>3</v>
      </c>
      <c r="NTT6" t="s">
        <v>2</v>
      </c>
      <c r="NTU6" t="s">
        <v>2</v>
      </c>
      <c r="NTV6" t="s">
        <v>2</v>
      </c>
      <c r="NTW6" t="s">
        <v>2</v>
      </c>
      <c r="NTX6" t="s">
        <v>1</v>
      </c>
      <c r="NTY6" t="s">
        <v>2</v>
      </c>
      <c r="NTZ6" t="s">
        <v>2</v>
      </c>
      <c r="NUA6" t="s">
        <v>2</v>
      </c>
      <c r="NUB6" t="s">
        <v>3</v>
      </c>
      <c r="NUC6" t="s">
        <v>2</v>
      </c>
      <c r="NUD6" t="s">
        <v>3</v>
      </c>
      <c r="NUE6" t="s">
        <v>2</v>
      </c>
      <c r="NUF6" t="s">
        <v>2</v>
      </c>
      <c r="NUG6" t="s">
        <v>3</v>
      </c>
      <c r="NUH6" t="s">
        <v>2</v>
      </c>
      <c r="NUI6" t="s">
        <v>2</v>
      </c>
      <c r="NUJ6" t="s">
        <v>1</v>
      </c>
      <c r="NUK6" t="s">
        <v>2</v>
      </c>
      <c r="NUL6" t="s">
        <v>2</v>
      </c>
      <c r="NUM6" t="s">
        <v>1</v>
      </c>
      <c r="NUN6" t="s">
        <v>2</v>
      </c>
      <c r="NUO6" t="s">
        <v>3</v>
      </c>
      <c r="NUP6" t="s">
        <v>2</v>
      </c>
      <c r="NUQ6" t="s">
        <v>3</v>
      </c>
      <c r="NUR6" t="s">
        <v>2</v>
      </c>
      <c r="NUS6" t="s">
        <v>2</v>
      </c>
      <c r="NUT6" t="s">
        <v>2</v>
      </c>
      <c r="NUU6" t="s">
        <v>2</v>
      </c>
      <c r="NUV6" t="s">
        <v>2</v>
      </c>
      <c r="NUW6" t="s">
        <v>3</v>
      </c>
      <c r="NUX6" t="s">
        <v>2</v>
      </c>
      <c r="NUY6" t="s">
        <v>2</v>
      </c>
      <c r="NUZ6" t="s">
        <v>2</v>
      </c>
      <c r="NVA6" t="s">
        <v>3</v>
      </c>
      <c r="NVB6" t="s">
        <v>2</v>
      </c>
      <c r="NVC6" t="s">
        <v>2</v>
      </c>
      <c r="NVD6" t="s">
        <v>3</v>
      </c>
      <c r="NVE6" t="s">
        <v>3</v>
      </c>
      <c r="NVF6" t="s">
        <v>2</v>
      </c>
      <c r="NVG6" t="s">
        <v>1</v>
      </c>
      <c r="NVH6" t="s">
        <v>2</v>
      </c>
      <c r="NVI6" t="s">
        <v>2</v>
      </c>
      <c r="NVJ6" t="s">
        <v>3</v>
      </c>
      <c r="NVK6" t="s">
        <v>2</v>
      </c>
      <c r="NVL6" t="s">
        <v>2</v>
      </c>
      <c r="NVM6" t="s">
        <v>1</v>
      </c>
      <c r="NVN6" t="s">
        <v>3</v>
      </c>
      <c r="NVO6" t="s">
        <v>2</v>
      </c>
      <c r="NVP6" t="s">
        <v>1</v>
      </c>
      <c r="NVQ6" t="s">
        <v>2</v>
      </c>
      <c r="NVR6" t="s">
        <v>2</v>
      </c>
      <c r="NVS6" t="s">
        <v>2</v>
      </c>
      <c r="NVT6" t="s">
        <v>1</v>
      </c>
      <c r="NVU6" t="s">
        <v>2</v>
      </c>
      <c r="NVV6" t="s">
        <v>2</v>
      </c>
      <c r="NVW6" t="s">
        <v>2</v>
      </c>
      <c r="NVX6" t="s">
        <v>2</v>
      </c>
      <c r="NVY6" t="s">
        <v>3</v>
      </c>
      <c r="NVZ6" t="s">
        <v>2</v>
      </c>
      <c r="NWA6" t="s">
        <v>3</v>
      </c>
      <c r="NWB6" t="s">
        <v>2</v>
      </c>
      <c r="NWC6" t="s">
        <v>3</v>
      </c>
      <c r="NWD6" t="s">
        <v>2</v>
      </c>
      <c r="NWE6" t="s">
        <v>2</v>
      </c>
      <c r="NWF6" t="s">
        <v>2</v>
      </c>
      <c r="NWG6" t="s">
        <v>3</v>
      </c>
      <c r="NWH6" t="s">
        <v>1</v>
      </c>
      <c r="NWI6" t="s">
        <v>2</v>
      </c>
      <c r="NWJ6" t="s">
        <v>2</v>
      </c>
      <c r="NWK6" t="s">
        <v>3</v>
      </c>
      <c r="NWL6" t="s">
        <v>2</v>
      </c>
      <c r="NWM6" t="s">
        <v>3</v>
      </c>
      <c r="NWN6" t="s">
        <v>2</v>
      </c>
      <c r="NWO6" t="s">
        <v>2</v>
      </c>
      <c r="NWP6" t="s">
        <v>1</v>
      </c>
      <c r="NWQ6" t="s">
        <v>2</v>
      </c>
      <c r="NWR6" t="s">
        <v>2</v>
      </c>
      <c r="NWS6" t="s">
        <v>2</v>
      </c>
      <c r="NWT6" t="s">
        <v>1</v>
      </c>
      <c r="NWU6" t="s">
        <v>2</v>
      </c>
      <c r="NWV6" t="s">
        <v>2</v>
      </c>
      <c r="NWW6" t="s">
        <v>1</v>
      </c>
      <c r="NWX6" t="s">
        <v>2</v>
      </c>
      <c r="NWY6" t="s">
        <v>1</v>
      </c>
      <c r="NWZ6" t="s">
        <v>2</v>
      </c>
      <c r="NXA6" t="s">
        <v>2</v>
      </c>
      <c r="NXB6" t="s">
        <v>1</v>
      </c>
      <c r="NXC6" t="s">
        <v>2</v>
      </c>
      <c r="NXD6" t="s">
        <v>2</v>
      </c>
      <c r="NXE6" t="s">
        <v>2</v>
      </c>
      <c r="NXF6" t="s">
        <v>2</v>
      </c>
      <c r="NXG6" t="s">
        <v>1</v>
      </c>
      <c r="NXH6" t="s">
        <v>2</v>
      </c>
      <c r="NXI6" t="s">
        <v>2</v>
      </c>
      <c r="NXJ6" t="s">
        <v>3</v>
      </c>
      <c r="NXK6" t="s">
        <v>1</v>
      </c>
      <c r="NXL6" t="s">
        <v>2</v>
      </c>
      <c r="NXM6" t="s">
        <v>1</v>
      </c>
      <c r="NXN6" t="s">
        <v>2</v>
      </c>
      <c r="NXO6" t="s">
        <v>3</v>
      </c>
      <c r="NXP6" t="s">
        <v>2</v>
      </c>
      <c r="NXQ6" t="s">
        <v>3</v>
      </c>
      <c r="NXR6" t="s">
        <v>3</v>
      </c>
      <c r="NXS6" t="s">
        <v>1</v>
      </c>
      <c r="NXT6" t="s">
        <v>2</v>
      </c>
      <c r="NXU6" t="s">
        <v>2</v>
      </c>
      <c r="NXV6" t="s">
        <v>2</v>
      </c>
      <c r="NXW6" t="s">
        <v>2</v>
      </c>
      <c r="NXX6" t="s">
        <v>1</v>
      </c>
      <c r="NXY6" t="s">
        <v>1</v>
      </c>
      <c r="NXZ6" t="s">
        <v>3</v>
      </c>
      <c r="NYA6" t="s">
        <v>2</v>
      </c>
      <c r="NYB6" t="s">
        <v>1</v>
      </c>
      <c r="NYC6" t="s">
        <v>1</v>
      </c>
      <c r="NYD6" t="s">
        <v>1</v>
      </c>
      <c r="NYE6" t="s">
        <v>2</v>
      </c>
      <c r="NYF6" t="s">
        <v>2</v>
      </c>
      <c r="NYG6" t="s">
        <v>2</v>
      </c>
      <c r="NYH6" t="s">
        <v>2</v>
      </c>
      <c r="NYI6" t="s">
        <v>2</v>
      </c>
      <c r="NYJ6" t="s">
        <v>2</v>
      </c>
      <c r="NYK6" t="s">
        <v>3</v>
      </c>
      <c r="NYL6" t="s">
        <v>1</v>
      </c>
      <c r="NYM6" t="s">
        <v>2</v>
      </c>
      <c r="NYN6" t="s">
        <v>2</v>
      </c>
      <c r="NYO6" t="s">
        <v>1</v>
      </c>
      <c r="NYP6" t="s">
        <v>2</v>
      </c>
      <c r="NYQ6" t="s">
        <v>2</v>
      </c>
      <c r="NYR6" t="s">
        <v>1</v>
      </c>
      <c r="NYS6" t="s">
        <v>3</v>
      </c>
      <c r="NYT6" t="s">
        <v>2</v>
      </c>
      <c r="NYU6" t="s">
        <v>2</v>
      </c>
      <c r="NYV6" t="s">
        <v>2</v>
      </c>
      <c r="NYW6" t="s">
        <v>2</v>
      </c>
      <c r="NYX6" t="s">
        <v>3</v>
      </c>
      <c r="NYY6" t="s">
        <v>2</v>
      </c>
      <c r="NYZ6" t="s">
        <v>2</v>
      </c>
      <c r="NZA6" t="s">
        <v>2</v>
      </c>
      <c r="NZB6" t="s">
        <v>2</v>
      </c>
      <c r="NZC6" t="s">
        <v>3</v>
      </c>
      <c r="NZD6" t="s">
        <v>3</v>
      </c>
      <c r="NZE6" t="s">
        <v>1</v>
      </c>
      <c r="NZF6" t="s">
        <v>2</v>
      </c>
      <c r="NZG6" t="s">
        <v>2</v>
      </c>
      <c r="NZH6" t="s">
        <v>2</v>
      </c>
      <c r="NZI6" t="s">
        <v>1</v>
      </c>
      <c r="NZJ6" t="s">
        <v>2</v>
      </c>
      <c r="NZK6" t="s">
        <v>1</v>
      </c>
      <c r="NZL6" t="s">
        <v>3</v>
      </c>
      <c r="NZM6" t="s">
        <v>1</v>
      </c>
      <c r="NZN6" t="s">
        <v>2</v>
      </c>
      <c r="NZO6" t="s">
        <v>3</v>
      </c>
      <c r="NZP6" t="s">
        <v>2</v>
      </c>
      <c r="NZQ6" t="s">
        <v>1</v>
      </c>
      <c r="NZR6" t="s">
        <v>3</v>
      </c>
      <c r="NZS6" t="s">
        <v>2</v>
      </c>
      <c r="NZT6" t="s">
        <v>3</v>
      </c>
      <c r="NZU6" t="s">
        <v>2</v>
      </c>
      <c r="NZV6" t="s">
        <v>2</v>
      </c>
      <c r="NZW6" t="s">
        <v>2</v>
      </c>
      <c r="NZX6" t="s">
        <v>1</v>
      </c>
      <c r="NZY6" t="s">
        <v>2</v>
      </c>
      <c r="NZZ6" t="s">
        <v>2</v>
      </c>
      <c r="OAA6" t="s">
        <v>3</v>
      </c>
      <c r="OAB6" t="s">
        <v>2</v>
      </c>
      <c r="OAC6" t="s">
        <v>1</v>
      </c>
      <c r="OAD6" t="s">
        <v>1</v>
      </c>
      <c r="OAE6" t="s">
        <v>2</v>
      </c>
      <c r="OAF6" t="s">
        <v>2</v>
      </c>
      <c r="OAG6" t="s">
        <v>1</v>
      </c>
      <c r="OAH6" t="s">
        <v>2</v>
      </c>
      <c r="OAI6" t="s">
        <v>2</v>
      </c>
      <c r="OAJ6" t="s">
        <v>3</v>
      </c>
      <c r="OAK6" t="s">
        <v>2</v>
      </c>
      <c r="OAL6" t="s">
        <v>1</v>
      </c>
      <c r="OAM6" t="s">
        <v>2</v>
      </c>
      <c r="OAN6" t="s">
        <v>2</v>
      </c>
      <c r="OAO6" t="s">
        <v>2</v>
      </c>
      <c r="OAP6" t="s">
        <v>2</v>
      </c>
      <c r="OAQ6" t="s">
        <v>2</v>
      </c>
      <c r="OAR6" t="s">
        <v>2</v>
      </c>
      <c r="OAS6" t="s">
        <v>2</v>
      </c>
      <c r="OAT6" t="s">
        <v>2</v>
      </c>
      <c r="OAU6" t="s">
        <v>3</v>
      </c>
      <c r="OAV6" t="s">
        <v>2</v>
      </c>
      <c r="OAW6" t="s">
        <v>2</v>
      </c>
      <c r="OAX6" t="s">
        <v>2</v>
      </c>
      <c r="OAY6" t="s">
        <v>2</v>
      </c>
      <c r="OAZ6" t="s">
        <v>2</v>
      </c>
      <c r="OBA6" t="s">
        <v>3</v>
      </c>
      <c r="OBB6" t="s">
        <v>2</v>
      </c>
      <c r="OBC6" t="s">
        <v>2</v>
      </c>
      <c r="OBD6" t="s">
        <v>3</v>
      </c>
      <c r="OBE6" t="s">
        <v>1</v>
      </c>
      <c r="OBF6" t="s">
        <v>2</v>
      </c>
      <c r="OBG6" t="s">
        <v>1</v>
      </c>
      <c r="OBH6" t="s">
        <v>3</v>
      </c>
      <c r="OBI6" t="s">
        <v>2</v>
      </c>
      <c r="OBJ6" t="s">
        <v>2</v>
      </c>
      <c r="OBK6" t="s">
        <v>2</v>
      </c>
      <c r="OBL6" t="s">
        <v>2</v>
      </c>
      <c r="OBM6" t="s">
        <v>2</v>
      </c>
      <c r="OBN6" t="s">
        <v>1</v>
      </c>
      <c r="OBO6" t="s">
        <v>2</v>
      </c>
      <c r="OBP6" t="s">
        <v>2</v>
      </c>
      <c r="OBQ6" t="s">
        <v>2</v>
      </c>
      <c r="OBR6" t="s">
        <v>2</v>
      </c>
      <c r="OBS6" t="s">
        <v>3</v>
      </c>
      <c r="OBT6" t="s">
        <v>2</v>
      </c>
      <c r="OBU6" t="s">
        <v>1</v>
      </c>
      <c r="OBV6" t="s">
        <v>2</v>
      </c>
      <c r="OBW6" t="s">
        <v>2</v>
      </c>
      <c r="OBX6" t="s">
        <v>3</v>
      </c>
      <c r="OBY6" t="s">
        <v>3</v>
      </c>
      <c r="OBZ6" t="s">
        <v>3</v>
      </c>
      <c r="OCA6" t="s">
        <v>3</v>
      </c>
      <c r="OCB6" t="s">
        <v>1</v>
      </c>
      <c r="OCC6" t="s">
        <v>3</v>
      </c>
      <c r="OCD6" t="s">
        <v>2</v>
      </c>
      <c r="OCE6" t="s">
        <v>1</v>
      </c>
      <c r="OCF6" t="s">
        <v>2</v>
      </c>
      <c r="OCG6" t="s">
        <v>1</v>
      </c>
      <c r="OCH6" t="s">
        <v>1</v>
      </c>
      <c r="OCI6" t="s">
        <v>2</v>
      </c>
      <c r="OCJ6" t="s">
        <v>1</v>
      </c>
      <c r="OCK6" t="s">
        <v>2</v>
      </c>
      <c r="OCL6" t="s">
        <v>3</v>
      </c>
      <c r="OCM6" t="s">
        <v>2</v>
      </c>
      <c r="OCN6" t="s">
        <v>1</v>
      </c>
      <c r="OCO6" t="s">
        <v>2</v>
      </c>
      <c r="OCP6" t="s">
        <v>3</v>
      </c>
      <c r="OCQ6" t="s">
        <v>2</v>
      </c>
      <c r="OCR6" t="s">
        <v>2</v>
      </c>
      <c r="OCS6" t="s">
        <v>1</v>
      </c>
      <c r="OCT6" t="s">
        <v>2</v>
      </c>
      <c r="OCU6" t="s">
        <v>3</v>
      </c>
      <c r="OCV6" t="s">
        <v>3</v>
      </c>
      <c r="OCW6" t="s">
        <v>1</v>
      </c>
      <c r="OCX6" t="s">
        <v>2</v>
      </c>
      <c r="OCY6" t="s">
        <v>2</v>
      </c>
      <c r="OCZ6" t="s">
        <v>2</v>
      </c>
      <c r="ODA6" t="s">
        <v>2</v>
      </c>
      <c r="ODB6" t="s">
        <v>2</v>
      </c>
      <c r="ODC6" t="s">
        <v>2</v>
      </c>
      <c r="ODD6" t="s">
        <v>3</v>
      </c>
      <c r="ODE6" t="s">
        <v>1</v>
      </c>
      <c r="ODF6" t="s">
        <v>2</v>
      </c>
      <c r="ODG6" t="s">
        <v>3</v>
      </c>
      <c r="ODH6" t="s">
        <v>1</v>
      </c>
      <c r="ODI6" t="s">
        <v>1</v>
      </c>
      <c r="ODJ6" t="s">
        <v>2</v>
      </c>
      <c r="ODK6" t="s">
        <v>3</v>
      </c>
      <c r="ODL6" t="s">
        <v>2</v>
      </c>
      <c r="ODM6" t="s">
        <v>3</v>
      </c>
      <c r="ODN6" t="s">
        <v>3</v>
      </c>
      <c r="ODO6" t="s">
        <v>2</v>
      </c>
      <c r="ODP6" t="s">
        <v>2</v>
      </c>
      <c r="ODQ6" t="s">
        <v>3</v>
      </c>
      <c r="ODR6" t="s">
        <v>3</v>
      </c>
      <c r="ODS6" t="s">
        <v>3</v>
      </c>
      <c r="ODT6" t="s">
        <v>1</v>
      </c>
      <c r="ODU6" t="s">
        <v>2</v>
      </c>
      <c r="ODV6" t="s">
        <v>1</v>
      </c>
      <c r="ODW6" t="s">
        <v>2</v>
      </c>
      <c r="ODX6" t="s">
        <v>1</v>
      </c>
      <c r="ODY6" t="s">
        <v>2</v>
      </c>
      <c r="ODZ6" t="s">
        <v>2</v>
      </c>
      <c r="OEA6" t="s">
        <v>2</v>
      </c>
      <c r="OEB6" t="s">
        <v>2</v>
      </c>
      <c r="OEC6" t="s">
        <v>2</v>
      </c>
      <c r="OED6" t="s">
        <v>2</v>
      </c>
      <c r="OEE6" t="s">
        <v>1</v>
      </c>
      <c r="OEF6" t="s">
        <v>1</v>
      </c>
      <c r="OEG6" t="s">
        <v>2</v>
      </c>
      <c r="OEH6" t="s">
        <v>2</v>
      </c>
      <c r="OEI6" t="s">
        <v>3</v>
      </c>
      <c r="OEJ6" t="s">
        <v>2</v>
      </c>
      <c r="OEK6" t="s">
        <v>2</v>
      </c>
      <c r="OEL6" t="s">
        <v>1</v>
      </c>
      <c r="OEM6" t="s">
        <v>1</v>
      </c>
      <c r="OEN6" t="s">
        <v>2</v>
      </c>
      <c r="OEO6" t="s">
        <v>2</v>
      </c>
      <c r="OEP6" t="s">
        <v>3</v>
      </c>
      <c r="OEQ6" t="s">
        <v>1</v>
      </c>
      <c r="OER6" t="s">
        <v>3</v>
      </c>
      <c r="OES6" t="s">
        <v>2</v>
      </c>
      <c r="OET6" t="s">
        <v>1</v>
      </c>
      <c r="OEU6" t="s">
        <v>2</v>
      </c>
      <c r="OEV6" t="s">
        <v>2</v>
      </c>
      <c r="OEW6" t="s">
        <v>3</v>
      </c>
      <c r="OEX6" t="s">
        <v>3</v>
      </c>
      <c r="OEY6" t="s">
        <v>3</v>
      </c>
      <c r="OEZ6" t="s">
        <v>2</v>
      </c>
      <c r="OFA6" t="s">
        <v>2</v>
      </c>
      <c r="OFB6" t="s">
        <v>2</v>
      </c>
      <c r="OFC6" t="s">
        <v>2</v>
      </c>
      <c r="OFD6" t="s">
        <v>2</v>
      </c>
      <c r="OFE6" t="s">
        <v>3</v>
      </c>
      <c r="OFF6" t="s">
        <v>3</v>
      </c>
      <c r="OFG6" t="s">
        <v>2</v>
      </c>
      <c r="OFH6" t="s">
        <v>2</v>
      </c>
      <c r="OFI6" t="s">
        <v>2</v>
      </c>
      <c r="OFJ6" t="s">
        <v>2</v>
      </c>
      <c r="OFK6" t="s">
        <v>3</v>
      </c>
      <c r="OFL6" t="s">
        <v>3</v>
      </c>
      <c r="OFM6" t="s">
        <v>2</v>
      </c>
      <c r="OFN6" t="s">
        <v>1</v>
      </c>
      <c r="OFO6" t="s">
        <v>2</v>
      </c>
      <c r="OFP6" t="s">
        <v>3</v>
      </c>
      <c r="OFQ6" t="s">
        <v>1</v>
      </c>
      <c r="OFR6" t="s">
        <v>2</v>
      </c>
      <c r="OFS6" t="s">
        <v>2</v>
      </c>
      <c r="OFT6" t="s">
        <v>2</v>
      </c>
      <c r="OFU6" t="s">
        <v>1</v>
      </c>
      <c r="OFV6" t="s">
        <v>2</v>
      </c>
      <c r="OFW6" t="s">
        <v>3</v>
      </c>
      <c r="OFX6" t="s">
        <v>2</v>
      </c>
      <c r="OFY6" t="s">
        <v>2</v>
      </c>
      <c r="OFZ6" t="s">
        <v>2</v>
      </c>
      <c r="OGA6" t="s">
        <v>1</v>
      </c>
      <c r="OGB6" t="s">
        <v>2</v>
      </c>
      <c r="OGC6" t="s">
        <v>1</v>
      </c>
      <c r="OGD6" t="s">
        <v>2</v>
      </c>
      <c r="OGE6" t="s">
        <v>1</v>
      </c>
      <c r="OGF6" t="s">
        <v>2</v>
      </c>
      <c r="OGG6" t="s">
        <v>2</v>
      </c>
      <c r="OGH6" t="s">
        <v>2</v>
      </c>
      <c r="OGI6" t="s">
        <v>2</v>
      </c>
      <c r="OGJ6" t="s">
        <v>2</v>
      </c>
      <c r="OGK6" t="s">
        <v>2</v>
      </c>
      <c r="OGL6" t="s">
        <v>2</v>
      </c>
      <c r="OGM6" t="s">
        <v>2</v>
      </c>
      <c r="OGN6" t="s">
        <v>2</v>
      </c>
      <c r="OGO6" t="s">
        <v>2</v>
      </c>
      <c r="OGP6" t="s">
        <v>3</v>
      </c>
      <c r="OGQ6" t="s">
        <v>2</v>
      </c>
      <c r="OGR6" t="s">
        <v>2</v>
      </c>
      <c r="OGS6" t="s">
        <v>2</v>
      </c>
      <c r="OGT6" t="s">
        <v>2</v>
      </c>
      <c r="OGU6" t="s">
        <v>3</v>
      </c>
      <c r="OGV6" t="s">
        <v>3</v>
      </c>
      <c r="OGW6" t="s">
        <v>2</v>
      </c>
      <c r="OGX6" t="s">
        <v>2</v>
      </c>
      <c r="OGY6" t="s">
        <v>2</v>
      </c>
      <c r="OGZ6" t="s">
        <v>2</v>
      </c>
      <c r="OHA6" t="s">
        <v>3</v>
      </c>
      <c r="OHB6" t="s">
        <v>1</v>
      </c>
      <c r="OHC6" t="s">
        <v>2</v>
      </c>
      <c r="OHD6" t="s">
        <v>1</v>
      </c>
      <c r="OHE6" t="s">
        <v>2</v>
      </c>
      <c r="OHF6" t="s">
        <v>3</v>
      </c>
      <c r="OHG6" t="s">
        <v>2</v>
      </c>
      <c r="OHH6" t="s">
        <v>1</v>
      </c>
      <c r="OHI6" t="s">
        <v>2</v>
      </c>
      <c r="OHJ6" t="s">
        <v>2</v>
      </c>
      <c r="OHK6" t="s">
        <v>2</v>
      </c>
      <c r="OHL6" t="s">
        <v>2</v>
      </c>
      <c r="OHM6" t="s">
        <v>3</v>
      </c>
      <c r="OHN6" t="s">
        <v>2</v>
      </c>
      <c r="OHO6" t="s">
        <v>2</v>
      </c>
      <c r="OHP6" t="s">
        <v>2</v>
      </c>
      <c r="OHQ6" t="s">
        <v>1</v>
      </c>
      <c r="OHR6" t="s">
        <v>2</v>
      </c>
      <c r="OHS6" t="s">
        <v>1</v>
      </c>
      <c r="OHT6" t="s">
        <v>1</v>
      </c>
      <c r="OHU6" t="s">
        <v>1</v>
      </c>
      <c r="OHV6" t="s">
        <v>1</v>
      </c>
      <c r="OHW6" t="s">
        <v>3</v>
      </c>
      <c r="OHX6" t="s">
        <v>2</v>
      </c>
      <c r="OHY6" t="s">
        <v>1</v>
      </c>
      <c r="OHZ6" t="s">
        <v>2</v>
      </c>
      <c r="OIA6" t="s">
        <v>2</v>
      </c>
      <c r="OIB6" t="s">
        <v>3</v>
      </c>
      <c r="OIC6" t="s">
        <v>2</v>
      </c>
      <c r="OID6" t="s">
        <v>1</v>
      </c>
      <c r="OIE6" t="s">
        <v>2</v>
      </c>
      <c r="OIF6" t="s">
        <v>2</v>
      </c>
      <c r="OIG6" t="s">
        <v>2</v>
      </c>
      <c r="OIH6" t="s">
        <v>3</v>
      </c>
      <c r="OII6" t="s">
        <v>2</v>
      </c>
      <c r="OIJ6" t="s">
        <v>3</v>
      </c>
      <c r="OIK6" t="s">
        <v>1</v>
      </c>
      <c r="OIL6" t="s">
        <v>2</v>
      </c>
      <c r="OIM6" t="s">
        <v>3</v>
      </c>
      <c r="OIN6" t="s">
        <v>2</v>
      </c>
      <c r="OIO6" t="s">
        <v>2</v>
      </c>
      <c r="OIP6" t="s">
        <v>3</v>
      </c>
      <c r="OIQ6" t="s">
        <v>3</v>
      </c>
      <c r="OIR6" t="s">
        <v>2</v>
      </c>
      <c r="OIS6" t="s">
        <v>2</v>
      </c>
      <c r="OIT6" t="s">
        <v>2</v>
      </c>
      <c r="OIU6" t="s">
        <v>3</v>
      </c>
      <c r="OIV6" t="s">
        <v>2</v>
      </c>
      <c r="OIW6" t="s">
        <v>2</v>
      </c>
      <c r="OIX6" t="s">
        <v>2</v>
      </c>
      <c r="OIY6" t="s">
        <v>2</v>
      </c>
      <c r="OIZ6" t="s">
        <v>3</v>
      </c>
      <c r="OJA6" t="s">
        <v>1</v>
      </c>
      <c r="OJB6" t="s">
        <v>1</v>
      </c>
      <c r="OJC6" t="s">
        <v>2</v>
      </c>
      <c r="OJD6" t="s">
        <v>2</v>
      </c>
      <c r="OJE6" t="s">
        <v>3</v>
      </c>
      <c r="OJF6" t="s">
        <v>3</v>
      </c>
      <c r="OJG6" t="s">
        <v>3</v>
      </c>
      <c r="OJH6" t="s">
        <v>3</v>
      </c>
      <c r="OJI6" t="s">
        <v>2</v>
      </c>
      <c r="OJJ6" t="s">
        <v>2</v>
      </c>
      <c r="OJK6" t="s">
        <v>3</v>
      </c>
      <c r="OJL6" t="s">
        <v>3</v>
      </c>
      <c r="OJM6" t="s">
        <v>3</v>
      </c>
      <c r="OJN6" t="s">
        <v>1</v>
      </c>
      <c r="OJO6" t="s">
        <v>2</v>
      </c>
      <c r="OJP6" t="s">
        <v>2</v>
      </c>
      <c r="OJQ6" t="s">
        <v>1</v>
      </c>
      <c r="OJR6" t="s">
        <v>2</v>
      </c>
      <c r="OJS6" t="s">
        <v>1</v>
      </c>
      <c r="OJT6" t="s">
        <v>2</v>
      </c>
      <c r="OJU6" t="s">
        <v>2</v>
      </c>
      <c r="OJV6" t="s">
        <v>2</v>
      </c>
      <c r="OJW6" t="s">
        <v>2</v>
      </c>
      <c r="OJX6" t="s">
        <v>2</v>
      </c>
      <c r="OJY6" t="s">
        <v>1</v>
      </c>
      <c r="OJZ6" t="s">
        <v>3</v>
      </c>
      <c r="OKA6" t="s">
        <v>2</v>
      </c>
      <c r="OKB6" t="s">
        <v>2</v>
      </c>
      <c r="OKC6" t="s">
        <v>3</v>
      </c>
      <c r="OKD6" t="s">
        <v>2</v>
      </c>
      <c r="OKE6" t="s">
        <v>3</v>
      </c>
      <c r="OKF6" t="s">
        <v>1</v>
      </c>
      <c r="OKG6" t="s">
        <v>3</v>
      </c>
      <c r="OKH6" t="s">
        <v>3</v>
      </c>
      <c r="OKI6" t="s">
        <v>2</v>
      </c>
      <c r="OKJ6" t="s">
        <v>1</v>
      </c>
      <c r="OKK6" t="s">
        <v>1</v>
      </c>
      <c r="OKL6" t="s">
        <v>1</v>
      </c>
      <c r="OKM6" t="s">
        <v>2</v>
      </c>
      <c r="OKN6" t="s">
        <v>2</v>
      </c>
      <c r="OKO6" t="s">
        <v>2</v>
      </c>
      <c r="OKP6" t="s">
        <v>2</v>
      </c>
      <c r="OKQ6" t="s">
        <v>2</v>
      </c>
      <c r="OKR6" t="s">
        <v>1</v>
      </c>
      <c r="OKS6" t="s">
        <v>1</v>
      </c>
      <c r="OKT6" t="s">
        <v>2</v>
      </c>
      <c r="OKU6" t="s">
        <v>2</v>
      </c>
      <c r="OKV6" t="s">
        <v>2</v>
      </c>
      <c r="OKW6" t="s">
        <v>1</v>
      </c>
      <c r="OKX6" t="s">
        <v>2</v>
      </c>
      <c r="OKY6" t="s">
        <v>1</v>
      </c>
      <c r="OKZ6" t="s">
        <v>3</v>
      </c>
      <c r="OLA6" t="s">
        <v>1</v>
      </c>
      <c r="OLB6" t="s">
        <v>2</v>
      </c>
      <c r="OLC6" t="s">
        <v>2</v>
      </c>
      <c r="OLD6" t="s">
        <v>2</v>
      </c>
      <c r="OLE6" t="s">
        <v>3</v>
      </c>
      <c r="OLF6" t="s">
        <v>1</v>
      </c>
      <c r="OLG6" t="s">
        <v>3</v>
      </c>
      <c r="OLH6" t="s">
        <v>2</v>
      </c>
      <c r="OLI6" t="s">
        <v>2</v>
      </c>
      <c r="OLJ6" t="s">
        <v>3</v>
      </c>
      <c r="OLK6" t="s">
        <v>2</v>
      </c>
      <c r="OLL6" t="s">
        <v>1</v>
      </c>
      <c r="OLM6" t="s">
        <v>2</v>
      </c>
      <c r="OLN6" t="s">
        <v>2</v>
      </c>
      <c r="OLO6" t="s">
        <v>1</v>
      </c>
      <c r="OLP6" t="s">
        <v>2</v>
      </c>
      <c r="OLQ6" t="s">
        <v>1</v>
      </c>
      <c r="OLR6" t="s">
        <v>2</v>
      </c>
      <c r="OLS6" t="s">
        <v>2</v>
      </c>
      <c r="OLT6" t="s">
        <v>2</v>
      </c>
      <c r="OLU6" t="s">
        <v>2</v>
      </c>
      <c r="OLV6" t="s">
        <v>3</v>
      </c>
      <c r="OLW6" t="s">
        <v>1</v>
      </c>
      <c r="OLX6" t="s">
        <v>1</v>
      </c>
      <c r="OLY6" t="s">
        <v>2</v>
      </c>
      <c r="OLZ6" t="s">
        <v>3</v>
      </c>
      <c r="OMA6" t="s">
        <v>2</v>
      </c>
      <c r="OMB6" t="s">
        <v>2</v>
      </c>
      <c r="OMC6" t="s">
        <v>2</v>
      </c>
      <c r="OMD6" t="s">
        <v>2</v>
      </c>
      <c r="OME6" t="s">
        <v>1</v>
      </c>
      <c r="OMF6" t="s">
        <v>2</v>
      </c>
      <c r="OMG6" t="s">
        <v>2</v>
      </c>
      <c r="OMH6" t="s">
        <v>2</v>
      </c>
      <c r="OMI6" t="s">
        <v>2</v>
      </c>
      <c r="OMJ6" t="s">
        <v>3</v>
      </c>
      <c r="OMK6" t="s">
        <v>2</v>
      </c>
      <c r="OML6" t="s">
        <v>3</v>
      </c>
      <c r="OMM6" t="s">
        <v>2</v>
      </c>
      <c r="OMN6" t="s">
        <v>2</v>
      </c>
      <c r="OMO6" t="s">
        <v>1</v>
      </c>
      <c r="OMP6" t="s">
        <v>1</v>
      </c>
      <c r="OMQ6" t="s">
        <v>2</v>
      </c>
      <c r="OMR6" t="s">
        <v>3</v>
      </c>
      <c r="OMS6" t="s">
        <v>3</v>
      </c>
      <c r="OMT6" t="s">
        <v>2</v>
      </c>
      <c r="OMU6" t="s">
        <v>1</v>
      </c>
      <c r="OMV6" t="s">
        <v>1</v>
      </c>
      <c r="OMW6" t="s">
        <v>2</v>
      </c>
      <c r="OMX6" t="s">
        <v>1</v>
      </c>
      <c r="OMY6" t="s">
        <v>2</v>
      </c>
      <c r="OMZ6" t="s">
        <v>3</v>
      </c>
      <c r="ONA6" t="s">
        <v>2</v>
      </c>
      <c r="ONB6" t="s">
        <v>2</v>
      </c>
      <c r="ONC6" t="s">
        <v>2</v>
      </c>
      <c r="OND6" t="s">
        <v>2</v>
      </c>
      <c r="ONE6" t="s">
        <v>2</v>
      </c>
      <c r="ONF6" t="s">
        <v>2</v>
      </c>
      <c r="ONG6" t="s">
        <v>2</v>
      </c>
      <c r="ONH6" t="s">
        <v>1</v>
      </c>
      <c r="ONI6" t="s">
        <v>1</v>
      </c>
      <c r="ONJ6" t="s">
        <v>2</v>
      </c>
      <c r="ONK6" t="s">
        <v>1</v>
      </c>
      <c r="ONL6" t="s">
        <v>2</v>
      </c>
      <c r="ONM6" t="s">
        <v>3</v>
      </c>
      <c r="ONN6" t="s">
        <v>1</v>
      </c>
      <c r="ONO6" t="s">
        <v>1</v>
      </c>
      <c r="ONP6" t="s">
        <v>3</v>
      </c>
      <c r="ONQ6" t="s">
        <v>3</v>
      </c>
      <c r="ONR6" t="s">
        <v>3</v>
      </c>
      <c r="ONS6" t="s">
        <v>1</v>
      </c>
      <c r="ONT6" t="s">
        <v>2</v>
      </c>
      <c r="ONU6" t="s">
        <v>2</v>
      </c>
      <c r="ONV6" t="s">
        <v>2</v>
      </c>
      <c r="ONW6" t="s">
        <v>2</v>
      </c>
      <c r="ONX6" t="s">
        <v>2</v>
      </c>
      <c r="ONY6" t="s">
        <v>2</v>
      </c>
      <c r="ONZ6" t="s">
        <v>2</v>
      </c>
      <c r="OOA6" t="s">
        <v>2</v>
      </c>
      <c r="OOB6" t="s">
        <v>1</v>
      </c>
      <c r="OOC6" t="s">
        <v>2</v>
      </c>
      <c r="OOD6" t="s">
        <v>3</v>
      </c>
      <c r="OOE6" t="s">
        <v>3</v>
      </c>
      <c r="OOF6" t="s">
        <v>2</v>
      </c>
      <c r="OOG6" t="s">
        <v>1</v>
      </c>
      <c r="OOH6" t="s">
        <v>2</v>
      </c>
      <c r="OOI6" t="s">
        <v>1</v>
      </c>
      <c r="OOJ6" t="s">
        <v>1</v>
      </c>
      <c r="OOK6" t="s">
        <v>3</v>
      </c>
      <c r="OOL6" t="s">
        <v>2</v>
      </c>
      <c r="OOM6" t="s">
        <v>2</v>
      </c>
      <c r="OON6" t="s">
        <v>2</v>
      </c>
      <c r="OOO6" t="s">
        <v>1</v>
      </c>
      <c r="OOP6" t="s">
        <v>2</v>
      </c>
      <c r="OOQ6" t="s">
        <v>2</v>
      </c>
      <c r="OOR6" t="s">
        <v>3</v>
      </c>
      <c r="OOS6" t="s">
        <v>3</v>
      </c>
      <c r="OOT6" t="s">
        <v>3</v>
      </c>
      <c r="OOU6" t="s">
        <v>3</v>
      </c>
      <c r="OOV6" t="s">
        <v>3</v>
      </c>
      <c r="OOW6" t="s">
        <v>2</v>
      </c>
      <c r="OOX6" t="s">
        <v>2</v>
      </c>
      <c r="OOY6" t="s">
        <v>2</v>
      </c>
      <c r="OOZ6" t="s">
        <v>2</v>
      </c>
      <c r="OPA6" t="s">
        <v>3</v>
      </c>
      <c r="OPB6" t="s">
        <v>2</v>
      </c>
      <c r="OPC6" t="s">
        <v>2</v>
      </c>
      <c r="OPD6" t="s">
        <v>2</v>
      </c>
      <c r="OPE6" t="s">
        <v>2</v>
      </c>
      <c r="OPF6" t="s">
        <v>3</v>
      </c>
      <c r="OPG6" t="s">
        <v>3</v>
      </c>
      <c r="OPH6" t="s">
        <v>2</v>
      </c>
      <c r="OPI6" t="s">
        <v>2</v>
      </c>
      <c r="OPJ6" t="s">
        <v>2</v>
      </c>
      <c r="OPK6" t="s">
        <v>3</v>
      </c>
      <c r="OPL6" t="s">
        <v>2</v>
      </c>
      <c r="OPM6" t="s">
        <v>3</v>
      </c>
      <c r="OPN6" t="s">
        <v>1</v>
      </c>
      <c r="OPO6" t="s">
        <v>2</v>
      </c>
      <c r="OPP6" t="s">
        <v>2</v>
      </c>
      <c r="OPQ6" t="s">
        <v>2</v>
      </c>
      <c r="OPR6" t="s">
        <v>2</v>
      </c>
      <c r="OPS6" t="s">
        <v>3</v>
      </c>
      <c r="OPT6" t="s">
        <v>3</v>
      </c>
      <c r="OPU6" t="s">
        <v>2</v>
      </c>
      <c r="OPV6" t="s">
        <v>2</v>
      </c>
      <c r="OPW6" t="s">
        <v>2</v>
      </c>
      <c r="OPX6" t="s">
        <v>2</v>
      </c>
      <c r="OPY6" t="s">
        <v>3</v>
      </c>
      <c r="OPZ6" t="s">
        <v>2</v>
      </c>
      <c r="OQA6" t="s">
        <v>1</v>
      </c>
      <c r="OQB6" t="s">
        <v>2</v>
      </c>
      <c r="OQC6" t="s">
        <v>2</v>
      </c>
      <c r="OQD6" t="s">
        <v>2</v>
      </c>
      <c r="OQE6" t="s">
        <v>1</v>
      </c>
      <c r="OQF6" t="s">
        <v>2</v>
      </c>
      <c r="OQG6" t="s">
        <v>2</v>
      </c>
      <c r="OQH6" t="s">
        <v>1</v>
      </c>
      <c r="OQI6" t="s">
        <v>2</v>
      </c>
      <c r="OQJ6" t="s">
        <v>2</v>
      </c>
      <c r="OQK6" t="s">
        <v>2</v>
      </c>
      <c r="OQL6" t="s">
        <v>2</v>
      </c>
      <c r="OQM6" t="s">
        <v>1</v>
      </c>
      <c r="OQN6" t="s">
        <v>2</v>
      </c>
      <c r="OQO6" t="s">
        <v>2</v>
      </c>
      <c r="OQP6" t="s">
        <v>2</v>
      </c>
      <c r="OQQ6" t="s">
        <v>1</v>
      </c>
      <c r="OQR6" t="s">
        <v>2</v>
      </c>
      <c r="OQS6" t="s">
        <v>3</v>
      </c>
      <c r="OQT6" t="s">
        <v>3</v>
      </c>
      <c r="OQU6" t="s">
        <v>3</v>
      </c>
      <c r="OQV6" t="s">
        <v>2</v>
      </c>
      <c r="OQW6" t="s">
        <v>1</v>
      </c>
      <c r="OQX6" t="s">
        <v>2</v>
      </c>
      <c r="OQY6" t="s">
        <v>3</v>
      </c>
      <c r="OQZ6" t="s">
        <v>3</v>
      </c>
      <c r="ORA6" t="s">
        <v>3</v>
      </c>
      <c r="ORB6" t="s">
        <v>1</v>
      </c>
      <c r="ORC6" t="s">
        <v>2</v>
      </c>
      <c r="ORD6" t="s">
        <v>3</v>
      </c>
      <c r="ORE6" t="s">
        <v>1</v>
      </c>
      <c r="ORF6" t="s">
        <v>2</v>
      </c>
      <c r="ORG6" t="s">
        <v>2</v>
      </c>
      <c r="ORH6" t="s">
        <v>2</v>
      </c>
      <c r="ORI6" t="s">
        <v>2</v>
      </c>
      <c r="ORJ6" t="s">
        <v>2</v>
      </c>
      <c r="ORK6" t="s">
        <v>1</v>
      </c>
      <c r="ORL6" t="s">
        <v>3</v>
      </c>
      <c r="ORM6" t="s">
        <v>2</v>
      </c>
      <c r="ORN6" t="s">
        <v>2</v>
      </c>
      <c r="ORO6" t="s">
        <v>3</v>
      </c>
      <c r="ORP6" t="s">
        <v>3</v>
      </c>
      <c r="ORQ6" t="s">
        <v>2</v>
      </c>
      <c r="ORR6" t="s">
        <v>1</v>
      </c>
      <c r="ORS6" t="s">
        <v>2</v>
      </c>
      <c r="ORT6" t="s">
        <v>1</v>
      </c>
      <c r="ORU6" t="s">
        <v>2</v>
      </c>
      <c r="ORV6" t="s">
        <v>2</v>
      </c>
      <c r="ORW6" t="s">
        <v>2</v>
      </c>
      <c r="ORX6" t="s">
        <v>2</v>
      </c>
      <c r="ORY6" t="s">
        <v>3</v>
      </c>
      <c r="ORZ6" t="s">
        <v>2</v>
      </c>
      <c r="OSA6" t="s">
        <v>2</v>
      </c>
      <c r="OSB6" t="s">
        <v>2</v>
      </c>
      <c r="OSC6" t="s">
        <v>1</v>
      </c>
      <c r="OSD6" t="s">
        <v>1</v>
      </c>
      <c r="OSE6" t="s">
        <v>2</v>
      </c>
      <c r="OSF6" t="s">
        <v>2</v>
      </c>
      <c r="OSG6" t="s">
        <v>2</v>
      </c>
      <c r="OSH6" t="s">
        <v>2</v>
      </c>
      <c r="OSI6" t="s">
        <v>2</v>
      </c>
      <c r="OSJ6" t="s">
        <v>1</v>
      </c>
      <c r="OSK6" t="s">
        <v>2</v>
      </c>
      <c r="OSL6" t="s">
        <v>2</v>
      </c>
      <c r="OSM6" t="s">
        <v>3</v>
      </c>
      <c r="OSN6" t="s">
        <v>2</v>
      </c>
      <c r="OSO6" t="s">
        <v>1</v>
      </c>
      <c r="OSP6" t="s">
        <v>2</v>
      </c>
      <c r="OSQ6" t="s">
        <v>2</v>
      </c>
      <c r="OSR6" t="s">
        <v>1</v>
      </c>
      <c r="OSS6" t="s">
        <v>2</v>
      </c>
      <c r="OST6" t="s">
        <v>2</v>
      </c>
      <c r="OSU6" t="s">
        <v>2</v>
      </c>
      <c r="OSV6" t="s">
        <v>1</v>
      </c>
      <c r="OSW6" t="s">
        <v>2</v>
      </c>
      <c r="OSX6" t="s">
        <v>2</v>
      </c>
      <c r="OSY6" t="s">
        <v>2</v>
      </c>
      <c r="OSZ6" t="s">
        <v>2</v>
      </c>
      <c r="OTA6" t="s">
        <v>2</v>
      </c>
      <c r="OTB6" t="s">
        <v>3</v>
      </c>
      <c r="OTC6" t="s">
        <v>1</v>
      </c>
      <c r="OTD6" t="s">
        <v>2</v>
      </c>
      <c r="OTE6" t="s">
        <v>2</v>
      </c>
      <c r="OTF6" t="s">
        <v>1</v>
      </c>
      <c r="OTG6" t="s">
        <v>2</v>
      </c>
      <c r="OTH6" t="s">
        <v>3</v>
      </c>
      <c r="OTI6" t="s">
        <v>1</v>
      </c>
      <c r="OTJ6" t="s">
        <v>2</v>
      </c>
      <c r="OTK6" t="s">
        <v>2</v>
      </c>
      <c r="OTL6" t="s">
        <v>2</v>
      </c>
      <c r="OTM6" t="s">
        <v>3</v>
      </c>
      <c r="OTN6" t="s">
        <v>2</v>
      </c>
      <c r="OTO6" t="s">
        <v>1</v>
      </c>
      <c r="OTP6" t="s">
        <v>3</v>
      </c>
      <c r="OTQ6" t="s">
        <v>2</v>
      </c>
      <c r="OTR6" t="s">
        <v>1</v>
      </c>
      <c r="OTS6" t="s">
        <v>2</v>
      </c>
      <c r="OTT6" t="s">
        <v>1</v>
      </c>
      <c r="OTU6" t="s">
        <v>2</v>
      </c>
      <c r="OTV6" t="s">
        <v>1</v>
      </c>
      <c r="OTW6" t="s">
        <v>2</v>
      </c>
      <c r="OTX6" t="s">
        <v>1</v>
      </c>
      <c r="OTY6" t="s">
        <v>1</v>
      </c>
      <c r="OTZ6" t="s">
        <v>2</v>
      </c>
      <c r="OUA6" t="s">
        <v>2</v>
      </c>
      <c r="OUB6" t="s">
        <v>2</v>
      </c>
      <c r="OUC6" t="s">
        <v>2</v>
      </c>
      <c r="OUD6" t="s">
        <v>3</v>
      </c>
      <c r="OUE6" t="s">
        <v>3</v>
      </c>
      <c r="OUF6" t="s">
        <v>2</v>
      </c>
      <c r="OUG6" t="s">
        <v>2</v>
      </c>
      <c r="OUH6" t="s">
        <v>2</v>
      </c>
      <c r="OUI6" t="s">
        <v>3</v>
      </c>
      <c r="OUJ6" t="s">
        <v>2</v>
      </c>
      <c r="OUK6" t="s">
        <v>2</v>
      </c>
      <c r="OUL6" t="s">
        <v>2</v>
      </c>
      <c r="OUM6" t="s">
        <v>2</v>
      </c>
      <c r="OUN6" t="s">
        <v>1</v>
      </c>
      <c r="OUO6" t="s">
        <v>2</v>
      </c>
      <c r="OUP6" t="s">
        <v>3</v>
      </c>
      <c r="OUQ6" t="s">
        <v>1</v>
      </c>
      <c r="OUR6" t="s">
        <v>2</v>
      </c>
      <c r="OUS6" t="s">
        <v>3</v>
      </c>
      <c r="OUT6" t="s">
        <v>2</v>
      </c>
      <c r="OUU6" t="s">
        <v>2</v>
      </c>
      <c r="OUV6" t="s">
        <v>3</v>
      </c>
      <c r="OUW6" t="s">
        <v>2</v>
      </c>
      <c r="OUX6" t="s">
        <v>2</v>
      </c>
      <c r="OUY6" t="s">
        <v>3</v>
      </c>
      <c r="OUZ6" t="s">
        <v>1</v>
      </c>
      <c r="OVA6" t="s">
        <v>3</v>
      </c>
      <c r="OVB6" t="s">
        <v>3</v>
      </c>
      <c r="OVC6" t="s">
        <v>2</v>
      </c>
      <c r="OVD6" t="s">
        <v>2</v>
      </c>
      <c r="OVE6" t="s">
        <v>3</v>
      </c>
      <c r="OVF6" t="s">
        <v>3</v>
      </c>
      <c r="OVG6" t="s">
        <v>2</v>
      </c>
      <c r="OVH6" t="s">
        <v>1</v>
      </c>
      <c r="OVI6" t="s">
        <v>2</v>
      </c>
      <c r="OVJ6" t="s">
        <v>2</v>
      </c>
      <c r="OVK6" t="s">
        <v>2</v>
      </c>
      <c r="OVL6" t="s">
        <v>2</v>
      </c>
      <c r="OVM6" t="s">
        <v>2</v>
      </c>
      <c r="OVN6" t="s">
        <v>3</v>
      </c>
      <c r="OVO6" t="s">
        <v>2</v>
      </c>
      <c r="OVP6" t="s">
        <v>2</v>
      </c>
      <c r="OVQ6" t="s">
        <v>2</v>
      </c>
      <c r="OVR6" t="s">
        <v>2</v>
      </c>
      <c r="OVS6" t="s">
        <v>3</v>
      </c>
      <c r="OVT6" t="s">
        <v>2</v>
      </c>
      <c r="OVU6" t="s">
        <v>2</v>
      </c>
      <c r="OVV6" t="s">
        <v>2</v>
      </c>
      <c r="OVW6" t="s">
        <v>2</v>
      </c>
      <c r="OVX6" t="s">
        <v>3</v>
      </c>
      <c r="OVY6" t="s">
        <v>2</v>
      </c>
      <c r="OVZ6" t="s">
        <v>1</v>
      </c>
      <c r="OWA6" t="s">
        <v>1</v>
      </c>
      <c r="OWB6" t="s">
        <v>1</v>
      </c>
      <c r="OWC6" t="s">
        <v>2</v>
      </c>
      <c r="OWD6" t="s">
        <v>2</v>
      </c>
      <c r="OWE6" t="s">
        <v>3</v>
      </c>
      <c r="OWF6" t="s">
        <v>1</v>
      </c>
      <c r="OWG6" t="s">
        <v>2</v>
      </c>
      <c r="OWH6" t="s">
        <v>2</v>
      </c>
      <c r="OWI6" t="s">
        <v>2</v>
      </c>
      <c r="OWJ6" t="s">
        <v>2</v>
      </c>
      <c r="OWK6" t="s">
        <v>1</v>
      </c>
      <c r="OWL6" t="s">
        <v>2</v>
      </c>
      <c r="OWM6" t="s">
        <v>3</v>
      </c>
      <c r="OWN6" t="s">
        <v>2</v>
      </c>
      <c r="OWO6" t="s">
        <v>2</v>
      </c>
      <c r="OWP6" t="s">
        <v>2</v>
      </c>
      <c r="OWQ6" t="s">
        <v>1</v>
      </c>
      <c r="OWR6" t="s">
        <v>2</v>
      </c>
      <c r="OWS6" t="s">
        <v>3</v>
      </c>
      <c r="OWT6" t="s">
        <v>2</v>
      </c>
      <c r="OWU6" t="s">
        <v>3</v>
      </c>
      <c r="OWV6" t="s">
        <v>1</v>
      </c>
      <c r="OWW6" t="s">
        <v>2</v>
      </c>
      <c r="OWX6" t="s">
        <v>2</v>
      </c>
      <c r="OWY6" t="s">
        <v>2</v>
      </c>
      <c r="OWZ6" t="s">
        <v>1</v>
      </c>
      <c r="OXA6" t="s">
        <v>2</v>
      </c>
      <c r="OXB6" t="s">
        <v>2</v>
      </c>
      <c r="OXC6" t="s">
        <v>2</v>
      </c>
      <c r="OXD6" t="s">
        <v>2</v>
      </c>
      <c r="OXE6" t="s">
        <v>3</v>
      </c>
      <c r="OXF6" t="s">
        <v>2</v>
      </c>
      <c r="OXG6" t="s">
        <v>2</v>
      </c>
      <c r="OXH6" t="s">
        <v>2</v>
      </c>
      <c r="OXI6" t="s">
        <v>2</v>
      </c>
      <c r="OXJ6" t="s">
        <v>2</v>
      </c>
      <c r="OXK6" t="s">
        <v>1</v>
      </c>
      <c r="OXL6" t="s">
        <v>3</v>
      </c>
      <c r="OXM6" t="s">
        <v>2</v>
      </c>
      <c r="OXN6" t="s">
        <v>2</v>
      </c>
      <c r="OXO6" t="s">
        <v>2</v>
      </c>
      <c r="OXP6" t="s">
        <v>2</v>
      </c>
      <c r="OXQ6" t="s">
        <v>2</v>
      </c>
      <c r="OXR6" t="s">
        <v>2</v>
      </c>
      <c r="OXS6" t="s">
        <v>2</v>
      </c>
      <c r="OXT6" t="s">
        <v>2</v>
      </c>
      <c r="OXU6" t="s">
        <v>2</v>
      </c>
      <c r="OXV6" t="s">
        <v>2</v>
      </c>
      <c r="OXW6" t="s">
        <v>1</v>
      </c>
      <c r="OXX6" t="s">
        <v>2</v>
      </c>
      <c r="OXY6" t="s">
        <v>2</v>
      </c>
      <c r="OXZ6" t="s">
        <v>2</v>
      </c>
      <c r="OYA6" t="s">
        <v>2</v>
      </c>
      <c r="OYB6" t="s">
        <v>2</v>
      </c>
      <c r="OYC6" t="s">
        <v>1</v>
      </c>
      <c r="OYD6" t="s">
        <v>3</v>
      </c>
      <c r="OYE6" t="s">
        <v>2</v>
      </c>
      <c r="OYF6" t="s">
        <v>3</v>
      </c>
      <c r="OYG6" t="s">
        <v>2</v>
      </c>
      <c r="OYH6" t="s">
        <v>2</v>
      </c>
      <c r="OYI6" t="s">
        <v>2</v>
      </c>
      <c r="OYJ6" t="s">
        <v>3</v>
      </c>
      <c r="OYK6" t="s">
        <v>2</v>
      </c>
      <c r="OYL6" t="s">
        <v>2</v>
      </c>
      <c r="OYM6" t="s">
        <v>2</v>
      </c>
      <c r="OYN6" t="s">
        <v>3</v>
      </c>
      <c r="OYO6" t="s">
        <v>2</v>
      </c>
      <c r="OYP6" t="s">
        <v>1</v>
      </c>
      <c r="OYQ6" t="s">
        <v>2</v>
      </c>
      <c r="OYR6" t="s">
        <v>2</v>
      </c>
      <c r="OYS6" t="s">
        <v>2</v>
      </c>
      <c r="OYT6" t="s">
        <v>2</v>
      </c>
      <c r="OYU6" t="s">
        <v>2</v>
      </c>
      <c r="OYV6" t="s">
        <v>2</v>
      </c>
      <c r="OYW6" t="s">
        <v>2</v>
      </c>
      <c r="OYX6" t="s">
        <v>2</v>
      </c>
      <c r="OYY6" t="s">
        <v>3</v>
      </c>
      <c r="OYZ6" t="s">
        <v>2</v>
      </c>
      <c r="OZA6" t="s">
        <v>2</v>
      </c>
      <c r="OZB6" t="s">
        <v>2</v>
      </c>
      <c r="OZC6" t="s">
        <v>2</v>
      </c>
      <c r="OZD6" t="s">
        <v>2</v>
      </c>
      <c r="OZE6" t="s">
        <v>2</v>
      </c>
      <c r="OZF6" t="s">
        <v>2</v>
      </c>
      <c r="OZG6" t="s">
        <v>2</v>
      </c>
      <c r="OZH6" t="s">
        <v>2</v>
      </c>
      <c r="OZI6" t="s">
        <v>1</v>
      </c>
      <c r="OZJ6" t="s">
        <v>3</v>
      </c>
      <c r="OZK6" t="s">
        <v>2</v>
      </c>
      <c r="OZL6" t="s">
        <v>2</v>
      </c>
      <c r="OZM6" t="s">
        <v>2</v>
      </c>
      <c r="OZN6" t="s">
        <v>1</v>
      </c>
      <c r="OZO6" t="s">
        <v>2</v>
      </c>
      <c r="OZP6" t="s">
        <v>2</v>
      </c>
      <c r="OZQ6" t="s">
        <v>3</v>
      </c>
      <c r="OZR6" t="s">
        <v>1</v>
      </c>
      <c r="OZS6" t="s">
        <v>2</v>
      </c>
      <c r="OZT6" t="s">
        <v>2</v>
      </c>
      <c r="OZU6" t="s">
        <v>1</v>
      </c>
      <c r="OZV6" t="s">
        <v>2</v>
      </c>
      <c r="OZW6" t="s">
        <v>3</v>
      </c>
      <c r="OZX6" t="s">
        <v>3</v>
      </c>
      <c r="OZY6" t="s">
        <v>2</v>
      </c>
      <c r="OZZ6" t="s">
        <v>2</v>
      </c>
      <c r="PAA6" t="s">
        <v>2</v>
      </c>
      <c r="PAB6" t="s">
        <v>2</v>
      </c>
      <c r="PAC6" t="s">
        <v>3</v>
      </c>
      <c r="PAD6" t="s">
        <v>2</v>
      </c>
      <c r="PAE6" t="s">
        <v>2</v>
      </c>
      <c r="PAF6" t="s">
        <v>1</v>
      </c>
      <c r="PAG6" t="s">
        <v>3</v>
      </c>
      <c r="PAH6" t="s">
        <v>2</v>
      </c>
      <c r="PAI6" t="s">
        <v>2</v>
      </c>
      <c r="PAJ6" t="s">
        <v>2</v>
      </c>
      <c r="PAK6" t="s">
        <v>1</v>
      </c>
      <c r="PAL6" t="s">
        <v>2</v>
      </c>
      <c r="PAM6" t="s">
        <v>2</v>
      </c>
      <c r="PAN6" t="s">
        <v>3</v>
      </c>
      <c r="PAO6" t="s">
        <v>2</v>
      </c>
      <c r="PAP6" t="s">
        <v>3</v>
      </c>
      <c r="PAQ6" t="s">
        <v>2</v>
      </c>
      <c r="PAR6" t="s">
        <v>2</v>
      </c>
      <c r="PAS6" t="s">
        <v>3</v>
      </c>
      <c r="PAT6" t="s">
        <v>2</v>
      </c>
      <c r="PAU6" t="s">
        <v>1</v>
      </c>
      <c r="PAV6" t="s">
        <v>1</v>
      </c>
      <c r="PAW6" t="s">
        <v>2</v>
      </c>
      <c r="PAX6" t="s">
        <v>2</v>
      </c>
      <c r="PAY6" t="s">
        <v>3</v>
      </c>
      <c r="PAZ6" t="s">
        <v>2</v>
      </c>
      <c r="PBA6" t="s">
        <v>2</v>
      </c>
      <c r="PBB6" t="s">
        <v>3</v>
      </c>
      <c r="PBC6" t="s">
        <v>2</v>
      </c>
      <c r="PBD6" t="s">
        <v>2</v>
      </c>
      <c r="PBE6" t="s">
        <v>2</v>
      </c>
      <c r="PBF6" t="s">
        <v>2</v>
      </c>
      <c r="PBG6" t="s">
        <v>3</v>
      </c>
      <c r="PBH6" t="s">
        <v>2</v>
      </c>
      <c r="PBI6" t="s">
        <v>2</v>
      </c>
      <c r="PBJ6" t="s">
        <v>2</v>
      </c>
      <c r="PBK6" t="s">
        <v>2</v>
      </c>
      <c r="PBL6" t="s">
        <v>2</v>
      </c>
      <c r="PBM6" t="s">
        <v>1</v>
      </c>
      <c r="PBN6" t="s">
        <v>2</v>
      </c>
      <c r="PBO6" t="s">
        <v>2</v>
      </c>
      <c r="PBP6" t="s">
        <v>1</v>
      </c>
      <c r="PBQ6" t="s">
        <v>2</v>
      </c>
      <c r="PBR6" t="s">
        <v>2</v>
      </c>
      <c r="PBS6" t="s">
        <v>2</v>
      </c>
      <c r="PBT6" t="s">
        <v>2</v>
      </c>
      <c r="PBU6" t="s">
        <v>1</v>
      </c>
      <c r="PBV6" t="s">
        <v>2</v>
      </c>
      <c r="PBW6" t="s">
        <v>2</v>
      </c>
      <c r="PBX6" t="s">
        <v>2</v>
      </c>
      <c r="PBY6" t="s">
        <v>2</v>
      </c>
      <c r="PBZ6" t="s">
        <v>3</v>
      </c>
      <c r="PCA6" t="s">
        <v>2</v>
      </c>
      <c r="PCB6" t="s">
        <v>2</v>
      </c>
      <c r="PCC6" t="s">
        <v>2</v>
      </c>
      <c r="PCD6" t="s">
        <v>2</v>
      </c>
      <c r="PCE6" t="s">
        <v>1</v>
      </c>
      <c r="PCF6" t="s">
        <v>2</v>
      </c>
      <c r="PCG6" t="s">
        <v>3</v>
      </c>
      <c r="PCH6" t="s">
        <v>1</v>
      </c>
      <c r="PCI6" t="s">
        <v>2</v>
      </c>
      <c r="PCJ6" t="s">
        <v>2</v>
      </c>
      <c r="PCK6" t="s">
        <v>3</v>
      </c>
      <c r="PCL6" t="s">
        <v>2</v>
      </c>
      <c r="PCM6" t="s">
        <v>3</v>
      </c>
      <c r="PCN6" t="s">
        <v>3</v>
      </c>
      <c r="PCO6" t="s">
        <v>3</v>
      </c>
      <c r="PCP6" t="s">
        <v>1</v>
      </c>
      <c r="PCQ6" t="s">
        <v>2</v>
      </c>
      <c r="PCR6" t="s">
        <v>1</v>
      </c>
      <c r="PCS6" t="s">
        <v>1</v>
      </c>
      <c r="PCT6" t="s">
        <v>1</v>
      </c>
      <c r="PCU6" t="s">
        <v>2</v>
      </c>
      <c r="PCV6" t="s">
        <v>2</v>
      </c>
      <c r="PCW6" t="s">
        <v>2</v>
      </c>
      <c r="PCX6" t="s">
        <v>3</v>
      </c>
      <c r="PCY6" t="s">
        <v>2</v>
      </c>
      <c r="PCZ6" t="s">
        <v>1</v>
      </c>
      <c r="PDA6" t="s">
        <v>2</v>
      </c>
      <c r="PDB6" t="s">
        <v>2</v>
      </c>
      <c r="PDC6" t="s">
        <v>3</v>
      </c>
      <c r="PDD6" t="s">
        <v>2</v>
      </c>
      <c r="PDE6" t="s">
        <v>1</v>
      </c>
      <c r="PDF6" t="s">
        <v>1</v>
      </c>
      <c r="PDG6" t="s">
        <v>2</v>
      </c>
      <c r="PDH6" t="s">
        <v>2</v>
      </c>
      <c r="PDI6" t="s">
        <v>2</v>
      </c>
      <c r="PDJ6" t="s">
        <v>2</v>
      </c>
      <c r="PDK6" t="s">
        <v>2</v>
      </c>
      <c r="PDL6" t="s">
        <v>2</v>
      </c>
      <c r="PDM6" t="s">
        <v>2</v>
      </c>
      <c r="PDN6" t="s">
        <v>2</v>
      </c>
      <c r="PDO6" t="s">
        <v>2</v>
      </c>
      <c r="PDP6" t="s">
        <v>2</v>
      </c>
      <c r="PDQ6" t="s">
        <v>2</v>
      </c>
      <c r="PDR6" t="s">
        <v>1</v>
      </c>
      <c r="PDS6" t="s">
        <v>2</v>
      </c>
      <c r="PDT6" t="s">
        <v>2</v>
      </c>
      <c r="PDU6" t="s">
        <v>3</v>
      </c>
      <c r="PDV6" t="s">
        <v>2</v>
      </c>
      <c r="PDW6" t="s">
        <v>3</v>
      </c>
      <c r="PDX6" t="s">
        <v>2</v>
      </c>
      <c r="PDY6" t="s">
        <v>2</v>
      </c>
      <c r="PDZ6" t="s">
        <v>1</v>
      </c>
      <c r="PEA6" t="s">
        <v>2</v>
      </c>
      <c r="PEB6" t="s">
        <v>2</v>
      </c>
      <c r="PEC6" t="s">
        <v>2</v>
      </c>
      <c r="PED6" t="s">
        <v>1</v>
      </c>
      <c r="PEE6" t="s">
        <v>2</v>
      </c>
      <c r="PEF6" t="s">
        <v>2</v>
      </c>
      <c r="PEG6" t="s">
        <v>2</v>
      </c>
      <c r="PEH6" t="s">
        <v>1</v>
      </c>
      <c r="PEI6" t="s">
        <v>2</v>
      </c>
      <c r="PEJ6" t="s">
        <v>3</v>
      </c>
      <c r="PEK6" t="s">
        <v>2</v>
      </c>
      <c r="PEL6" t="s">
        <v>2</v>
      </c>
      <c r="PEM6" t="s">
        <v>2</v>
      </c>
      <c r="PEN6" t="s">
        <v>2</v>
      </c>
      <c r="PEO6" t="s">
        <v>2</v>
      </c>
      <c r="PEP6" t="s">
        <v>2</v>
      </c>
      <c r="PEQ6" t="s">
        <v>3</v>
      </c>
      <c r="PER6" t="s">
        <v>2</v>
      </c>
      <c r="PES6" t="s">
        <v>3</v>
      </c>
      <c r="PET6" t="s">
        <v>1</v>
      </c>
      <c r="PEU6" t="s">
        <v>2</v>
      </c>
      <c r="PEV6" t="s">
        <v>3</v>
      </c>
      <c r="PEW6" t="s">
        <v>3</v>
      </c>
      <c r="PEX6" t="s">
        <v>1</v>
      </c>
      <c r="PEY6" t="s">
        <v>2</v>
      </c>
      <c r="PEZ6" t="s">
        <v>2</v>
      </c>
      <c r="PFA6" t="s">
        <v>3</v>
      </c>
      <c r="PFB6" t="s">
        <v>2</v>
      </c>
      <c r="PFC6" t="s">
        <v>3</v>
      </c>
      <c r="PFD6" t="s">
        <v>2</v>
      </c>
      <c r="PFE6" t="s">
        <v>2</v>
      </c>
      <c r="PFF6" t="s">
        <v>3</v>
      </c>
      <c r="PFG6" t="s">
        <v>2</v>
      </c>
      <c r="PFH6" t="s">
        <v>3</v>
      </c>
      <c r="PFI6" t="s">
        <v>2</v>
      </c>
      <c r="PFJ6" t="s">
        <v>2</v>
      </c>
      <c r="PFK6" t="s">
        <v>3</v>
      </c>
      <c r="PFL6" t="s">
        <v>2</v>
      </c>
      <c r="PFM6" t="s">
        <v>2</v>
      </c>
      <c r="PFN6" t="s">
        <v>2</v>
      </c>
      <c r="PFO6" t="s">
        <v>2</v>
      </c>
      <c r="PFP6" t="s">
        <v>2</v>
      </c>
      <c r="PFQ6" t="s">
        <v>2</v>
      </c>
      <c r="PFR6" t="s">
        <v>1</v>
      </c>
      <c r="PFS6" t="s">
        <v>2</v>
      </c>
      <c r="PFT6" t="s">
        <v>2</v>
      </c>
      <c r="PFU6" t="s">
        <v>2</v>
      </c>
      <c r="PFV6" t="s">
        <v>2</v>
      </c>
      <c r="PFW6" t="s">
        <v>3</v>
      </c>
      <c r="PFX6" t="s">
        <v>2</v>
      </c>
      <c r="PFY6" t="s">
        <v>2</v>
      </c>
      <c r="PFZ6" t="s">
        <v>2</v>
      </c>
      <c r="PGA6" t="s">
        <v>1</v>
      </c>
      <c r="PGB6" t="s">
        <v>3</v>
      </c>
      <c r="PGC6" t="s">
        <v>2</v>
      </c>
      <c r="PGD6" t="s">
        <v>2</v>
      </c>
      <c r="PGE6" t="s">
        <v>1</v>
      </c>
      <c r="PGF6" t="s">
        <v>2</v>
      </c>
      <c r="PGG6" t="s">
        <v>3</v>
      </c>
      <c r="PGH6" t="s">
        <v>1</v>
      </c>
      <c r="PGI6" t="s">
        <v>2</v>
      </c>
      <c r="PGJ6" t="s">
        <v>1</v>
      </c>
      <c r="PGK6" t="s">
        <v>2</v>
      </c>
      <c r="PGL6" t="s">
        <v>2</v>
      </c>
      <c r="PGM6" t="s">
        <v>2</v>
      </c>
      <c r="PGN6" t="s">
        <v>2</v>
      </c>
      <c r="PGO6" t="s">
        <v>3</v>
      </c>
      <c r="PGP6" t="s">
        <v>1</v>
      </c>
      <c r="PGQ6" t="s">
        <v>2</v>
      </c>
      <c r="PGR6" t="s">
        <v>1</v>
      </c>
      <c r="PGS6" t="s">
        <v>2</v>
      </c>
      <c r="PGT6" t="s">
        <v>1</v>
      </c>
      <c r="PGU6" t="s">
        <v>1</v>
      </c>
      <c r="PGV6" t="s">
        <v>3</v>
      </c>
      <c r="PGW6" t="s">
        <v>2</v>
      </c>
      <c r="PGX6" t="s">
        <v>2</v>
      </c>
      <c r="PGY6" t="s">
        <v>2</v>
      </c>
      <c r="PGZ6" t="s">
        <v>2</v>
      </c>
      <c r="PHA6" t="s">
        <v>3</v>
      </c>
      <c r="PHB6" t="s">
        <v>3</v>
      </c>
      <c r="PHC6" t="s">
        <v>2</v>
      </c>
      <c r="PHD6" t="s">
        <v>2</v>
      </c>
      <c r="PHE6" t="s">
        <v>2</v>
      </c>
      <c r="PHF6" t="s">
        <v>2</v>
      </c>
      <c r="PHG6" t="s">
        <v>1</v>
      </c>
      <c r="PHH6" t="s">
        <v>1</v>
      </c>
      <c r="PHI6" t="s">
        <v>3</v>
      </c>
      <c r="PHJ6" t="s">
        <v>1</v>
      </c>
      <c r="PHK6" t="s">
        <v>2</v>
      </c>
      <c r="PHL6" t="s">
        <v>2</v>
      </c>
      <c r="PHM6" t="s">
        <v>3</v>
      </c>
      <c r="PHN6" t="s">
        <v>3</v>
      </c>
      <c r="PHO6" t="s">
        <v>2</v>
      </c>
      <c r="PHP6" t="s">
        <v>2</v>
      </c>
      <c r="PHQ6" t="s">
        <v>2</v>
      </c>
      <c r="PHR6" t="s">
        <v>2</v>
      </c>
      <c r="PHS6" t="s">
        <v>1</v>
      </c>
      <c r="PHT6" t="s">
        <v>3</v>
      </c>
      <c r="PHU6" t="s">
        <v>2</v>
      </c>
      <c r="PHV6" t="s">
        <v>2</v>
      </c>
      <c r="PHW6" t="s">
        <v>2</v>
      </c>
      <c r="PHX6" t="s">
        <v>2</v>
      </c>
      <c r="PHY6" t="s">
        <v>3</v>
      </c>
      <c r="PHZ6" t="s">
        <v>2</v>
      </c>
      <c r="PIA6" t="s">
        <v>2</v>
      </c>
      <c r="PIB6" t="s">
        <v>1</v>
      </c>
      <c r="PIC6" t="s">
        <v>1</v>
      </c>
      <c r="PID6" t="s">
        <v>2</v>
      </c>
      <c r="PIE6" t="s">
        <v>1</v>
      </c>
      <c r="PIF6" t="s">
        <v>2</v>
      </c>
      <c r="PIG6" t="s">
        <v>2</v>
      </c>
      <c r="PIH6" t="s">
        <v>3</v>
      </c>
      <c r="PII6" t="s">
        <v>3</v>
      </c>
      <c r="PIJ6" t="s">
        <v>1</v>
      </c>
      <c r="PIK6" t="s">
        <v>2</v>
      </c>
      <c r="PIL6" t="s">
        <v>2</v>
      </c>
      <c r="PIM6" t="s">
        <v>2</v>
      </c>
      <c r="PIN6" t="s">
        <v>2</v>
      </c>
      <c r="PIO6" t="s">
        <v>2</v>
      </c>
      <c r="PIP6" t="s">
        <v>2</v>
      </c>
      <c r="PIQ6" t="s">
        <v>3</v>
      </c>
      <c r="PIR6" t="s">
        <v>3</v>
      </c>
      <c r="PIS6" t="s">
        <v>1</v>
      </c>
      <c r="PIT6" t="s">
        <v>3</v>
      </c>
      <c r="PIU6" t="s">
        <v>2</v>
      </c>
      <c r="PIV6" t="s">
        <v>2</v>
      </c>
      <c r="PIW6" t="s">
        <v>3</v>
      </c>
      <c r="PIX6" t="s">
        <v>3</v>
      </c>
      <c r="PIY6" t="s">
        <v>2</v>
      </c>
      <c r="PIZ6" t="s">
        <v>3</v>
      </c>
      <c r="PJA6" t="s">
        <v>3</v>
      </c>
      <c r="PJB6" t="s">
        <v>3</v>
      </c>
      <c r="PJC6" t="s">
        <v>2</v>
      </c>
      <c r="PJD6" t="s">
        <v>2</v>
      </c>
      <c r="PJE6" t="s">
        <v>2</v>
      </c>
      <c r="PJF6" t="s">
        <v>2</v>
      </c>
      <c r="PJG6" t="s">
        <v>2</v>
      </c>
      <c r="PJH6" t="s">
        <v>2</v>
      </c>
      <c r="PJI6" t="s">
        <v>2</v>
      </c>
      <c r="PJJ6" t="s">
        <v>2</v>
      </c>
      <c r="PJK6" t="s">
        <v>1</v>
      </c>
      <c r="PJL6" t="s">
        <v>1</v>
      </c>
      <c r="PJM6" t="s">
        <v>2</v>
      </c>
      <c r="PJN6" t="s">
        <v>1</v>
      </c>
      <c r="PJO6" t="s">
        <v>1</v>
      </c>
      <c r="PJP6" t="s">
        <v>2</v>
      </c>
      <c r="PJQ6" t="s">
        <v>2</v>
      </c>
      <c r="PJR6" t="s">
        <v>1</v>
      </c>
      <c r="PJS6" t="s">
        <v>2</v>
      </c>
      <c r="PJT6" t="s">
        <v>3</v>
      </c>
      <c r="PJU6" t="s">
        <v>1</v>
      </c>
      <c r="PJV6" t="s">
        <v>2</v>
      </c>
      <c r="PJW6" t="s">
        <v>3</v>
      </c>
      <c r="PJX6" t="s">
        <v>2</v>
      </c>
      <c r="PJY6" t="s">
        <v>2</v>
      </c>
      <c r="PJZ6" t="s">
        <v>2</v>
      </c>
      <c r="PKA6" t="s">
        <v>2</v>
      </c>
      <c r="PKB6" t="s">
        <v>1</v>
      </c>
      <c r="PKC6" t="s">
        <v>2</v>
      </c>
      <c r="PKD6" t="s">
        <v>2</v>
      </c>
      <c r="PKE6" t="s">
        <v>2</v>
      </c>
      <c r="PKF6" t="s">
        <v>2</v>
      </c>
      <c r="PKG6" t="s">
        <v>2</v>
      </c>
      <c r="PKH6" t="s">
        <v>2</v>
      </c>
      <c r="PKI6" t="s">
        <v>3</v>
      </c>
      <c r="PKJ6" t="s">
        <v>3</v>
      </c>
      <c r="PKK6" t="s">
        <v>3</v>
      </c>
      <c r="PKL6" t="s">
        <v>2</v>
      </c>
      <c r="PKM6" t="s">
        <v>3</v>
      </c>
      <c r="PKN6" t="s">
        <v>1</v>
      </c>
      <c r="PKO6" t="s">
        <v>3</v>
      </c>
      <c r="PKP6" t="s">
        <v>1</v>
      </c>
      <c r="PKQ6" t="s">
        <v>1</v>
      </c>
      <c r="PKR6" t="s">
        <v>3</v>
      </c>
      <c r="PKS6" t="s">
        <v>1</v>
      </c>
      <c r="PKT6" t="s">
        <v>2</v>
      </c>
      <c r="PKU6" t="s">
        <v>1</v>
      </c>
      <c r="PKV6" t="s">
        <v>2</v>
      </c>
      <c r="PKW6" t="s">
        <v>2</v>
      </c>
      <c r="PKX6" t="s">
        <v>1</v>
      </c>
      <c r="PKY6" t="s">
        <v>2</v>
      </c>
      <c r="PKZ6" t="s">
        <v>3</v>
      </c>
      <c r="PLA6" t="s">
        <v>2</v>
      </c>
      <c r="PLB6" t="s">
        <v>2</v>
      </c>
      <c r="PLC6" t="s">
        <v>2</v>
      </c>
      <c r="PLD6" t="s">
        <v>2</v>
      </c>
      <c r="PLE6" t="s">
        <v>1</v>
      </c>
      <c r="PLF6" t="s">
        <v>3</v>
      </c>
      <c r="PLG6" t="s">
        <v>3</v>
      </c>
      <c r="PLH6" t="s">
        <v>2</v>
      </c>
      <c r="PLI6" t="s">
        <v>2</v>
      </c>
      <c r="PLJ6" t="s">
        <v>2</v>
      </c>
      <c r="PLK6" t="s">
        <v>2</v>
      </c>
      <c r="PLL6" t="s">
        <v>2</v>
      </c>
      <c r="PLM6" t="s">
        <v>3</v>
      </c>
      <c r="PLN6" t="s">
        <v>2</v>
      </c>
      <c r="PLO6" t="s">
        <v>2</v>
      </c>
      <c r="PLP6" t="s">
        <v>2</v>
      </c>
      <c r="PLQ6" t="s">
        <v>1</v>
      </c>
      <c r="PLR6" t="s">
        <v>2</v>
      </c>
      <c r="PLS6" t="s">
        <v>2</v>
      </c>
      <c r="PLT6" t="s">
        <v>2</v>
      </c>
      <c r="PLU6" t="s">
        <v>1</v>
      </c>
      <c r="PLV6" t="s">
        <v>3</v>
      </c>
      <c r="PLW6" t="s">
        <v>1</v>
      </c>
      <c r="PLX6" t="s">
        <v>1</v>
      </c>
      <c r="PLY6" t="s">
        <v>1</v>
      </c>
      <c r="PLZ6" t="s">
        <v>2</v>
      </c>
      <c r="PMA6" t="s">
        <v>2</v>
      </c>
      <c r="PMB6" t="s">
        <v>3</v>
      </c>
      <c r="PMC6" t="s">
        <v>3</v>
      </c>
      <c r="PMD6" t="s">
        <v>3</v>
      </c>
      <c r="PME6" t="s">
        <v>2</v>
      </c>
      <c r="PMF6" t="s">
        <v>2</v>
      </c>
      <c r="PMG6" t="s">
        <v>1</v>
      </c>
      <c r="PMH6" t="s">
        <v>2</v>
      </c>
      <c r="PMI6" t="s">
        <v>2</v>
      </c>
      <c r="PMJ6" t="s">
        <v>2</v>
      </c>
      <c r="PMK6" t="s">
        <v>2</v>
      </c>
      <c r="PML6" t="s">
        <v>3</v>
      </c>
      <c r="PMM6" t="s">
        <v>2</v>
      </c>
      <c r="PMN6" t="s">
        <v>2</v>
      </c>
      <c r="PMO6" t="s">
        <v>3</v>
      </c>
      <c r="PMP6" t="s">
        <v>1</v>
      </c>
      <c r="PMQ6" t="s">
        <v>2</v>
      </c>
      <c r="PMR6" t="s">
        <v>2</v>
      </c>
      <c r="PMS6" t="s">
        <v>2</v>
      </c>
      <c r="PMT6" t="s">
        <v>2</v>
      </c>
      <c r="PMU6" t="s">
        <v>3</v>
      </c>
      <c r="PMV6" t="s">
        <v>1</v>
      </c>
      <c r="PMW6" t="s">
        <v>2</v>
      </c>
      <c r="PMX6" t="s">
        <v>2</v>
      </c>
      <c r="PMY6" t="s">
        <v>1</v>
      </c>
      <c r="PMZ6" t="s">
        <v>2</v>
      </c>
      <c r="PNA6" t="s">
        <v>3</v>
      </c>
      <c r="PNB6" t="s">
        <v>2</v>
      </c>
      <c r="PNC6" t="s">
        <v>1</v>
      </c>
      <c r="PND6" t="s">
        <v>2</v>
      </c>
      <c r="PNE6" t="s">
        <v>2</v>
      </c>
      <c r="PNF6" t="s">
        <v>1</v>
      </c>
      <c r="PNG6" t="s">
        <v>3</v>
      </c>
      <c r="PNH6" t="s">
        <v>3</v>
      </c>
      <c r="PNI6" t="s">
        <v>2</v>
      </c>
      <c r="PNJ6" t="s">
        <v>1</v>
      </c>
      <c r="PNK6" t="s">
        <v>2</v>
      </c>
      <c r="PNL6" t="s">
        <v>2</v>
      </c>
      <c r="PNM6" t="s">
        <v>3</v>
      </c>
      <c r="PNN6" t="s">
        <v>3</v>
      </c>
      <c r="PNO6" t="s">
        <v>2</v>
      </c>
      <c r="PNP6" t="s">
        <v>2</v>
      </c>
      <c r="PNQ6" t="s">
        <v>2</v>
      </c>
      <c r="PNR6" t="s">
        <v>2</v>
      </c>
      <c r="PNS6" t="s">
        <v>2</v>
      </c>
      <c r="PNT6" t="s">
        <v>2</v>
      </c>
      <c r="PNU6" t="s">
        <v>2</v>
      </c>
      <c r="PNV6" t="s">
        <v>1</v>
      </c>
      <c r="PNW6" t="s">
        <v>2</v>
      </c>
      <c r="PNX6" t="s">
        <v>2</v>
      </c>
      <c r="PNY6" t="s">
        <v>3</v>
      </c>
      <c r="PNZ6" t="s">
        <v>2</v>
      </c>
      <c r="POA6" t="s">
        <v>1</v>
      </c>
      <c r="POB6" t="s">
        <v>1</v>
      </c>
      <c r="POC6" t="s">
        <v>1</v>
      </c>
      <c r="POD6" t="s">
        <v>3</v>
      </c>
      <c r="POE6" t="s">
        <v>2</v>
      </c>
      <c r="POF6" t="s">
        <v>2</v>
      </c>
      <c r="POG6" t="s">
        <v>2</v>
      </c>
      <c r="POH6" t="s">
        <v>3</v>
      </c>
      <c r="POI6" t="s">
        <v>2</v>
      </c>
      <c r="POJ6" t="s">
        <v>2</v>
      </c>
      <c r="POK6" t="s">
        <v>3</v>
      </c>
      <c r="POL6" t="s">
        <v>3</v>
      </c>
      <c r="POM6" t="s">
        <v>3</v>
      </c>
      <c r="PON6" t="s">
        <v>3</v>
      </c>
      <c r="POO6" t="s">
        <v>2</v>
      </c>
      <c r="POP6" t="s">
        <v>2</v>
      </c>
      <c r="POQ6" t="s">
        <v>1</v>
      </c>
      <c r="POR6" t="s">
        <v>3</v>
      </c>
      <c r="POS6" t="s">
        <v>3</v>
      </c>
      <c r="POT6" t="s">
        <v>1</v>
      </c>
      <c r="POU6" t="s">
        <v>3</v>
      </c>
      <c r="POV6" t="s">
        <v>2</v>
      </c>
      <c r="POW6" t="s">
        <v>2</v>
      </c>
      <c r="POX6" t="s">
        <v>2</v>
      </c>
      <c r="POY6" t="s">
        <v>2</v>
      </c>
      <c r="POZ6" t="s">
        <v>2</v>
      </c>
      <c r="PPA6" t="s">
        <v>3</v>
      </c>
      <c r="PPB6" t="s">
        <v>2</v>
      </c>
      <c r="PPC6" t="s">
        <v>2</v>
      </c>
      <c r="PPD6" t="s">
        <v>2</v>
      </c>
      <c r="PPE6" t="s">
        <v>2</v>
      </c>
      <c r="PPF6" t="s">
        <v>3</v>
      </c>
      <c r="PPG6" t="s">
        <v>2</v>
      </c>
      <c r="PPH6" t="s">
        <v>2</v>
      </c>
      <c r="PPI6" t="s">
        <v>2</v>
      </c>
      <c r="PPJ6" t="s">
        <v>2</v>
      </c>
      <c r="PPK6" t="s">
        <v>2</v>
      </c>
      <c r="PPL6" t="s">
        <v>2</v>
      </c>
      <c r="PPM6" t="s">
        <v>2</v>
      </c>
      <c r="PPN6" t="s">
        <v>2</v>
      </c>
      <c r="PPO6" t="s">
        <v>3</v>
      </c>
      <c r="PPP6" t="s">
        <v>2</v>
      </c>
      <c r="PPQ6" t="s">
        <v>2</v>
      </c>
      <c r="PPR6" t="s">
        <v>3</v>
      </c>
      <c r="PPS6" t="s">
        <v>2</v>
      </c>
      <c r="PPT6" t="s">
        <v>1</v>
      </c>
      <c r="PPU6" t="s">
        <v>2</v>
      </c>
      <c r="PPV6" t="s">
        <v>3</v>
      </c>
      <c r="PPW6" t="s">
        <v>2</v>
      </c>
      <c r="PPX6" t="s">
        <v>3</v>
      </c>
      <c r="PPY6" t="s">
        <v>2</v>
      </c>
      <c r="PPZ6" t="s">
        <v>2</v>
      </c>
      <c r="PQA6" t="s">
        <v>2</v>
      </c>
      <c r="PQB6" t="s">
        <v>2</v>
      </c>
      <c r="PQC6" t="s">
        <v>1</v>
      </c>
      <c r="PQD6" t="s">
        <v>2</v>
      </c>
      <c r="PQE6" t="s">
        <v>3</v>
      </c>
      <c r="PQF6" t="s">
        <v>2</v>
      </c>
      <c r="PQG6" t="s">
        <v>2</v>
      </c>
      <c r="PQH6" t="s">
        <v>2</v>
      </c>
      <c r="PQI6" t="s">
        <v>3</v>
      </c>
      <c r="PQJ6" t="s">
        <v>1</v>
      </c>
      <c r="PQK6" t="s">
        <v>3</v>
      </c>
      <c r="PQL6" t="s">
        <v>3</v>
      </c>
      <c r="PQM6" t="s">
        <v>1</v>
      </c>
      <c r="PQN6" t="s">
        <v>2</v>
      </c>
      <c r="PQO6" t="s">
        <v>2</v>
      </c>
      <c r="PQP6" t="s">
        <v>2</v>
      </c>
      <c r="PQQ6" t="s">
        <v>2</v>
      </c>
      <c r="PQR6" t="s">
        <v>1</v>
      </c>
      <c r="PQS6" t="s">
        <v>2</v>
      </c>
      <c r="PQT6" t="s">
        <v>1</v>
      </c>
      <c r="PQU6" t="s">
        <v>2</v>
      </c>
      <c r="PQV6" t="s">
        <v>1</v>
      </c>
      <c r="PQW6" t="s">
        <v>2</v>
      </c>
      <c r="PQX6" t="s">
        <v>1</v>
      </c>
      <c r="PQY6" t="s">
        <v>1</v>
      </c>
      <c r="PQZ6" t="s">
        <v>1</v>
      </c>
      <c r="PRA6" t="s">
        <v>2</v>
      </c>
      <c r="PRB6" t="s">
        <v>2</v>
      </c>
      <c r="PRC6" t="s">
        <v>1</v>
      </c>
      <c r="PRD6" t="s">
        <v>2</v>
      </c>
      <c r="PRE6" t="s">
        <v>2</v>
      </c>
      <c r="PRF6" t="s">
        <v>1</v>
      </c>
      <c r="PRG6" t="s">
        <v>1</v>
      </c>
      <c r="PRH6" t="s">
        <v>1</v>
      </c>
      <c r="PRI6" t="s">
        <v>2</v>
      </c>
      <c r="PRJ6" t="s">
        <v>2</v>
      </c>
      <c r="PRK6" t="s">
        <v>1</v>
      </c>
      <c r="PRL6" t="s">
        <v>2</v>
      </c>
      <c r="PRM6" t="s">
        <v>2</v>
      </c>
      <c r="PRN6" t="s">
        <v>1</v>
      </c>
      <c r="PRO6" t="s">
        <v>1</v>
      </c>
      <c r="PRP6" t="s">
        <v>2</v>
      </c>
      <c r="PRQ6" t="s">
        <v>1</v>
      </c>
      <c r="PRR6" t="s">
        <v>3</v>
      </c>
      <c r="PRS6" t="s">
        <v>2</v>
      </c>
      <c r="PRT6" t="s">
        <v>2</v>
      </c>
      <c r="PRU6" t="s">
        <v>3</v>
      </c>
      <c r="PRV6" t="s">
        <v>3</v>
      </c>
      <c r="PRW6" t="s">
        <v>3</v>
      </c>
      <c r="PRX6" t="s">
        <v>2</v>
      </c>
      <c r="PRY6" t="s">
        <v>2</v>
      </c>
      <c r="PRZ6" t="s">
        <v>2</v>
      </c>
      <c r="PSA6" t="s">
        <v>3</v>
      </c>
      <c r="PSB6" t="s">
        <v>1</v>
      </c>
      <c r="PSC6" t="s">
        <v>1</v>
      </c>
      <c r="PSD6" t="s">
        <v>1</v>
      </c>
      <c r="PSE6" t="s">
        <v>2</v>
      </c>
      <c r="PSF6" t="s">
        <v>1</v>
      </c>
      <c r="PSG6" t="s">
        <v>2</v>
      </c>
      <c r="PSH6" t="s">
        <v>2</v>
      </c>
      <c r="PSI6" t="s">
        <v>1</v>
      </c>
      <c r="PSJ6" t="s">
        <v>3</v>
      </c>
      <c r="PSK6" t="s">
        <v>2</v>
      </c>
      <c r="PSL6" t="s">
        <v>2</v>
      </c>
      <c r="PSM6" t="s">
        <v>2</v>
      </c>
      <c r="PSN6" t="s">
        <v>2</v>
      </c>
      <c r="PSO6" t="s">
        <v>3</v>
      </c>
      <c r="PSP6" t="s">
        <v>1</v>
      </c>
      <c r="PSQ6" t="s">
        <v>2</v>
      </c>
      <c r="PSR6" t="s">
        <v>2</v>
      </c>
      <c r="PSS6" t="s">
        <v>3</v>
      </c>
      <c r="PST6" t="s">
        <v>2</v>
      </c>
      <c r="PSU6" t="s">
        <v>1</v>
      </c>
      <c r="PSV6" t="s">
        <v>3</v>
      </c>
      <c r="PSW6" t="s">
        <v>3</v>
      </c>
      <c r="PSX6" t="s">
        <v>1</v>
      </c>
      <c r="PSY6" t="s">
        <v>2</v>
      </c>
      <c r="PSZ6" t="s">
        <v>3</v>
      </c>
      <c r="PTA6" t="s">
        <v>3</v>
      </c>
      <c r="PTB6" t="s">
        <v>3</v>
      </c>
      <c r="PTC6" t="s">
        <v>3</v>
      </c>
      <c r="PTD6" t="s">
        <v>2</v>
      </c>
      <c r="PTE6" t="s">
        <v>2</v>
      </c>
      <c r="PTF6" t="s">
        <v>2</v>
      </c>
      <c r="PTG6" t="s">
        <v>3</v>
      </c>
      <c r="PTH6" t="s">
        <v>2</v>
      </c>
      <c r="PTI6" t="s">
        <v>3</v>
      </c>
      <c r="PTJ6" t="s">
        <v>2</v>
      </c>
      <c r="PTK6" t="s">
        <v>2</v>
      </c>
      <c r="PTL6" t="s">
        <v>2</v>
      </c>
      <c r="PTM6" t="s">
        <v>3</v>
      </c>
      <c r="PTN6" t="s">
        <v>2</v>
      </c>
      <c r="PTO6" t="s">
        <v>2</v>
      </c>
      <c r="PTP6" t="s">
        <v>3</v>
      </c>
      <c r="PTQ6" t="s">
        <v>3</v>
      </c>
      <c r="PTR6" t="s">
        <v>2</v>
      </c>
      <c r="PTS6" t="s">
        <v>3</v>
      </c>
      <c r="PTT6" t="s">
        <v>2</v>
      </c>
      <c r="PTU6" t="s">
        <v>1</v>
      </c>
      <c r="PTV6" t="s">
        <v>3</v>
      </c>
      <c r="PTW6" t="s">
        <v>2</v>
      </c>
      <c r="PTX6" t="s">
        <v>3</v>
      </c>
      <c r="PTY6" t="s">
        <v>2</v>
      </c>
      <c r="PTZ6" t="s">
        <v>2</v>
      </c>
      <c r="PUA6" t="s">
        <v>2</v>
      </c>
      <c r="PUB6" t="s">
        <v>1</v>
      </c>
      <c r="PUC6" t="s">
        <v>2</v>
      </c>
      <c r="PUD6" t="s">
        <v>3</v>
      </c>
      <c r="PUE6" t="s">
        <v>3</v>
      </c>
      <c r="PUF6" t="s">
        <v>3</v>
      </c>
      <c r="PUG6" t="s">
        <v>1</v>
      </c>
      <c r="PUH6" t="s">
        <v>2</v>
      </c>
      <c r="PUI6" t="s">
        <v>2</v>
      </c>
      <c r="PUJ6" t="s">
        <v>2</v>
      </c>
      <c r="PUK6" t="s">
        <v>2</v>
      </c>
      <c r="PUL6" t="s">
        <v>3</v>
      </c>
      <c r="PUM6" t="s">
        <v>1</v>
      </c>
      <c r="PUN6" t="s">
        <v>3</v>
      </c>
      <c r="PUO6" t="s">
        <v>1</v>
      </c>
      <c r="PUP6" t="s">
        <v>3</v>
      </c>
      <c r="PUQ6" t="s">
        <v>2</v>
      </c>
      <c r="PUR6" t="s">
        <v>2</v>
      </c>
      <c r="PUS6" t="s">
        <v>2</v>
      </c>
      <c r="PUT6" t="s">
        <v>2</v>
      </c>
      <c r="PUU6" t="s">
        <v>2</v>
      </c>
      <c r="PUV6" t="s">
        <v>2</v>
      </c>
      <c r="PUW6" t="s">
        <v>2</v>
      </c>
      <c r="PUX6" t="s">
        <v>2</v>
      </c>
      <c r="PUY6" t="s">
        <v>1</v>
      </c>
      <c r="PUZ6" t="s">
        <v>1</v>
      </c>
      <c r="PVA6" t="s">
        <v>2</v>
      </c>
      <c r="PVB6" t="s">
        <v>2</v>
      </c>
      <c r="PVC6" t="s">
        <v>2</v>
      </c>
      <c r="PVD6" t="s">
        <v>2</v>
      </c>
      <c r="PVE6" t="s">
        <v>3</v>
      </c>
      <c r="PVF6" t="s">
        <v>3</v>
      </c>
      <c r="PVG6" t="s">
        <v>2</v>
      </c>
      <c r="PVH6" t="s">
        <v>1</v>
      </c>
      <c r="PVI6" t="s">
        <v>2</v>
      </c>
      <c r="PVJ6" t="s">
        <v>2</v>
      </c>
      <c r="PVK6" t="s">
        <v>3</v>
      </c>
      <c r="PVL6" t="s">
        <v>3</v>
      </c>
      <c r="PVM6" t="s">
        <v>2</v>
      </c>
      <c r="PVN6" t="s">
        <v>2</v>
      </c>
      <c r="PVO6" t="s">
        <v>2</v>
      </c>
      <c r="PVP6" t="s">
        <v>3</v>
      </c>
      <c r="PVQ6" t="s">
        <v>2</v>
      </c>
      <c r="PVR6" t="s">
        <v>2</v>
      </c>
      <c r="PVS6" t="s">
        <v>2</v>
      </c>
      <c r="PVT6" t="s">
        <v>2</v>
      </c>
      <c r="PVU6" t="s">
        <v>2</v>
      </c>
      <c r="PVV6" t="s">
        <v>2</v>
      </c>
      <c r="PVW6" t="s">
        <v>1</v>
      </c>
      <c r="PVX6" t="s">
        <v>3</v>
      </c>
      <c r="PVY6" t="s">
        <v>3</v>
      </c>
      <c r="PVZ6" t="s">
        <v>2</v>
      </c>
      <c r="PWA6" t="s">
        <v>1</v>
      </c>
      <c r="PWB6" t="s">
        <v>2</v>
      </c>
      <c r="PWC6" t="s">
        <v>3</v>
      </c>
      <c r="PWD6" t="s">
        <v>2</v>
      </c>
      <c r="PWE6" t="s">
        <v>3</v>
      </c>
      <c r="PWF6" t="s">
        <v>2</v>
      </c>
      <c r="PWG6" t="s">
        <v>3</v>
      </c>
      <c r="PWH6" t="s">
        <v>1</v>
      </c>
      <c r="PWI6" t="s">
        <v>1</v>
      </c>
      <c r="PWJ6" t="s">
        <v>2</v>
      </c>
      <c r="PWK6" t="s">
        <v>3</v>
      </c>
      <c r="PWL6" t="s">
        <v>3</v>
      </c>
      <c r="PWM6" t="s">
        <v>2</v>
      </c>
      <c r="PWN6" t="s">
        <v>3</v>
      </c>
      <c r="PWO6" t="s">
        <v>2</v>
      </c>
      <c r="PWP6" t="s">
        <v>2</v>
      </c>
      <c r="PWQ6" t="s">
        <v>2</v>
      </c>
      <c r="PWR6" t="s">
        <v>3</v>
      </c>
      <c r="PWS6" t="s">
        <v>2</v>
      </c>
      <c r="PWT6" t="s">
        <v>3</v>
      </c>
      <c r="PWU6" t="s">
        <v>2</v>
      </c>
      <c r="PWV6" t="s">
        <v>2</v>
      </c>
      <c r="PWW6" t="s">
        <v>1</v>
      </c>
      <c r="PWX6" t="s">
        <v>2</v>
      </c>
      <c r="PWY6" t="s">
        <v>2</v>
      </c>
      <c r="PWZ6" t="s">
        <v>3</v>
      </c>
      <c r="PXA6" t="s">
        <v>2</v>
      </c>
      <c r="PXB6" t="s">
        <v>2</v>
      </c>
      <c r="PXC6" t="s">
        <v>2</v>
      </c>
      <c r="PXD6" t="s">
        <v>2</v>
      </c>
      <c r="PXE6" t="s">
        <v>1</v>
      </c>
      <c r="PXF6" t="s">
        <v>2</v>
      </c>
      <c r="PXG6" t="s">
        <v>2</v>
      </c>
      <c r="PXH6" t="s">
        <v>1</v>
      </c>
      <c r="PXI6" t="s">
        <v>1</v>
      </c>
      <c r="PXJ6" t="s">
        <v>1</v>
      </c>
      <c r="PXK6" t="s">
        <v>3</v>
      </c>
      <c r="PXL6" t="s">
        <v>1</v>
      </c>
      <c r="PXM6" t="s">
        <v>2</v>
      </c>
      <c r="PXN6" t="s">
        <v>2</v>
      </c>
      <c r="PXO6" t="s">
        <v>1</v>
      </c>
      <c r="PXP6" t="s">
        <v>2</v>
      </c>
      <c r="PXQ6" t="s">
        <v>2</v>
      </c>
      <c r="PXR6" t="s">
        <v>2</v>
      </c>
      <c r="PXS6" t="s">
        <v>2</v>
      </c>
      <c r="PXT6" t="s">
        <v>2</v>
      </c>
      <c r="PXU6" t="s">
        <v>1</v>
      </c>
      <c r="PXV6" t="s">
        <v>3</v>
      </c>
      <c r="PXW6" t="s">
        <v>2</v>
      </c>
      <c r="PXX6" t="s">
        <v>1</v>
      </c>
      <c r="PXY6" t="s">
        <v>2</v>
      </c>
      <c r="PXZ6" t="s">
        <v>1</v>
      </c>
      <c r="PYA6" t="s">
        <v>1</v>
      </c>
      <c r="PYB6" t="s">
        <v>1</v>
      </c>
      <c r="PYC6" t="s">
        <v>1</v>
      </c>
      <c r="PYD6" t="s">
        <v>3</v>
      </c>
      <c r="PYE6" t="s">
        <v>2</v>
      </c>
      <c r="PYF6" t="s">
        <v>2</v>
      </c>
      <c r="PYG6" t="s">
        <v>2</v>
      </c>
      <c r="PYH6" t="s">
        <v>2</v>
      </c>
      <c r="PYI6" t="s">
        <v>3</v>
      </c>
      <c r="PYJ6" t="s">
        <v>3</v>
      </c>
      <c r="PYK6" t="s">
        <v>2</v>
      </c>
      <c r="PYL6" t="s">
        <v>2</v>
      </c>
      <c r="PYM6" t="s">
        <v>1</v>
      </c>
      <c r="PYN6" t="s">
        <v>2</v>
      </c>
      <c r="PYO6" t="s">
        <v>3</v>
      </c>
      <c r="PYP6" t="s">
        <v>2</v>
      </c>
      <c r="PYQ6" t="s">
        <v>1</v>
      </c>
      <c r="PYR6" t="s">
        <v>1</v>
      </c>
      <c r="PYS6" t="s">
        <v>2</v>
      </c>
      <c r="PYT6" t="s">
        <v>1</v>
      </c>
      <c r="PYU6" t="s">
        <v>2</v>
      </c>
      <c r="PYV6" t="s">
        <v>2</v>
      </c>
      <c r="PYW6" t="s">
        <v>2</v>
      </c>
      <c r="PYX6" t="s">
        <v>3</v>
      </c>
      <c r="PYY6" t="s">
        <v>2</v>
      </c>
      <c r="PYZ6" t="s">
        <v>2</v>
      </c>
      <c r="PZA6" t="s">
        <v>2</v>
      </c>
      <c r="PZB6" t="s">
        <v>3</v>
      </c>
      <c r="PZC6" t="s">
        <v>3</v>
      </c>
      <c r="PZD6" t="s">
        <v>2</v>
      </c>
      <c r="PZE6" t="s">
        <v>2</v>
      </c>
      <c r="PZF6" t="s">
        <v>2</v>
      </c>
      <c r="PZG6" t="s">
        <v>2</v>
      </c>
      <c r="PZH6" t="s">
        <v>2</v>
      </c>
      <c r="PZI6" t="s">
        <v>1</v>
      </c>
      <c r="PZJ6" t="s">
        <v>3</v>
      </c>
      <c r="PZK6" t="s">
        <v>2</v>
      </c>
      <c r="PZL6" t="s">
        <v>2</v>
      </c>
      <c r="PZM6" t="s">
        <v>3</v>
      </c>
      <c r="PZN6" t="s">
        <v>2</v>
      </c>
      <c r="PZO6" t="s">
        <v>2</v>
      </c>
      <c r="PZP6" t="s">
        <v>1</v>
      </c>
      <c r="PZQ6" t="s">
        <v>1</v>
      </c>
      <c r="PZR6" t="s">
        <v>3</v>
      </c>
      <c r="PZS6" t="s">
        <v>2</v>
      </c>
      <c r="PZT6" t="s">
        <v>2</v>
      </c>
      <c r="PZU6" t="s">
        <v>2</v>
      </c>
      <c r="PZV6" t="s">
        <v>2</v>
      </c>
      <c r="PZW6" t="s">
        <v>2</v>
      </c>
      <c r="PZX6" t="s">
        <v>2</v>
      </c>
      <c r="PZY6" t="s">
        <v>1</v>
      </c>
      <c r="PZZ6" t="s">
        <v>3</v>
      </c>
      <c r="QAA6" t="s">
        <v>1</v>
      </c>
      <c r="QAB6" t="s">
        <v>1</v>
      </c>
      <c r="QAC6" t="s">
        <v>2</v>
      </c>
      <c r="QAD6" t="s">
        <v>2</v>
      </c>
      <c r="QAE6" t="s">
        <v>3</v>
      </c>
      <c r="QAF6" t="s">
        <v>2</v>
      </c>
      <c r="QAG6" t="s">
        <v>1</v>
      </c>
      <c r="QAH6" t="s">
        <v>3</v>
      </c>
      <c r="QAI6" t="s">
        <v>2</v>
      </c>
      <c r="QAJ6" t="s">
        <v>1</v>
      </c>
      <c r="QAK6" t="s">
        <v>2</v>
      </c>
      <c r="QAL6" t="s">
        <v>2</v>
      </c>
      <c r="QAM6" t="s">
        <v>2</v>
      </c>
      <c r="QAN6" t="s">
        <v>2</v>
      </c>
      <c r="QAO6" t="s">
        <v>2</v>
      </c>
      <c r="QAP6" t="s">
        <v>2</v>
      </c>
      <c r="QAQ6" t="s">
        <v>2</v>
      </c>
      <c r="QAR6" t="s">
        <v>2</v>
      </c>
      <c r="QAS6" t="s">
        <v>2</v>
      </c>
      <c r="QAT6" t="s">
        <v>2</v>
      </c>
      <c r="QAU6" t="s">
        <v>1</v>
      </c>
      <c r="QAV6" t="s">
        <v>1</v>
      </c>
      <c r="QAW6" t="s">
        <v>2</v>
      </c>
      <c r="QAX6" t="s">
        <v>2</v>
      </c>
      <c r="QAY6" t="s">
        <v>1</v>
      </c>
      <c r="QAZ6" t="s">
        <v>2</v>
      </c>
      <c r="QBA6" t="s">
        <v>2</v>
      </c>
      <c r="QBB6" t="s">
        <v>2</v>
      </c>
      <c r="QBC6" t="s">
        <v>1</v>
      </c>
      <c r="QBD6" t="s">
        <v>2</v>
      </c>
      <c r="QBE6" t="s">
        <v>2</v>
      </c>
      <c r="QBF6" t="s">
        <v>2</v>
      </c>
      <c r="QBG6" t="s">
        <v>2</v>
      </c>
      <c r="QBH6" t="s">
        <v>1</v>
      </c>
      <c r="QBI6" t="s">
        <v>2</v>
      </c>
      <c r="QBJ6" t="s">
        <v>2</v>
      </c>
      <c r="QBK6" t="s">
        <v>2</v>
      </c>
      <c r="QBL6" t="s">
        <v>3</v>
      </c>
      <c r="QBM6" t="s">
        <v>2</v>
      </c>
      <c r="QBN6" t="s">
        <v>2</v>
      </c>
      <c r="QBO6" t="s">
        <v>2</v>
      </c>
      <c r="QBP6" t="s">
        <v>2</v>
      </c>
      <c r="QBQ6" t="s">
        <v>2</v>
      </c>
      <c r="QBR6" t="s">
        <v>2</v>
      </c>
      <c r="QBS6" t="s">
        <v>1</v>
      </c>
      <c r="QBT6" t="s">
        <v>2</v>
      </c>
      <c r="QBU6" t="s">
        <v>2</v>
      </c>
      <c r="QBV6" t="s">
        <v>1</v>
      </c>
      <c r="QBW6" t="s">
        <v>2</v>
      </c>
      <c r="QBX6" t="s">
        <v>1</v>
      </c>
      <c r="QBY6" t="s">
        <v>1</v>
      </c>
      <c r="QBZ6" t="s">
        <v>1</v>
      </c>
      <c r="QCA6" t="s">
        <v>2</v>
      </c>
      <c r="QCB6" t="s">
        <v>1</v>
      </c>
      <c r="QCC6" t="s">
        <v>3</v>
      </c>
      <c r="QCD6" t="s">
        <v>2</v>
      </c>
      <c r="QCE6" t="s">
        <v>2</v>
      </c>
      <c r="QCF6" t="s">
        <v>3</v>
      </c>
      <c r="QCG6" t="s">
        <v>2</v>
      </c>
      <c r="QCH6" t="s">
        <v>3</v>
      </c>
      <c r="QCI6" t="s">
        <v>2</v>
      </c>
      <c r="QCJ6" t="s">
        <v>3</v>
      </c>
      <c r="QCK6" t="s">
        <v>2</v>
      </c>
      <c r="QCL6" t="s">
        <v>2</v>
      </c>
      <c r="QCM6" t="s">
        <v>1</v>
      </c>
      <c r="QCN6" t="s">
        <v>1</v>
      </c>
      <c r="QCO6" t="s">
        <v>1</v>
      </c>
      <c r="QCP6" t="s">
        <v>2</v>
      </c>
      <c r="QCQ6" t="s">
        <v>2</v>
      </c>
      <c r="QCR6" t="s">
        <v>2</v>
      </c>
      <c r="QCS6" t="s">
        <v>1</v>
      </c>
      <c r="QCT6" t="s">
        <v>1</v>
      </c>
      <c r="QCU6" t="s">
        <v>3</v>
      </c>
      <c r="QCV6" t="s">
        <v>3</v>
      </c>
      <c r="QCW6" t="s">
        <v>2</v>
      </c>
      <c r="QCX6" t="s">
        <v>2</v>
      </c>
      <c r="QCY6" t="s">
        <v>1</v>
      </c>
      <c r="QCZ6" t="s">
        <v>2</v>
      </c>
      <c r="QDA6" t="s">
        <v>2</v>
      </c>
      <c r="QDB6" t="s">
        <v>2</v>
      </c>
      <c r="QDC6" t="s">
        <v>2</v>
      </c>
      <c r="QDD6" t="s">
        <v>1</v>
      </c>
      <c r="QDE6" t="s">
        <v>3</v>
      </c>
      <c r="QDF6" t="s">
        <v>3</v>
      </c>
      <c r="QDG6" t="s">
        <v>3</v>
      </c>
      <c r="QDH6" t="s">
        <v>2</v>
      </c>
      <c r="QDI6" t="s">
        <v>1</v>
      </c>
      <c r="QDJ6" t="s">
        <v>3</v>
      </c>
      <c r="QDK6" t="s">
        <v>1</v>
      </c>
      <c r="QDL6" t="s">
        <v>2</v>
      </c>
      <c r="QDM6" t="s">
        <v>2</v>
      </c>
      <c r="QDN6" t="s">
        <v>2</v>
      </c>
      <c r="QDO6" t="s">
        <v>3</v>
      </c>
      <c r="QDP6" t="s">
        <v>2</v>
      </c>
      <c r="QDQ6" t="s">
        <v>1</v>
      </c>
      <c r="QDR6" t="s">
        <v>2</v>
      </c>
      <c r="QDS6" t="s">
        <v>2</v>
      </c>
      <c r="QDT6" t="s">
        <v>2</v>
      </c>
      <c r="QDU6" t="s">
        <v>3</v>
      </c>
      <c r="QDV6" t="s">
        <v>2</v>
      </c>
      <c r="QDW6" t="s">
        <v>2</v>
      </c>
      <c r="QDX6" t="s">
        <v>2</v>
      </c>
      <c r="QDY6" t="s">
        <v>2</v>
      </c>
      <c r="QDZ6" t="s">
        <v>2</v>
      </c>
      <c r="QEA6" t="s">
        <v>2</v>
      </c>
      <c r="QEB6" t="s">
        <v>2</v>
      </c>
      <c r="QEC6" t="s">
        <v>3</v>
      </c>
      <c r="QED6" t="s">
        <v>3</v>
      </c>
      <c r="QEE6" t="s">
        <v>2</v>
      </c>
      <c r="QEF6" t="s">
        <v>2</v>
      </c>
      <c r="QEG6" t="s">
        <v>1</v>
      </c>
      <c r="QEH6" t="s">
        <v>2</v>
      </c>
      <c r="QEI6" t="s">
        <v>2</v>
      </c>
      <c r="QEJ6" t="s">
        <v>3</v>
      </c>
      <c r="QEK6" t="s">
        <v>2</v>
      </c>
      <c r="QEL6" t="s">
        <v>1</v>
      </c>
      <c r="QEM6" t="s">
        <v>2</v>
      </c>
      <c r="QEN6" t="s">
        <v>3</v>
      </c>
      <c r="QEO6" t="s">
        <v>2</v>
      </c>
      <c r="QEP6" t="s">
        <v>3</v>
      </c>
      <c r="QEQ6" t="s">
        <v>1</v>
      </c>
      <c r="QER6" t="s">
        <v>1</v>
      </c>
      <c r="QES6" t="s">
        <v>3</v>
      </c>
      <c r="QET6" t="s">
        <v>2</v>
      </c>
      <c r="QEU6" t="s">
        <v>2</v>
      </c>
      <c r="QEV6" t="s">
        <v>3</v>
      </c>
      <c r="QEW6" t="s">
        <v>3</v>
      </c>
      <c r="QEX6" t="s">
        <v>2</v>
      </c>
      <c r="QEY6" t="s">
        <v>2</v>
      </c>
      <c r="QEZ6" t="s">
        <v>2</v>
      </c>
      <c r="QFA6" t="s">
        <v>2</v>
      </c>
      <c r="QFB6" t="s">
        <v>2</v>
      </c>
      <c r="QFC6" t="s">
        <v>2</v>
      </c>
      <c r="QFD6" t="s">
        <v>1</v>
      </c>
      <c r="QFE6" t="s">
        <v>2</v>
      </c>
      <c r="QFF6" t="s">
        <v>2</v>
      </c>
      <c r="QFG6" t="s">
        <v>3</v>
      </c>
      <c r="QFH6" t="s">
        <v>2</v>
      </c>
      <c r="QFI6" t="s">
        <v>2</v>
      </c>
      <c r="QFJ6" t="s">
        <v>3</v>
      </c>
      <c r="QFK6" t="s">
        <v>3</v>
      </c>
      <c r="QFL6" t="s">
        <v>1</v>
      </c>
      <c r="QFM6" t="s">
        <v>2</v>
      </c>
      <c r="QFN6" t="s">
        <v>1</v>
      </c>
      <c r="QFO6" t="s">
        <v>2</v>
      </c>
      <c r="QFP6" t="s">
        <v>1</v>
      </c>
      <c r="QFQ6" t="s">
        <v>2</v>
      </c>
      <c r="QFR6" t="s">
        <v>2</v>
      </c>
      <c r="QFS6" t="s">
        <v>3</v>
      </c>
      <c r="QFT6" t="s">
        <v>3</v>
      </c>
      <c r="QFU6" t="s">
        <v>1</v>
      </c>
      <c r="QFV6" t="s">
        <v>1</v>
      </c>
      <c r="QFW6" t="s">
        <v>2</v>
      </c>
      <c r="QFX6" t="s">
        <v>2</v>
      </c>
      <c r="QFY6" t="s">
        <v>3</v>
      </c>
      <c r="QFZ6" t="s">
        <v>2</v>
      </c>
      <c r="QGA6" t="s">
        <v>3</v>
      </c>
      <c r="QGB6" t="s">
        <v>2</v>
      </c>
      <c r="QGC6" t="s">
        <v>1</v>
      </c>
      <c r="QGD6" t="s">
        <v>3</v>
      </c>
      <c r="QGE6" t="s">
        <v>2</v>
      </c>
      <c r="QGF6" t="s">
        <v>2</v>
      </c>
      <c r="QGG6" t="s">
        <v>2</v>
      </c>
      <c r="QGH6" t="s">
        <v>2</v>
      </c>
      <c r="QGI6" t="s">
        <v>3</v>
      </c>
      <c r="QGJ6" t="s">
        <v>2</v>
      </c>
      <c r="QGK6" t="s">
        <v>2</v>
      </c>
      <c r="QGL6" t="s">
        <v>2</v>
      </c>
      <c r="QGM6" t="s">
        <v>2</v>
      </c>
      <c r="QGN6" t="s">
        <v>1</v>
      </c>
      <c r="QGO6" t="s">
        <v>3</v>
      </c>
      <c r="QGP6" t="s">
        <v>1</v>
      </c>
      <c r="QGQ6" t="s">
        <v>2</v>
      </c>
      <c r="QGR6" t="s">
        <v>2</v>
      </c>
      <c r="QGS6" t="s">
        <v>2</v>
      </c>
      <c r="QGT6" t="s">
        <v>1</v>
      </c>
      <c r="QGU6" t="s">
        <v>2</v>
      </c>
      <c r="QGV6" t="s">
        <v>1</v>
      </c>
      <c r="QGW6" t="s">
        <v>2</v>
      </c>
      <c r="QGX6" t="s">
        <v>2</v>
      </c>
      <c r="QGY6" t="s">
        <v>1</v>
      </c>
      <c r="QGZ6" t="s">
        <v>1</v>
      </c>
      <c r="QHA6" t="s">
        <v>2</v>
      </c>
      <c r="QHB6" t="s">
        <v>1</v>
      </c>
      <c r="QHC6" t="s">
        <v>2</v>
      </c>
      <c r="QHD6" t="s">
        <v>2</v>
      </c>
      <c r="QHE6" t="s">
        <v>3</v>
      </c>
      <c r="QHF6" t="s">
        <v>3</v>
      </c>
      <c r="QHG6" t="s">
        <v>2</v>
      </c>
      <c r="QHH6" t="s">
        <v>2</v>
      </c>
      <c r="QHI6" t="s">
        <v>2</v>
      </c>
      <c r="QHJ6" t="s">
        <v>2</v>
      </c>
      <c r="QHK6" t="s">
        <v>3</v>
      </c>
      <c r="QHL6" t="s">
        <v>3</v>
      </c>
      <c r="QHM6" t="s">
        <v>2</v>
      </c>
      <c r="QHN6" t="s">
        <v>2</v>
      </c>
      <c r="QHO6" t="s">
        <v>2</v>
      </c>
      <c r="QHP6" t="s">
        <v>1</v>
      </c>
      <c r="QHQ6" t="s">
        <v>3</v>
      </c>
      <c r="QHR6" t="s">
        <v>3</v>
      </c>
      <c r="QHS6" t="s">
        <v>2</v>
      </c>
      <c r="QHT6" t="s">
        <v>2</v>
      </c>
      <c r="QHU6" t="s">
        <v>3</v>
      </c>
      <c r="QHV6" t="s">
        <v>1</v>
      </c>
      <c r="QHW6" t="s">
        <v>1</v>
      </c>
      <c r="QHX6" t="s">
        <v>2</v>
      </c>
      <c r="QHY6" t="s">
        <v>1</v>
      </c>
      <c r="QHZ6" t="s">
        <v>3</v>
      </c>
      <c r="QIA6" t="s">
        <v>2</v>
      </c>
      <c r="QIB6" t="s">
        <v>1</v>
      </c>
      <c r="QIC6" t="s">
        <v>2</v>
      </c>
      <c r="QID6" t="s">
        <v>3</v>
      </c>
      <c r="QIE6" t="s">
        <v>2</v>
      </c>
      <c r="QIF6" t="s">
        <v>2</v>
      </c>
      <c r="QIG6" t="s">
        <v>2</v>
      </c>
      <c r="QIH6" t="s">
        <v>3</v>
      </c>
      <c r="QII6" t="s">
        <v>2</v>
      </c>
      <c r="QIJ6" t="s">
        <v>2</v>
      </c>
      <c r="QIK6" t="s">
        <v>3</v>
      </c>
      <c r="QIL6" t="s">
        <v>2</v>
      </c>
      <c r="QIM6" t="s">
        <v>3</v>
      </c>
      <c r="QIN6" t="s">
        <v>3</v>
      </c>
      <c r="QIO6" t="s">
        <v>3</v>
      </c>
      <c r="QIP6" t="s">
        <v>3</v>
      </c>
      <c r="QIQ6" t="s">
        <v>2</v>
      </c>
      <c r="QIR6" t="s">
        <v>2</v>
      </c>
      <c r="QIS6" t="s">
        <v>3</v>
      </c>
      <c r="QIT6" t="s">
        <v>2</v>
      </c>
      <c r="QIU6" t="s">
        <v>2</v>
      </c>
      <c r="QIV6" t="s">
        <v>1</v>
      </c>
      <c r="QIW6" t="s">
        <v>3</v>
      </c>
      <c r="QIX6" t="s">
        <v>1</v>
      </c>
      <c r="QIY6" t="s">
        <v>3</v>
      </c>
      <c r="QIZ6" t="s">
        <v>3</v>
      </c>
      <c r="QJA6" t="s">
        <v>2</v>
      </c>
      <c r="QJB6" t="s">
        <v>2</v>
      </c>
      <c r="QJC6" t="s">
        <v>2</v>
      </c>
      <c r="QJD6" t="s">
        <v>1</v>
      </c>
      <c r="QJE6" t="s">
        <v>1</v>
      </c>
      <c r="QJF6" t="s">
        <v>2</v>
      </c>
      <c r="QJG6" t="s">
        <v>2</v>
      </c>
      <c r="QJH6" t="s">
        <v>2</v>
      </c>
      <c r="QJI6" t="s">
        <v>1</v>
      </c>
      <c r="QJJ6" t="s">
        <v>2</v>
      </c>
      <c r="QJK6" t="s">
        <v>3</v>
      </c>
      <c r="QJL6" t="s">
        <v>1</v>
      </c>
      <c r="QJM6" t="s">
        <v>2</v>
      </c>
      <c r="QJN6" t="s">
        <v>1</v>
      </c>
      <c r="QJO6" t="s">
        <v>2</v>
      </c>
      <c r="QJP6" t="s">
        <v>2</v>
      </c>
      <c r="QJQ6" t="s">
        <v>3</v>
      </c>
      <c r="QJR6" t="s">
        <v>3</v>
      </c>
      <c r="QJS6" t="s">
        <v>2</v>
      </c>
      <c r="QJT6" t="s">
        <v>2</v>
      </c>
      <c r="QJU6" t="s">
        <v>2</v>
      </c>
      <c r="QJV6" t="s">
        <v>2</v>
      </c>
      <c r="QJW6" t="s">
        <v>2</v>
      </c>
      <c r="QJX6" t="s">
        <v>1</v>
      </c>
      <c r="QJY6" t="s">
        <v>2</v>
      </c>
      <c r="QJZ6" t="s">
        <v>2</v>
      </c>
      <c r="QKA6" t="s">
        <v>2</v>
      </c>
      <c r="QKB6" t="s">
        <v>2</v>
      </c>
      <c r="QKC6" t="s">
        <v>3</v>
      </c>
      <c r="QKD6" t="s">
        <v>1</v>
      </c>
      <c r="QKE6" t="s">
        <v>3</v>
      </c>
      <c r="QKF6" t="s">
        <v>3</v>
      </c>
      <c r="QKG6" t="s">
        <v>2</v>
      </c>
      <c r="QKH6" t="s">
        <v>2</v>
      </c>
      <c r="QKI6" t="s">
        <v>3</v>
      </c>
      <c r="QKJ6" t="s">
        <v>1</v>
      </c>
      <c r="QKK6" t="s">
        <v>2</v>
      </c>
      <c r="QKL6" t="s">
        <v>2</v>
      </c>
      <c r="QKM6" t="s">
        <v>1</v>
      </c>
      <c r="QKN6" t="s">
        <v>2</v>
      </c>
      <c r="QKO6" t="s">
        <v>2</v>
      </c>
      <c r="QKP6" t="s">
        <v>3</v>
      </c>
      <c r="QKQ6" t="s">
        <v>3</v>
      </c>
      <c r="QKR6" t="s">
        <v>2</v>
      </c>
      <c r="QKS6" t="s">
        <v>2</v>
      </c>
      <c r="QKT6" t="s">
        <v>2</v>
      </c>
      <c r="QKU6" t="s">
        <v>3</v>
      </c>
      <c r="QKV6" t="s">
        <v>2</v>
      </c>
      <c r="QKW6" t="s">
        <v>2</v>
      </c>
      <c r="QKX6" t="s">
        <v>3</v>
      </c>
      <c r="QKY6" t="s">
        <v>2</v>
      </c>
      <c r="QKZ6" t="s">
        <v>2</v>
      </c>
      <c r="QLA6" t="s">
        <v>3</v>
      </c>
      <c r="QLB6" t="s">
        <v>2</v>
      </c>
      <c r="QLC6" t="s">
        <v>2</v>
      </c>
      <c r="QLD6" t="s">
        <v>2</v>
      </c>
      <c r="QLE6" t="s">
        <v>2</v>
      </c>
      <c r="QLF6" t="s">
        <v>2</v>
      </c>
      <c r="QLG6" t="s">
        <v>2</v>
      </c>
      <c r="QLH6" t="s">
        <v>1</v>
      </c>
      <c r="QLI6" t="s">
        <v>3</v>
      </c>
      <c r="QLJ6" t="s">
        <v>2</v>
      </c>
      <c r="QLK6" t="s">
        <v>2</v>
      </c>
      <c r="QLL6" t="s">
        <v>2</v>
      </c>
      <c r="QLM6" t="s">
        <v>1</v>
      </c>
      <c r="QLN6" t="s">
        <v>2</v>
      </c>
      <c r="QLO6" t="s">
        <v>2</v>
      </c>
      <c r="QLP6" t="s">
        <v>3</v>
      </c>
      <c r="QLQ6" t="s">
        <v>2</v>
      </c>
      <c r="QLR6" t="s">
        <v>2</v>
      </c>
      <c r="QLS6" t="s">
        <v>1</v>
      </c>
      <c r="QLT6" t="s">
        <v>1</v>
      </c>
      <c r="QLU6" t="s">
        <v>1</v>
      </c>
      <c r="QLV6" t="s">
        <v>1</v>
      </c>
      <c r="QLW6" t="s">
        <v>2</v>
      </c>
      <c r="QLX6" t="s">
        <v>3</v>
      </c>
      <c r="QLY6" t="s">
        <v>2</v>
      </c>
      <c r="QLZ6" t="s">
        <v>2</v>
      </c>
      <c r="QMA6" t="s">
        <v>2</v>
      </c>
      <c r="QMB6" t="s">
        <v>2</v>
      </c>
      <c r="QMC6" t="s">
        <v>1</v>
      </c>
      <c r="QMD6" t="s">
        <v>2</v>
      </c>
      <c r="QME6" t="s">
        <v>2</v>
      </c>
      <c r="QMF6" t="s">
        <v>2</v>
      </c>
      <c r="QMG6" t="s">
        <v>1</v>
      </c>
      <c r="QMH6" t="s">
        <v>2</v>
      </c>
      <c r="QMI6" t="s">
        <v>2</v>
      </c>
      <c r="QMJ6" t="s">
        <v>2</v>
      </c>
      <c r="QMK6" t="s">
        <v>1</v>
      </c>
      <c r="QML6" t="s">
        <v>2</v>
      </c>
      <c r="QMM6" t="s">
        <v>1</v>
      </c>
      <c r="QMN6" t="s">
        <v>1</v>
      </c>
      <c r="QMO6" t="s">
        <v>2</v>
      </c>
      <c r="QMP6" t="s">
        <v>2</v>
      </c>
      <c r="QMQ6" t="s">
        <v>2</v>
      </c>
      <c r="QMR6" t="s">
        <v>2</v>
      </c>
      <c r="QMS6" t="s">
        <v>2</v>
      </c>
      <c r="QMT6" t="s">
        <v>2</v>
      </c>
      <c r="QMU6" t="s">
        <v>2</v>
      </c>
      <c r="QMV6" t="s">
        <v>3</v>
      </c>
      <c r="QMW6" t="s">
        <v>2</v>
      </c>
      <c r="QMX6" t="s">
        <v>3</v>
      </c>
      <c r="QMY6" t="s">
        <v>3</v>
      </c>
      <c r="QMZ6" t="s">
        <v>1</v>
      </c>
      <c r="QNA6" t="s">
        <v>2</v>
      </c>
      <c r="QNB6" t="s">
        <v>2</v>
      </c>
      <c r="QNC6" t="s">
        <v>2</v>
      </c>
      <c r="QND6" t="s">
        <v>2</v>
      </c>
      <c r="QNE6" t="s">
        <v>2</v>
      </c>
      <c r="QNF6" t="s">
        <v>2</v>
      </c>
      <c r="QNG6" t="s">
        <v>1</v>
      </c>
      <c r="QNH6" t="s">
        <v>2</v>
      </c>
      <c r="QNI6" t="s">
        <v>3</v>
      </c>
      <c r="QNJ6" t="s">
        <v>1</v>
      </c>
      <c r="QNK6" t="s">
        <v>2</v>
      </c>
      <c r="QNL6" t="s">
        <v>2</v>
      </c>
      <c r="QNM6" t="s">
        <v>2</v>
      </c>
      <c r="QNN6" t="s">
        <v>3</v>
      </c>
      <c r="QNO6" t="s">
        <v>1</v>
      </c>
      <c r="QNP6" t="s">
        <v>1</v>
      </c>
      <c r="QNQ6" t="s">
        <v>1</v>
      </c>
      <c r="QNR6" t="s">
        <v>2</v>
      </c>
      <c r="QNS6" t="s">
        <v>3</v>
      </c>
      <c r="QNT6" t="s">
        <v>3</v>
      </c>
      <c r="QNU6" t="s">
        <v>2</v>
      </c>
      <c r="QNV6" t="s">
        <v>3</v>
      </c>
      <c r="QNW6" t="s">
        <v>2</v>
      </c>
      <c r="QNX6" t="s">
        <v>3</v>
      </c>
      <c r="QNY6" t="s">
        <v>2</v>
      </c>
      <c r="QNZ6" t="s">
        <v>2</v>
      </c>
      <c r="QOA6" t="s">
        <v>3</v>
      </c>
      <c r="QOB6" t="s">
        <v>1</v>
      </c>
      <c r="QOC6" t="s">
        <v>3</v>
      </c>
      <c r="QOD6" t="s">
        <v>2</v>
      </c>
      <c r="QOE6" t="s">
        <v>1</v>
      </c>
      <c r="QOF6" t="s">
        <v>2</v>
      </c>
      <c r="QOG6" t="s">
        <v>3</v>
      </c>
      <c r="QOH6" t="s">
        <v>1</v>
      </c>
      <c r="QOI6" t="s">
        <v>3</v>
      </c>
      <c r="QOJ6" t="s">
        <v>3</v>
      </c>
      <c r="QOK6" t="s">
        <v>2</v>
      </c>
      <c r="QOL6" t="s">
        <v>2</v>
      </c>
      <c r="QOM6" t="s">
        <v>1</v>
      </c>
      <c r="QON6" t="s">
        <v>2</v>
      </c>
      <c r="QOO6" t="s">
        <v>2</v>
      </c>
      <c r="QOP6" t="s">
        <v>2</v>
      </c>
      <c r="QOQ6" t="s">
        <v>3</v>
      </c>
      <c r="QOR6" t="s">
        <v>3</v>
      </c>
      <c r="QOS6" t="s">
        <v>2</v>
      </c>
      <c r="QOT6" t="s">
        <v>1</v>
      </c>
      <c r="QOU6" t="s">
        <v>3</v>
      </c>
      <c r="QOV6" t="s">
        <v>2</v>
      </c>
      <c r="QOW6" t="s">
        <v>3</v>
      </c>
      <c r="QOX6" t="s">
        <v>2</v>
      </c>
      <c r="QOY6" t="s">
        <v>3</v>
      </c>
      <c r="QOZ6" t="s">
        <v>3</v>
      </c>
      <c r="QPA6" t="s">
        <v>2</v>
      </c>
      <c r="QPB6" t="s">
        <v>2</v>
      </c>
      <c r="QPC6" t="s">
        <v>2</v>
      </c>
      <c r="QPD6" t="s">
        <v>3</v>
      </c>
      <c r="QPE6" t="s">
        <v>2</v>
      </c>
      <c r="QPF6" t="s">
        <v>2</v>
      </c>
      <c r="QPG6" t="s">
        <v>2</v>
      </c>
      <c r="QPH6" t="s">
        <v>1</v>
      </c>
      <c r="QPI6" t="s">
        <v>1</v>
      </c>
      <c r="QPJ6" t="s">
        <v>1</v>
      </c>
      <c r="QPK6" t="s">
        <v>3</v>
      </c>
      <c r="QPL6" t="s">
        <v>1</v>
      </c>
      <c r="QPM6" t="s">
        <v>2</v>
      </c>
      <c r="QPN6" t="s">
        <v>2</v>
      </c>
      <c r="QPO6" t="s">
        <v>2</v>
      </c>
      <c r="QPP6" t="s">
        <v>2</v>
      </c>
      <c r="QPQ6" t="s">
        <v>3</v>
      </c>
      <c r="QPR6" t="s">
        <v>1</v>
      </c>
      <c r="QPS6" t="s">
        <v>2</v>
      </c>
      <c r="QPT6" t="s">
        <v>2</v>
      </c>
      <c r="QPU6" t="s">
        <v>1</v>
      </c>
      <c r="QPV6" t="s">
        <v>2</v>
      </c>
      <c r="QPW6" t="s">
        <v>2</v>
      </c>
      <c r="QPX6" t="s">
        <v>2</v>
      </c>
      <c r="QPY6" t="s">
        <v>1</v>
      </c>
      <c r="QPZ6" t="s">
        <v>1</v>
      </c>
      <c r="QQA6" t="s">
        <v>2</v>
      </c>
      <c r="QQB6" t="s">
        <v>3</v>
      </c>
      <c r="QQC6" t="s">
        <v>1</v>
      </c>
      <c r="QQD6" t="s">
        <v>1</v>
      </c>
      <c r="QQE6" t="s">
        <v>3</v>
      </c>
      <c r="QQF6" t="s">
        <v>1</v>
      </c>
      <c r="QQG6" t="s">
        <v>1</v>
      </c>
      <c r="QQH6" t="s">
        <v>2</v>
      </c>
      <c r="QQI6" t="s">
        <v>3</v>
      </c>
      <c r="QQJ6" t="s">
        <v>3</v>
      </c>
      <c r="QQK6" t="s">
        <v>3</v>
      </c>
      <c r="QQL6" t="s">
        <v>2</v>
      </c>
      <c r="QQM6" t="s">
        <v>2</v>
      </c>
      <c r="QQN6" t="s">
        <v>2</v>
      </c>
      <c r="QQO6" t="s">
        <v>3</v>
      </c>
      <c r="QQP6" t="s">
        <v>2</v>
      </c>
      <c r="QQQ6" t="s">
        <v>1</v>
      </c>
      <c r="QQR6" t="s">
        <v>1</v>
      </c>
      <c r="QQS6" t="s">
        <v>1</v>
      </c>
      <c r="QQT6" t="s">
        <v>2</v>
      </c>
      <c r="QQU6" t="s">
        <v>3</v>
      </c>
      <c r="QQV6" t="s">
        <v>2</v>
      </c>
      <c r="QQW6" t="s">
        <v>1</v>
      </c>
      <c r="QQX6" t="s">
        <v>2</v>
      </c>
      <c r="QQY6" t="s">
        <v>3</v>
      </c>
      <c r="QQZ6" t="s">
        <v>3</v>
      </c>
      <c r="QRA6" t="s">
        <v>2</v>
      </c>
      <c r="QRB6" t="s">
        <v>3</v>
      </c>
      <c r="QRC6" t="s">
        <v>2</v>
      </c>
      <c r="QRD6" t="s">
        <v>2</v>
      </c>
      <c r="QRE6" t="s">
        <v>2</v>
      </c>
      <c r="QRF6" t="s">
        <v>1</v>
      </c>
      <c r="QRG6" t="s">
        <v>1</v>
      </c>
      <c r="QRH6" t="s">
        <v>3</v>
      </c>
      <c r="QRI6" t="s">
        <v>3</v>
      </c>
      <c r="QRJ6" t="s">
        <v>1</v>
      </c>
      <c r="QRK6" t="s">
        <v>2</v>
      </c>
      <c r="QRL6" t="s">
        <v>2</v>
      </c>
      <c r="QRM6" t="s">
        <v>1</v>
      </c>
      <c r="QRN6" t="s">
        <v>1</v>
      </c>
      <c r="QRO6" t="s">
        <v>3</v>
      </c>
      <c r="QRP6" t="s">
        <v>3</v>
      </c>
      <c r="QRQ6" t="s">
        <v>2</v>
      </c>
      <c r="QRR6" t="s">
        <v>2</v>
      </c>
      <c r="QRS6" t="s">
        <v>2</v>
      </c>
      <c r="QRT6" t="s">
        <v>2</v>
      </c>
      <c r="QRU6" t="s">
        <v>2</v>
      </c>
      <c r="QRV6" t="s">
        <v>2</v>
      </c>
      <c r="QRW6" t="s">
        <v>1</v>
      </c>
      <c r="QRX6" t="s">
        <v>2</v>
      </c>
      <c r="QRY6" t="s">
        <v>2</v>
      </c>
      <c r="QRZ6" t="s">
        <v>2</v>
      </c>
      <c r="QSA6" t="s">
        <v>2</v>
      </c>
      <c r="QSB6" t="s">
        <v>1</v>
      </c>
      <c r="QSC6" t="s">
        <v>2</v>
      </c>
      <c r="QSD6" t="s">
        <v>2</v>
      </c>
      <c r="QSE6" t="s">
        <v>2</v>
      </c>
      <c r="QSF6" t="s">
        <v>2</v>
      </c>
      <c r="QSG6" t="s">
        <v>2</v>
      </c>
      <c r="QSH6" t="s">
        <v>3</v>
      </c>
      <c r="QSI6" t="s">
        <v>2</v>
      </c>
      <c r="QSJ6" t="s">
        <v>2</v>
      </c>
      <c r="QSK6" t="s">
        <v>2</v>
      </c>
      <c r="QSL6" t="s">
        <v>2</v>
      </c>
      <c r="QSM6" t="s">
        <v>1</v>
      </c>
      <c r="QSN6" t="s">
        <v>3</v>
      </c>
      <c r="QSO6" t="s">
        <v>2</v>
      </c>
      <c r="QSP6" t="s">
        <v>1</v>
      </c>
      <c r="QSQ6" t="s">
        <v>2</v>
      </c>
      <c r="QSR6" t="s">
        <v>3</v>
      </c>
      <c r="QSS6" t="s">
        <v>2</v>
      </c>
      <c r="QST6" t="s">
        <v>1</v>
      </c>
      <c r="QSU6" t="s">
        <v>2</v>
      </c>
      <c r="QSV6" t="s">
        <v>2</v>
      </c>
      <c r="QSW6" t="s">
        <v>2</v>
      </c>
      <c r="QSX6" t="s">
        <v>2</v>
      </c>
      <c r="QSY6" t="s">
        <v>2</v>
      </c>
      <c r="QSZ6" t="s">
        <v>1</v>
      </c>
      <c r="QTA6" t="s">
        <v>1</v>
      </c>
      <c r="QTB6" t="s">
        <v>2</v>
      </c>
      <c r="QTC6" t="s">
        <v>3</v>
      </c>
      <c r="QTD6" t="s">
        <v>3</v>
      </c>
      <c r="QTE6" t="s">
        <v>3</v>
      </c>
      <c r="QTF6" t="s">
        <v>3</v>
      </c>
      <c r="QTG6" t="s">
        <v>2</v>
      </c>
      <c r="QTH6" t="s">
        <v>2</v>
      </c>
      <c r="QTI6" t="s">
        <v>1</v>
      </c>
      <c r="QTJ6" t="s">
        <v>1</v>
      </c>
      <c r="QTK6" t="s">
        <v>1</v>
      </c>
      <c r="QTL6" t="s">
        <v>2</v>
      </c>
      <c r="QTM6" t="s">
        <v>3</v>
      </c>
      <c r="QTN6" t="s">
        <v>1</v>
      </c>
      <c r="QTO6" t="s">
        <v>2</v>
      </c>
      <c r="QTP6" t="s">
        <v>3</v>
      </c>
      <c r="QTQ6" t="s">
        <v>2</v>
      </c>
      <c r="QTR6" t="s">
        <v>1</v>
      </c>
      <c r="QTS6" t="s">
        <v>2</v>
      </c>
      <c r="QTT6" t="s">
        <v>3</v>
      </c>
      <c r="QTU6" t="s">
        <v>2</v>
      </c>
      <c r="QTV6" t="s">
        <v>2</v>
      </c>
      <c r="QTW6" t="s">
        <v>3</v>
      </c>
      <c r="QTX6" t="s">
        <v>2</v>
      </c>
      <c r="QTY6" t="s">
        <v>3</v>
      </c>
      <c r="QTZ6" t="s">
        <v>2</v>
      </c>
      <c r="QUA6" t="s">
        <v>2</v>
      </c>
      <c r="QUB6" t="s">
        <v>3</v>
      </c>
      <c r="QUC6" t="s">
        <v>2</v>
      </c>
      <c r="QUD6" t="s">
        <v>2</v>
      </c>
      <c r="QUE6" t="s">
        <v>2</v>
      </c>
      <c r="QUF6" t="s">
        <v>2</v>
      </c>
      <c r="QUG6" t="s">
        <v>3</v>
      </c>
      <c r="QUH6" t="s">
        <v>2</v>
      </c>
      <c r="QUI6" t="s">
        <v>2</v>
      </c>
      <c r="QUJ6" t="s">
        <v>1</v>
      </c>
      <c r="QUK6" t="s">
        <v>2</v>
      </c>
      <c r="QUL6" t="s">
        <v>1</v>
      </c>
      <c r="QUM6" t="s">
        <v>2</v>
      </c>
      <c r="QUN6" t="s">
        <v>2</v>
      </c>
      <c r="QUO6" t="s">
        <v>1</v>
      </c>
      <c r="QUP6" t="s">
        <v>2</v>
      </c>
      <c r="QUQ6" t="s">
        <v>2</v>
      </c>
      <c r="QUR6" t="s">
        <v>1</v>
      </c>
      <c r="QUS6" t="s">
        <v>2</v>
      </c>
      <c r="QUT6" t="s">
        <v>1</v>
      </c>
      <c r="QUU6" t="s">
        <v>2</v>
      </c>
      <c r="QUV6" t="s">
        <v>2</v>
      </c>
      <c r="QUW6" t="s">
        <v>2</v>
      </c>
      <c r="QUX6" t="s">
        <v>1</v>
      </c>
      <c r="QUY6" t="s">
        <v>2</v>
      </c>
      <c r="QUZ6" t="s">
        <v>3</v>
      </c>
      <c r="QVA6" t="s">
        <v>2</v>
      </c>
      <c r="QVB6" t="s">
        <v>3</v>
      </c>
      <c r="QVC6" t="s">
        <v>2</v>
      </c>
      <c r="QVD6" t="s">
        <v>2</v>
      </c>
      <c r="QVE6" t="s">
        <v>2</v>
      </c>
      <c r="QVF6" t="s">
        <v>1</v>
      </c>
      <c r="QVG6" t="s">
        <v>2</v>
      </c>
      <c r="QVH6" t="s">
        <v>2</v>
      </c>
      <c r="QVI6" t="s">
        <v>2</v>
      </c>
      <c r="QVJ6" t="s">
        <v>2</v>
      </c>
      <c r="QVK6" t="s">
        <v>1</v>
      </c>
      <c r="QVL6" t="s">
        <v>2</v>
      </c>
      <c r="QVM6" t="s">
        <v>2</v>
      </c>
      <c r="QVN6" t="s">
        <v>2</v>
      </c>
      <c r="QVO6" t="s">
        <v>3</v>
      </c>
      <c r="QVP6" t="s">
        <v>2</v>
      </c>
      <c r="QVQ6" t="s">
        <v>1</v>
      </c>
      <c r="QVR6" t="s">
        <v>1</v>
      </c>
      <c r="QVS6" t="s">
        <v>2</v>
      </c>
      <c r="QVT6" t="s">
        <v>3</v>
      </c>
      <c r="QVU6" t="s">
        <v>2</v>
      </c>
      <c r="QVV6" t="s">
        <v>1</v>
      </c>
      <c r="QVW6" t="s">
        <v>2</v>
      </c>
      <c r="QVX6" t="s">
        <v>2</v>
      </c>
      <c r="QVY6" t="s">
        <v>1</v>
      </c>
      <c r="QVZ6" t="s">
        <v>3</v>
      </c>
      <c r="QWA6" t="s">
        <v>1</v>
      </c>
      <c r="QWB6" t="s">
        <v>2</v>
      </c>
      <c r="QWC6" t="s">
        <v>1</v>
      </c>
      <c r="QWD6" t="s">
        <v>2</v>
      </c>
      <c r="QWE6" t="s">
        <v>1</v>
      </c>
      <c r="QWF6" t="s">
        <v>2</v>
      </c>
      <c r="QWG6" t="s">
        <v>2</v>
      </c>
      <c r="QWH6" t="s">
        <v>2</v>
      </c>
      <c r="QWI6" t="s">
        <v>1</v>
      </c>
      <c r="QWJ6" t="s">
        <v>2</v>
      </c>
      <c r="QWK6" t="s">
        <v>2</v>
      </c>
      <c r="QWL6" t="s">
        <v>3</v>
      </c>
      <c r="QWM6" t="s">
        <v>3</v>
      </c>
      <c r="QWN6" t="s">
        <v>2</v>
      </c>
      <c r="QWO6" t="s">
        <v>3</v>
      </c>
      <c r="QWP6" t="s">
        <v>2</v>
      </c>
      <c r="QWQ6" t="s">
        <v>3</v>
      </c>
      <c r="QWR6" t="s">
        <v>3</v>
      </c>
      <c r="QWS6" t="s">
        <v>1</v>
      </c>
      <c r="QWT6" t="s">
        <v>2</v>
      </c>
      <c r="QWU6" t="s">
        <v>2</v>
      </c>
      <c r="QWV6" t="s">
        <v>2</v>
      </c>
      <c r="QWW6" t="s">
        <v>1</v>
      </c>
      <c r="QWX6" t="s">
        <v>2</v>
      </c>
      <c r="QWY6" t="s">
        <v>2</v>
      </c>
      <c r="QWZ6" t="s">
        <v>3</v>
      </c>
      <c r="QXA6" t="s">
        <v>1</v>
      </c>
      <c r="QXB6" t="s">
        <v>3</v>
      </c>
      <c r="QXC6" t="s">
        <v>2</v>
      </c>
      <c r="QXD6" t="s">
        <v>3</v>
      </c>
      <c r="QXE6" t="s">
        <v>2</v>
      </c>
      <c r="QXF6" t="s">
        <v>2</v>
      </c>
      <c r="QXG6" t="s">
        <v>1</v>
      </c>
      <c r="QXH6" t="s">
        <v>3</v>
      </c>
      <c r="QXI6" t="s">
        <v>3</v>
      </c>
      <c r="QXJ6" t="s">
        <v>1</v>
      </c>
      <c r="QXK6" t="s">
        <v>2</v>
      </c>
      <c r="QXL6" t="s">
        <v>2</v>
      </c>
      <c r="QXM6" t="s">
        <v>2</v>
      </c>
      <c r="QXN6" t="s">
        <v>2</v>
      </c>
      <c r="QXO6" t="s">
        <v>2</v>
      </c>
      <c r="QXP6" t="s">
        <v>2</v>
      </c>
      <c r="QXQ6" t="s">
        <v>3</v>
      </c>
      <c r="QXR6" t="s">
        <v>2</v>
      </c>
      <c r="QXS6" t="s">
        <v>2</v>
      </c>
      <c r="QXT6" t="s">
        <v>2</v>
      </c>
      <c r="QXU6" t="s">
        <v>3</v>
      </c>
      <c r="QXV6" t="s">
        <v>3</v>
      </c>
      <c r="QXW6" t="s">
        <v>3</v>
      </c>
      <c r="QXX6" t="s">
        <v>1</v>
      </c>
      <c r="QXY6" t="s">
        <v>1</v>
      </c>
      <c r="QXZ6" t="s">
        <v>2</v>
      </c>
      <c r="QYA6" t="s">
        <v>2</v>
      </c>
      <c r="QYB6" t="s">
        <v>1</v>
      </c>
      <c r="QYC6" t="s">
        <v>2</v>
      </c>
      <c r="QYD6" t="s">
        <v>1</v>
      </c>
      <c r="QYE6" t="s">
        <v>1</v>
      </c>
      <c r="QYF6" t="s">
        <v>2</v>
      </c>
      <c r="QYG6" t="s">
        <v>1</v>
      </c>
      <c r="QYH6" t="s">
        <v>2</v>
      </c>
      <c r="QYI6" t="s">
        <v>2</v>
      </c>
      <c r="QYJ6" t="s">
        <v>1</v>
      </c>
      <c r="QYK6" t="s">
        <v>2</v>
      </c>
      <c r="QYL6" t="s">
        <v>2</v>
      </c>
      <c r="QYM6" t="s">
        <v>2</v>
      </c>
      <c r="QYN6" t="s">
        <v>1</v>
      </c>
      <c r="QYO6" t="s">
        <v>2</v>
      </c>
      <c r="QYP6" t="s">
        <v>2</v>
      </c>
      <c r="QYQ6" t="s">
        <v>2</v>
      </c>
      <c r="QYR6" t="s">
        <v>2</v>
      </c>
      <c r="QYS6" t="s">
        <v>3</v>
      </c>
      <c r="QYT6" t="s">
        <v>1</v>
      </c>
      <c r="QYU6" t="s">
        <v>2</v>
      </c>
      <c r="QYV6" t="s">
        <v>2</v>
      </c>
      <c r="QYW6" t="s">
        <v>2</v>
      </c>
      <c r="QYX6" t="s">
        <v>3</v>
      </c>
      <c r="QYY6" t="s">
        <v>3</v>
      </c>
      <c r="QYZ6" t="s">
        <v>3</v>
      </c>
      <c r="QZA6" t="s">
        <v>3</v>
      </c>
      <c r="QZB6" t="s">
        <v>3</v>
      </c>
      <c r="QZC6" t="s">
        <v>3</v>
      </c>
      <c r="QZD6" t="s">
        <v>2</v>
      </c>
      <c r="QZE6" t="s">
        <v>2</v>
      </c>
      <c r="QZF6" t="s">
        <v>2</v>
      </c>
      <c r="QZG6" t="s">
        <v>3</v>
      </c>
      <c r="QZH6" t="s">
        <v>2</v>
      </c>
      <c r="QZI6" t="s">
        <v>2</v>
      </c>
      <c r="QZJ6" t="s">
        <v>1</v>
      </c>
      <c r="QZK6" t="s">
        <v>2</v>
      </c>
      <c r="QZL6" t="s">
        <v>3</v>
      </c>
      <c r="QZM6" t="s">
        <v>2</v>
      </c>
      <c r="QZN6" t="s">
        <v>3</v>
      </c>
      <c r="QZO6" t="s">
        <v>1</v>
      </c>
      <c r="QZP6" t="s">
        <v>1</v>
      </c>
      <c r="QZQ6" t="s">
        <v>1</v>
      </c>
      <c r="QZR6" t="s">
        <v>2</v>
      </c>
      <c r="QZS6" t="s">
        <v>3</v>
      </c>
      <c r="QZT6" t="s">
        <v>2</v>
      </c>
      <c r="QZU6" t="s">
        <v>3</v>
      </c>
      <c r="QZV6" t="s">
        <v>1</v>
      </c>
      <c r="QZW6" t="s">
        <v>1</v>
      </c>
      <c r="QZX6" t="s">
        <v>3</v>
      </c>
      <c r="QZY6" t="s">
        <v>2</v>
      </c>
      <c r="QZZ6" t="s">
        <v>2</v>
      </c>
      <c r="RAA6" t="s">
        <v>1</v>
      </c>
      <c r="RAB6" t="s">
        <v>2</v>
      </c>
      <c r="RAC6" t="s">
        <v>2</v>
      </c>
      <c r="RAD6" t="s">
        <v>3</v>
      </c>
      <c r="RAE6" t="s">
        <v>3</v>
      </c>
      <c r="RAF6" t="s">
        <v>2</v>
      </c>
      <c r="RAG6" t="s">
        <v>1</v>
      </c>
      <c r="RAH6" t="s">
        <v>3</v>
      </c>
      <c r="RAI6" t="s">
        <v>1</v>
      </c>
      <c r="RAJ6" t="s">
        <v>2</v>
      </c>
      <c r="RAK6" t="s">
        <v>3</v>
      </c>
      <c r="RAL6" t="s">
        <v>1</v>
      </c>
      <c r="RAM6" t="s">
        <v>1</v>
      </c>
      <c r="RAN6" t="s">
        <v>1</v>
      </c>
      <c r="RAO6" t="s">
        <v>2</v>
      </c>
      <c r="RAP6" t="s">
        <v>2</v>
      </c>
      <c r="RAQ6" t="s">
        <v>3</v>
      </c>
      <c r="RAR6" t="s">
        <v>2</v>
      </c>
      <c r="RAS6" t="s">
        <v>2</v>
      </c>
      <c r="RAT6" t="s">
        <v>2</v>
      </c>
      <c r="RAU6" t="s">
        <v>2</v>
      </c>
      <c r="RAV6" t="s">
        <v>2</v>
      </c>
      <c r="RAW6" t="s">
        <v>2</v>
      </c>
      <c r="RAX6" t="s">
        <v>3</v>
      </c>
      <c r="RAY6" t="s">
        <v>1</v>
      </c>
      <c r="RAZ6" t="s">
        <v>2</v>
      </c>
      <c r="RBA6" t="s">
        <v>2</v>
      </c>
      <c r="RBB6" t="s">
        <v>2</v>
      </c>
      <c r="RBC6" t="s">
        <v>2</v>
      </c>
      <c r="RBD6" t="s">
        <v>2</v>
      </c>
      <c r="RBE6" t="s">
        <v>1</v>
      </c>
      <c r="RBF6" t="s">
        <v>3</v>
      </c>
      <c r="RBG6" t="s">
        <v>2</v>
      </c>
      <c r="RBH6" t="s">
        <v>2</v>
      </c>
      <c r="RBI6" t="s">
        <v>1</v>
      </c>
      <c r="RBJ6" t="s">
        <v>2</v>
      </c>
      <c r="RBK6" t="s">
        <v>1</v>
      </c>
      <c r="RBL6" t="s">
        <v>1</v>
      </c>
      <c r="RBM6" t="s">
        <v>2</v>
      </c>
      <c r="RBN6" t="s">
        <v>2</v>
      </c>
      <c r="RBO6" t="s">
        <v>2</v>
      </c>
      <c r="RBP6" t="s">
        <v>2</v>
      </c>
      <c r="RBQ6" t="s">
        <v>1</v>
      </c>
      <c r="RBR6" t="s">
        <v>1</v>
      </c>
      <c r="RBS6" t="s">
        <v>2</v>
      </c>
      <c r="RBT6" t="s">
        <v>1</v>
      </c>
      <c r="RBU6" t="s">
        <v>3</v>
      </c>
      <c r="RBV6" t="s">
        <v>2</v>
      </c>
      <c r="RBW6" t="s">
        <v>1</v>
      </c>
      <c r="RBX6" t="s">
        <v>3</v>
      </c>
      <c r="RBY6" t="s">
        <v>1</v>
      </c>
      <c r="RBZ6" t="s">
        <v>2</v>
      </c>
      <c r="RCA6" t="s">
        <v>2</v>
      </c>
      <c r="RCB6" t="s">
        <v>2</v>
      </c>
      <c r="RCC6" t="s">
        <v>1</v>
      </c>
      <c r="RCD6" t="s">
        <v>2</v>
      </c>
      <c r="RCE6" t="s">
        <v>2</v>
      </c>
      <c r="RCF6" t="s">
        <v>3</v>
      </c>
      <c r="RCG6" t="s">
        <v>3</v>
      </c>
      <c r="RCH6" t="s">
        <v>2</v>
      </c>
      <c r="RCI6" t="s">
        <v>3</v>
      </c>
      <c r="RCJ6" t="s">
        <v>2</v>
      </c>
      <c r="RCK6" t="s">
        <v>2</v>
      </c>
      <c r="RCL6" t="s">
        <v>2</v>
      </c>
      <c r="RCM6" t="s">
        <v>3</v>
      </c>
      <c r="RCN6" t="s">
        <v>1</v>
      </c>
      <c r="RCO6" t="s">
        <v>2</v>
      </c>
      <c r="RCP6" t="s">
        <v>1</v>
      </c>
      <c r="RCQ6" t="s">
        <v>2</v>
      </c>
      <c r="RCR6" t="s">
        <v>1</v>
      </c>
      <c r="RCS6" t="s">
        <v>2</v>
      </c>
      <c r="RCT6" t="s">
        <v>1</v>
      </c>
      <c r="RCU6" t="s">
        <v>3</v>
      </c>
      <c r="RCV6" t="s">
        <v>3</v>
      </c>
      <c r="RCW6" t="s">
        <v>1</v>
      </c>
      <c r="RCX6" t="s">
        <v>3</v>
      </c>
      <c r="RCY6" t="s">
        <v>2</v>
      </c>
      <c r="RCZ6" t="s">
        <v>2</v>
      </c>
      <c r="RDA6" t="s">
        <v>1</v>
      </c>
      <c r="RDB6" t="s">
        <v>2</v>
      </c>
      <c r="RDC6" t="s">
        <v>1</v>
      </c>
      <c r="RDD6" t="s">
        <v>2</v>
      </c>
      <c r="RDE6" t="s">
        <v>2</v>
      </c>
      <c r="RDF6" t="s">
        <v>3</v>
      </c>
      <c r="RDG6" t="s">
        <v>2</v>
      </c>
      <c r="RDH6" t="s">
        <v>2</v>
      </c>
      <c r="RDI6" t="s">
        <v>2</v>
      </c>
      <c r="RDJ6" t="s">
        <v>2</v>
      </c>
      <c r="RDK6" t="s">
        <v>3</v>
      </c>
      <c r="RDL6" t="s">
        <v>2</v>
      </c>
      <c r="RDM6" t="s">
        <v>2</v>
      </c>
      <c r="RDN6" t="s">
        <v>2</v>
      </c>
      <c r="RDO6" t="s">
        <v>3</v>
      </c>
      <c r="RDP6" t="s">
        <v>1</v>
      </c>
      <c r="RDQ6" t="s">
        <v>2</v>
      </c>
      <c r="RDR6" t="s">
        <v>3</v>
      </c>
      <c r="RDS6" t="s">
        <v>1</v>
      </c>
      <c r="RDT6" t="s">
        <v>2</v>
      </c>
      <c r="RDU6" t="s">
        <v>3</v>
      </c>
      <c r="RDV6" t="s">
        <v>1</v>
      </c>
      <c r="RDW6" t="s">
        <v>2</v>
      </c>
      <c r="RDX6" t="s">
        <v>3</v>
      </c>
      <c r="RDY6" t="s">
        <v>1</v>
      </c>
      <c r="RDZ6" t="s">
        <v>2</v>
      </c>
      <c r="REA6" t="s">
        <v>2</v>
      </c>
      <c r="REB6" t="s">
        <v>1</v>
      </c>
      <c r="REC6" t="s">
        <v>2</v>
      </c>
      <c r="RED6" t="s">
        <v>1</v>
      </c>
      <c r="REE6" t="s">
        <v>2</v>
      </c>
      <c r="REF6" t="s">
        <v>2</v>
      </c>
      <c r="REG6" t="s">
        <v>1</v>
      </c>
      <c r="REH6" t="s">
        <v>1</v>
      </c>
      <c r="REI6" t="s">
        <v>2</v>
      </c>
      <c r="REJ6" t="s">
        <v>2</v>
      </c>
      <c r="REK6" t="s">
        <v>2</v>
      </c>
      <c r="REL6" t="s">
        <v>2</v>
      </c>
      <c r="REM6" t="s">
        <v>3</v>
      </c>
      <c r="REN6" t="s">
        <v>2</v>
      </c>
      <c r="REO6" t="s">
        <v>2</v>
      </c>
      <c r="REP6" t="s">
        <v>2</v>
      </c>
      <c r="REQ6" t="s">
        <v>2</v>
      </c>
      <c r="RER6" t="s">
        <v>1</v>
      </c>
      <c r="RES6" t="s">
        <v>2</v>
      </c>
      <c r="RET6" t="s">
        <v>2</v>
      </c>
      <c r="REU6" t="s">
        <v>1</v>
      </c>
      <c r="REV6" t="s">
        <v>3</v>
      </c>
      <c r="REW6" t="s">
        <v>2</v>
      </c>
      <c r="REX6" t="s">
        <v>3</v>
      </c>
      <c r="REY6" t="s">
        <v>3</v>
      </c>
      <c r="REZ6" t="s">
        <v>2</v>
      </c>
      <c r="RFA6" t="s">
        <v>3</v>
      </c>
      <c r="RFB6" t="s">
        <v>3</v>
      </c>
      <c r="RFC6" t="s">
        <v>2</v>
      </c>
      <c r="RFD6" t="s">
        <v>1</v>
      </c>
      <c r="RFE6" t="s">
        <v>2</v>
      </c>
      <c r="RFF6" t="s">
        <v>3</v>
      </c>
      <c r="RFG6" t="s">
        <v>2</v>
      </c>
      <c r="RFH6" t="s">
        <v>1</v>
      </c>
      <c r="RFI6" t="s">
        <v>3</v>
      </c>
      <c r="RFJ6" t="s">
        <v>1</v>
      </c>
      <c r="RFK6" t="s">
        <v>2</v>
      </c>
      <c r="RFL6" t="s">
        <v>2</v>
      </c>
      <c r="RFM6" t="s">
        <v>3</v>
      </c>
      <c r="RFN6" t="s">
        <v>2</v>
      </c>
      <c r="RFO6" t="s">
        <v>1</v>
      </c>
      <c r="RFP6" t="s">
        <v>2</v>
      </c>
      <c r="RFQ6" t="s">
        <v>1</v>
      </c>
      <c r="RFR6" t="s">
        <v>2</v>
      </c>
      <c r="RFS6" t="s">
        <v>2</v>
      </c>
      <c r="RFT6" t="s">
        <v>2</v>
      </c>
      <c r="RFU6" t="s">
        <v>3</v>
      </c>
      <c r="RFV6" t="s">
        <v>2</v>
      </c>
      <c r="RFW6" t="s">
        <v>2</v>
      </c>
      <c r="RFX6" t="s">
        <v>3</v>
      </c>
      <c r="RFY6" t="s">
        <v>3</v>
      </c>
      <c r="RFZ6" t="s">
        <v>2</v>
      </c>
      <c r="RGA6" t="s">
        <v>1</v>
      </c>
      <c r="RGB6" t="s">
        <v>1</v>
      </c>
      <c r="RGC6" t="s">
        <v>3</v>
      </c>
      <c r="RGD6" t="s">
        <v>2</v>
      </c>
      <c r="RGE6" t="s">
        <v>1</v>
      </c>
      <c r="RGF6" t="s">
        <v>1</v>
      </c>
      <c r="RGG6" t="s">
        <v>3</v>
      </c>
      <c r="RGH6" t="s">
        <v>2</v>
      </c>
      <c r="RGI6" t="s">
        <v>2</v>
      </c>
      <c r="RGJ6" t="s">
        <v>2</v>
      </c>
      <c r="RGK6" t="s">
        <v>1</v>
      </c>
      <c r="RGL6" t="s">
        <v>2</v>
      </c>
      <c r="RGM6" t="s">
        <v>3</v>
      </c>
      <c r="RGN6" t="s">
        <v>3</v>
      </c>
      <c r="RGO6" t="s">
        <v>1</v>
      </c>
      <c r="RGP6" t="s">
        <v>1</v>
      </c>
      <c r="RGQ6" t="s">
        <v>1</v>
      </c>
      <c r="RGR6" t="s">
        <v>3</v>
      </c>
      <c r="RGS6" t="s">
        <v>3</v>
      </c>
      <c r="RGT6" t="s">
        <v>2</v>
      </c>
      <c r="RGU6" t="s">
        <v>2</v>
      </c>
      <c r="RGV6" t="s">
        <v>2</v>
      </c>
      <c r="RGW6" t="s">
        <v>2</v>
      </c>
      <c r="RGX6" t="s">
        <v>2</v>
      </c>
      <c r="RGY6" t="s">
        <v>3</v>
      </c>
      <c r="RGZ6" t="s">
        <v>2</v>
      </c>
      <c r="RHA6" t="s">
        <v>2</v>
      </c>
      <c r="RHB6" t="s">
        <v>2</v>
      </c>
      <c r="RHC6" t="s">
        <v>2</v>
      </c>
      <c r="RHD6" t="s">
        <v>2</v>
      </c>
      <c r="RHE6" t="s">
        <v>1</v>
      </c>
      <c r="RHF6" t="s">
        <v>2</v>
      </c>
      <c r="RHG6" t="s">
        <v>2</v>
      </c>
      <c r="RHH6" t="s">
        <v>1</v>
      </c>
      <c r="RHI6" t="s">
        <v>2</v>
      </c>
      <c r="RHJ6" t="s">
        <v>1</v>
      </c>
      <c r="RHK6" t="s">
        <v>1</v>
      </c>
      <c r="RHL6" t="s">
        <v>1</v>
      </c>
      <c r="RHM6" t="s">
        <v>3</v>
      </c>
      <c r="RHN6" t="s">
        <v>3</v>
      </c>
      <c r="RHO6" t="s">
        <v>2</v>
      </c>
      <c r="RHP6" t="s">
        <v>2</v>
      </c>
      <c r="RHQ6" t="s">
        <v>3</v>
      </c>
      <c r="RHR6" t="s">
        <v>2</v>
      </c>
      <c r="RHS6" t="s">
        <v>2</v>
      </c>
      <c r="RHT6" t="s">
        <v>2</v>
      </c>
      <c r="RHU6" t="s">
        <v>2</v>
      </c>
      <c r="RHV6" t="s">
        <v>2</v>
      </c>
      <c r="RHW6" t="s">
        <v>2</v>
      </c>
      <c r="RHX6" t="s">
        <v>2</v>
      </c>
      <c r="RHY6" t="s">
        <v>1</v>
      </c>
      <c r="RHZ6" t="s">
        <v>3</v>
      </c>
      <c r="RIA6" t="s">
        <v>1</v>
      </c>
      <c r="RIB6" t="s">
        <v>2</v>
      </c>
      <c r="RIC6" t="s">
        <v>2</v>
      </c>
      <c r="RID6" t="s">
        <v>2</v>
      </c>
      <c r="RIE6" t="s">
        <v>1</v>
      </c>
      <c r="RIF6" t="s">
        <v>2</v>
      </c>
      <c r="RIG6" t="s">
        <v>1</v>
      </c>
      <c r="RIH6" t="s">
        <v>3</v>
      </c>
      <c r="RII6" t="s">
        <v>2</v>
      </c>
      <c r="RIJ6" t="s">
        <v>3</v>
      </c>
      <c r="RIK6" t="s">
        <v>3</v>
      </c>
      <c r="RIL6" t="s">
        <v>1</v>
      </c>
      <c r="RIM6" t="s">
        <v>2</v>
      </c>
      <c r="RIN6" t="s">
        <v>1</v>
      </c>
      <c r="RIO6" t="s">
        <v>2</v>
      </c>
      <c r="RIP6" t="s">
        <v>1</v>
      </c>
      <c r="RIQ6" t="s">
        <v>2</v>
      </c>
      <c r="RIR6" t="s">
        <v>3</v>
      </c>
      <c r="RIS6" t="s">
        <v>2</v>
      </c>
      <c r="RIT6" t="s">
        <v>2</v>
      </c>
      <c r="RIU6" t="s">
        <v>1</v>
      </c>
      <c r="RIV6" t="s">
        <v>3</v>
      </c>
      <c r="RIW6" t="s">
        <v>2</v>
      </c>
      <c r="RIX6" t="s">
        <v>1</v>
      </c>
      <c r="RIY6" t="s">
        <v>3</v>
      </c>
      <c r="RIZ6" t="s">
        <v>2</v>
      </c>
      <c r="RJA6" t="s">
        <v>2</v>
      </c>
      <c r="RJB6" t="s">
        <v>2</v>
      </c>
      <c r="RJC6" t="s">
        <v>2</v>
      </c>
      <c r="RJD6" t="s">
        <v>2</v>
      </c>
      <c r="RJE6" t="s">
        <v>3</v>
      </c>
      <c r="RJF6" t="s">
        <v>2</v>
      </c>
      <c r="RJG6" t="s">
        <v>2</v>
      </c>
      <c r="RJH6" t="s">
        <v>2</v>
      </c>
      <c r="RJI6" t="s">
        <v>2</v>
      </c>
      <c r="RJJ6" t="s">
        <v>2</v>
      </c>
      <c r="RJK6" t="s">
        <v>3</v>
      </c>
      <c r="RJL6" t="s">
        <v>3</v>
      </c>
      <c r="RJM6" t="s">
        <v>2</v>
      </c>
      <c r="RJN6" t="s">
        <v>2</v>
      </c>
      <c r="RJO6" t="s">
        <v>1</v>
      </c>
      <c r="RJP6" t="s">
        <v>1</v>
      </c>
      <c r="RJQ6" t="s">
        <v>2</v>
      </c>
      <c r="RJR6" t="s">
        <v>2</v>
      </c>
      <c r="RJS6" t="s">
        <v>2</v>
      </c>
      <c r="RJT6" t="s">
        <v>2</v>
      </c>
      <c r="RJU6" t="s">
        <v>2</v>
      </c>
      <c r="RJV6" t="s">
        <v>2</v>
      </c>
      <c r="RJW6" t="s">
        <v>2</v>
      </c>
      <c r="RJX6" t="s">
        <v>1</v>
      </c>
      <c r="RJY6" t="s">
        <v>2</v>
      </c>
      <c r="RJZ6" t="s">
        <v>3</v>
      </c>
      <c r="RKA6" t="s">
        <v>2</v>
      </c>
      <c r="RKB6" t="s">
        <v>1</v>
      </c>
      <c r="RKC6" t="s">
        <v>2</v>
      </c>
      <c r="RKD6" t="s">
        <v>2</v>
      </c>
      <c r="RKE6" t="s">
        <v>2</v>
      </c>
      <c r="RKF6" t="s">
        <v>2</v>
      </c>
      <c r="RKG6" t="s">
        <v>3</v>
      </c>
      <c r="RKH6" t="s">
        <v>2</v>
      </c>
      <c r="RKI6" t="s">
        <v>3</v>
      </c>
      <c r="RKJ6" t="s">
        <v>2</v>
      </c>
      <c r="RKK6" t="s">
        <v>2</v>
      </c>
      <c r="RKL6" t="s">
        <v>2</v>
      </c>
      <c r="RKM6" t="s">
        <v>2</v>
      </c>
      <c r="RKN6" t="s">
        <v>1</v>
      </c>
      <c r="RKO6" t="s">
        <v>3</v>
      </c>
      <c r="RKP6" t="s">
        <v>1</v>
      </c>
      <c r="RKQ6" t="s">
        <v>3</v>
      </c>
      <c r="RKR6" t="s">
        <v>3</v>
      </c>
      <c r="RKS6" t="s">
        <v>2</v>
      </c>
      <c r="RKT6" t="s">
        <v>2</v>
      </c>
      <c r="RKU6" t="s">
        <v>1</v>
      </c>
      <c r="RKV6" t="s">
        <v>2</v>
      </c>
      <c r="RKW6" t="s">
        <v>2</v>
      </c>
      <c r="RKX6" t="s">
        <v>3</v>
      </c>
      <c r="RKY6" t="s">
        <v>2</v>
      </c>
      <c r="RKZ6" t="s">
        <v>2</v>
      </c>
      <c r="RLA6" t="s">
        <v>2</v>
      </c>
      <c r="RLB6" t="s">
        <v>1</v>
      </c>
      <c r="RLC6" t="s">
        <v>3</v>
      </c>
      <c r="RLD6" t="s">
        <v>1</v>
      </c>
      <c r="RLE6" t="s">
        <v>3</v>
      </c>
      <c r="RLF6" t="s">
        <v>2</v>
      </c>
      <c r="RLG6" t="s">
        <v>2</v>
      </c>
      <c r="RLH6" t="s">
        <v>2</v>
      </c>
      <c r="RLI6" t="s">
        <v>3</v>
      </c>
      <c r="RLJ6" t="s">
        <v>2</v>
      </c>
      <c r="RLK6" t="s">
        <v>1</v>
      </c>
      <c r="RLL6" t="s">
        <v>1</v>
      </c>
      <c r="RLM6" t="s">
        <v>2</v>
      </c>
      <c r="RLN6" t="s">
        <v>2</v>
      </c>
      <c r="RLO6" t="s">
        <v>2</v>
      </c>
      <c r="RLP6" t="s">
        <v>2</v>
      </c>
      <c r="RLQ6" t="s">
        <v>2</v>
      </c>
      <c r="RLR6" t="s">
        <v>1</v>
      </c>
      <c r="RLS6" t="s">
        <v>1</v>
      </c>
      <c r="RLT6" t="s">
        <v>3</v>
      </c>
      <c r="RLU6" t="s">
        <v>2</v>
      </c>
      <c r="RLV6" t="s">
        <v>1</v>
      </c>
      <c r="RLW6" t="s">
        <v>2</v>
      </c>
      <c r="RLX6" t="s">
        <v>2</v>
      </c>
      <c r="RLY6" t="s">
        <v>1</v>
      </c>
      <c r="RLZ6" t="s">
        <v>3</v>
      </c>
      <c r="RMA6" t="s">
        <v>1</v>
      </c>
      <c r="RMB6" t="s">
        <v>3</v>
      </c>
      <c r="RMC6" t="s">
        <v>2</v>
      </c>
      <c r="RMD6" t="s">
        <v>2</v>
      </c>
      <c r="RME6" t="s">
        <v>2</v>
      </c>
      <c r="RMF6" t="s">
        <v>2</v>
      </c>
      <c r="RMG6" t="s">
        <v>3</v>
      </c>
      <c r="RMH6" t="s">
        <v>1</v>
      </c>
      <c r="RMI6" t="s">
        <v>2</v>
      </c>
      <c r="RMJ6" t="s">
        <v>1</v>
      </c>
      <c r="RMK6" t="s">
        <v>1</v>
      </c>
      <c r="RML6" t="s">
        <v>3</v>
      </c>
      <c r="RMM6" t="s">
        <v>1</v>
      </c>
      <c r="RMN6" t="s">
        <v>1</v>
      </c>
      <c r="RMO6" t="s">
        <v>2</v>
      </c>
      <c r="RMP6" t="s">
        <v>2</v>
      </c>
      <c r="RMQ6" t="s">
        <v>2</v>
      </c>
      <c r="RMR6" t="s">
        <v>1</v>
      </c>
      <c r="RMS6" t="s">
        <v>1</v>
      </c>
      <c r="RMT6" t="s">
        <v>2</v>
      </c>
      <c r="RMU6" t="s">
        <v>2</v>
      </c>
      <c r="RMV6" t="s">
        <v>2</v>
      </c>
      <c r="RMW6" t="s">
        <v>3</v>
      </c>
      <c r="RMX6" t="s">
        <v>2</v>
      </c>
      <c r="RMY6" t="s">
        <v>1</v>
      </c>
      <c r="RMZ6" t="s">
        <v>1</v>
      </c>
      <c r="RNA6" t="s">
        <v>3</v>
      </c>
      <c r="RNB6" t="s">
        <v>2</v>
      </c>
      <c r="RNC6" t="s">
        <v>2</v>
      </c>
      <c r="RND6" t="s">
        <v>2</v>
      </c>
      <c r="RNE6" t="s">
        <v>1</v>
      </c>
      <c r="RNF6" t="s">
        <v>1</v>
      </c>
      <c r="RNG6" t="s">
        <v>2</v>
      </c>
      <c r="RNH6" t="s">
        <v>2</v>
      </c>
      <c r="RNI6" t="s">
        <v>1</v>
      </c>
      <c r="RNJ6" t="s">
        <v>2</v>
      </c>
      <c r="RNK6" t="s">
        <v>1</v>
      </c>
      <c r="RNL6" t="s">
        <v>1</v>
      </c>
      <c r="RNM6" t="s">
        <v>2</v>
      </c>
      <c r="RNN6" t="s">
        <v>2</v>
      </c>
      <c r="RNO6" t="s">
        <v>2</v>
      </c>
      <c r="RNP6" t="s">
        <v>2</v>
      </c>
      <c r="RNQ6" t="s">
        <v>3</v>
      </c>
      <c r="RNR6" t="s">
        <v>2</v>
      </c>
      <c r="RNS6" t="s">
        <v>1</v>
      </c>
      <c r="RNT6" t="s">
        <v>1</v>
      </c>
      <c r="RNU6" t="s">
        <v>3</v>
      </c>
      <c r="RNV6" t="s">
        <v>2</v>
      </c>
      <c r="RNW6" t="s">
        <v>2</v>
      </c>
      <c r="RNX6" t="s">
        <v>2</v>
      </c>
      <c r="RNY6" t="s">
        <v>1</v>
      </c>
      <c r="RNZ6" t="s">
        <v>1</v>
      </c>
      <c r="ROA6" t="s">
        <v>3</v>
      </c>
      <c r="ROB6" t="s">
        <v>1</v>
      </c>
      <c r="ROC6" t="s">
        <v>2</v>
      </c>
      <c r="ROD6" t="s">
        <v>1</v>
      </c>
      <c r="ROE6" t="s">
        <v>3</v>
      </c>
      <c r="ROF6" t="s">
        <v>2</v>
      </c>
      <c r="ROG6" t="s">
        <v>2</v>
      </c>
      <c r="ROH6" t="s">
        <v>3</v>
      </c>
      <c r="ROI6" t="s">
        <v>1</v>
      </c>
      <c r="ROJ6" t="s">
        <v>3</v>
      </c>
      <c r="ROK6" t="s">
        <v>1</v>
      </c>
      <c r="ROL6" t="s">
        <v>2</v>
      </c>
      <c r="ROM6" t="s">
        <v>2</v>
      </c>
      <c r="RON6" t="s">
        <v>1</v>
      </c>
      <c r="ROO6" t="s">
        <v>2</v>
      </c>
      <c r="ROP6" t="s">
        <v>1</v>
      </c>
      <c r="ROQ6" t="s">
        <v>2</v>
      </c>
      <c r="ROR6" t="s">
        <v>3</v>
      </c>
      <c r="ROS6" t="s">
        <v>1</v>
      </c>
      <c r="ROT6" t="s">
        <v>1</v>
      </c>
      <c r="ROU6" t="s">
        <v>2</v>
      </c>
      <c r="ROV6" t="s">
        <v>2</v>
      </c>
      <c r="ROW6" t="s">
        <v>2</v>
      </c>
      <c r="ROX6" t="s">
        <v>2</v>
      </c>
      <c r="ROY6" t="s">
        <v>2</v>
      </c>
      <c r="ROZ6" t="s">
        <v>2</v>
      </c>
      <c r="RPA6" t="s">
        <v>2</v>
      </c>
      <c r="RPB6" t="s">
        <v>2</v>
      </c>
      <c r="RPC6" t="s">
        <v>2</v>
      </c>
      <c r="RPD6" t="s">
        <v>3</v>
      </c>
      <c r="RPE6" t="s">
        <v>1</v>
      </c>
      <c r="RPF6" t="s">
        <v>2</v>
      </c>
      <c r="RPG6" t="s">
        <v>1</v>
      </c>
      <c r="RPH6" t="s">
        <v>2</v>
      </c>
      <c r="RPI6" t="s">
        <v>3</v>
      </c>
      <c r="RPJ6" t="s">
        <v>1</v>
      </c>
      <c r="RPK6" t="s">
        <v>2</v>
      </c>
      <c r="RPL6" t="s">
        <v>2</v>
      </c>
      <c r="RPM6" t="s">
        <v>2</v>
      </c>
      <c r="RPN6" t="s">
        <v>2</v>
      </c>
      <c r="RPO6" t="s">
        <v>3</v>
      </c>
      <c r="RPP6" t="s">
        <v>1</v>
      </c>
      <c r="RPQ6" t="s">
        <v>2</v>
      </c>
      <c r="RPR6" t="s">
        <v>1</v>
      </c>
      <c r="RPS6" t="s">
        <v>2</v>
      </c>
      <c r="RPT6" t="s">
        <v>2</v>
      </c>
      <c r="RPU6" t="s">
        <v>2</v>
      </c>
      <c r="RPV6" t="s">
        <v>3</v>
      </c>
      <c r="RPW6" t="s">
        <v>2</v>
      </c>
      <c r="RPX6" t="s">
        <v>2</v>
      </c>
      <c r="RPY6" t="s">
        <v>2</v>
      </c>
      <c r="RPZ6" t="s">
        <v>2</v>
      </c>
      <c r="RQA6" t="s">
        <v>1</v>
      </c>
      <c r="RQB6" t="s">
        <v>2</v>
      </c>
      <c r="RQC6" t="s">
        <v>1</v>
      </c>
      <c r="RQD6" t="s">
        <v>2</v>
      </c>
      <c r="RQE6" t="s">
        <v>3</v>
      </c>
      <c r="RQF6" t="s">
        <v>3</v>
      </c>
      <c r="RQG6" t="s">
        <v>2</v>
      </c>
      <c r="RQH6" t="s">
        <v>3</v>
      </c>
      <c r="RQI6" t="s">
        <v>3</v>
      </c>
      <c r="RQJ6" t="s">
        <v>1</v>
      </c>
      <c r="RQK6" t="s">
        <v>1</v>
      </c>
      <c r="RQL6" t="s">
        <v>2</v>
      </c>
      <c r="RQM6" t="s">
        <v>3</v>
      </c>
      <c r="RQN6" t="s">
        <v>2</v>
      </c>
      <c r="RQO6" t="s">
        <v>3</v>
      </c>
      <c r="RQP6" t="s">
        <v>2</v>
      </c>
      <c r="RQQ6" t="s">
        <v>2</v>
      </c>
      <c r="RQR6" t="s">
        <v>2</v>
      </c>
      <c r="RQS6" t="s">
        <v>2</v>
      </c>
      <c r="RQT6" t="s">
        <v>1</v>
      </c>
      <c r="RQU6" t="s">
        <v>2</v>
      </c>
      <c r="RQV6" t="s">
        <v>2</v>
      </c>
      <c r="RQW6" t="s">
        <v>2</v>
      </c>
      <c r="RQX6" t="s">
        <v>2</v>
      </c>
      <c r="RQY6" t="s">
        <v>3</v>
      </c>
      <c r="RQZ6" t="s">
        <v>2</v>
      </c>
      <c r="RRA6" t="s">
        <v>2</v>
      </c>
      <c r="RRB6" t="s">
        <v>2</v>
      </c>
      <c r="RRC6" t="s">
        <v>3</v>
      </c>
      <c r="RRD6" t="s">
        <v>2</v>
      </c>
      <c r="RRE6" t="s">
        <v>2</v>
      </c>
      <c r="RRF6" t="s">
        <v>3</v>
      </c>
      <c r="RRG6" t="s">
        <v>2</v>
      </c>
      <c r="RRH6" t="s">
        <v>2</v>
      </c>
      <c r="RRI6" t="s">
        <v>3</v>
      </c>
      <c r="RRJ6" t="s">
        <v>2</v>
      </c>
      <c r="RRK6" t="s">
        <v>2</v>
      </c>
      <c r="RRL6" t="s">
        <v>2</v>
      </c>
      <c r="RRM6" t="s">
        <v>3</v>
      </c>
      <c r="RRN6" t="s">
        <v>3</v>
      </c>
      <c r="RRO6" t="s">
        <v>2</v>
      </c>
      <c r="RRP6" t="s">
        <v>2</v>
      </c>
      <c r="RRQ6" t="s">
        <v>3</v>
      </c>
      <c r="RRR6" t="s">
        <v>2</v>
      </c>
      <c r="RRS6" t="s">
        <v>1</v>
      </c>
      <c r="RRT6" t="s">
        <v>1</v>
      </c>
      <c r="RRU6" t="s">
        <v>1</v>
      </c>
      <c r="RRV6" t="s">
        <v>3</v>
      </c>
      <c r="RRW6" t="s">
        <v>2</v>
      </c>
      <c r="RRX6" t="s">
        <v>2</v>
      </c>
      <c r="RRY6" t="s">
        <v>3</v>
      </c>
      <c r="RRZ6" t="s">
        <v>3</v>
      </c>
      <c r="RSA6" t="s">
        <v>3</v>
      </c>
      <c r="RSB6" t="s">
        <v>1</v>
      </c>
      <c r="RSC6" t="s">
        <v>3</v>
      </c>
      <c r="RSD6" t="s">
        <v>3</v>
      </c>
      <c r="RSE6" t="s">
        <v>2</v>
      </c>
      <c r="RSF6" t="s">
        <v>3</v>
      </c>
      <c r="RSG6" t="s">
        <v>3</v>
      </c>
      <c r="RSH6" t="s">
        <v>1</v>
      </c>
      <c r="RSI6" t="s">
        <v>3</v>
      </c>
      <c r="RSJ6" t="s">
        <v>2</v>
      </c>
      <c r="RSK6" t="s">
        <v>2</v>
      </c>
      <c r="RSL6" t="s">
        <v>2</v>
      </c>
      <c r="RSM6" t="s">
        <v>2</v>
      </c>
      <c r="RSN6" t="s">
        <v>1</v>
      </c>
      <c r="RSO6" t="s">
        <v>2</v>
      </c>
      <c r="RSP6" t="s">
        <v>2</v>
      </c>
      <c r="RSQ6" t="s">
        <v>2</v>
      </c>
      <c r="RSR6" t="s">
        <v>2</v>
      </c>
      <c r="RSS6" t="s">
        <v>3</v>
      </c>
      <c r="RST6" t="s">
        <v>3</v>
      </c>
      <c r="RSU6" t="s">
        <v>1</v>
      </c>
      <c r="RSV6" t="s">
        <v>2</v>
      </c>
      <c r="RSW6" t="s">
        <v>2</v>
      </c>
      <c r="RSX6" t="s">
        <v>1</v>
      </c>
      <c r="RSY6" t="s">
        <v>2</v>
      </c>
      <c r="RSZ6" t="s">
        <v>1</v>
      </c>
      <c r="RTA6" t="s">
        <v>3</v>
      </c>
      <c r="RTB6" t="s">
        <v>1</v>
      </c>
      <c r="RTC6" t="s">
        <v>1</v>
      </c>
      <c r="RTD6" t="s">
        <v>2</v>
      </c>
      <c r="RTE6" t="s">
        <v>2</v>
      </c>
      <c r="RTF6" t="s">
        <v>2</v>
      </c>
      <c r="RTG6" t="s">
        <v>2</v>
      </c>
      <c r="RTH6" t="s">
        <v>2</v>
      </c>
      <c r="RTI6" t="s">
        <v>2</v>
      </c>
      <c r="RTJ6" t="s">
        <v>2</v>
      </c>
      <c r="RTK6" t="s">
        <v>3</v>
      </c>
      <c r="RTL6" t="s">
        <v>2</v>
      </c>
      <c r="RTM6" t="s">
        <v>1</v>
      </c>
      <c r="RTN6" t="s">
        <v>2</v>
      </c>
      <c r="RTO6" t="s">
        <v>1</v>
      </c>
      <c r="RTP6" t="s">
        <v>2</v>
      </c>
      <c r="RTQ6" t="s">
        <v>1</v>
      </c>
      <c r="RTR6" t="s">
        <v>2</v>
      </c>
      <c r="RTS6" t="s">
        <v>2</v>
      </c>
      <c r="RTT6" t="s">
        <v>2</v>
      </c>
      <c r="RTU6" t="s">
        <v>3</v>
      </c>
      <c r="RTV6" t="s">
        <v>1</v>
      </c>
      <c r="RTW6" t="s">
        <v>2</v>
      </c>
      <c r="RTX6" t="s">
        <v>3</v>
      </c>
      <c r="RTY6" t="s">
        <v>3</v>
      </c>
      <c r="RTZ6" t="s">
        <v>2</v>
      </c>
      <c r="RUA6" t="s">
        <v>2</v>
      </c>
      <c r="RUB6" t="s">
        <v>3</v>
      </c>
      <c r="RUC6" t="s">
        <v>3</v>
      </c>
      <c r="RUD6" t="s">
        <v>1</v>
      </c>
      <c r="RUE6" t="s">
        <v>2</v>
      </c>
      <c r="RUF6" t="s">
        <v>3</v>
      </c>
      <c r="RUG6" t="s">
        <v>2</v>
      </c>
      <c r="RUH6" t="s">
        <v>2</v>
      </c>
      <c r="RUI6" t="s">
        <v>2</v>
      </c>
      <c r="RUJ6" t="s">
        <v>3</v>
      </c>
      <c r="RUK6" t="s">
        <v>2</v>
      </c>
      <c r="RUL6" t="s">
        <v>2</v>
      </c>
      <c r="RUM6" t="s">
        <v>2</v>
      </c>
      <c r="RUN6" t="s">
        <v>1</v>
      </c>
      <c r="RUO6" t="s">
        <v>2</v>
      </c>
      <c r="RUP6" t="s">
        <v>2</v>
      </c>
      <c r="RUQ6" t="s">
        <v>2</v>
      </c>
      <c r="RUR6" t="s">
        <v>2</v>
      </c>
      <c r="RUS6" t="s">
        <v>1</v>
      </c>
      <c r="RUT6" t="s">
        <v>2</v>
      </c>
      <c r="RUU6" t="s">
        <v>2</v>
      </c>
      <c r="RUV6" t="s">
        <v>2</v>
      </c>
      <c r="RUW6" t="s">
        <v>1</v>
      </c>
      <c r="RUX6" t="s">
        <v>2</v>
      </c>
      <c r="RUY6" t="s">
        <v>1</v>
      </c>
      <c r="RUZ6" t="s">
        <v>2</v>
      </c>
      <c r="RVA6" t="s">
        <v>3</v>
      </c>
      <c r="RVB6" t="s">
        <v>2</v>
      </c>
      <c r="RVC6" t="s">
        <v>3</v>
      </c>
      <c r="RVD6" t="s">
        <v>1</v>
      </c>
      <c r="RVE6" t="s">
        <v>2</v>
      </c>
      <c r="RVF6" t="s">
        <v>1</v>
      </c>
      <c r="RVG6" t="s">
        <v>1</v>
      </c>
      <c r="RVH6" t="s">
        <v>2</v>
      </c>
      <c r="RVI6" t="s">
        <v>3</v>
      </c>
      <c r="RVJ6" t="s">
        <v>3</v>
      </c>
      <c r="RVK6" t="s">
        <v>2</v>
      </c>
      <c r="RVL6" t="s">
        <v>2</v>
      </c>
      <c r="RVM6" t="s">
        <v>2</v>
      </c>
      <c r="RVN6" t="s">
        <v>1</v>
      </c>
      <c r="RVO6" t="s">
        <v>2</v>
      </c>
      <c r="RVP6" t="s">
        <v>3</v>
      </c>
      <c r="RVQ6" t="s">
        <v>2</v>
      </c>
      <c r="RVR6" t="s">
        <v>2</v>
      </c>
      <c r="RVS6" t="s">
        <v>2</v>
      </c>
      <c r="RVT6" t="s">
        <v>2</v>
      </c>
      <c r="RVU6" t="s">
        <v>3</v>
      </c>
      <c r="RVV6" t="s">
        <v>3</v>
      </c>
      <c r="RVW6" t="s">
        <v>3</v>
      </c>
      <c r="RVX6" t="s">
        <v>2</v>
      </c>
      <c r="RVY6" t="s">
        <v>2</v>
      </c>
      <c r="RVZ6" t="s">
        <v>1</v>
      </c>
      <c r="RWA6" t="s">
        <v>1</v>
      </c>
      <c r="RWB6" t="s">
        <v>2</v>
      </c>
      <c r="RWC6" t="s">
        <v>3</v>
      </c>
      <c r="RWD6" t="s">
        <v>3</v>
      </c>
      <c r="RWE6" t="s">
        <v>1</v>
      </c>
      <c r="RWF6" t="s">
        <v>2</v>
      </c>
      <c r="RWG6" t="s">
        <v>2</v>
      </c>
      <c r="RWH6" t="s">
        <v>2</v>
      </c>
      <c r="RWI6" t="s">
        <v>2</v>
      </c>
      <c r="RWJ6" t="s">
        <v>2</v>
      </c>
      <c r="RWK6" t="s">
        <v>2</v>
      </c>
      <c r="RWL6" t="s">
        <v>3</v>
      </c>
      <c r="RWM6" t="s">
        <v>2</v>
      </c>
      <c r="RWN6" t="s">
        <v>3</v>
      </c>
      <c r="RWO6" t="s">
        <v>2</v>
      </c>
      <c r="RWP6" t="s">
        <v>1</v>
      </c>
      <c r="RWQ6" t="s">
        <v>3</v>
      </c>
      <c r="RWR6" t="s">
        <v>2</v>
      </c>
      <c r="RWS6" t="s">
        <v>3</v>
      </c>
      <c r="RWT6" t="s">
        <v>2</v>
      </c>
      <c r="RWU6" t="s">
        <v>3</v>
      </c>
      <c r="RWV6" t="s">
        <v>2</v>
      </c>
      <c r="RWW6" t="s">
        <v>3</v>
      </c>
      <c r="RWX6" t="s">
        <v>1</v>
      </c>
      <c r="RWY6" t="s">
        <v>1</v>
      </c>
      <c r="RWZ6" t="s">
        <v>2</v>
      </c>
      <c r="RXA6" t="s">
        <v>2</v>
      </c>
      <c r="RXB6" t="s">
        <v>2</v>
      </c>
      <c r="RXC6" t="s">
        <v>2</v>
      </c>
      <c r="RXD6" t="s">
        <v>2</v>
      </c>
      <c r="RXE6" t="s">
        <v>2</v>
      </c>
      <c r="RXF6" t="s">
        <v>1</v>
      </c>
      <c r="RXG6" t="s">
        <v>2</v>
      </c>
      <c r="RXH6" t="s">
        <v>2</v>
      </c>
      <c r="RXI6" t="s">
        <v>2</v>
      </c>
      <c r="RXJ6" t="s">
        <v>1</v>
      </c>
      <c r="RXK6" t="s">
        <v>3</v>
      </c>
      <c r="RXL6" t="s">
        <v>2</v>
      </c>
      <c r="RXM6" t="s">
        <v>2</v>
      </c>
      <c r="RXN6" t="s">
        <v>1</v>
      </c>
      <c r="RXO6" t="s">
        <v>1</v>
      </c>
      <c r="RXP6" t="s">
        <v>1</v>
      </c>
      <c r="RXQ6" t="s">
        <v>2</v>
      </c>
      <c r="RXR6" t="s">
        <v>2</v>
      </c>
      <c r="RXS6" t="s">
        <v>2</v>
      </c>
      <c r="RXT6" t="s">
        <v>3</v>
      </c>
      <c r="RXU6" t="s">
        <v>3</v>
      </c>
      <c r="RXV6" t="s">
        <v>1</v>
      </c>
      <c r="RXW6" t="s">
        <v>1</v>
      </c>
      <c r="RXX6" t="s">
        <v>3</v>
      </c>
      <c r="RXY6" t="s">
        <v>2</v>
      </c>
      <c r="RXZ6" t="s">
        <v>2</v>
      </c>
      <c r="RYA6" t="s">
        <v>1</v>
      </c>
      <c r="RYB6" t="s">
        <v>1</v>
      </c>
      <c r="RYC6" t="s">
        <v>2</v>
      </c>
      <c r="RYD6" t="s">
        <v>2</v>
      </c>
      <c r="RYE6" t="s">
        <v>2</v>
      </c>
      <c r="RYF6" t="s">
        <v>2</v>
      </c>
      <c r="RYG6" t="s">
        <v>3</v>
      </c>
      <c r="RYH6" t="s">
        <v>3</v>
      </c>
      <c r="RYI6" t="s">
        <v>2</v>
      </c>
      <c r="RYJ6" t="s">
        <v>2</v>
      </c>
      <c r="RYK6" t="s">
        <v>1</v>
      </c>
      <c r="RYL6" t="s">
        <v>2</v>
      </c>
      <c r="RYM6" t="s">
        <v>2</v>
      </c>
      <c r="RYN6" t="s">
        <v>1</v>
      </c>
      <c r="RYO6" t="s">
        <v>1</v>
      </c>
      <c r="RYP6" t="s">
        <v>2</v>
      </c>
      <c r="RYQ6" t="s">
        <v>2</v>
      </c>
      <c r="RYR6" t="s">
        <v>3</v>
      </c>
      <c r="RYS6" t="s">
        <v>3</v>
      </c>
      <c r="RYT6" t="s">
        <v>3</v>
      </c>
      <c r="RYU6" t="s">
        <v>3</v>
      </c>
      <c r="RYV6" t="s">
        <v>3</v>
      </c>
      <c r="RYW6" t="s">
        <v>3</v>
      </c>
      <c r="RYX6" t="s">
        <v>2</v>
      </c>
      <c r="RYY6" t="s">
        <v>1</v>
      </c>
      <c r="RYZ6" t="s">
        <v>1</v>
      </c>
      <c r="RZA6" t="s">
        <v>1</v>
      </c>
      <c r="RZB6" t="s">
        <v>2</v>
      </c>
      <c r="RZC6" t="s">
        <v>2</v>
      </c>
      <c r="RZD6" t="s">
        <v>2</v>
      </c>
      <c r="RZE6" t="s">
        <v>2</v>
      </c>
      <c r="RZF6" t="s">
        <v>2</v>
      </c>
      <c r="RZG6" t="s">
        <v>1</v>
      </c>
      <c r="RZH6" t="s">
        <v>3</v>
      </c>
      <c r="RZI6" t="s">
        <v>3</v>
      </c>
      <c r="RZJ6" t="s">
        <v>2</v>
      </c>
      <c r="RZK6" t="s">
        <v>3</v>
      </c>
      <c r="RZL6" t="s">
        <v>2</v>
      </c>
      <c r="RZM6" t="s">
        <v>2</v>
      </c>
      <c r="RZN6" t="s">
        <v>2</v>
      </c>
      <c r="RZO6" t="s">
        <v>2</v>
      </c>
      <c r="RZP6" t="s">
        <v>3</v>
      </c>
      <c r="RZQ6" t="s">
        <v>2</v>
      </c>
      <c r="RZR6" t="s">
        <v>1</v>
      </c>
      <c r="RZS6" t="s">
        <v>1</v>
      </c>
      <c r="RZT6" t="s">
        <v>1</v>
      </c>
      <c r="RZU6" t="s">
        <v>2</v>
      </c>
      <c r="RZV6" t="s">
        <v>1</v>
      </c>
      <c r="RZW6" t="s">
        <v>2</v>
      </c>
      <c r="RZX6" t="s">
        <v>3</v>
      </c>
      <c r="RZY6" t="s">
        <v>3</v>
      </c>
      <c r="RZZ6" t="s">
        <v>3</v>
      </c>
      <c r="SAA6" t="s">
        <v>2</v>
      </c>
      <c r="SAB6" t="s">
        <v>1</v>
      </c>
      <c r="SAC6" t="s">
        <v>2</v>
      </c>
      <c r="SAD6" t="s">
        <v>2</v>
      </c>
      <c r="SAE6" t="s">
        <v>1</v>
      </c>
      <c r="SAF6" t="s">
        <v>3</v>
      </c>
      <c r="SAG6" t="s">
        <v>2</v>
      </c>
      <c r="SAH6" t="s">
        <v>2</v>
      </c>
      <c r="SAI6" t="s">
        <v>2</v>
      </c>
      <c r="SAJ6" t="s">
        <v>2</v>
      </c>
      <c r="SAK6" t="s">
        <v>2</v>
      </c>
      <c r="SAL6" t="s">
        <v>2</v>
      </c>
      <c r="SAM6" t="s">
        <v>3</v>
      </c>
      <c r="SAN6" t="s">
        <v>2</v>
      </c>
      <c r="SAO6" t="s">
        <v>2</v>
      </c>
      <c r="SAP6" t="s">
        <v>2</v>
      </c>
      <c r="SAQ6" t="s">
        <v>2</v>
      </c>
      <c r="SAR6" t="s">
        <v>1</v>
      </c>
      <c r="SAS6" t="s">
        <v>2</v>
      </c>
      <c r="SAT6" t="s">
        <v>2</v>
      </c>
      <c r="SAU6" t="s">
        <v>2</v>
      </c>
      <c r="SAV6" t="s">
        <v>2</v>
      </c>
      <c r="SAW6" t="s">
        <v>2</v>
      </c>
      <c r="SAX6" t="s">
        <v>3</v>
      </c>
      <c r="SAY6" t="s">
        <v>2</v>
      </c>
      <c r="SAZ6" t="s">
        <v>2</v>
      </c>
      <c r="SBA6" t="s">
        <v>1</v>
      </c>
      <c r="SBB6" t="s">
        <v>2</v>
      </c>
      <c r="SBC6" t="s">
        <v>2</v>
      </c>
      <c r="SBD6" t="s">
        <v>2</v>
      </c>
      <c r="SBE6" t="s">
        <v>2</v>
      </c>
      <c r="SBF6" t="s">
        <v>2</v>
      </c>
      <c r="SBG6" t="s">
        <v>2</v>
      </c>
      <c r="SBH6" t="s">
        <v>1</v>
      </c>
      <c r="SBI6" t="s">
        <v>1</v>
      </c>
      <c r="SBJ6" t="s">
        <v>2</v>
      </c>
      <c r="SBK6" t="s">
        <v>2</v>
      </c>
      <c r="SBL6" t="s">
        <v>2</v>
      </c>
      <c r="SBM6" t="s">
        <v>2</v>
      </c>
      <c r="SBN6" t="s">
        <v>2</v>
      </c>
      <c r="SBO6" t="s">
        <v>3</v>
      </c>
      <c r="SBP6" t="s">
        <v>2</v>
      </c>
      <c r="SBQ6" t="s">
        <v>2</v>
      </c>
      <c r="SBR6" t="s">
        <v>2</v>
      </c>
      <c r="SBS6" t="s">
        <v>2</v>
      </c>
      <c r="SBT6" t="s">
        <v>3</v>
      </c>
      <c r="SBU6" t="s">
        <v>2</v>
      </c>
      <c r="SBV6" t="s">
        <v>1</v>
      </c>
      <c r="SBW6" t="s">
        <v>3</v>
      </c>
      <c r="SBX6" t="s">
        <v>2</v>
      </c>
      <c r="SBY6" t="s">
        <v>1</v>
      </c>
      <c r="SBZ6" t="s">
        <v>1</v>
      </c>
      <c r="SCA6" t="s">
        <v>3</v>
      </c>
      <c r="SCB6" t="s">
        <v>2</v>
      </c>
      <c r="SCC6" t="s">
        <v>1</v>
      </c>
      <c r="SCD6" t="s">
        <v>1</v>
      </c>
      <c r="SCE6" t="s">
        <v>2</v>
      </c>
      <c r="SCF6" t="s">
        <v>1</v>
      </c>
      <c r="SCG6" t="s">
        <v>2</v>
      </c>
      <c r="SCH6" t="s">
        <v>3</v>
      </c>
      <c r="SCI6" t="s">
        <v>2</v>
      </c>
      <c r="SCJ6" t="s">
        <v>1</v>
      </c>
      <c r="SCK6" t="s">
        <v>1</v>
      </c>
      <c r="SCL6" t="s">
        <v>3</v>
      </c>
      <c r="SCM6" t="s">
        <v>2</v>
      </c>
      <c r="SCN6" t="s">
        <v>2</v>
      </c>
      <c r="SCO6" t="s">
        <v>1</v>
      </c>
      <c r="SCP6" t="s">
        <v>2</v>
      </c>
      <c r="SCQ6" t="s">
        <v>1</v>
      </c>
      <c r="SCR6" t="s">
        <v>3</v>
      </c>
      <c r="SCS6" t="s">
        <v>3</v>
      </c>
      <c r="SCT6" t="s">
        <v>3</v>
      </c>
      <c r="SCU6" t="s">
        <v>3</v>
      </c>
      <c r="SCV6" t="s">
        <v>3</v>
      </c>
      <c r="SCW6" t="s">
        <v>1</v>
      </c>
      <c r="SCX6" t="s">
        <v>2</v>
      </c>
      <c r="SCY6" t="s">
        <v>2</v>
      </c>
      <c r="SCZ6" t="s">
        <v>3</v>
      </c>
      <c r="SDA6" t="s">
        <v>1</v>
      </c>
      <c r="SDB6" t="s">
        <v>2</v>
      </c>
      <c r="SDC6" t="s">
        <v>3</v>
      </c>
      <c r="SDD6" t="s">
        <v>2</v>
      </c>
      <c r="SDE6" t="s">
        <v>3</v>
      </c>
      <c r="SDF6" t="s">
        <v>2</v>
      </c>
      <c r="SDG6" t="s">
        <v>3</v>
      </c>
      <c r="SDH6" t="s">
        <v>1</v>
      </c>
      <c r="SDI6" t="s">
        <v>1</v>
      </c>
      <c r="SDJ6" t="s">
        <v>1</v>
      </c>
      <c r="SDK6" t="s">
        <v>2</v>
      </c>
      <c r="SDL6" t="s">
        <v>2</v>
      </c>
      <c r="SDM6" t="s">
        <v>1</v>
      </c>
      <c r="SDN6" t="s">
        <v>1</v>
      </c>
      <c r="SDO6" t="s">
        <v>1</v>
      </c>
      <c r="SDP6" t="s">
        <v>3</v>
      </c>
      <c r="SDQ6" t="s">
        <v>2</v>
      </c>
      <c r="SDR6" t="s">
        <v>1</v>
      </c>
      <c r="SDS6" t="s">
        <v>3</v>
      </c>
      <c r="SDT6" t="s">
        <v>1</v>
      </c>
      <c r="SDU6" t="s">
        <v>2</v>
      </c>
      <c r="SDV6" t="s">
        <v>1</v>
      </c>
      <c r="SDW6" t="s">
        <v>1</v>
      </c>
      <c r="SDX6" t="s">
        <v>2</v>
      </c>
      <c r="SDY6" t="s">
        <v>2</v>
      </c>
      <c r="SDZ6" t="s">
        <v>3</v>
      </c>
      <c r="SEA6" t="s">
        <v>1</v>
      </c>
      <c r="SEB6" t="s">
        <v>1</v>
      </c>
      <c r="SEC6" t="s">
        <v>2</v>
      </c>
      <c r="SED6" t="s">
        <v>2</v>
      </c>
      <c r="SEE6" t="s">
        <v>2</v>
      </c>
      <c r="SEF6" t="s">
        <v>2</v>
      </c>
      <c r="SEG6" t="s">
        <v>3</v>
      </c>
      <c r="SEH6" t="s">
        <v>3</v>
      </c>
      <c r="SEI6" t="s">
        <v>3</v>
      </c>
      <c r="SEJ6" t="s">
        <v>1</v>
      </c>
      <c r="SEK6" t="s">
        <v>2</v>
      </c>
      <c r="SEL6" t="s">
        <v>2</v>
      </c>
      <c r="SEM6" t="s">
        <v>1</v>
      </c>
      <c r="SEN6" t="s">
        <v>2</v>
      </c>
      <c r="SEO6" t="s">
        <v>1</v>
      </c>
      <c r="SEP6" t="s">
        <v>3</v>
      </c>
      <c r="SEQ6" t="s">
        <v>3</v>
      </c>
      <c r="SER6" t="s">
        <v>2</v>
      </c>
      <c r="SES6" t="s">
        <v>2</v>
      </c>
      <c r="SET6" t="s">
        <v>3</v>
      </c>
      <c r="SEU6" t="s">
        <v>2</v>
      </c>
      <c r="SEV6" t="s">
        <v>2</v>
      </c>
      <c r="SEW6" t="s">
        <v>2</v>
      </c>
      <c r="SEX6" t="s">
        <v>2</v>
      </c>
      <c r="SEY6" t="s">
        <v>2</v>
      </c>
      <c r="SEZ6" t="s">
        <v>2</v>
      </c>
      <c r="SFA6" t="s">
        <v>1</v>
      </c>
      <c r="SFB6" t="s">
        <v>2</v>
      </c>
      <c r="SFC6" t="s">
        <v>1</v>
      </c>
      <c r="SFD6" t="s">
        <v>2</v>
      </c>
      <c r="SFE6" t="s">
        <v>1</v>
      </c>
      <c r="SFF6" t="s">
        <v>3</v>
      </c>
      <c r="SFG6" t="s">
        <v>1</v>
      </c>
      <c r="SFH6" t="s">
        <v>1</v>
      </c>
      <c r="SFI6" t="s">
        <v>3</v>
      </c>
      <c r="SFJ6" t="s">
        <v>2</v>
      </c>
      <c r="SFK6" t="s">
        <v>2</v>
      </c>
      <c r="SFL6" t="s">
        <v>1</v>
      </c>
      <c r="SFM6" t="s">
        <v>2</v>
      </c>
      <c r="SFN6" t="s">
        <v>3</v>
      </c>
      <c r="SFO6" t="s">
        <v>2</v>
      </c>
      <c r="SFP6" t="s">
        <v>3</v>
      </c>
      <c r="SFQ6" t="s">
        <v>1</v>
      </c>
      <c r="SFR6" t="s">
        <v>3</v>
      </c>
      <c r="SFS6" t="s">
        <v>3</v>
      </c>
      <c r="SFT6" t="s">
        <v>1</v>
      </c>
      <c r="SFU6" t="s">
        <v>2</v>
      </c>
      <c r="SFV6" t="s">
        <v>3</v>
      </c>
      <c r="SFW6" t="s">
        <v>2</v>
      </c>
      <c r="SFX6" t="s">
        <v>2</v>
      </c>
      <c r="SFY6" t="s">
        <v>3</v>
      </c>
      <c r="SFZ6" t="s">
        <v>3</v>
      </c>
      <c r="SGA6" t="s">
        <v>3</v>
      </c>
      <c r="SGB6" t="s">
        <v>1</v>
      </c>
      <c r="SGC6" t="s">
        <v>2</v>
      </c>
      <c r="SGD6" t="s">
        <v>2</v>
      </c>
      <c r="SGE6" t="s">
        <v>2</v>
      </c>
      <c r="SGF6" t="s">
        <v>2</v>
      </c>
      <c r="SGG6" t="s">
        <v>1</v>
      </c>
      <c r="SGH6" t="s">
        <v>2</v>
      </c>
      <c r="SGI6" t="s">
        <v>2</v>
      </c>
      <c r="SGJ6" t="s">
        <v>2</v>
      </c>
      <c r="SGK6" t="s">
        <v>2</v>
      </c>
      <c r="SGL6" t="s">
        <v>2</v>
      </c>
      <c r="SGM6" t="s">
        <v>3</v>
      </c>
      <c r="SGN6" t="s">
        <v>2</v>
      </c>
      <c r="SGO6" t="s">
        <v>2</v>
      </c>
      <c r="SGP6" t="s">
        <v>2</v>
      </c>
      <c r="SGQ6" t="s">
        <v>2</v>
      </c>
      <c r="SGR6" t="s">
        <v>1</v>
      </c>
      <c r="SGS6" t="s">
        <v>2</v>
      </c>
      <c r="SGT6" t="s">
        <v>3</v>
      </c>
      <c r="SGU6" t="s">
        <v>1</v>
      </c>
      <c r="SGV6" t="s">
        <v>2</v>
      </c>
      <c r="SGW6" t="s">
        <v>3</v>
      </c>
      <c r="SGX6" t="s">
        <v>3</v>
      </c>
      <c r="SGY6" t="s">
        <v>2</v>
      </c>
      <c r="SGZ6" t="s">
        <v>3</v>
      </c>
      <c r="SHA6" t="s">
        <v>2</v>
      </c>
      <c r="SHB6" t="s">
        <v>2</v>
      </c>
      <c r="SHC6" t="s">
        <v>3</v>
      </c>
      <c r="SHD6" t="s">
        <v>3</v>
      </c>
      <c r="SHE6" t="s">
        <v>2</v>
      </c>
      <c r="SHF6" t="s">
        <v>2</v>
      </c>
      <c r="SHG6" t="s">
        <v>2</v>
      </c>
      <c r="SHH6" t="s">
        <v>2</v>
      </c>
      <c r="SHI6" t="s">
        <v>3</v>
      </c>
      <c r="SHJ6" t="s">
        <v>1</v>
      </c>
      <c r="SHK6" t="s">
        <v>1</v>
      </c>
      <c r="SHL6" t="s">
        <v>2</v>
      </c>
      <c r="SHM6" t="s">
        <v>3</v>
      </c>
      <c r="SHN6" t="s">
        <v>3</v>
      </c>
      <c r="SHO6" t="s">
        <v>3</v>
      </c>
      <c r="SHP6" t="s">
        <v>2</v>
      </c>
      <c r="SHQ6" t="s">
        <v>1</v>
      </c>
      <c r="SHR6" t="s">
        <v>2</v>
      </c>
      <c r="SHS6" t="s">
        <v>1</v>
      </c>
      <c r="SHT6" t="s">
        <v>1</v>
      </c>
      <c r="SHU6" t="s">
        <v>1</v>
      </c>
      <c r="SHV6" t="s">
        <v>2</v>
      </c>
      <c r="SHW6" t="s">
        <v>1</v>
      </c>
      <c r="SHX6" t="s">
        <v>3</v>
      </c>
      <c r="SHY6" t="s">
        <v>2</v>
      </c>
      <c r="SHZ6" t="s">
        <v>1</v>
      </c>
      <c r="SIA6" t="s">
        <v>2</v>
      </c>
      <c r="SIB6" t="s">
        <v>1</v>
      </c>
      <c r="SIC6" t="s">
        <v>2</v>
      </c>
      <c r="SID6" t="s">
        <v>3</v>
      </c>
      <c r="SIE6" t="s">
        <v>2</v>
      </c>
      <c r="SIF6" t="s">
        <v>3</v>
      </c>
      <c r="SIG6" t="s">
        <v>1</v>
      </c>
      <c r="SIH6" t="s">
        <v>2</v>
      </c>
      <c r="SII6" t="s">
        <v>2</v>
      </c>
      <c r="SIJ6" t="s">
        <v>2</v>
      </c>
      <c r="SIK6" t="s">
        <v>2</v>
      </c>
      <c r="SIL6" t="s">
        <v>3</v>
      </c>
      <c r="SIM6" t="s">
        <v>3</v>
      </c>
      <c r="SIN6" t="s">
        <v>2</v>
      </c>
      <c r="SIO6" t="s">
        <v>1</v>
      </c>
      <c r="SIP6" t="s">
        <v>3</v>
      </c>
      <c r="SIQ6" t="s">
        <v>3</v>
      </c>
      <c r="SIR6" t="s">
        <v>2</v>
      </c>
      <c r="SIS6" t="s">
        <v>2</v>
      </c>
      <c r="SIT6" t="s">
        <v>2</v>
      </c>
      <c r="SIU6" t="s">
        <v>2</v>
      </c>
      <c r="SIV6" t="s">
        <v>1</v>
      </c>
      <c r="SIW6" t="s">
        <v>3</v>
      </c>
      <c r="SIX6" t="s">
        <v>1</v>
      </c>
      <c r="SIY6" t="s">
        <v>3</v>
      </c>
      <c r="SIZ6" t="s">
        <v>2</v>
      </c>
      <c r="SJA6" t="s">
        <v>3</v>
      </c>
      <c r="SJB6" t="s">
        <v>2</v>
      </c>
      <c r="SJC6" t="s">
        <v>3</v>
      </c>
      <c r="SJD6" t="s">
        <v>2</v>
      </c>
      <c r="SJE6" t="s">
        <v>2</v>
      </c>
      <c r="SJF6" t="s">
        <v>2</v>
      </c>
      <c r="SJG6" t="s">
        <v>3</v>
      </c>
      <c r="SJH6" t="s">
        <v>2</v>
      </c>
      <c r="SJI6" t="s">
        <v>3</v>
      </c>
      <c r="SJJ6" t="s">
        <v>1</v>
      </c>
      <c r="SJK6" t="s">
        <v>1</v>
      </c>
      <c r="SJL6" t="s">
        <v>3</v>
      </c>
      <c r="SJM6" t="s">
        <v>3</v>
      </c>
      <c r="SJN6" t="s">
        <v>1</v>
      </c>
      <c r="SJO6" t="s">
        <v>1</v>
      </c>
      <c r="SJP6" t="s">
        <v>2</v>
      </c>
      <c r="SJQ6" t="s">
        <v>3</v>
      </c>
      <c r="SJR6" t="s">
        <v>2</v>
      </c>
      <c r="SJS6" t="s">
        <v>2</v>
      </c>
      <c r="SJT6" t="s">
        <v>2</v>
      </c>
      <c r="SJU6" t="s">
        <v>2</v>
      </c>
      <c r="SJV6" t="s">
        <v>1</v>
      </c>
      <c r="SJW6" t="s">
        <v>1</v>
      </c>
      <c r="SJX6" t="s">
        <v>2</v>
      </c>
      <c r="SJY6" t="s">
        <v>1</v>
      </c>
      <c r="SJZ6" t="s">
        <v>2</v>
      </c>
      <c r="SKA6" t="s">
        <v>2</v>
      </c>
      <c r="SKB6" t="s">
        <v>1</v>
      </c>
      <c r="SKC6" t="s">
        <v>1</v>
      </c>
      <c r="SKD6" t="s">
        <v>3</v>
      </c>
      <c r="SKE6" t="s">
        <v>2</v>
      </c>
      <c r="SKF6" t="s">
        <v>3</v>
      </c>
      <c r="SKG6" t="s">
        <v>3</v>
      </c>
      <c r="SKH6" t="s">
        <v>3</v>
      </c>
      <c r="SKI6" t="s">
        <v>1</v>
      </c>
      <c r="SKJ6" t="s">
        <v>3</v>
      </c>
      <c r="SKK6" t="s">
        <v>3</v>
      </c>
      <c r="SKL6" t="s">
        <v>2</v>
      </c>
      <c r="SKM6" t="s">
        <v>3</v>
      </c>
      <c r="SKN6" t="s">
        <v>1</v>
      </c>
      <c r="SKO6" t="s">
        <v>1</v>
      </c>
      <c r="SKP6" t="s">
        <v>2</v>
      </c>
      <c r="SKQ6" t="s">
        <v>2</v>
      </c>
      <c r="SKR6" t="s">
        <v>2</v>
      </c>
      <c r="SKS6" t="s">
        <v>2</v>
      </c>
      <c r="SKT6" t="s">
        <v>2</v>
      </c>
      <c r="SKU6" t="s">
        <v>3</v>
      </c>
      <c r="SKV6" t="s">
        <v>2</v>
      </c>
      <c r="SKW6" t="s">
        <v>2</v>
      </c>
      <c r="SKX6" t="s">
        <v>2</v>
      </c>
      <c r="SKY6" t="s">
        <v>2</v>
      </c>
      <c r="SKZ6" t="s">
        <v>1</v>
      </c>
      <c r="SLA6" t="s">
        <v>2</v>
      </c>
      <c r="SLB6" t="s">
        <v>2</v>
      </c>
      <c r="SLC6" t="s">
        <v>3</v>
      </c>
      <c r="SLD6" t="s">
        <v>1</v>
      </c>
      <c r="SLE6" t="s">
        <v>2</v>
      </c>
      <c r="SLF6" t="s">
        <v>1</v>
      </c>
      <c r="SLG6" t="s">
        <v>1</v>
      </c>
      <c r="SLH6" t="s">
        <v>2</v>
      </c>
      <c r="SLI6" t="s">
        <v>2</v>
      </c>
      <c r="SLJ6" t="s">
        <v>1</v>
      </c>
      <c r="SLK6" t="s">
        <v>1</v>
      </c>
      <c r="SLL6" t="s">
        <v>1</v>
      </c>
      <c r="SLM6" t="s">
        <v>1</v>
      </c>
      <c r="SLN6" t="s">
        <v>2</v>
      </c>
      <c r="SLO6" t="s">
        <v>2</v>
      </c>
      <c r="SLP6" t="s">
        <v>1</v>
      </c>
      <c r="SLQ6" t="s">
        <v>1</v>
      </c>
      <c r="SLR6" t="s">
        <v>1</v>
      </c>
      <c r="SLS6" t="s">
        <v>3</v>
      </c>
      <c r="SLT6" t="s">
        <v>3</v>
      </c>
      <c r="SLU6" t="s">
        <v>3</v>
      </c>
      <c r="SLV6" t="s">
        <v>2</v>
      </c>
      <c r="SLW6" t="s">
        <v>2</v>
      </c>
      <c r="SLX6" t="s">
        <v>2</v>
      </c>
      <c r="SLY6" t="s">
        <v>2</v>
      </c>
      <c r="SLZ6" t="s">
        <v>2</v>
      </c>
      <c r="SMA6" t="s">
        <v>3</v>
      </c>
      <c r="SMB6" t="s">
        <v>2</v>
      </c>
      <c r="SMC6" t="s">
        <v>1</v>
      </c>
      <c r="SMD6" t="s">
        <v>2</v>
      </c>
      <c r="SME6" t="s">
        <v>3</v>
      </c>
      <c r="SMF6" t="s">
        <v>1</v>
      </c>
      <c r="SMG6" t="s">
        <v>2</v>
      </c>
      <c r="SMH6" t="s">
        <v>3</v>
      </c>
      <c r="SMI6" t="s">
        <v>3</v>
      </c>
      <c r="SMJ6" t="s">
        <v>2</v>
      </c>
      <c r="SMK6" t="s">
        <v>3</v>
      </c>
      <c r="SML6" t="s">
        <v>1</v>
      </c>
      <c r="SMM6" t="s">
        <v>2</v>
      </c>
      <c r="SMN6" t="s">
        <v>2</v>
      </c>
      <c r="SMO6" t="s">
        <v>2</v>
      </c>
      <c r="SMP6" t="s">
        <v>2</v>
      </c>
      <c r="SMQ6" t="s">
        <v>1</v>
      </c>
      <c r="SMR6" t="s">
        <v>1</v>
      </c>
      <c r="SMS6" t="s">
        <v>2</v>
      </c>
      <c r="SMT6" t="s">
        <v>3</v>
      </c>
      <c r="SMU6" t="s">
        <v>2</v>
      </c>
      <c r="SMV6" t="s">
        <v>1</v>
      </c>
      <c r="SMW6" t="s">
        <v>3</v>
      </c>
      <c r="SMX6" t="s">
        <v>2</v>
      </c>
      <c r="SMY6" t="s">
        <v>2</v>
      </c>
      <c r="SMZ6" t="s">
        <v>2</v>
      </c>
      <c r="SNA6" t="s">
        <v>2</v>
      </c>
      <c r="SNB6" t="s">
        <v>2</v>
      </c>
      <c r="SNC6" t="s">
        <v>2</v>
      </c>
      <c r="SND6" t="s">
        <v>3</v>
      </c>
      <c r="SNE6" t="s">
        <v>2</v>
      </c>
      <c r="SNF6" t="s">
        <v>2</v>
      </c>
      <c r="SNG6" t="s">
        <v>1</v>
      </c>
      <c r="SNH6" t="s">
        <v>1</v>
      </c>
      <c r="SNI6" t="s">
        <v>1</v>
      </c>
      <c r="SNJ6" t="s">
        <v>1</v>
      </c>
      <c r="SNK6" t="s">
        <v>2</v>
      </c>
      <c r="SNL6" t="s">
        <v>2</v>
      </c>
      <c r="SNM6" t="s">
        <v>1</v>
      </c>
      <c r="SNN6" t="s">
        <v>2</v>
      </c>
      <c r="SNO6" t="s">
        <v>1</v>
      </c>
      <c r="SNP6" t="s">
        <v>2</v>
      </c>
      <c r="SNQ6" t="s">
        <v>2</v>
      </c>
      <c r="SNR6" t="s">
        <v>2</v>
      </c>
      <c r="SNS6" t="s">
        <v>2</v>
      </c>
      <c r="SNT6" t="s">
        <v>2</v>
      </c>
      <c r="SNU6" t="s">
        <v>2</v>
      </c>
      <c r="SNV6" t="s">
        <v>3</v>
      </c>
      <c r="SNW6" t="s">
        <v>2</v>
      </c>
      <c r="SNX6" t="s">
        <v>3</v>
      </c>
      <c r="SNY6" t="s">
        <v>2</v>
      </c>
      <c r="SNZ6" t="s">
        <v>2</v>
      </c>
      <c r="SOA6" t="s">
        <v>3</v>
      </c>
      <c r="SOB6" t="s">
        <v>2</v>
      </c>
      <c r="SOC6" t="s">
        <v>3</v>
      </c>
      <c r="SOD6" t="s">
        <v>2</v>
      </c>
      <c r="SOE6" t="s">
        <v>3</v>
      </c>
      <c r="SOF6" t="s">
        <v>2</v>
      </c>
      <c r="SOG6" t="s">
        <v>3</v>
      </c>
      <c r="SOH6" t="s">
        <v>3</v>
      </c>
      <c r="SOI6" t="s">
        <v>3</v>
      </c>
      <c r="SOJ6" t="s">
        <v>1</v>
      </c>
      <c r="SOK6" t="s">
        <v>1</v>
      </c>
      <c r="SOL6" t="s">
        <v>2</v>
      </c>
      <c r="SOM6" t="s">
        <v>2</v>
      </c>
      <c r="SON6" t="s">
        <v>2</v>
      </c>
      <c r="SOO6" t="s">
        <v>3</v>
      </c>
      <c r="SOP6" t="s">
        <v>1</v>
      </c>
      <c r="SOQ6" t="s">
        <v>2</v>
      </c>
      <c r="SOR6" t="s">
        <v>3</v>
      </c>
      <c r="SOS6" t="s">
        <v>1</v>
      </c>
      <c r="SOT6" t="s">
        <v>2</v>
      </c>
      <c r="SOU6" t="s">
        <v>3</v>
      </c>
      <c r="SOV6" t="s">
        <v>1</v>
      </c>
      <c r="SOW6" t="s">
        <v>3</v>
      </c>
      <c r="SOX6" t="s">
        <v>1</v>
      </c>
      <c r="SOY6" t="s">
        <v>2</v>
      </c>
      <c r="SOZ6" t="s">
        <v>2</v>
      </c>
      <c r="SPA6" t="s">
        <v>1</v>
      </c>
      <c r="SPB6" t="s">
        <v>3</v>
      </c>
      <c r="SPC6" t="s">
        <v>2</v>
      </c>
      <c r="SPD6" t="s">
        <v>2</v>
      </c>
      <c r="SPE6" t="s">
        <v>2</v>
      </c>
      <c r="SPF6" t="s">
        <v>1</v>
      </c>
      <c r="SPG6" t="s">
        <v>2</v>
      </c>
      <c r="SPH6" t="s">
        <v>3</v>
      </c>
      <c r="SPI6" t="s">
        <v>2</v>
      </c>
      <c r="SPJ6" t="s">
        <v>2</v>
      </c>
      <c r="SPK6" t="s">
        <v>1</v>
      </c>
      <c r="SPL6" t="s">
        <v>2</v>
      </c>
      <c r="SPM6" t="s">
        <v>2</v>
      </c>
      <c r="SPN6" t="s">
        <v>1</v>
      </c>
      <c r="SPO6" t="s">
        <v>1</v>
      </c>
      <c r="SPP6" t="s">
        <v>3</v>
      </c>
      <c r="SPQ6" t="s">
        <v>3</v>
      </c>
      <c r="SPR6" t="s">
        <v>2</v>
      </c>
      <c r="SPS6" t="s">
        <v>1</v>
      </c>
      <c r="SPT6" t="s">
        <v>2</v>
      </c>
      <c r="SPU6" t="s">
        <v>2</v>
      </c>
      <c r="SPV6" t="s">
        <v>1</v>
      </c>
      <c r="SPW6" t="s">
        <v>1</v>
      </c>
      <c r="SPX6" t="s">
        <v>3</v>
      </c>
      <c r="SPY6" t="s">
        <v>2</v>
      </c>
      <c r="SPZ6" t="s">
        <v>3</v>
      </c>
      <c r="SQA6" t="s">
        <v>3</v>
      </c>
      <c r="SQB6" t="s">
        <v>3</v>
      </c>
      <c r="SQC6" t="s">
        <v>1</v>
      </c>
      <c r="SQD6" t="s">
        <v>2</v>
      </c>
      <c r="SQE6" t="s">
        <v>1</v>
      </c>
      <c r="SQF6" t="s">
        <v>2</v>
      </c>
      <c r="SQG6" t="s">
        <v>2</v>
      </c>
      <c r="SQH6" t="s">
        <v>3</v>
      </c>
      <c r="SQI6" t="s">
        <v>2</v>
      </c>
      <c r="SQJ6" t="s">
        <v>2</v>
      </c>
      <c r="SQK6" t="s">
        <v>2</v>
      </c>
      <c r="SQL6" t="s">
        <v>2</v>
      </c>
      <c r="SQM6" t="s">
        <v>3</v>
      </c>
      <c r="SQN6" t="s">
        <v>2</v>
      </c>
      <c r="SQO6" t="s">
        <v>3</v>
      </c>
      <c r="SQP6" t="s">
        <v>3</v>
      </c>
      <c r="SQQ6" t="s">
        <v>1</v>
      </c>
      <c r="SQR6" t="s">
        <v>2</v>
      </c>
      <c r="SQS6" t="s">
        <v>1</v>
      </c>
      <c r="SQT6" t="s">
        <v>3</v>
      </c>
      <c r="SQU6" t="s">
        <v>3</v>
      </c>
      <c r="SQV6" t="s">
        <v>1</v>
      </c>
      <c r="SQW6" t="s">
        <v>1</v>
      </c>
      <c r="SQX6" t="s">
        <v>3</v>
      </c>
      <c r="SQY6" t="s">
        <v>2</v>
      </c>
      <c r="SQZ6" t="s">
        <v>2</v>
      </c>
      <c r="SRA6" t="s">
        <v>1</v>
      </c>
      <c r="SRB6" t="s">
        <v>3</v>
      </c>
      <c r="SRC6" t="s">
        <v>2</v>
      </c>
      <c r="SRD6" t="s">
        <v>3</v>
      </c>
      <c r="SRE6" t="s">
        <v>3</v>
      </c>
      <c r="SRF6" t="s">
        <v>1</v>
      </c>
      <c r="SRG6" t="s">
        <v>2</v>
      </c>
      <c r="SRH6" t="s">
        <v>3</v>
      </c>
      <c r="SRI6" t="s">
        <v>2</v>
      </c>
      <c r="SRJ6" t="s">
        <v>2</v>
      </c>
      <c r="SRK6" t="s">
        <v>3</v>
      </c>
      <c r="SRL6" t="s">
        <v>2</v>
      </c>
      <c r="SRM6" t="s">
        <v>1</v>
      </c>
      <c r="SRN6" t="s">
        <v>1</v>
      </c>
      <c r="SRO6" t="s">
        <v>1</v>
      </c>
      <c r="SRP6" t="s">
        <v>1</v>
      </c>
      <c r="SRQ6" t="s">
        <v>2</v>
      </c>
      <c r="SRR6" t="s">
        <v>2</v>
      </c>
      <c r="SRS6" t="s">
        <v>2</v>
      </c>
      <c r="SRT6" t="s">
        <v>2</v>
      </c>
      <c r="SRU6" t="s">
        <v>3</v>
      </c>
      <c r="SRV6" t="s">
        <v>2</v>
      </c>
      <c r="SRW6" t="s">
        <v>2</v>
      </c>
      <c r="SRX6" t="s">
        <v>2</v>
      </c>
      <c r="SRY6" t="s">
        <v>3</v>
      </c>
      <c r="SRZ6" t="s">
        <v>3</v>
      </c>
      <c r="SSA6" t="s">
        <v>2</v>
      </c>
      <c r="SSB6" t="s">
        <v>3</v>
      </c>
      <c r="SSC6" t="s">
        <v>3</v>
      </c>
      <c r="SSD6" t="s">
        <v>2</v>
      </c>
      <c r="SSE6" t="s">
        <v>3</v>
      </c>
      <c r="SSF6" t="s">
        <v>2</v>
      </c>
      <c r="SSG6" t="s">
        <v>2</v>
      </c>
      <c r="SSH6" t="s">
        <v>2</v>
      </c>
      <c r="SSI6" t="s">
        <v>3</v>
      </c>
      <c r="SSJ6" t="s">
        <v>2</v>
      </c>
      <c r="SSK6" t="s">
        <v>1</v>
      </c>
      <c r="SSL6" t="s">
        <v>1</v>
      </c>
      <c r="SSM6" t="s">
        <v>2</v>
      </c>
      <c r="SSN6" t="s">
        <v>3</v>
      </c>
      <c r="SSO6" t="s">
        <v>2</v>
      </c>
      <c r="SSP6" t="s">
        <v>2</v>
      </c>
      <c r="SSQ6" t="s">
        <v>3</v>
      </c>
      <c r="SSR6" t="s">
        <v>2</v>
      </c>
      <c r="SSS6" t="s">
        <v>2</v>
      </c>
      <c r="SST6" t="s">
        <v>1</v>
      </c>
      <c r="SSU6" t="s">
        <v>2</v>
      </c>
      <c r="SSV6" t="s">
        <v>2</v>
      </c>
      <c r="SSW6" t="s">
        <v>2</v>
      </c>
      <c r="SSX6" t="s">
        <v>1</v>
      </c>
      <c r="SSY6" t="s">
        <v>1</v>
      </c>
      <c r="SSZ6" t="s">
        <v>3</v>
      </c>
      <c r="STA6" t="s">
        <v>1</v>
      </c>
      <c r="STB6" t="s">
        <v>1</v>
      </c>
      <c r="STC6" t="s">
        <v>1</v>
      </c>
      <c r="STD6" t="s">
        <v>1</v>
      </c>
      <c r="STE6" t="s">
        <v>1</v>
      </c>
      <c r="STF6" t="s">
        <v>3</v>
      </c>
      <c r="STG6" t="s">
        <v>1</v>
      </c>
      <c r="STH6" t="s">
        <v>2</v>
      </c>
      <c r="STI6" t="s">
        <v>2</v>
      </c>
      <c r="STJ6" t="s">
        <v>2</v>
      </c>
      <c r="STK6" t="s">
        <v>1</v>
      </c>
      <c r="STL6" t="s">
        <v>2</v>
      </c>
      <c r="STM6" t="s">
        <v>2</v>
      </c>
      <c r="STN6" t="s">
        <v>2</v>
      </c>
      <c r="STO6" t="s">
        <v>2</v>
      </c>
      <c r="STP6" t="s">
        <v>2</v>
      </c>
      <c r="STQ6" t="s">
        <v>2</v>
      </c>
      <c r="STR6" t="s">
        <v>3</v>
      </c>
      <c r="STS6" t="s">
        <v>1</v>
      </c>
      <c r="STT6" t="s">
        <v>2</v>
      </c>
      <c r="STU6" t="s">
        <v>3</v>
      </c>
      <c r="STV6" t="s">
        <v>2</v>
      </c>
      <c r="STW6" t="s">
        <v>1</v>
      </c>
      <c r="STX6" t="s">
        <v>2</v>
      </c>
      <c r="STY6" t="s">
        <v>2</v>
      </c>
      <c r="STZ6" t="s">
        <v>2</v>
      </c>
      <c r="SUA6" t="s">
        <v>2</v>
      </c>
      <c r="SUB6" t="s">
        <v>3</v>
      </c>
      <c r="SUC6" t="s">
        <v>3</v>
      </c>
      <c r="SUD6" t="s">
        <v>2</v>
      </c>
      <c r="SUE6" t="s">
        <v>1</v>
      </c>
      <c r="SUF6" t="s">
        <v>2</v>
      </c>
      <c r="SUG6" t="s">
        <v>2</v>
      </c>
      <c r="SUH6" t="s">
        <v>3</v>
      </c>
      <c r="SUI6" t="s">
        <v>1</v>
      </c>
      <c r="SUJ6" t="s">
        <v>3</v>
      </c>
      <c r="SUK6" t="s">
        <v>2</v>
      </c>
      <c r="SUL6" t="s">
        <v>1</v>
      </c>
      <c r="SUM6" t="s">
        <v>3</v>
      </c>
      <c r="SUN6" t="s">
        <v>2</v>
      </c>
      <c r="SUO6" t="s">
        <v>2</v>
      </c>
      <c r="SUP6" t="s">
        <v>1</v>
      </c>
      <c r="SUQ6" t="s">
        <v>1</v>
      </c>
      <c r="SUR6" t="s">
        <v>3</v>
      </c>
      <c r="SUS6" t="s">
        <v>2</v>
      </c>
      <c r="SUT6" t="s">
        <v>2</v>
      </c>
      <c r="SUU6" t="s">
        <v>3</v>
      </c>
      <c r="SUV6" t="s">
        <v>2</v>
      </c>
      <c r="SUW6" t="s">
        <v>1</v>
      </c>
      <c r="SUX6" t="s">
        <v>1</v>
      </c>
      <c r="SUY6" t="s">
        <v>3</v>
      </c>
      <c r="SUZ6" t="s">
        <v>1</v>
      </c>
      <c r="SVA6" t="s">
        <v>2</v>
      </c>
      <c r="SVB6" t="s">
        <v>1</v>
      </c>
      <c r="SVC6" t="s">
        <v>3</v>
      </c>
      <c r="SVD6" t="s">
        <v>2</v>
      </c>
      <c r="SVE6" t="s">
        <v>2</v>
      </c>
      <c r="SVF6" t="s">
        <v>2</v>
      </c>
      <c r="SVG6" t="s">
        <v>2</v>
      </c>
      <c r="SVH6" t="s">
        <v>3</v>
      </c>
      <c r="SVI6" t="s">
        <v>1</v>
      </c>
      <c r="SVJ6" t="s">
        <v>1</v>
      </c>
      <c r="SVK6" t="s">
        <v>1</v>
      </c>
      <c r="SVL6" t="s">
        <v>2</v>
      </c>
      <c r="SVM6" t="s">
        <v>3</v>
      </c>
      <c r="SVN6" t="s">
        <v>2</v>
      </c>
      <c r="SVO6" t="s">
        <v>1</v>
      </c>
      <c r="SVP6" t="s">
        <v>3</v>
      </c>
      <c r="SVQ6" t="s">
        <v>2</v>
      </c>
      <c r="SVR6" t="s">
        <v>2</v>
      </c>
      <c r="SVS6" t="s">
        <v>2</v>
      </c>
      <c r="SVT6" t="s">
        <v>3</v>
      </c>
      <c r="SVU6" t="s">
        <v>1</v>
      </c>
      <c r="SVV6" t="s">
        <v>2</v>
      </c>
      <c r="SVW6" t="s">
        <v>1</v>
      </c>
      <c r="SVX6" t="s">
        <v>3</v>
      </c>
      <c r="SVY6" t="s">
        <v>3</v>
      </c>
      <c r="SVZ6" t="s">
        <v>2</v>
      </c>
      <c r="SWA6" t="s">
        <v>3</v>
      </c>
      <c r="SWB6" t="s">
        <v>2</v>
      </c>
      <c r="SWC6" t="s">
        <v>3</v>
      </c>
      <c r="SWD6" t="s">
        <v>2</v>
      </c>
      <c r="SWE6" t="s">
        <v>2</v>
      </c>
      <c r="SWF6" t="s">
        <v>2</v>
      </c>
      <c r="SWG6" t="s">
        <v>2</v>
      </c>
      <c r="SWH6" t="s">
        <v>2</v>
      </c>
      <c r="SWI6" t="s">
        <v>3</v>
      </c>
      <c r="SWJ6" t="s">
        <v>1</v>
      </c>
      <c r="SWK6" t="s">
        <v>2</v>
      </c>
      <c r="SWL6" t="s">
        <v>2</v>
      </c>
      <c r="SWM6" t="s">
        <v>1</v>
      </c>
      <c r="SWN6" t="s">
        <v>3</v>
      </c>
      <c r="SWO6" t="s">
        <v>3</v>
      </c>
      <c r="SWP6" t="s">
        <v>3</v>
      </c>
      <c r="SWQ6" t="s">
        <v>3</v>
      </c>
      <c r="SWR6" t="s">
        <v>2</v>
      </c>
      <c r="SWS6" t="s">
        <v>2</v>
      </c>
      <c r="SWT6" t="s">
        <v>3</v>
      </c>
      <c r="SWU6" t="s">
        <v>2</v>
      </c>
      <c r="SWV6" t="s">
        <v>1</v>
      </c>
      <c r="SWW6" t="s">
        <v>2</v>
      </c>
      <c r="SWX6" t="s">
        <v>1</v>
      </c>
      <c r="SWY6" t="s">
        <v>2</v>
      </c>
      <c r="SWZ6" t="s">
        <v>1</v>
      </c>
      <c r="SXA6" t="s">
        <v>3</v>
      </c>
      <c r="SXB6" t="s">
        <v>3</v>
      </c>
      <c r="SXC6" t="s">
        <v>2</v>
      </c>
      <c r="SXD6" t="s">
        <v>3</v>
      </c>
      <c r="SXE6" t="s">
        <v>2</v>
      </c>
      <c r="SXF6" t="s">
        <v>3</v>
      </c>
      <c r="SXG6" t="s">
        <v>1</v>
      </c>
      <c r="SXH6" t="s">
        <v>2</v>
      </c>
      <c r="SXI6" t="s">
        <v>1</v>
      </c>
      <c r="SXJ6" t="s">
        <v>2</v>
      </c>
      <c r="SXK6" t="s">
        <v>2</v>
      </c>
      <c r="SXL6" t="s">
        <v>2</v>
      </c>
      <c r="SXM6" t="s">
        <v>2</v>
      </c>
      <c r="SXN6" t="s">
        <v>2</v>
      </c>
      <c r="SXO6" t="s">
        <v>2</v>
      </c>
      <c r="SXP6" t="s">
        <v>2</v>
      </c>
      <c r="SXQ6" t="s">
        <v>3</v>
      </c>
      <c r="SXR6" t="s">
        <v>2</v>
      </c>
      <c r="SXS6" t="s">
        <v>3</v>
      </c>
      <c r="SXT6" t="s">
        <v>1</v>
      </c>
      <c r="SXU6" t="s">
        <v>3</v>
      </c>
      <c r="SXV6" t="s">
        <v>1</v>
      </c>
      <c r="SXW6" t="s">
        <v>2</v>
      </c>
      <c r="SXX6" t="s">
        <v>2</v>
      </c>
      <c r="SXY6" t="s">
        <v>1</v>
      </c>
      <c r="SXZ6" t="s">
        <v>2</v>
      </c>
      <c r="SYA6" t="s">
        <v>2</v>
      </c>
      <c r="SYB6" t="s">
        <v>2</v>
      </c>
      <c r="SYC6" t="s">
        <v>2</v>
      </c>
      <c r="SYD6" t="s">
        <v>2</v>
      </c>
      <c r="SYE6" t="s">
        <v>1</v>
      </c>
      <c r="SYF6" t="s">
        <v>1</v>
      </c>
      <c r="SYG6" t="s">
        <v>2</v>
      </c>
      <c r="SYH6" t="s">
        <v>3</v>
      </c>
      <c r="SYI6" t="s">
        <v>2</v>
      </c>
      <c r="SYJ6" t="s">
        <v>2</v>
      </c>
      <c r="SYK6" t="s">
        <v>1</v>
      </c>
      <c r="SYL6" t="s">
        <v>3</v>
      </c>
      <c r="SYM6" t="s">
        <v>2</v>
      </c>
      <c r="SYN6" t="s">
        <v>3</v>
      </c>
      <c r="SYO6" t="s">
        <v>2</v>
      </c>
      <c r="SYP6" t="s">
        <v>2</v>
      </c>
      <c r="SYQ6" t="s">
        <v>3</v>
      </c>
      <c r="SYR6" t="s">
        <v>2</v>
      </c>
      <c r="SYS6" t="s">
        <v>2</v>
      </c>
      <c r="SYT6" t="s">
        <v>3</v>
      </c>
      <c r="SYU6" t="s">
        <v>3</v>
      </c>
      <c r="SYV6" t="s">
        <v>2</v>
      </c>
      <c r="SYW6" t="s">
        <v>3</v>
      </c>
      <c r="SYX6" t="s">
        <v>2</v>
      </c>
      <c r="SYY6" t="s">
        <v>2</v>
      </c>
      <c r="SYZ6" t="s">
        <v>2</v>
      </c>
      <c r="SZA6" t="s">
        <v>3</v>
      </c>
      <c r="SZB6" t="s">
        <v>1</v>
      </c>
      <c r="SZC6" t="s">
        <v>2</v>
      </c>
      <c r="SZD6" t="s">
        <v>2</v>
      </c>
      <c r="SZE6" t="s">
        <v>2</v>
      </c>
      <c r="SZF6" t="s">
        <v>1</v>
      </c>
      <c r="SZG6" t="s">
        <v>2</v>
      </c>
      <c r="SZH6" t="s">
        <v>1</v>
      </c>
      <c r="SZI6" t="s">
        <v>2</v>
      </c>
      <c r="SZJ6" t="s">
        <v>1</v>
      </c>
      <c r="SZK6" t="s">
        <v>2</v>
      </c>
      <c r="SZL6" t="s">
        <v>2</v>
      </c>
      <c r="SZM6" t="s">
        <v>3</v>
      </c>
      <c r="SZN6" t="s">
        <v>3</v>
      </c>
      <c r="SZO6" t="s">
        <v>3</v>
      </c>
      <c r="SZP6" t="s">
        <v>2</v>
      </c>
      <c r="SZQ6" t="s">
        <v>2</v>
      </c>
      <c r="SZR6" t="s">
        <v>2</v>
      </c>
      <c r="SZS6" t="s">
        <v>3</v>
      </c>
      <c r="SZT6" t="s">
        <v>1</v>
      </c>
      <c r="SZU6" t="s">
        <v>2</v>
      </c>
      <c r="SZV6" t="s">
        <v>3</v>
      </c>
      <c r="SZW6" t="s">
        <v>3</v>
      </c>
      <c r="SZX6" t="s">
        <v>1</v>
      </c>
      <c r="SZY6" t="s">
        <v>3</v>
      </c>
      <c r="SZZ6" t="s">
        <v>2</v>
      </c>
      <c r="TAA6" t="s">
        <v>2</v>
      </c>
      <c r="TAB6" t="s">
        <v>3</v>
      </c>
      <c r="TAC6" t="s">
        <v>3</v>
      </c>
      <c r="TAD6" t="s">
        <v>3</v>
      </c>
      <c r="TAE6" t="s">
        <v>3</v>
      </c>
      <c r="TAF6" t="s">
        <v>3</v>
      </c>
      <c r="TAG6" t="s">
        <v>2</v>
      </c>
      <c r="TAH6" t="s">
        <v>2</v>
      </c>
      <c r="TAI6" t="s">
        <v>3</v>
      </c>
      <c r="TAJ6" t="s">
        <v>2</v>
      </c>
      <c r="TAK6" t="s">
        <v>3</v>
      </c>
      <c r="TAL6" t="s">
        <v>1</v>
      </c>
      <c r="TAM6" t="s">
        <v>2</v>
      </c>
      <c r="TAN6" t="s">
        <v>2</v>
      </c>
      <c r="TAO6" t="s">
        <v>3</v>
      </c>
      <c r="TAP6" t="s">
        <v>3</v>
      </c>
      <c r="TAQ6" t="s">
        <v>2</v>
      </c>
      <c r="TAR6" t="s">
        <v>2</v>
      </c>
      <c r="TAS6" t="s">
        <v>1</v>
      </c>
      <c r="TAT6" t="s">
        <v>3</v>
      </c>
      <c r="TAU6" t="s">
        <v>3</v>
      </c>
      <c r="TAV6" t="s">
        <v>3</v>
      </c>
      <c r="TAW6" t="s">
        <v>2</v>
      </c>
      <c r="TAX6" t="s">
        <v>2</v>
      </c>
      <c r="TAY6" t="s">
        <v>1</v>
      </c>
      <c r="TAZ6" t="s">
        <v>2</v>
      </c>
      <c r="TBA6" t="s">
        <v>2</v>
      </c>
      <c r="TBB6" t="s">
        <v>2</v>
      </c>
      <c r="TBC6" t="s">
        <v>1</v>
      </c>
      <c r="TBD6" t="s">
        <v>2</v>
      </c>
      <c r="TBE6" t="s">
        <v>2</v>
      </c>
      <c r="TBF6" t="s">
        <v>2</v>
      </c>
      <c r="TBG6" t="s">
        <v>2</v>
      </c>
      <c r="TBH6" t="s">
        <v>2</v>
      </c>
      <c r="TBI6" t="s">
        <v>2</v>
      </c>
      <c r="TBJ6" t="s">
        <v>2</v>
      </c>
      <c r="TBK6" t="s">
        <v>1</v>
      </c>
      <c r="TBL6" t="s">
        <v>2</v>
      </c>
      <c r="TBM6" t="s">
        <v>2</v>
      </c>
      <c r="TBN6" t="s">
        <v>3</v>
      </c>
      <c r="TBO6" t="s">
        <v>2</v>
      </c>
      <c r="TBP6" t="s">
        <v>2</v>
      </c>
      <c r="TBQ6" t="s">
        <v>3</v>
      </c>
      <c r="TBR6" t="s">
        <v>2</v>
      </c>
      <c r="TBS6" t="s">
        <v>3</v>
      </c>
      <c r="TBT6" t="s">
        <v>2</v>
      </c>
      <c r="TBU6" t="s">
        <v>1</v>
      </c>
      <c r="TBV6" t="s">
        <v>3</v>
      </c>
      <c r="TBW6" t="s">
        <v>1</v>
      </c>
      <c r="TBX6" t="s">
        <v>2</v>
      </c>
      <c r="TBY6" t="s">
        <v>2</v>
      </c>
      <c r="TBZ6" t="s">
        <v>2</v>
      </c>
      <c r="TCA6" t="s">
        <v>3</v>
      </c>
      <c r="TCB6" t="s">
        <v>2</v>
      </c>
      <c r="TCC6" t="s">
        <v>2</v>
      </c>
      <c r="TCD6" t="s">
        <v>3</v>
      </c>
      <c r="TCE6" t="s">
        <v>2</v>
      </c>
      <c r="TCF6" t="s">
        <v>2</v>
      </c>
      <c r="TCG6" t="s">
        <v>1</v>
      </c>
      <c r="TCH6" t="s">
        <v>2</v>
      </c>
      <c r="TCI6" t="s">
        <v>1</v>
      </c>
      <c r="TCJ6" t="s">
        <v>2</v>
      </c>
      <c r="TCK6" t="s">
        <v>2</v>
      </c>
      <c r="TCL6" t="s">
        <v>1</v>
      </c>
      <c r="TCM6" t="s">
        <v>2</v>
      </c>
      <c r="TCN6" t="s">
        <v>1</v>
      </c>
      <c r="TCO6" t="s">
        <v>3</v>
      </c>
      <c r="TCP6" t="s">
        <v>2</v>
      </c>
      <c r="TCQ6" t="s">
        <v>2</v>
      </c>
      <c r="TCR6" t="s">
        <v>3</v>
      </c>
      <c r="TCS6" t="s">
        <v>1</v>
      </c>
      <c r="TCT6" t="s">
        <v>3</v>
      </c>
      <c r="TCU6" t="s">
        <v>2</v>
      </c>
      <c r="TCV6" t="s">
        <v>3</v>
      </c>
      <c r="TCW6" t="s">
        <v>2</v>
      </c>
      <c r="TCX6" t="s">
        <v>3</v>
      </c>
      <c r="TCY6" t="s">
        <v>1</v>
      </c>
      <c r="TCZ6" t="s">
        <v>1</v>
      </c>
      <c r="TDA6" t="s">
        <v>3</v>
      </c>
      <c r="TDB6" t="s">
        <v>3</v>
      </c>
      <c r="TDC6" t="s">
        <v>3</v>
      </c>
      <c r="TDD6" t="s">
        <v>2</v>
      </c>
      <c r="TDE6" t="s">
        <v>2</v>
      </c>
      <c r="TDF6" t="s">
        <v>2</v>
      </c>
      <c r="TDG6" t="s">
        <v>2</v>
      </c>
      <c r="TDH6" t="s">
        <v>2</v>
      </c>
      <c r="TDI6" t="s">
        <v>2</v>
      </c>
      <c r="TDJ6" t="s">
        <v>2</v>
      </c>
      <c r="TDK6" t="s">
        <v>2</v>
      </c>
      <c r="TDL6" t="s">
        <v>2</v>
      </c>
      <c r="TDM6" t="s">
        <v>1</v>
      </c>
      <c r="TDN6" t="s">
        <v>2</v>
      </c>
      <c r="TDO6" t="s">
        <v>3</v>
      </c>
      <c r="TDP6" t="s">
        <v>2</v>
      </c>
      <c r="TDQ6" t="s">
        <v>3</v>
      </c>
      <c r="TDR6" t="s">
        <v>2</v>
      </c>
      <c r="TDS6" t="s">
        <v>2</v>
      </c>
      <c r="TDT6" t="s">
        <v>1</v>
      </c>
      <c r="TDU6" t="s">
        <v>2</v>
      </c>
      <c r="TDV6" t="s">
        <v>3</v>
      </c>
      <c r="TDW6" t="s">
        <v>3</v>
      </c>
      <c r="TDX6" t="s">
        <v>2</v>
      </c>
      <c r="TDY6" t="s">
        <v>2</v>
      </c>
      <c r="TDZ6" t="s">
        <v>2</v>
      </c>
      <c r="TEA6" t="s">
        <v>2</v>
      </c>
      <c r="TEB6" t="s">
        <v>3</v>
      </c>
      <c r="TEC6" t="s">
        <v>2</v>
      </c>
      <c r="TED6" t="s">
        <v>1</v>
      </c>
      <c r="TEE6" t="s">
        <v>1</v>
      </c>
      <c r="TEF6" t="s">
        <v>2</v>
      </c>
      <c r="TEG6" t="s">
        <v>2</v>
      </c>
      <c r="TEH6" t="s">
        <v>2</v>
      </c>
      <c r="TEI6" t="s">
        <v>2</v>
      </c>
      <c r="TEJ6" t="s">
        <v>2</v>
      </c>
      <c r="TEK6" t="s">
        <v>1</v>
      </c>
      <c r="TEL6" t="s">
        <v>3</v>
      </c>
      <c r="TEM6" t="s">
        <v>2</v>
      </c>
      <c r="TEN6" t="s">
        <v>2</v>
      </c>
      <c r="TEO6" t="s">
        <v>2</v>
      </c>
      <c r="TEP6" t="s">
        <v>3</v>
      </c>
      <c r="TEQ6" t="s">
        <v>2</v>
      </c>
      <c r="TER6" t="s">
        <v>1</v>
      </c>
      <c r="TES6" t="s">
        <v>2</v>
      </c>
      <c r="TET6" t="s">
        <v>3</v>
      </c>
      <c r="TEU6" t="s">
        <v>3</v>
      </c>
      <c r="TEV6" t="s">
        <v>2</v>
      </c>
      <c r="TEW6" t="s">
        <v>3</v>
      </c>
      <c r="TEX6" t="s">
        <v>2</v>
      </c>
      <c r="TEY6" t="s">
        <v>3</v>
      </c>
      <c r="TEZ6" t="s">
        <v>3</v>
      </c>
      <c r="TFA6" t="s">
        <v>2</v>
      </c>
      <c r="TFB6" t="s">
        <v>1</v>
      </c>
      <c r="TFC6" t="s">
        <v>2</v>
      </c>
      <c r="TFD6" t="s">
        <v>3</v>
      </c>
      <c r="TFE6" t="s">
        <v>2</v>
      </c>
      <c r="TFF6" t="s">
        <v>1</v>
      </c>
      <c r="TFG6" t="s">
        <v>3</v>
      </c>
      <c r="TFH6" t="s">
        <v>2</v>
      </c>
      <c r="TFI6" t="s">
        <v>3</v>
      </c>
      <c r="TFJ6" t="s">
        <v>2</v>
      </c>
      <c r="TFK6" t="s">
        <v>3</v>
      </c>
      <c r="TFL6" t="s">
        <v>2</v>
      </c>
      <c r="TFM6" t="s">
        <v>3</v>
      </c>
      <c r="TFN6" t="s">
        <v>1</v>
      </c>
      <c r="TFO6" t="s">
        <v>1</v>
      </c>
      <c r="TFP6" t="s">
        <v>2</v>
      </c>
      <c r="TFQ6" t="s">
        <v>3</v>
      </c>
      <c r="TFR6" t="s">
        <v>3</v>
      </c>
      <c r="TFS6" t="s">
        <v>2</v>
      </c>
      <c r="TFT6" t="s">
        <v>2</v>
      </c>
      <c r="TFU6" t="s">
        <v>2</v>
      </c>
      <c r="TFV6" t="s">
        <v>1</v>
      </c>
      <c r="TFW6" t="s">
        <v>2</v>
      </c>
      <c r="TFX6" t="s">
        <v>3</v>
      </c>
      <c r="TFY6" t="s">
        <v>1</v>
      </c>
      <c r="TFZ6" t="s">
        <v>1</v>
      </c>
      <c r="TGA6" t="s">
        <v>1</v>
      </c>
      <c r="TGB6" t="s">
        <v>2</v>
      </c>
      <c r="TGC6" t="s">
        <v>1</v>
      </c>
      <c r="TGD6" t="s">
        <v>1</v>
      </c>
      <c r="TGE6" t="s">
        <v>3</v>
      </c>
      <c r="TGF6" t="s">
        <v>1</v>
      </c>
      <c r="TGG6" t="s">
        <v>2</v>
      </c>
      <c r="TGH6" t="s">
        <v>2</v>
      </c>
      <c r="TGI6" t="s">
        <v>3</v>
      </c>
      <c r="TGJ6" t="s">
        <v>1</v>
      </c>
      <c r="TGK6" t="s">
        <v>1</v>
      </c>
      <c r="TGL6" t="s">
        <v>1</v>
      </c>
      <c r="TGM6" t="s">
        <v>2</v>
      </c>
      <c r="TGN6" t="s">
        <v>2</v>
      </c>
      <c r="TGO6" t="s">
        <v>3</v>
      </c>
      <c r="TGP6" t="s">
        <v>2</v>
      </c>
      <c r="TGQ6" t="s">
        <v>3</v>
      </c>
      <c r="TGR6" t="s">
        <v>1</v>
      </c>
      <c r="TGS6" t="s">
        <v>2</v>
      </c>
      <c r="TGT6" t="s">
        <v>2</v>
      </c>
      <c r="TGU6" t="s">
        <v>2</v>
      </c>
      <c r="TGV6" t="s">
        <v>2</v>
      </c>
      <c r="TGW6" t="s">
        <v>1</v>
      </c>
      <c r="TGX6" t="s">
        <v>3</v>
      </c>
      <c r="TGY6" t="s">
        <v>1</v>
      </c>
      <c r="TGZ6" t="s">
        <v>2</v>
      </c>
      <c r="THA6" t="s">
        <v>1</v>
      </c>
      <c r="THB6" t="s">
        <v>2</v>
      </c>
      <c r="THC6" t="s">
        <v>3</v>
      </c>
      <c r="THD6" t="s">
        <v>2</v>
      </c>
      <c r="THE6" t="s">
        <v>2</v>
      </c>
      <c r="THF6" t="s">
        <v>1</v>
      </c>
      <c r="THG6" t="s">
        <v>2</v>
      </c>
      <c r="THH6" t="s">
        <v>3</v>
      </c>
      <c r="THI6" t="s">
        <v>3</v>
      </c>
      <c r="THJ6" t="s">
        <v>1</v>
      </c>
      <c r="THK6" t="s">
        <v>1</v>
      </c>
      <c r="THL6" t="s">
        <v>2</v>
      </c>
      <c r="THM6" t="s">
        <v>1</v>
      </c>
      <c r="THN6" t="s">
        <v>1</v>
      </c>
      <c r="THO6" t="s">
        <v>3</v>
      </c>
      <c r="THP6" t="s">
        <v>2</v>
      </c>
      <c r="THQ6" t="s">
        <v>1</v>
      </c>
      <c r="THR6" t="s">
        <v>2</v>
      </c>
      <c r="THS6" t="s">
        <v>2</v>
      </c>
      <c r="THT6" t="s">
        <v>2</v>
      </c>
      <c r="THU6" t="s">
        <v>2</v>
      </c>
      <c r="THV6" t="s">
        <v>2</v>
      </c>
      <c r="THW6" t="s">
        <v>3</v>
      </c>
      <c r="THX6" t="s">
        <v>1</v>
      </c>
      <c r="THY6" t="s">
        <v>3</v>
      </c>
      <c r="THZ6" t="s">
        <v>2</v>
      </c>
      <c r="TIA6" t="s">
        <v>2</v>
      </c>
      <c r="TIB6" t="s">
        <v>1</v>
      </c>
      <c r="TIC6" t="s">
        <v>1</v>
      </c>
      <c r="TID6" t="s">
        <v>3</v>
      </c>
      <c r="TIE6" t="s">
        <v>3</v>
      </c>
      <c r="TIF6" t="s">
        <v>1</v>
      </c>
      <c r="TIG6" t="s">
        <v>2</v>
      </c>
      <c r="TIH6" t="s">
        <v>3</v>
      </c>
      <c r="TII6" t="s">
        <v>1</v>
      </c>
      <c r="TIJ6" t="s">
        <v>2</v>
      </c>
      <c r="TIK6" t="s">
        <v>2</v>
      </c>
      <c r="TIL6" t="s">
        <v>2</v>
      </c>
      <c r="TIM6" t="s">
        <v>3</v>
      </c>
      <c r="TIN6" t="s">
        <v>1</v>
      </c>
      <c r="TIO6" t="s">
        <v>2</v>
      </c>
      <c r="TIP6" t="s">
        <v>2</v>
      </c>
      <c r="TIQ6" t="s">
        <v>2</v>
      </c>
      <c r="TIR6" t="s">
        <v>2</v>
      </c>
      <c r="TIS6" t="s">
        <v>2</v>
      </c>
      <c r="TIT6" t="s">
        <v>3</v>
      </c>
      <c r="TIU6" t="s">
        <v>2</v>
      </c>
      <c r="TIV6" t="s">
        <v>1</v>
      </c>
      <c r="TIW6" t="s">
        <v>3</v>
      </c>
      <c r="TIX6" t="s">
        <v>1</v>
      </c>
      <c r="TIY6" t="s">
        <v>2</v>
      </c>
      <c r="TIZ6" t="s">
        <v>2</v>
      </c>
      <c r="TJA6" t="s">
        <v>2</v>
      </c>
      <c r="TJB6" t="s">
        <v>2</v>
      </c>
      <c r="TJC6" t="s">
        <v>2</v>
      </c>
      <c r="TJD6" t="s">
        <v>2</v>
      </c>
      <c r="TJE6" t="s">
        <v>2</v>
      </c>
      <c r="TJF6" t="s">
        <v>2</v>
      </c>
      <c r="TJG6" t="s">
        <v>1</v>
      </c>
      <c r="TJH6" t="s">
        <v>2</v>
      </c>
      <c r="TJI6" t="s">
        <v>3</v>
      </c>
      <c r="TJJ6" t="s">
        <v>3</v>
      </c>
      <c r="TJK6" t="s">
        <v>2</v>
      </c>
      <c r="TJL6" t="s">
        <v>2</v>
      </c>
      <c r="TJM6" t="s">
        <v>1</v>
      </c>
      <c r="TJN6" t="s">
        <v>2</v>
      </c>
      <c r="TJO6" t="s">
        <v>2</v>
      </c>
      <c r="TJP6" t="s">
        <v>1</v>
      </c>
      <c r="TJQ6" t="s">
        <v>3</v>
      </c>
      <c r="TJR6" t="s">
        <v>2</v>
      </c>
      <c r="TJS6" t="s">
        <v>1</v>
      </c>
      <c r="TJT6" t="s">
        <v>2</v>
      </c>
      <c r="TJU6" t="s">
        <v>2</v>
      </c>
      <c r="TJV6" t="s">
        <v>1</v>
      </c>
      <c r="TJW6" t="s">
        <v>2</v>
      </c>
      <c r="TJX6" t="s">
        <v>1</v>
      </c>
      <c r="TJY6" t="s">
        <v>2</v>
      </c>
      <c r="TJZ6" t="s">
        <v>2</v>
      </c>
      <c r="TKA6" t="s">
        <v>2</v>
      </c>
      <c r="TKB6" t="s">
        <v>1</v>
      </c>
      <c r="TKC6" t="s">
        <v>2</v>
      </c>
      <c r="TKD6" t="s">
        <v>2</v>
      </c>
      <c r="TKE6" t="s">
        <v>3</v>
      </c>
      <c r="TKF6" t="s">
        <v>2</v>
      </c>
      <c r="TKG6" t="s">
        <v>1</v>
      </c>
      <c r="TKH6" t="s">
        <v>2</v>
      </c>
      <c r="TKI6" t="s">
        <v>2</v>
      </c>
      <c r="TKJ6" t="s">
        <v>2</v>
      </c>
      <c r="TKK6" t="s">
        <v>3</v>
      </c>
      <c r="TKL6" t="s">
        <v>2</v>
      </c>
      <c r="TKM6" t="s">
        <v>1</v>
      </c>
      <c r="TKN6" t="s">
        <v>1</v>
      </c>
      <c r="TKO6" t="s">
        <v>3</v>
      </c>
      <c r="TKP6" t="s">
        <v>2</v>
      </c>
      <c r="TKQ6" t="s">
        <v>3</v>
      </c>
      <c r="TKR6" t="s">
        <v>2</v>
      </c>
      <c r="TKS6" t="s">
        <v>2</v>
      </c>
      <c r="TKT6" t="s">
        <v>1</v>
      </c>
      <c r="TKU6" t="s">
        <v>2</v>
      </c>
      <c r="TKV6" t="s">
        <v>2</v>
      </c>
      <c r="TKW6" t="s">
        <v>2</v>
      </c>
      <c r="TKX6" t="s">
        <v>2</v>
      </c>
      <c r="TKY6" t="s">
        <v>2</v>
      </c>
      <c r="TKZ6" t="s">
        <v>2</v>
      </c>
      <c r="TLA6" t="s">
        <v>3</v>
      </c>
      <c r="TLB6" t="s">
        <v>2</v>
      </c>
      <c r="TLC6" t="s">
        <v>1</v>
      </c>
      <c r="TLD6" t="s">
        <v>2</v>
      </c>
      <c r="TLE6" t="s">
        <v>1</v>
      </c>
      <c r="TLF6" t="s">
        <v>2</v>
      </c>
      <c r="TLG6" t="s">
        <v>3</v>
      </c>
      <c r="TLH6" t="s">
        <v>3</v>
      </c>
      <c r="TLI6" t="s">
        <v>3</v>
      </c>
      <c r="TLJ6" t="s">
        <v>2</v>
      </c>
      <c r="TLK6" t="s">
        <v>2</v>
      </c>
      <c r="TLL6" t="s">
        <v>1</v>
      </c>
      <c r="TLM6" t="s">
        <v>3</v>
      </c>
      <c r="TLN6" t="s">
        <v>2</v>
      </c>
      <c r="TLO6" t="s">
        <v>2</v>
      </c>
      <c r="TLP6" t="s">
        <v>3</v>
      </c>
      <c r="TLQ6" t="s">
        <v>2</v>
      </c>
      <c r="TLR6" t="s">
        <v>3</v>
      </c>
      <c r="TLS6" t="s">
        <v>2</v>
      </c>
      <c r="TLT6" t="s">
        <v>2</v>
      </c>
      <c r="TLU6" t="s">
        <v>2</v>
      </c>
      <c r="TLV6" t="s">
        <v>2</v>
      </c>
      <c r="TLW6" t="s">
        <v>3</v>
      </c>
      <c r="TLX6" t="s">
        <v>3</v>
      </c>
      <c r="TLY6" t="s">
        <v>2</v>
      </c>
      <c r="TLZ6" t="s">
        <v>2</v>
      </c>
      <c r="TMA6" t="s">
        <v>2</v>
      </c>
      <c r="TMB6" t="s">
        <v>2</v>
      </c>
      <c r="TMC6" t="s">
        <v>2</v>
      </c>
      <c r="TMD6" t="s">
        <v>1</v>
      </c>
      <c r="TME6" t="s">
        <v>3</v>
      </c>
      <c r="TMF6" t="s">
        <v>1</v>
      </c>
      <c r="TMG6" t="s">
        <v>2</v>
      </c>
      <c r="TMH6" t="s">
        <v>3</v>
      </c>
      <c r="TMI6" t="s">
        <v>3</v>
      </c>
      <c r="TMJ6" t="s">
        <v>3</v>
      </c>
      <c r="TMK6" t="s">
        <v>2</v>
      </c>
      <c r="TML6" t="s">
        <v>3</v>
      </c>
      <c r="TMM6" t="s">
        <v>2</v>
      </c>
      <c r="TMN6" t="s">
        <v>2</v>
      </c>
      <c r="TMO6" t="s">
        <v>1</v>
      </c>
      <c r="TMP6" t="s">
        <v>1</v>
      </c>
      <c r="TMQ6" t="s">
        <v>2</v>
      </c>
      <c r="TMR6" t="s">
        <v>2</v>
      </c>
      <c r="TMS6" t="s">
        <v>2</v>
      </c>
      <c r="TMT6" t="s">
        <v>2</v>
      </c>
      <c r="TMU6" t="s">
        <v>3</v>
      </c>
      <c r="TMV6" t="s">
        <v>2</v>
      </c>
      <c r="TMW6" t="s">
        <v>1</v>
      </c>
      <c r="TMX6" t="s">
        <v>2</v>
      </c>
      <c r="TMY6" t="s">
        <v>2</v>
      </c>
      <c r="TMZ6" t="s">
        <v>3</v>
      </c>
      <c r="TNA6" t="s">
        <v>2</v>
      </c>
      <c r="TNB6" t="s">
        <v>1</v>
      </c>
      <c r="TNC6" t="s">
        <v>3</v>
      </c>
      <c r="TND6" t="s">
        <v>3</v>
      </c>
      <c r="TNE6" t="s">
        <v>1</v>
      </c>
      <c r="TNF6" t="s">
        <v>3</v>
      </c>
      <c r="TNG6" t="s">
        <v>2</v>
      </c>
      <c r="TNH6" t="s">
        <v>1</v>
      </c>
      <c r="TNI6" t="s">
        <v>2</v>
      </c>
      <c r="TNJ6" t="s">
        <v>3</v>
      </c>
      <c r="TNK6" t="s">
        <v>2</v>
      </c>
      <c r="TNL6" t="s">
        <v>2</v>
      </c>
      <c r="TNM6" t="s">
        <v>2</v>
      </c>
      <c r="TNN6" t="s">
        <v>2</v>
      </c>
      <c r="TNO6" t="s">
        <v>2</v>
      </c>
      <c r="TNP6" t="s">
        <v>2</v>
      </c>
      <c r="TNQ6" t="s">
        <v>2</v>
      </c>
      <c r="TNR6" t="s">
        <v>2</v>
      </c>
      <c r="TNS6" t="s">
        <v>3</v>
      </c>
      <c r="TNT6" t="s">
        <v>2</v>
      </c>
      <c r="TNU6" t="s">
        <v>3</v>
      </c>
      <c r="TNV6" t="s">
        <v>1</v>
      </c>
      <c r="TNW6" t="s">
        <v>1</v>
      </c>
      <c r="TNX6" t="s">
        <v>3</v>
      </c>
      <c r="TNY6" t="s">
        <v>1</v>
      </c>
      <c r="TNZ6" t="s">
        <v>3</v>
      </c>
      <c r="TOA6" t="s">
        <v>2</v>
      </c>
      <c r="TOB6" t="s">
        <v>2</v>
      </c>
      <c r="TOC6" t="s">
        <v>3</v>
      </c>
      <c r="TOD6" t="s">
        <v>1</v>
      </c>
      <c r="TOE6" t="s">
        <v>2</v>
      </c>
      <c r="TOF6" t="s">
        <v>3</v>
      </c>
      <c r="TOG6" t="s">
        <v>3</v>
      </c>
      <c r="TOH6" t="s">
        <v>1</v>
      </c>
      <c r="TOI6" t="s">
        <v>1</v>
      </c>
      <c r="TOJ6" t="s">
        <v>3</v>
      </c>
      <c r="TOK6" t="s">
        <v>2</v>
      </c>
      <c r="TOL6" t="s">
        <v>1</v>
      </c>
      <c r="TOM6" t="s">
        <v>2</v>
      </c>
      <c r="TON6" t="s">
        <v>3</v>
      </c>
      <c r="TOO6" t="s">
        <v>2</v>
      </c>
      <c r="TOP6" t="s">
        <v>2</v>
      </c>
      <c r="TOQ6" t="s">
        <v>2</v>
      </c>
      <c r="TOR6" t="s">
        <v>3</v>
      </c>
      <c r="TOS6" t="s">
        <v>2</v>
      </c>
      <c r="TOT6" t="s">
        <v>2</v>
      </c>
      <c r="TOU6" t="s">
        <v>2</v>
      </c>
      <c r="TOV6" t="s">
        <v>2</v>
      </c>
      <c r="TOW6" t="s">
        <v>3</v>
      </c>
      <c r="TOX6" t="s">
        <v>2</v>
      </c>
      <c r="TOY6" t="s">
        <v>3</v>
      </c>
      <c r="TOZ6" t="s">
        <v>2</v>
      </c>
      <c r="TPA6" t="s">
        <v>3</v>
      </c>
      <c r="TPB6" t="s">
        <v>2</v>
      </c>
      <c r="TPC6" t="s">
        <v>1</v>
      </c>
      <c r="TPD6" t="s">
        <v>1</v>
      </c>
      <c r="TPE6" t="s">
        <v>1</v>
      </c>
      <c r="TPF6" t="s">
        <v>1</v>
      </c>
      <c r="TPG6" t="s">
        <v>2</v>
      </c>
      <c r="TPH6" t="s">
        <v>1</v>
      </c>
      <c r="TPI6" t="s">
        <v>2</v>
      </c>
      <c r="TPJ6" t="s">
        <v>3</v>
      </c>
      <c r="TPK6" t="s">
        <v>2</v>
      </c>
      <c r="TPL6" t="s">
        <v>1</v>
      </c>
      <c r="TPM6" t="s">
        <v>2</v>
      </c>
      <c r="TPN6" t="s">
        <v>1</v>
      </c>
      <c r="TPO6" t="s">
        <v>2</v>
      </c>
      <c r="TPP6" t="s">
        <v>2</v>
      </c>
      <c r="TPQ6" t="s">
        <v>2</v>
      </c>
      <c r="TPR6" t="s">
        <v>1</v>
      </c>
      <c r="TPS6" t="s">
        <v>2</v>
      </c>
      <c r="TPT6" t="s">
        <v>1</v>
      </c>
      <c r="TPU6" t="s">
        <v>2</v>
      </c>
      <c r="TPV6" t="s">
        <v>3</v>
      </c>
      <c r="TPW6" t="s">
        <v>2</v>
      </c>
      <c r="TPX6" t="s">
        <v>2</v>
      </c>
      <c r="TPY6" t="s">
        <v>2</v>
      </c>
      <c r="TPZ6" t="s">
        <v>2</v>
      </c>
      <c r="TQA6" t="s">
        <v>3</v>
      </c>
      <c r="TQB6" t="s">
        <v>3</v>
      </c>
      <c r="TQC6" t="s">
        <v>2</v>
      </c>
      <c r="TQD6" t="s">
        <v>1</v>
      </c>
      <c r="TQE6" t="s">
        <v>3</v>
      </c>
      <c r="TQF6" t="s">
        <v>3</v>
      </c>
      <c r="TQG6" t="s">
        <v>1</v>
      </c>
      <c r="TQH6" t="s">
        <v>2</v>
      </c>
      <c r="TQI6" t="s">
        <v>3</v>
      </c>
      <c r="TQJ6" t="s">
        <v>2</v>
      </c>
      <c r="TQK6" t="s">
        <v>3</v>
      </c>
      <c r="TQL6" t="s">
        <v>2</v>
      </c>
      <c r="TQM6" t="s">
        <v>3</v>
      </c>
      <c r="TQN6" t="s">
        <v>1</v>
      </c>
      <c r="TQO6" t="s">
        <v>2</v>
      </c>
      <c r="TQP6" t="s">
        <v>2</v>
      </c>
      <c r="TQQ6" t="s">
        <v>2</v>
      </c>
      <c r="TQR6" t="s">
        <v>3</v>
      </c>
      <c r="TQS6" t="s">
        <v>2</v>
      </c>
      <c r="TQT6" t="s">
        <v>1</v>
      </c>
      <c r="TQU6" t="s">
        <v>2</v>
      </c>
      <c r="TQV6" t="s">
        <v>2</v>
      </c>
      <c r="TQW6" t="s">
        <v>2</v>
      </c>
      <c r="TQX6" t="s">
        <v>2</v>
      </c>
      <c r="TQY6" t="s">
        <v>2</v>
      </c>
      <c r="TQZ6" t="s">
        <v>2</v>
      </c>
      <c r="TRA6" t="s">
        <v>2</v>
      </c>
      <c r="TRB6" t="s">
        <v>3</v>
      </c>
      <c r="TRC6" t="s">
        <v>3</v>
      </c>
      <c r="TRD6" t="s">
        <v>1</v>
      </c>
      <c r="TRE6" t="s">
        <v>2</v>
      </c>
      <c r="TRF6" t="s">
        <v>2</v>
      </c>
      <c r="TRG6" t="s">
        <v>3</v>
      </c>
      <c r="TRH6" t="s">
        <v>2</v>
      </c>
      <c r="TRI6" t="s">
        <v>2</v>
      </c>
      <c r="TRJ6" t="s">
        <v>1</v>
      </c>
      <c r="TRK6" t="s">
        <v>3</v>
      </c>
      <c r="TRL6" t="s">
        <v>2</v>
      </c>
      <c r="TRM6" t="s">
        <v>1</v>
      </c>
      <c r="TRN6" t="s">
        <v>2</v>
      </c>
      <c r="TRO6" t="s">
        <v>3</v>
      </c>
      <c r="TRP6" t="s">
        <v>2</v>
      </c>
      <c r="TRQ6" t="s">
        <v>3</v>
      </c>
      <c r="TRR6" t="s">
        <v>3</v>
      </c>
      <c r="TRS6" t="s">
        <v>3</v>
      </c>
      <c r="TRT6" t="s">
        <v>3</v>
      </c>
      <c r="TRU6" t="s">
        <v>2</v>
      </c>
      <c r="TRV6" t="s">
        <v>2</v>
      </c>
      <c r="TRW6" t="s">
        <v>1</v>
      </c>
      <c r="TRX6" t="s">
        <v>3</v>
      </c>
      <c r="TRY6" t="s">
        <v>2</v>
      </c>
      <c r="TRZ6" t="s">
        <v>2</v>
      </c>
      <c r="TSA6" t="s">
        <v>2</v>
      </c>
      <c r="TSB6" t="s">
        <v>1</v>
      </c>
      <c r="TSC6" t="s">
        <v>2</v>
      </c>
      <c r="TSD6" t="s">
        <v>1</v>
      </c>
      <c r="TSE6" t="s">
        <v>3</v>
      </c>
      <c r="TSF6" t="s">
        <v>3</v>
      </c>
      <c r="TSG6" t="s">
        <v>2</v>
      </c>
      <c r="TSH6" t="s">
        <v>2</v>
      </c>
      <c r="TSI6" t="s">
        <v>2</v>
      </c>
      <c r="TSJ6" t="s">
        <v>2</v>
      </c>
      <c r="TSK6" t="s">
        <v>2</v>
      </c>
      <c r="TSL6" t="s">
        <v>2</v>
      </c>
      <c r="TSM6" t="s">
        <v>3</v>
      </c>
      <c r="TSN6" t="s">
        <v>2</v>
      </c>
      <c r="TSO6" t="s">
        <v>3</v>
      </c>
      <c r="TSP6" t="s">
        <v>2</v>
      </c>
      <c r="TSQ6" t="s">
        <v>1</v>
      </c>
      <c r="TSR6" t="s">
        <v>1</v>
      </c>
      <c r="TSS6" t="s">
        <v>1</v>
      </c>
      <c r="TST6" t="s">
        <v>1</v>
      </c>
      <c r="TSU6" t="s">
        <v>2</v>
      </c>
      <c r="TSV6" t="s">
        <v>2</v>
      </c>
      <c r="TSW6" t="s">
        <v>1</v>
      </c>
      <c r="TSX6" t="s">
        <v>3</v>
      </c>
      <c r="TSY6" t="s">
        <v>2</v>
      </c>
      <c r="TSZ6" t="s">
        <v>3</v>
      </c>
      <c r="TTA6" t="s">
        <v>3</v>
      </c>
      <c r="TTB6" t="s">
        <v>3</v>
      </c>
      <c r="TTC6" t="s">
        <v>2</v>
      </c>
      <c r="TTD6" t="s">
        <v>3</v>
      </c>
      <c r="TTE6" t="s">
        <v>2</v>
      </c>
      <c r="TTF6" t="s">
        <v>2</v>
      </c>
      <c r="TTG6" t="s">
        <v>2</v>
      </c>
      <c r="TTH6" t="s">
        <v>2</v>
      </c>
      <c r="TTI6" t="s">
        <v>3</v>
      </c>
      <c r="TTJ6" t="s">
        <v>2</v>
      </c>
      <c r="TTK6" t="s">
        <v>3</v>
      </c>
      <c r="TTL6" t="s">
        <v>2</v>
      </c>
      <c r="TTM6" t="s">
        <v>1</v>
      </c>
      <c r="TTN6" t="s">
        <v>2</v>
      </c>
      <c r="TTO6" t="s">
        <v>2</v>
      </c>
      <c r="TTP6" t="s">
        <v>3</v>
      </c>
      <c r="TTQ6" t="s">
        <v>1</v>
      </c>
      <c r="TTR6" t="s">
        <v>2</v>
      </c>
      <c r="TTS6" t="s">
        <v>2</v>
      </c>
      <c r="TTT6" t="s">
        <v>2</v>
      </c>
      <c r="TTU6" t="s">
        <v>2</v>
      </c>
      <c r="TTV6" t="s">
        <v>2</v>
      </c>
      <c r="TTW6" t="s">
        <v>1</v>
      </c>
      <c r="TTX6" t="s">
        <v>3</v>
      </c>
      <c r="TTY6" t="s">
        <v>2</v>
      </c>
      <c r="TTZ6" t="s">
        <v>2</v>
      </c>
      <c r="TUA6" t="s">
        <v>1</v>
      </c>
      <c r="TUB6" t="s">
        <v>3</v>
      </c>
      <c r="TUC6" t="s">
        <v>3</v>
      </c>
      <c r="TUD6" t="s">
        <v>2</v>
      </c>
      <c r="TUE6" t="s">
        <v>2</v>
      </c>
      <c r="TUF6" t="s">
        <v>1</v>
      </c>
      <c r="TUG6" t="s">
        <v>2</v>
      </c>
      <c r="TUH6" t="s">
        <v>2</v>
      </c>
      <c r="TUI6" t="s">
        <v>3</v>
      </c>
      <c r="TUJ6" t="s">
        <v>2</v>
      </c>
      <c r="TUK6" t="s">
        <v>3</v>
      </c>
      <c r="TUL6" t="s">
        <v>2</v>
      </c>
      <c r="TUM6" t="s">
        <v>2</v>
      </c>
      <c r="TUN6" t="s">
        <v>2</v>
      </c>
      <c r="TUO6" t="s">
        <v>2</v>
      </c>
      <c r="TUP6" t="s">
        <v>2</v>
      </c>
      <c r="TUQ6" t="s">
        <v>2</v>
      </c>
      <c r="TUR6" t="s">
        <v>2</v>
      </c>
      <c r="TUS6" t="s">
        <v>2</v>
      </c>
      <c r="TUT6" t="s">
        <v>2</v>
      </c>
      <c r="TUU6" t="s">
        <v>2</v>
      </c>
      <c r="TUV6" t="s">
        <v>3</v>
      </c>
      <c r="TUW6" t="s">
        <v>3</v>
      </c>
      <c r="TUX6" t="s">
        <v>2</v>
      </c>
      <c r="TUY6" t="s">
        <v>2</v>
      </c>
      <c r="TUZ6" t="s">
        <v>1</v>
      </c>
      <c r="TVA6" t="s">
        <v>3</v>
      </c>
      <c r="TVB6" t="s">
        <v>1</v>
      </c>
      <c r="TVC6" t="s">
        <v>2</v>
      </c>
      <c r="TVD6" t="s">
        <v>2</v>
      </c>
      <c r="TVE6" t="s">
        <v>1</v>
      </c>
      <c r="TVF6" t="s">
        <v>3</v>
      </c>
      <c r="TVG6" t="s">
        <v>2</v>
      </c>
      <c r="TVH6" t="s">
        <v>2</v>
      </c>
      <c r="TVI6" t="s">
        <v>2</v>
      </c>
      <c r="TVJ6" t="s">
        <v>1</v>
      </c>
      <c r="TVK6" t="s">
        <v>2</v>
      </c>
      <c r="TVL6" t="s">
        <v>3</v>
      </c>
      <c r="TVM6" t="s">
        <v>2</v>
      </c>
      <c r="TVN6" t="s">
        <v>3</v>
      </c>
      <c r="TVO6" t="s">
        <v>3</v>
      </c>
      <c r="TVP6" t="s">
        <v>3</v>
      </c>
      <c r="TVQ6" t="s">
        <v>2</v>
      </c>
      <c r="TVR6" t="s">
        <v>2</v>
      </c>
      <c r="TVS6" t="s">
        <v>3</v>
      </c>
      <c r="TVT6" t="s">
        <v>1</v>
      </c>
      <c r="TVU6" t="s">
        <v>3</v>
      </c>
      <c r="TVV6" t="s">
        <v>3</v>
      </c>
      <c r="TVW6" t="s">
        <v>3</v>
      </c>
      <c r="TVX6" t="s">
        <v>3</v>
      </c>
      <c r="TVY6" t="s">
        <v>2</v>
      </c>
      <c r="TVZ6" t="s">
        <v>3</v>
      </c>
      <c r="TWA6" t="s">
        <v>3</v>
      </c>
      <c r="TWB6" t="s">
        <v>3</v>
      </c>
      <c r="TWC6" t="s">
        <v>1</v>
      </c>
      <c r="TWD6" t="s">
        <v>3</v>
      </c>
      <c r="TWE6" t="s">
        <v>3</v>
      </c>
      <c r="TWF6" t="s">
        <v>2</v>
      </c>
      <c r="TWG6" t="s">
        <v>1</v>
      </c>
      <c r="TWH6" t="s">
        <v>3</v>
      </c>
      <c r="TWI6" t="s">
        <v>2</v>
      </c>
      <c r="TWJ6" t="s">
        <v>2</v>
      </c>
      <c r="TWK6" t="s">
        <v>2</v>
      </c>
      <c r="TWL6" t="s">
        <v>3</v>
      </c>
      <c r="TWM6" t="s">
        <v>2</v>
      </c>
      <c r="TWN6" t="s">
        <v>1</v>
      </c>
      <c r="TWO6" t="s">
        <v>2</v>
      </c>
      <c r="TWP6" t="s">
        <v>2</v>
      </c>
      <c r="TWQ6" t="s">
        <v>3</v>
      </c>
      <c r="TWR6" t="s">
        <v>2</v>
      </c>
      <c r="TWS6" t="s">
        <v>1</v>
      </c>
      <c r="TWT6" t="s">
        <v>2</v>
      </c>
      <c r="TWU6" t="s">
        <v>2</v>
      </c>
      <c r="TWV6" t="s">
        <v>3</v>
      </c>
      <c r="TWW6" t="s">
        <v>1</v>
      </c>
      <c r="TWX6" t="s">
        <v>1</v>
      </c>
      <c r="TWY6" t="s">
        <v>3</v>
      </c>
      <c r="TWZ6" t="s">
        <v>3</v>
      </c>
      <c r="TXA6" t="s">
        <v>3</v>
      </c>
      <c r="TXB6" t="s">
        <v>2</v>
      </c>
      <c r="TXC6" t="s">
        <v>2</v>
      </c>
      <c r="TXD6" t="s">
        <v>2</v>
      </c>
      <c r="TXE6" t="s">
        <v>3</v>
      </c>
      <c r="TXF6" t="s">
        <v>3</v>
      </c>
      <c r="TXG6" t="s">
        <v>3</v>
      </c>
      <c r="TXH6" t="s">
        <v>2</v>
      </c>
      <c r="TXI6" t="s">
        <v>2</v>
      </c>
      <c r="TXJ6" t="s">
        <v>2</v>
      </c>
      <c r="TXK6" t="s">
        <v>1</v>
      </c>
      <c r="TXL6" t="s">
        <v>3</v>
      </c>
      <c r="TXM6" t="s">
        <v>3</v>
      </c>
      <c r="TXN6" t="s">
        <v>2</v>
      </c>
      <c r="TXO6" t="s">
        <v>2</v>
      </c>
      <c r="TXP6" t="s">
        <v>2</v>
      </c>
      <c r="TXQ6" t="s">
        <v>2</v>
      </c>
      <c r="TXR6" t="s">
        <v>1</v>
      </c>
      <c r="TXS6" t="s">
        <v>2</v>
      </c>
      <c r="TXT6" t="s">
        <v>1</v>
      </c>
      <c r="TXU6" t="s">
        <v>1</v>
      </c>
      <c r="TXV6" t="s">
        <v>1</v>
      </c>
      <c r="TXW6" t="s">
        <v>2</v>
      </c>
      <c r="TXX6" t="s">
        <v>3</v>
      </c>
      <c r="TXY6" t="s">
        <v>3</v>
      </c>
      <c r="TXZ6" t="s">
        <v>2</v>
      </c>
      <c r="TYA6" t="s">
        <v>3</v>
      </c>
      <c r="TYB6" t="s">
        <v>2</v>
      </c>
      <c r="TYC6" t="s">
        <v>2</v>
      </c>
      <c r="TYD6" t="s">
        <v>2</v>
      </c>
      <c r="TYE6" t="s">
        <v>1</v>
      </c>
      <c r="TYF6" t="s">
        <v>2</v>
      </c>
      <c r="TYG6" t="s">
        <v>2</v>
      </c>
      <c r="TYH6" t="s">
        <v>2</v>
      </c>
      <c r="TYI6" t="s">
        <v>2</v>
      </c>
      <c r="TYJ6" t="s">
        <v>2</v>
      </c>
      <c r="TYK6" t="s">
        <v>2</v>
      </c>
      <c r="TYL6" t="s">
        <v>3</v>
      </c>
      <c r="TYM6" t="s">
        <v>2</v>
      </c>
      <c r="TYN6" t="s">
        <v>3</v>
      </c>
      <c r="TYO6" t="s">
        <v>2</v>
      </c>
      <c r="TYP6" t="s">
        <v>1</v>
      </c>
      <c r="TYQ6" t="s">
        <v>2</v>
      </c>
      <c r="TYR6" t="s">
        <v>1</v>
      </c>
      <c r="TYS6" t="s">
        <v>2</v>
      </c>
      <c r="TYT6" t="s">
        <v>1</v>
      </c>
      <c r="TYU6" t="s">
        <v>2</v>
      </c>
      <c r="TYV6" t="s">
        <v>1</v>
      </c>
      <c r="TYW6" t="s">
        <v>3</v>
      </c>
      <c r="TYX6" t="s">
        <v>3</v>
      </c>
      <c r="TYY6" t="s">
        <v>2</v>
      </c>
      <c r="TYZ6" t="s">
        <v>2</v>
      </c>
      <c r="TZA6" t="s">
        <v>2</v>
      </c>
      <c r="TZB6" t="s">
        <v>2</v>
      </c>
      <c r="TZC6" t="s">
        <v>1</v>
      </c>
      <c r="TZD6" t="s">
        <v>2</v>
      </c>
      <c r="TZE6" t="s">
        <v>1</v>
      </c>
      <c r="TZF6" t="s">
        <v>3</v>
      </c>
      <c r="TZG6" t="s">
        <v>3</v>
      </c>
      <c r="TZH6" t="s">
        <v>2</v>
      </c>
      <c r="TZI6" t="s">
        <v>2</v>
      </c>
      <c r="TZJ6" t="s">
        <v>1</v>
      </c>
      <c r="TZK6" t="s">
        <v>1</v>
      </c>
      <c r="TZL6" t="s">
        <v>2</v>
      </c>
      <c r="TZM6" t="s">
        <v>3</v>
      </c>
      <c r="TZN6" t="s">
        <v>1</v>
      </c>
      <c r="TZO6" t="s">
        <v>2</v>
      </c>
      <c r="TZP6" t="s">
        <v>3</v>
      </c>
      <c r="TZQ6" t="s">
        <v>3</v>
      </c>
      <c r="TZR6" t="s">
        <v>3</v>
      </c>
      <c r="TZS6" t="s">
        <v>2</v>
      </c>
      <c r="TZT6" t="s">
        <v>3</v>
      </c>
      <c r="TZU6" t="s">
        <v>1</v>
      </c>
      <c r="TZV6" t="s">
        <v>2</v>
      </c>
      <c r="TZW6" t="s">
        <v>1</v>
      </c>
      <c r="TZX6" t="s">
        <v>1</v>
      </c>
      <c r="TZY6" t="s">
        <v>2</v>
      </c>
      <c r="TZZ6" t="s">
        <v>2</v>
      </c>
      <c r="UAA6" t="s">
        <v>1</v>
      </c>
      <c r="UAB6" t="s">
        <v>2</v>
      </c>
      <c r="UAC6" t="s">
        <v>3</v>
      </c>
      <c r="UAD6" t="s">
        <v>2</v>
      </c>
      <c r="UAE6" t="s">
        <v>3</v>
      </c>
      <c r="UAF6" t="s">
        <v>3</v>
      </c>
      <c r="UAG6" t="s">
        <v>2</v>
      </c>
      <c r="UAH6" t="s">
        <v>2</v>
      </c>
      <c r="UAI6" t="s">
        <v>2</v>
      </c>
      <c r="UAJ6" t="s">
        <v>2</v>
      </c>
      <c r="UAK6" t="s">
        <v>3</v>
      </c>
      <c r="UAL6" t="s">
        <v>2</v>
      </c>
      <c r="UAM6" t="s">
        <v>2</v>
      </c>
      <c r="UAN6" t="s">
        <v>2</v>
      </c>
      <c r="UAO6" t="s">
        <v>3</v>
      </c>
      <c r="UAP6" t="s">
        <v>3</v>
      </c>
      <c r="UAQ6" t="s">
        <v>1</v>
      </c>
      <c r="UAR6" t="s">
        <v>2</v>
      </c>
      <c r="UAS6" t="s">
        <v>2</v>
      </c>
      <c r="UAT6" t="s">
        <v>3</v>
      </c>
      <c r="UAU6" t="s">
        <v>3</v>
      </c>
      <c r="UAV6" t="s">
        <v>2</v>
      </c>
      <c r="UAW6" t="s">
        <v>2</v>
      </c>
      <c r="UAX6" t="s">
        <v>2</v>
      </c>
      <c r="UAY6" t="s">
        <v>2</v>
      </c>
      <c r="UAZ6" t="s">
        <v>2</v>
      </c>
      <c r="UBA6" t="s">
        <v>1</v>
      </c>
      <c r="UBB6" t="s">
        <v>2</v>
      </c>
      <c r="UBC6" t="s">
        <v>2</v>
      </c>
      <c r="UBD6" t="s">
        <v>2</v>
      </c>
      <c r="UBE6" t="s">
        <v>2</v>
      </c>
      <c r="UBF6" t="s">
        <v>1</v>
      </c>
      <c r="UBG6" t="s">
        <v>2</v>
      </c>
      <c r="UBH6" t="s">
        <v>3</v>
      </c>
      <c r="UBI6" t="s">
        <v>2</v>
      </c>
      <c r="UBJ6" t="s">
        <v>2</v>
      </c>
      <c r="UBK6" t="s">
        <v>2</v>
      </c>
      <c r="UBL6" t="s">
        <v>2</v>
      </c>
      <c r="UBM6" t="s">
        <v>2</v>
      </c>
      <c r="UBN6" t="s">
        <v>1</v>
      </c>
      <c r="UBO6" t="s">
        <v>3</v>
      </c>
      <c r="UBP6" t="s">
        <v>1</v>
      </c>
      <c r="UBQ6" t="s">
        <v>2</v>
      </c>
      <c r="UBR6" t="s">
        <v>1</v>
      </c>
      <c r="UBS6" t="s">
        <v>2</v>
      </c>
      <c r="UBT6" t="s">
        <v>3</v>
      </c>
      <c r="UBU6" t="s">
        <v>2</v>
      </c>
      <c r="UBV6" t="s">
        <v>3</v>
      </c>
      <c r="UBW6" t="s">
        <v>3</v>
      </c>
      <c r="UBX6" t="s">
        <v>2</v>
      </c>
      <c r="UBY6" t="s">
        <v>1</v>
      </c>
      <c r="UBZ6" t="s">
        <v>2</v>
      </c>
      <c r="UCA6" t="s">
        <v>3</v>
      </c>
      <c r="UCB6" t="s">
        <v>2</v>
      </c>
      <c r="UCC6" t="s">
        <v>2</v>
      </c>
      <c r="UCD6" t="s">
        <v>1</v>
      </c>
      <c r="UCE6" t="s">
        <v>2</v>
      </c>
      <c r="UCF6" t="s">
        <v>3</v>
      </c>
      <c r="UCG6" t="s">
        <v>2</v>
      </c>
      <c r="UCH6" t="s">
        <v>3</v>
      </c>
      <c r="UCI6" t="s">
        <v>1</v>
      </c>
      <c r="UCJ6" t="s">
        <v>1</v>
      </c>
      <c r="UCK6" t="s">
        <v>1</v>
      </c>
      <c r="UCL6" t="s">
        <v>2</v>
      </c>
      <c r="UCM6" t="s">
        <v>1</v>
      </c>
      <c r="UCN6" t="s">
        <v>2</v>
      </c>
      <c r="UCO6" t="s">
        <v>2</v>
      </c>
      <c r="UCP6" t="s">
        <v>2</v>
      </c>
      <c r="UCQ6" t="s">
        <v>1</v>
      </c>
      <c r="UCR6" t="s">
        <v>3</v>
      </c>
      <c r="UCS6" t="s">
        <v>3</v>
      </c>
      <c r="UCT6" t="s">
        <v>3</v>
      </c>
      <c r="UCU6" t="s">
        <v>1</v>
      </c>
      <c r="UCV6" t="s">
        <v>2</v>
      </c>
      <c r="UCW6" t="s">
        <v>2</v>
      </c>
      <c r="UCX6" t="s">
        <v>2</v>
      </c>
      <c r="UCY6" t="s">
        <v>2</v>
      </c>
      <c r="UCZ6" t="s">
        <v>2</v>
      </c>
      <c r="UDA6" t="s">
        <v>3</v>
      </c>
      <c r="UDB6" t="s">
        <v>1</v>
      </c>
      <c r="UDC6" t="s">
        <v>2</v>
      </c>
      <c r="UDD6" t="s">
        <v>2</v>
      </c>
      <c r="UDE6" t="s">
        <v>3</v>
      </c>
      <c r="UDF6" t="s">
        <v>1</v>
      </c>
      <c r="UDG6" t="s">
        <v>3</v>
      </c>
      <c r="UDH6" t="s">
        <v>3</v>
      </c>
      <c r="UDI6" t="s">
        <v>2</v>
      </c>
      <c r="UDJ6" t="s">
        <v>2</v>
      </c>
      <c r="UDK6" t="s">
        <v>3</v>
      </c>
      <c r="UDL6" t="s">
        <v>3</v>
      </c>
      <c r="UDM6" t="s">
        <v>2</v>
      </c>
      <c r="UDN6" t="s">
        <v>3</v>
      </c>
      <c r="UDO6" t="s">
        <v>2</v>
      </c>
      <c r="UDP6" t="s">
        <v>3</v>
      </c>
      <c r="UDQ6" t="s">
        <v>2</v>
      </c>
      <c r="UDR6" t="s">
        <v>2</v>
      </c>
      <c r="UDS6" t="s">
        <v>1</v>
      </c>
      <c r="UDT6" t="s">
        <v>1</v>
      </c>
      <c r="UDU6" t="s">
        <v>3</v>
      </c>
      <c r="UDV6" t="s">
        <v>2</v>
      </c>
      <c r="UDW6" t="s">
        <v>3</v>
      </c>
      <c r="UDX6" t="s">
        <v>1</v>
      </c>
      <c r="UDY6" t="s">
        <v>2</v>
      </c>
      <c r="UDZ6" t="s">
        <v>3</v>
      </c>
      <c r="UEA6" t="s">
        <v>3</v>
      </c>
      <c r="UEB6" t="s">
        <v>2</v>
      </c>
      <c r="UEC6" t="s">
        <v>2</v>
      </c>
      <c r="UED6" t="s">
        <v>2</v>
      </c>
      <c r="UEE6" t="s">
        <v>1</v>
      </c>
      <c r="UEF6" t="s">
        <v>1</v>
      </c>
      <c r="UEG6" t="s">
        <v>1</v>
      </c>
      <c r="UEH6" t="s">
        <v>2</v>
      </c>
      <c r="UEI6" t="s">
        <v>2</v>
      </c>
      <c r="UEJ6" t="s">
        <v>2</v>
      </c>
      <c r="UEK6" t="s">
        <v>2</v>
      </c>
      <c r="UEL6" t="s">
        <v>1</v>
      </c>
      <c r="UEM6" t="s">
        <v>2</v>
      </c>
      <c r="UEN6" t="s">
        <v>3</v>
      </c>
      <c r="UEO6" t="s">
        <v>2</v>
      </c>
      <c r="UEP6" t="s">
        <v>2</v>
      </c>
      <c r="UEQ6" t="s">
        <v>2</v>
      </c>
      <c r="UER6" t="s">
        <v>1</v>
      </c>
      <c r="UES6" t="s">
        <v>2</v>
      </c>
      <c r="UET6" t="s">
        <v>2</v>
      </c>
      <c r="UEU6" t="s">
        <v>2</v>
      </c>
      <c r="UEV6" t="s">
        <v>2</v>
      </c>
      <c r="UEW6" t="s">
        <v>2</v>
      </c>
      <c r="UEX6" t="s">
        <v>2</v>
      </c>
      <c r="UEY6" t="s">
        <v>3</v>
      </c>
      <c r="UEZ6" t="s">
        <v>2</v>
      </c>
      <c r="UFA6" t="s">
        <v>3</v>
      </c>
      <c r="UFB6" t="s">
        <v>2</v>
      </c>
      <c r="UFC6" t="s">
        <v>3</v>
      </c>
      <c r="UFD6" t="s">
        <v>3</v>
      </c>
      <c r="UFE6" t="s">
        <v>1</v>
      </c>
      <c r="UFF6" t="s">
        <v>2</v>
      </c>
      <c r="UFG6" t="s">
        <v>1</v>
      </c>
      <c r="UFH6" t="s">
        <v>3</v>
      </c>
      <c r="UFI6" t="s">
        <v>2</v>
      </c>
      <c r="UFJ6" t="s">
        <v>3</v>
      </c>
      <c r="UFK6" t="s">
        <v>3</v>
      </c>
      <c r="UFL6" t="s">
        <v>1</v>
      </c>
      <c r="UFM6" t="s">
        <v>2</v>
      </c>
      <c r="UFN6" t="s">
        <v>1</v>
      </c>
      <c r="UFO6" t="s">
        <v>1</v>
      </c>
      <c r="UFP6" t="s">
        <v>1</v>
      </c>
      <c r="UFQ6" t="s">
        <v>2</v>
      </c>
      <c r="UFR6" t="s">
        <v>1</v>
      </c>
      <c r="UFS6" t="s">
        <v>2</v>
      </c>
      <c r="UFT6" t="s">
        <v>3</v>
      </c>
      <c r="UFU6" t="s">
        <v>2</v>
      </c>
      <c r="UFV6" t="s">
        <v>3</v>
      </c>
      <c r="UFW6" t="s">
        <v>1</v>
      </c>
      <c r="UFX6" t="s">
        <v>1</v>
      </c>
      <c r="UFY6" t="s">
        <v>1</v>
      </c>
      <c r="UFZ6" t="s">
        <v>2</v>
      </c>
      <c r="UGA6" t="s">
        <v>1</v>
      </c>
      <c r="UGB6" t="s">
        <v>2</v>
      </c>
      <c r="UGC6" t="s">
        <v>2</v>
      </c>
      <c r="UGD6" t="s">
        <v>2</v>
      </c>
      <c r="UGE6" t="s">
        <v>1</v>
      </c>
      <c r="UGF6" t="s">
        <v>2</v>
      </c>
      <c r="UGG6" t="s">
        <v>3</v>
      </c>
      <c r="UGH6" t="s">
        <v>2</v>
      </c>
      <c r="UGI6" t="s">
        <v>2</v>
      </c>
      <c r="UGJ6" t="s">
        <v>3</v>
      </c>
      <c r="UGK6" t="s">
        <v>2</v>
      </c>
      <c r="UGL6" t="s">
        <v>2</v>
      </c>
      <c r="UGM6" t="s">
        <v>3</v>
      </c>
      <c r="UGN6" t="s">
        <v>1</v>
      </c>
      <c r="UGO6" t="s">
        <v>1</v>
      </c>
      <c r="UGP6" t="s">
        <v>1</v>
      </c>
      <c r="UGQ6" t="s">
        <v>2</v>
      </c>
      <c r="UGR6" t="s">
        <v>1</v>
      </c>
      <c r="UGS6" t="s">
        <v>3</v>
      </c>
      <c r="UGT6" t="s">
        <v>2</v>
      </c>
      <c r="UGU6" t="s">
        <v>2</v>
      </c>
      <c r="UGV6" t="s">
        <v>2</v>
      </c>
      <c r="UGW6" t="s">
        <v>2</v>
      </c>
      <c r="UGX6" t="s">
        <v>2</v>
      </c>
      <c r="UGY6" t="s">
        <v>2</v>
      </c>
      <c r="UGZ6" t="s">
        <v>1</v>
      </c>
      <c r="UHA6" t="s">
        <v>3</v>
      </c>
      <c r="UHB6" t="s">
        <v>3</v>
      </c>
      <c r="UHC6" t="s">
        <v>1</v>
      </c>
      <c r="UHD6" t="s">
        <v>3</v>
      </c>
      <c r="UHE6" t="s">
        <v>2</v>
      </c>
      <c r="UHF6" t="s">
        <v>2</v>
      </c>
      <c r="UHG6" t="s">
        <v>1</v>
      </c>
      <c r="UHH6" t="s">
        <v>1</v>
      </c>
      <c r="UHI6" t="s">
        <v>3</v>
      </c>
      <c r="UHJ6" t="s">
        <v>2</v>
      </c>
      <c r="UHK6" t="s">
        <v>2</v>
      </c>
      <c r="UHL6" t="s">
        <v>3</v>
      </c>
      <c r="UHM6" t="s">
        <v>3</v>
      </c>
      <c r="UHN6" t="s">
        <v>3</v>
      </c>
      <c r="UHO6" t="s">
        <v>1</v>
      </c>
      <c r="UHP6" t="s">
        <v>2</v>
      </c>
      <c r="UHQ6" t="s">
        <v>1</v>
      </c>
      <c r="UHR6" t="s">
        <v>3</v>
      </c>
      <c r="UHS6" t="s">
        <v>2</v>
      </c>
      <c r="UHT6" t="s">
        <v>2</v>
      </c>
      <c r="UHU6" t="s">
        <v>1</v>
      </c>
      <c r="UHV6" t="s">
        <v>3</v>
      </c>
      <c r="UHW6" t="s">
        <v>2</v>
      </c>
      <c r="UHX6" t="s">
        <v>2</v>
      </c>
      <c r="UHY6" t="s">
        <v>2</v>
      </c>
      <c r="UHZ6" t="s">
        <v>3</v>
      </c>
      <c r="UIA6" t="s">
        <v>2</v>
      </c>
      <c r="UIB6" t="s">
        <v>3</v>
      </c>
      <c r="UIC6" t="s">
        <v>2</v>
      </c>
      <c r="UID6" t="s">
        <v>2</v>
      </c>
      <c r="UIE6" t="s">
        <v>3</v>
      </c>
      <c r="UIF6" t="s">
        <v>2</v>
      </c>
      <c r="UIG6" t="s">
        <v>1</v>
      </c>
      <c r="UIH6" t="s">
        <v>2</v>
      </c>
      <c r="UII6" t="s">
        <v>3</v>
      </c>
      <c r="UIJ6" t="s">
        <v>3</v>
      </c>
      <c r="UIK6" t="s">
        <v>2</v>
      </c>
      <c r="UIL6" t="s">
        <v>1</v>
      </c>
      <c r="UIM6" t="s">
        <v>3</v>
      </c>
      <c r="UIN6" t="s">
        <v>2</v>
      </c>
      <c r="UIO6" t="s">
        <v>1</v>
      </c>
      <c r="UIP6" t="s">
        <v>2</v>
      </c>
      <c r="UIQ6" t="s">
        <v>2</v>
      </c>
      <c r="UIR6" t="s">
        <v>3</v>
      </c>
      <c r="UIS6" t="s">
        <v>1</v>
      </c>
      <c r="UIT6" t="s">
        <v>3</v>
      </c>
      <c r="UIU6" t="s">
        <v>2</v>
      </c>
      <c r="UIV6" t="s">
        <v>1</v>
      </c>
      <c r="UIW6" t="s">
        <v>1</v>
      </c>
      <c r="UIX6" t="s">
        <v>2</v>
      </c>
      <c r="UIY6" t="s">
        <v>2</v>
      </c>
      <c r="UIZ6" t="s">
        <v>1</v>
      </c>
      <c r="UJA6" t="s">
        <v>1</v>
      </c>
      <c r="UJB6" t="s">
        <v>3</v>
      </c>
      <c r="UJC6" t="s">
        <v>2</v>
      </c>
      <c r="UJD6" t="s">
        <v>2</v>
      </c>
      <c r="UJE6" t="s">
        <v>3</v>
      </c>
      <c r="UJF6" t="s">
        <v>3</v>
      </c>
      <c r="UJG6" t="s">
        <v>3</v>
      </c>
      <c r="UJH6" t="s">
        <v>1</v>
      </c>
      <c r="UJI6" t="s">
        <v>2</v>
      </c>
      <c r="UJJ6" t="s">
        <v>3</v>
      </c>
      <c r="UJK6" t="s">
        <v>1</v>
      </c>
      <c r="UJL6" t="s">
        <v>3</v>
      </c>
      <c r="UJM6" t="s">
        <v>1</v>
      </c>
      <c r="UJN6" t="s">
        <v>2</v>
      </c>
      <c r="UJO6" t="s">
        <v>1</v>
      </c>
      <c r="UJP6" t="s">
        <v>2</v>
      </c>
      <c r="UJQ6" t="s">
        <v>1</v>
      </c>
      <c r="UJR6" t="s">
        <v>1</v>
      </c>
      <c r="UJS6" t="s">
        <v>2</v>
      </c>
      <c r="UJT6" t="s">
        <v>1</v>
      </c>
      <c r="UJU6" t="s">
        <v>1</v>
      </c>
      <c r="UJV6" t="s">
        <v>2</v>
      </c>
      <c r="UJW6" t="s">
        <v>3</v>
      </c>
      <c r="UJX6" t="s">
        <v>2</v>
      </c>
      <c r="UJY6" t="s">
        <v>1</v>
      </c>
      <c r="UJZ6" t="s">
        <v>1</v>
      </c>
      <c r="UKA6" t="s">
        <v>2</v>
      </c>
      <c r="UKB6" t="s">
        <v>1</v>
      </c>
      <c r="UKC6" t="s">
        <v>2</v>
      </c>
      <c r="UKD6" t="s">
        <v>3</v>
      </c>
      <c r="UKE6" t="s">
        <v>3</v>
      </c>
      <c r="UKF6" t="s">
        <v>2</v>
      </c>
      <c r="UKG6" t="s">
        <v>2</v>
      </c>
      <c r="UKH6" t="s">
        <v>3</v>
      </c>
      <c r="UKI6" t="s">
        <v>2</v>
      </c>
      <c r="UKJ6" t="s">
        <v>1</v>
      </c>
      <c r="UKK6" t="s">
        <v>1</v>
      </c>
      <c r="UKL6" t="s">
        <v>2</v>
      </c>
      <c r="UKM6" t="s">
        <v>1</v>
      </c>
      <c r="UKN6" t="s">
        <v>2</v>
      </c>
      <c r="UKO6" t="s">
        <v>2</v>
      </c>
      <c r="UKP6" t="s">
        <v>2</v>
      </c>
      <c r="UKQ6" t="s">
        <v>1</v>
      </c>
      <c r="UKR6" t="s">
        <v>2</v>
      </c>
      <c r="UKS6" t="s">
        <v>3</v>
      </c>
      <c r="UKT6" t="s">
        <v>3</v>
      </c>
      <c r="UKU6" t="s">
        <v>2</v>
      </c>
      <c r="UKV6" t="s">
        <v>2</v>
      </c>
      <c r="UKW6" t="s">
        <v>3</v>
      </c>
      <c r="UKX6" t="s">
        <v>3</v>
      </c>
      <c r="UKY6" t="s">
        <v>1</v>
      </c>
      <c r="UKZ6" t="s">
        <v>1</v>
      </c>
      <c r="ULA6" t="s">
        <v>1</v>
      </c>
      <c r="ULB6" t="s">
        <v>3</v>
      </c>
      <c r="ULC6" t="s">
        <v>2</v>
      </c>
      <c r="ULD6" t="s">
        <v>3</v>
      </c>
      <c r="ULE6" t="s">
        <v>2</v>
      </c>
      <c r="ULF6" t="s">
        <v>1</v>
      </c>
      <c r="ULG6" t="s">
        <v>2</v>
      </c>
      <c r="ULH6" t="s">
        <v>1</v>
      </c>
      <c r="ULI6" t="s">
        <v>1</v>
      </c>
      <c r="ULJ6" t="s">
        <v>2</v>
      </c>
      <c r="ULK6" t="s">
        <v>1</v>
      </c>
      <c r="ULL6" t="s">
        <v>2</v>
      </c>
      <c r="ULM6" t="s">
        <v>2</v>
      </c>
      <c r="ULN6" t="s">
        <v>1</v>
      </c>
      <c r="ULO6" t="s">
        <v>2</v>
      </c>
      <c r="ULP6" t="s">
        <v>1</v>
      </c>
      <c r="ULQ6" t="s">
        <v>2</v>
      </c>
      <c r="ULR6" t="s">
        <v>1</v>
      </c>
      <c r="ULS6" t="s">
        <v>2</v>
      </c>
      <c r="ULT6" t="s">
        <v>2</v>
      </c>
      <c r="ULU6" t="s">
        <v>3</v>
      </c>
      <c r="ULV6" t="s">
        <v>2</v>
      </c>
      <c r="ULW6" t="s">
        <v>3</v>
      </c>
      <c r="ULX6" t="s">
        <v>2</v>
      </c>
      <c r="ULY6" t="s">
        <v>3</v>
      </c>
      <c r="ULZ6" t="s">
        <v>2</v>
      </c>
      <c r="UMA6" t="s">
        <v>1</v>
      </c>
      <c r="UMB6" t="s">
        <v>2</v>
      </c>
      <c r="UMC6" t="s">
        <v>3</v>
      </c>
      <c r="UMD6" t="s">
        <v>2</v>
      </c>
      <c r="UME6" t="s">
        <v>2</v>
      </c>
      <c r="UMF6" t="s">
        <v>2</v>
      </c>
      <c r="UMG6" t="s">
        <v>2</v>
      </c>
      <c r="UMH6" t="s">
        <v>2</v>
      </c>
      <c r="UMI6" t="s">
        <v>1</v>
      </c>
      <c r="UMJ6" t="s">
        <v>2</v>
      </c>
      <c r="UMK6" t="s">
        <v>2</v>
      </c>
      <c r="UML6" t="s">
        <v>1</v>
      </c>
      <c r="UMM6" t="s">
        <v>1</v>
      </c>
      <c r="UMN6" t="s">
        <v>3</v>
      </c>
      <c r="UMO6" t="s">
        <v>3</v>
      </c>
      <c r="UMP6" t="s">
        <v>3</v>
      </c>
      <c r="UMQ6" t="s">
        <v>2</v>
      </c>
      <c r="UMR6" t="s">
        <v>3</v>
      </c>
      <c r="UMS6" t="s">
        <v>2</v>
      </c>
      <c r="UMT6" t="s">
        <v>1</v>
      </c>
      <c r="UMU6" t="s">
        <v>3</v>
      </c>
      <c r="UMV6" t="s">
        <v>1</v>
      </c>
      <c r="UMW6" t="s">
        <v>3</v>
      </c>
      <c r="UMX6" t="s">
        <v>3</v>
      </c>
      <c r="UMY6" t="s">
        <v>2</v>
      </c>
      <c r="UMZ6" t="s">
        <v>2</v>
      </c>
      <c r="UNA6" t="s">
        <v>2</v>
      </c>
      <c r="UNB6" t="s">
        <v>3</v>
      </c>
      <c r="UNC6" t="s">
        <v>2</v>
      </c>
      <c r="UND6" t="s">
        <v>3</v>
      </c>
      <c r="UNE6" t="s">
        <v>2</v>
      </c>
      <c r="UNF6" t="s">
        <v>1</v>
      </c>
      <c r="UNG6" t="s">
        <v>1</v>
      </c>
      <c r="UNH6" t="s">
        <v>3</v>
      </c>
      <c r="UNI6" t="s">
        <v>3</v>
      </c>
      <c r="UNJ6" t="s">
        <v>2</v>
      </c>
      <c r="UNK6" t="s">
        <v>1</v>
      </c>
      <c r="UNL6" t="s">
        <v>1</v>
      </c>
      <c r="UNM6" t="s">
        <v>1</v>
      </c>
      <c r="UNN6" t="s">
        <v>2</v>
      </c>
      <c r="UNO6" t="s">
        <v>3</v>
      </c>
      <c r="UNP6" t="s">
        <v>1</v>
      </c>
      <c r="UNQ6" t="s">
        <v>2</v>
      </c>
      <c r="UNR6" t="s">
        <v>3</v>
      </c>
      <c r="UNS6" t="s">
        <v>2</v>
      </c>
      <c r="UNT6" t="s">
        <v>2</v>
      </c>
      <c r="UNU6" t="s">
        <v>2</v>
      </c>
      <c r="UNV6" t="s">
        <v>3</v>
      </c>
      <c r="UNW6" t="s">
        <v>1</v>
      </c>
      <c r="UNX6" t="s">
        <v>2</v>
      </c>
      <c r="UNY6" t="s">
        <v>1</v>
      </c>
      <c r="UNZ6" t="s">
        <v>2</v>
      </c>
      <c r="UOA6" t="s">
        <v>2</v>
      </c>
      <c r="UOB6" t="s">
        <v>2</v>
      </c>
      <c r="UOC6" t="s">
        <v>1</v>
      </c>
      <c r="UOD6" t="s">
        <v>2</v>
      </c>
      <c r="UOE6" t="s">
        <v>1</v>
      </c>
      <c r="UOF6" t="s">
        <v>1</v>
      </c>
      <c r="UOG6" t="s">
        <v>3</v>
      </c>
      <c r="UOH6" t="s">
        <v>2</v>
      </c>
      <c r="UOI6" t="s">
        <v>2</v>
      </c>
      <c r="UOJ6" t="s">
        <v>2</v>
      </c>
      <c r="UOK6" t="s">
        <v>2</v>
      </c>
      <c r="UOL6" t="s">
        <v>2</v>
      </c>
      <c r="UOM6" t="s">
        <v>3</v>
      </c>
      <c r="UON6" t="s">
        <v>2</v>
      </c>
      <c r="UOO6" t="s">
        <v>3</v>
      </c>
      <c r="UOP6" t="s">
        <v>3</v>
      </c>
      <c r="UOQ6" t="s">
        <v>2</v>
      </c>
      <c r="UOR6" t="s">
        <v>2</v>
      </c>
      <c r="UOS6" t="s">
        <v>2</v>
      </c>
      <c r="UOT6" t="s">
        <v>2</v>
      </c>
      <c r="UOU6" t="s">
        <v>1</v>
      </c>
      <c r="UOV6" t="s">
        <v>2</v>
      </c>
      <c r="UOW6" t="s">
        <v>2</v>
      </c>
      <c r="UOX6" t="s">
        <v>2</v>
      </c>
      <c r="UOY6" t="s">
        <v>3</v>
      </c>
      <c r="UOZ6" t="s">
        <v>3</v>
      </c>
      <c r="UPA6" t="s">
        <v>2</v>
      </c>
      <c r="UPB6" t="s">
        <v>3</v>
      </c>
      <c r="UPC6" t="s">
        <v>3</v>
      </c>
      <c r="UPD6" t="s">
        <v>1</v>
      </c>
      <c r="UPE6" t="s">
        <v>1</v>
      </c>
      <c r="UPF6" t="s">
        <v>2</v>
      </c>
      <c r="UPG6" t="s">
        <v>2</v>
      </c>
      <c r="UPH6" t="s">
        <v>2</v>
      </c>
      <c r="UPI6" t="s">
        <v>1</v>
      </c>
      <c r="UPJ6" t="s">
        <v>2</v>
      </c>
      <c r="UPK6" t="s">
        <v>3</v>
      </c>
      <c r="UPL6" t="s">
        <v>1</v>
      </c>
      <c r="UPM6" t="s">
        <v>2</v>
      </c>
      <c r="UPN6" t="s">
        <v>1</v>
      </c>
      <c r="UPO6" t="s">
        <v>2</v>
      </c>
      <c r="UPP6" t="s">
        <v>2</v>
      </c>
      <c r="UPQ6" t="s">
        <v>2</v>
      </c>
      <c r="UPR6" t="s">
        <v>2</v>
      </c>
      <c r="UPS6" t="s">
        <v>2</v>
      </c>
      <c r="UPT6" t="s">
        <v>3</v>
      </c>
      <c r="UPU6" t="s">
        <v>2</v>
      </c>
      <c r="UPV6" t="s">
        <v>1</v>
      </c>
      <c r="UPW6" t="s">
        <v>2</v>
      </c>
      <c r="UPX6" t="s">
        <v>2</v>
      </c>
      <c r="UPY6" t="s">
        <v>2</v>
      </c>
      <c r="UPZ6" t="s">
        <v>3</v>
      </c>
      <c r="UQA6" t="s">
        <v>3</v>
      </c>
      <c r="UQB6" t="s">
        <v>1</v>
      </c>
      <c r="UQC6" t="s">
        <v>2</v>
      </c>
      <c r="UQD6" t="s">
        <v>3</v>
      </c>
      <c r="UQE6" t="s">
        <v>1</v>
      </c>
      <c r="UQF6" t="s">
        <v>2</v>
      </c>
      <c r="UQG6" t="s">
        <v>1</v>
      </c>
      <c r="UQH6" t="s">
        <v>2</v>
      </c>
      <c r="UQI6" t="s">
        <v>2</v>
      </c>
      <c r="UQJ6" t="s">
        <v>2</v>
      </c>
      <c r="UQK6" t="s">
        <v>2</v>
      </c>
      <c r="UQL6" t="s">
        <v>2</v>
      </c>
      <c r="UQM6" t="s">
        <v>2</v>
      </c>
      <c r="UQN6" t="s">
        <v>1</v>
      </c>
      <c r="UQO6" t="s">
        <v>3</v>
      </c>
      <c r="UQP6" t="s">
        <v>2</v>
      </c>
      <c r="UQQ6" t="s">
        <v>3</v>
      </c>
      <c r="UQR6" t="s">
        <v>2</v>
      </c>
      <c r="UQS6" t="s">
        <v>1</v>
      </c>
      <c r="UQT6" t="s">
        <v>1</v>
      </c>
      <c r="UQU6" t="s">
        <v>2</v>
      </c>
      <c r="UQV6" t="s">
        <v>2</v>
      </c>
      <c r="UQW6" t="s">
        <v>2</v>
      </c>
      <c r="UQX6" t="s">
        <v>2</v>
      </c>
      <c r="UQY6" t="s">
        <v>1</v>
      </c>
      <c r="UQZ6" t="s">
        <v>2</v>
      </c>
      <c r="URA6" t="s">
        <v>2</v>
      </c>
      <c r="URB6" t="s">
        <v>3</v>
      </c>
      <c r="URC6" t="s">
        <v>2</v>
      </c>
      <c r="URD6" t="s">
        <v>3</v>
      </c>
      <c r="URE6" t="s">
        <v>3</v>
      </c>
      <c r="URF6" t="s">
        <v>2</v>
      </c>
      <c r="URG6" t="s">
        <v>2</v>
      </c>
      <c r="URH6" t="s">
        <v>3</v>
      </c>
      <c r="URI6" t="s">
        <v>2</v>
      </c>
      <c r="URJ6" t="s">
        <v>1</v>
      </c>
      <c r="URK6" t="s">
        <v>2</v>
      </c>
      <c r="URL6" t="s">
        <v>2</v>
      </c>
      <c r="URM6" t="s">
        <v>2</v>
      </c>
      <c r="URN6" t="s">
        <v>1</v>
      </c>
      <c r="URO6" t="s">
        <v>3</v>
      </c>
      <c r="URP6" t="s">
        <v>2</v>
      </c>
      <c r="URQ6" t="s">
        <v>3</v>
      </c>
      <c r="URR6" t="s">
        <v>2</v>
      </c>
      <c r="URS6" t="s">
        <v>2</v>
      </c>
      <c r="URT6" t="s">
        <v>2</v>
      </c>
      <c r="URU6" t="s">
        <v>3</v>
      </c>
      <c r="URV6" t="s">
        <v>2</v>
      </c>
      <c r="URW6" t="s">
        <v>1</v>
      </c>
      <c r="URX6" t="s">
        <v>2</v>
      </c>
      <c r="URY6" t="s">
        <v>1</v>
      </c>
      <c r="URZ6" t="s">
        <v>1</v>
      </c>
      <c r="USA6" t="s">
        <v>3</v>
      </c>
      <c r="USB6" t="s">
        <v>2</v>
      </c>
      <c r="USC6" t="s">
        <v>3</v>
      </c>
      <c r="USD6" t="s">
        <v>3</v>
      </c>
      <c r="USE6" t="s">
        <v>2</v>
      </c>
      <c r="USF6" t="s">
        <v>2</v>
      </c>
      <c r="USG6" t="s">
        <v>3</v>
      </c>
      <c r="USH6" t="s">
        <v>2</v>
      </c>
      <c r="USI6" t="s">
        <v>1</v>
      </c>
      <c r="USJ6" t="s">
        <v>1</v>
      </c>
      <c r="USK6" t="s">
        <v>3</v>
      </c>
      <c r="USL6" t="s">
        <v>1</v>
      </c>
      <c r="USM6" t="s">
        <v>2</v>
      </c>
      <c r="USN6" t="s">
        <v>1</v>
      </c>
      <c r="USO6" t="s">
        <v>2</v>
      </c>
      <c r="USP6" t="s">
        <v>1</v>
      </c>
      <c r="USQ6" t="s">
        <v>3</v>
      </c>
      <c r="USR6" t="s">
        <v>2</v>
      </c>
      <c r="USS6" t="s">
        <v>2</v>
      </c>
      <c r="UST6" t="s">
        <v>2</v>
      </c>
      <c r="USU6" t="s">
        <v>2</v>
      </c>
      <c r="USV6" t="s">
        <v>1</v>
      </c>
      <c r="USW6" t="s">
        <v>2</v>
      </c>
      <c r="USX6" t="s">
        <v>1</v>
      </c>
      <c r="USY6" t="s">
        <v>1</v>
      </c>
      <c r="USZ6" t="s">
        <v>1</v>
      </c>
      <c r="UTA6" t="s">
        <v>2</v>
      </c>
      <c r="UTB6" t="s">
        <v>2</v>
      </c>
      <c r="UTC6" t="s">
        <v>1</v>
      </c>
      <c r="UTD6" t="s">
        <v>2</v>
      </c>
      <c r="UTE6" t="s">
        <v>2</v>
      </c>
      <c r="UTF6" t="s">
        <v>2</v>
      </c>
      <c r="UTG6" t="s">
        <v>1</v>
      </c>
      <c r="UTH6" t="s">
        <v>2</v>
      </c>
      <c r="UTI6" t="s">
        <v>2</v>
      </c>
      <c r="UTJ6" t="s">
        <v>3</v>
      </c>
      <c r="UTK6" t="s">
        <v>2</v>
      </c>
      <c r="UTL6" t="s">
        <v>3</v>
      </c>
      <c r="UTM6" t="s">
        <v>2</v>
      </c>
      <c r="UTN6" t="s">
        <v>2</v>
      </c>
      <c r="UTO6" t="s">
        <v>2</v>
      </c>
      <c r="UTP6" t="s">
        <v>3</v>
      </c>
      <c r="UTQ6" t="s">
        <v>2</v>
      </c>
      <c r="UTR6" t="s">
        <v>3</v>
      </c>
      <c r="UTS6" t="s">
        <v>3</v>
      </c>
      <c r="UTT6" t="s">
        <v>2</v>
      </c>
      <c r="UTU6" t="s">
        <v>2</v>
      </c>
      <c r="UTV6" t="s">
        <v>2</v>
      </c>
      <c r="UTW6" t="s">
        <v>1</v>
      </c>
      <c r="UTX6" t="s">
        <v>2</v>
      </c>
      <c r="UTY6" t="s">
        <v>3</v>
      </c>
      <c r="UTZ6" t="s">
        <v>3</v>
      </c>
      <c r="UUA6" t="s">
        <v>1</v>
      </c>
      <c r="UUB6" t="s">
        <v>1</v>
      </c>
      <c r="UUC6" t="s">
        <v>2</v>
      </c>
      <c r="UUD6" t="s">
        <v>2</v>
      </c>
      <c r="UUE6" t="s">
        <v>2</v>
      </c>
      <c r="UUF6" t="s">
        <v>3</v>
      </c>
      <c r="UUG6" t="s">
        <v>3</v>
      </c>
      <c r="UUH6" t="s">
        <v>2</v>
      </c>
      <c r="UUI6" t="s">
        <v>2</v>
      </c>
      <c r="UUJ6" t="s">
        <v>1</v>
      </c>
      <c r="UUK6" t="s">
        <v>2</v>
      </c>
      <c r="UUL6" t="s">
        <v>2</v>
      </c>
      <c r="UUM6" t="s">
        <v>2</v>
      </c>
      <c r="UUN6" t="s">
        <v>1</v>
      </c>
      <c r="UUO6" t="s">
        <v>1</v>
      </c>
      <c r="UUP6" t="s">
        <v>3</v>
      </c>
      <c r="UUQ6" t="s">
        <v>2</v>
      </c>
      <c r="UUR6" t="s">
        <v>2</v>
      </c>
      <c r="UUS6" t="s">
        <v>3</v>
      </c>
      <c r="UUT6" t="s">
        <v>2</v>
      </c>
      <c r="UUU6" t="s">
        <v>2</v>
      </c>
      <c r="UUV6" t="s">
        <v>3</v>
      </c>
      <c r="UUW6" t="s">
        <v>3</v>
      </c>
      <c r="UUX6" t="s">
        <v>1</v>
      </c>
      <c r="UUY6" t="s">
        <v>2</v>
      </c>
      <c r="UUZ6" t="s">
        <v>2</v>
      </c>
      <c r="UVA6" t="s">
        <v>3</v>
      </c>
      <c r="UVB6" t="s">
        <v>1</v>
      </c>
      <c r="UVC6" t="s">
        <v>3</v>
      </c>
      <c r="UVD6" t="s">
        <v>2</v>
      </c>
      <c r="UVE6" t="s">
        <v>2</v>
      </c>
      <c r="UVF6" t="s">
        <v>1</v>
      </c>
      <c r="UVG6" t="s">
        <v>2</v>
      </c>
      <c r="UVH6" t="s">
        <v>3</v>
      </c>
      <c r="UVI6" t="s">
        <v>1</v>
      </c>
      <c r="UVJ6" t="s">
        <v>2</v>
      </c>
      <c r="UVK6" t="s">
        <v>2</v>
      </c>
      <c r="UVL6" t="s">
        <v>2</v>
      </c>
      <c r="UVM6" t="s">
        <v>2</v>
      </c>
      <c r="UVN6" t="s">
        <v>1</v>
      </c>
      <c r="UVO6" t="s">
        <v>3</v>
      </c>
      <c r="UVP6" t="s">
        <v>1</v>
      </c>
      <c r="UVQ6" t="s">
        <v>1</v>
      </c>
      <c r="UVR6" t="s">
        <v>3</v>
      </c>
      <c r="UVS6" t="s">
        <v>3</v>
      </c>
      <c r="UVT6" t="s">
        <v>3</v>
      </c>
      <c r="UVU6" t="s">
        <v>1</v>
      </c>
      <c r="UVV6" t="s">
        <v>3</v>
      </c>
      <c r="UVW6" t="s">
        <v>1</v>
      </c>
      <c r="UVX6" t="s">
        <v>2</v>
      </c>
      <c r="UVY6" t="s">
        <v>1</v>
      </c>
      <c r="UVZ6" t="s">
        <v>3</v>
      </c>
      <c r="UWA6" t="s">
        <v>2</v>
      </c>
      <c r="UWB6" t="s">
        <v>2</v>
      </c>
      <c r="UWC6" t="s">
        <v>2</v>
      </c>
      <c r="UWD6" t="s">
        <v>2</v>
      </c>
      <c r="UWE6" t="s">
        <v>3</v>
      </c>
      <c r="UWF6" t="s">
        <v>2</v>
      </c>
      <c r="UWG6" t="s">
        <v>3</v>
      </c>
      <c r="UWH6" t="s">
        <v>2</v>
      </c>
      <c r="UWI6" t="s">
        <v>2</v>
      </c>
      <c r="UWJ6" t="s">
        <v>2</v>
      </c>
      <c r="UWK6" t="s">
        <v>3</v>
      </c>
      <c r="UWL6" t="s">
        <v>2</v>
      </c>
      <c r="UWM6" t="s">
        <v>3</v>
      </c>
      <c r="UWN6" t="s">
        <v>2</v>
      </c>
      <c r="UWO6" t="s">
        <v>1</v>
      </c>
      <c r="UWP6" t="s">
        <v>2</v>
      </c>
      <c r="UWQ6" t="s">
        <v>2</v>
      </c>
      <c r="UWR6" t="s">
        <v>2</v>
      </c>
      <c r="UWS6" t="s">
        <v>3</v>
      </c>
      <c r="UWT6" t="s">
        <v>3</v>
      </c>
      <c r="UWU6" t="s">
        <v>2</v>
      </c>
      <c r="UWV6" t="s">
        <v>2</v>
      </c>
      <c r="UWW6" t="s">
        <v>1</v>
      </c>
      <c r="UWX6" t="s">
        <v>1</v>
      </c>
      <c r="UWY6" t="s">
        <v>2</v>
      </c>
      <c r="UWZ6" t="s">
        <v>3</v>
      </c>
      <c r="UXA6" t="s">
        <v>2</v>
      </c>
      <c r="UXB6" t="s">
        <v>2</v>
      </c>
      <c r="UXC6" t="s">
        <v>2</v>
      </c>
      <c r="UXD6" t="s">
        <v>1</v>
      </c>
      <c r="UXE6" t="s">
        <v>3</v>
      </c>
      <c r="UXF6" t="s">
        <v>2</v>
      </c>
      <c r="UXG6" t="s">
        <v>2</v>
      </c>
      <c r="UXH6" t="s">
        <v>3</v>
      </c>
      <c r="UXI6" t="s">
        <v>2</v>
      </c>
      <c r="UXJ6" t="s">
        <v>2</v>
      </c>
      <c r="UXK6" t="s">
        <v>1</v>
      </c>
      <c r="UXL6" t="s">
        <v>2</v>
      </c>
      <c r="UXM6" t="s">
        <v>2</v>
      </c>
      <c r="UXN6" t="s">
        <v>2</v>
      </c>
      <c r="UXO6" t="s">
        <v>3</v>
      </c>
      <c r="UXP6" t="s">
        <v>2</v>
      </c>
      <c r="UXQ6" t="s">
        <v>2</v>
      </c>
      <c r="UXR6" t="s">
        <v>2</v>
      </c>
      <c r="UXS6" t="s">
        <v>3</v>
      </c>
      <c r="UXT6" t="s">
        <v>3</v>
      </c>
      <c r="UXU6" t="s">
        <v>1</v>
      </c>
      <c r="UXV6" t="s">
        <v>1</v>
      </c>
      <c r="UXW6" t="s">
        <v>3</v>
      </c>
      <c r="UXX6" t="s">
        <v>1</v>
      </c>
      <c r="UXY6" t="s">
        <v>1</v>
      </c>
      <c r="UXZ6" t="s">
        <v>3</v>
      </c>
      <c r="UYA6" t="s">
        <v>2</v>
      </c>
      <c r="UYB6" t="s">
        <v>2</v>
      </c>
      <c r="UYC6" t="s">
        <v>2</v>
      </c>
      <c r="UYD6" t="s">
        <v>2</v>
      </c>
      <c r="UYE6" t="s">
        <v>2</v>
      </c>
      <c r="UYF6" t="s">
        <v>3</v>
      </c>
      <c r="UYG6" t="s">
        <v>3</v>
      </c>
      <c r="UYH6" t="s">
        <v>1</v>
      </c>
      <c r="UYI6" t="s">
        <v>2</v>
      </c>
      <c r="UYJ6" t="s">
        <v>3</v>
      </c>
      <c r="UYK6" t="s">
        <v>3</v>
      </c>
      <c r="UYL6" t="s">
        <v>1</v>
      </c>
      <c r="UYM6" t="s">
        <v>1</v>
      </c>
      <c r="UYN6" t="s">
        <v>3</v>
      </c>
      <c r="UYO6" t="s">
        <v>1</v>
      </c>
      <c r="UYP6" t="s">
        <v>3</v>
      </c>
      <c r="UYQ6" t="s">
        <v>2</v>
      </c>
      <c r="UYR6" t="s">
        <v>1</v>
      </c>
      <c r="UYS6" t="s">
        <v>1</v>
      </c>
      <c r="UYT6" t="s">
        <v>2</v>
      </c>
      <c r="UYU6" t="s">
        <v>3</v>
      </c>
      <c r="UYV6" t="s">
        <v>2</v>
      </c>
      <c r="UYW6" t="s">
        <v>3</v>
      </c>
      <c r="UYX6" t="s">
        <v>3</v>
      </c>
      <c r="UYY6" t="s">
        <v>1</v>
      </c>
      <c r="UYZ6" t="s">
        <v>3</v>
      </c>
      <c r="UZA6" t="s">
        <v>2</v>
      </c>
      <c r="UZB6" t="s">
        <v>1</v>
      </c>
      <c r="UZC6" t="s">
        <v>3</v>
      </c>
      <c r="UZD6" t="s">
        <v>3</v>
      </c>
      <c r="UZE6" t="s">
        <v>1</v>
      </c>
      <c r="UZF6" t="s">
        <v>3</v>
      </c>
      <c r="UZG6" t="s">
        <v>3</v>
      </c>
      <c r="UZH6" t="s">
        <v>2</v>
      </c>
      <c r="UZI6" t="s">
        <v>3</v>
      </c>
      <c r="UZJ6" t="s">
        <v>2</v>
      </c>
      <c r="UZK6" t="s">
        <v>2</v>
      </c>
      <c r="UZL6" t="s">
        <v>2</v>
      </c>
      <c r="UZM6" t="s">
        <v>1</v>
      </c>
      <c r="UZN6" t="s">
        <v>3</v>
      </c>
      <c r="UZO6" t="s">
        <v>1</v>
      </c>
      <c r="UZP6" t="s">
        <v>3</v>
      </c>
      <c r="UZQ6" t="s">
        <v>1</v>
      </c>
      <c r="UZR6" t="s">
        <v>2</v>
      </c>
      <c r="UZS6" t="s">
        <v>1</v>
      </c>
      <c r="UZT6" t="s">
        <v>1</v>
      </c>
      <c r="UZU6" t="s">
        <v>3</v>
      </c>
      <c r="UZV6" t="s">
        <v>1</v>
      </c>
      <c r="UZW6" t="s">
        <v>3</v>
      </c>
      <c r="UZX6" t="s">
        <v>3</v>
      </c>
      <c r="UZY6" t="s">
        <v>1</v>
      </c>
      <c r="UZZ6" t="s">
        <v>1</v>
      </c>
      <c r="VAA6" t="s">
        <v>1</v>
      </c>
      <c r="VAB6" t="s">
        <v>2</v>
      </c>
      <c r="VAC6" t="s">
        <v>2</v>
      </c>
      <c r="VAD6" t="s">
        <v>3</v>
      </c>
      <c r="VAE6" t="s">
        <v>3</v>
      </c>
      <c r="VAF6" t="s">
        <v>3</v>
      </c>
      <c r="VAG6" t="s">
        <v>1</v>
      </c>
      <c r="VAH6" t="s">
        <v>2</v>
      </c>
      <c r="VAI6" t="s">
        <v>1</v>
      </c>
      <c r="VAJ6" t="s">
        <v>1</v>
      </c>
      <c r="VAK6" t="s">
        <v>3</v>
      </c>
      <c r="VAL6" t="s">
        <v>3</v>
      </c>
      <c r="VAM6" t="s">
        <v>3</v>
      </c>
      <c r="VAN6" t="s">
        <v>1</v>
      </c>
      <c r="VAO6" t="s">
        <v>3</v>
      </c>
      <c r="VAP6" t="s">
        <v>1</v>
      </c>
      <c r="VAQ6" t="s">
        <v>3</v>
      </c>
      <c r="VAR6" t="s">
        <v>3</v>
      </c>
      <c r="VAS6" t="s">
        <v>3</v>
      </c>
      <c r="VAT6" t="s">
        <v>3</v>
      </c>
      <c r="VAU6" t="s">
        <v>3</v>
      </c>
      <c r="VAV6" t="s">
        <v>1</v>
      </c>
      <c r="VAW6" t="s">
        <v>2</v>
      </c>
      <c r="VAX6" t="s">
        <v>1</v>
      </c>
      <c r="VAY6" t="s">
        <v>2</v>
      </c>
      <c r="VAZ6" t="s">
        <v>3</v>
      </c>
      <c r="VBA6" t="s">
        <v>3</v>
      </c>
      <c r="VBB6" t="s">
        <v>1</v>
      </c>
      <c r="VBC6" t="s">
        <v>3</v>
      </c>
      <c r="VBD6" t="s">
        <v>3</v>
      </c>
      <c r="VBE6" t="s">
        <v>3</v>
      </c>
      <c r="VBF6" t="s">
        <v>3</v>
      </c>
      <c r="VBG6" t="s">
        <v>1</v>
      </c>
      <c r="VBH6" t="s">
        <v>2</v>
      </c>
      <c r="VBI6" t="s">
        <v>3</v>
      </c>
      <c r="VBJ6" t="s">
        <v>1</v>
      </c>
      <c r="VBK6" t="s">
        <v>2</v>
      </c>
      <c r="VBL6" t="s">
        <v>3</v>
      </c>
      <c r="VBM6" t="s">
        <v>2</v>
      </c>
      <c r="VBN6" t="s">
        <v>2</v>
      </c>
      <c r="VBO6" t="s">
        <v>3</v>
      </c>
      <c r="VBP6" t="s">
        <v>1</v>
      </c>
      <c r="VBQ6" t="s">
        <v>3</v>
      </c>
      <c r="VBR6" t="s">
        <v>3</v>
      </c>
      <c r="VBS6" t="s">
        <v>3</v>
      </c>
      <c r="VBT6" t="s">
        <v>3</v>
      </c>
      <c r="VBU6" t="s">
        <v>1</v>
      </c>
      <c r="VBV6" t="s">
        <v>3</v>
      </c>
      <c r="VBW6" t="s">
        <v>1</v>
      </c>
      <c r="VBX6" t="s">
        <v>3</v>
      </c>
      <c r="VBY6" t="s">
        <v>3</v>
      </c>
      <c r="VBZ6" t="s">
        <v>1</v>
      </c>
      <c r="VCA6" t="s">
        <v>1</v>
      </c>
      <c r="VCB6" t="s">
        <v>2</v>
      </c>
      <c r="VCC6" t="s">
        <v>1</v>
      </c>
      <c r="VCD6" t="s">
        <v>3</v>
      </c>
      <c r="VCE6" t="s">
        <v>3</v>
      </c>
      <c r="VCF6" t="s">
        <v>1</v>
      </c>
      <c r="VCG6" t="s">
        <v>3</v>
      </c>
      <c r="VCH6" t="s">
        <v>2</v>
      </c>
      <c r="VCI6" t="s">
        <v>3</v>
      </c>
      <c r="VCJ6" t="s">
        <v>2</v>
      </c>
      <c r="VCK6" t="s">
        <v>3</v>
      </c>
      <c r="VCL6" t="s">
        <v>1</v>
      </c>
      <c r="VCM6" t="s">
        <v>1</v>
      </c>
      <c r="VCN6" t="s">
        <v>3</v>
      </c>
      <c r="VCO6" t="s">
        <v>3</v>
      </c>
      <c r="VCP6" t="s">
        <v>1</v>
      </c>
      <c r="VCQ6" t="s">
        <v>2</v>
      </c>
      <c r="VCR6" t="s">
        <v>1</v>
      </c>
      <c r="VCS6" t="s">
        <v>3</v>
      </c>
      <c r="VCT6" t="s">
        <v>1</v>
      </c>
      <c r="VCU6" t="s">
        <v>3</v>
      </c>
      <c r="VCV6" t="s">
        <v>1</v>
      </c>
      <c r="VCW6" t="s">
        <v>3</v>
      </c>
      <c r="VCX6" t="s">
        <v>2</v>
      </c>
      <c r="VCY6" t="s">
        <v>1</v>
      </c>
      <c r="VCZ6" t="s">
        <v>1</v>
      </c>
      <c r="VDA6" t="s">
        <v>1</v>
      </c>
      <c r="VDB6" t="s">
        <v>2</v>
      </c>
      <c r="VDC6" t="s">
        <v>1</v>
      </c>
      <c r="VDD6" t="s">
        <v>1</v>
      </c>
      <c r="VDE6" t="s">
        <v>3</v>
      </c>
      <c r="VDF6" t="s">
        <v>3</v>
      </c>
      <c r="VDG6" t="s">
        <v>1</v>
      </c>
      <c r="VDH6" t="s">
        <v>1</v>
      </c>
      <c r="VDI6" t="s">
        <v>1</v>
      </c>
      <c r="VDJ6" t="s">
        <v>3</v>
      </c>
      <c r="VDK6" t="s">
        <v>3</v>
      </c>
      <c r="VDL6" t="s">
        <v>1</v>
      </c>
      <c r="VDM6" t="s">
        <v>1</v>
      </c>
      <c r="VDN6" t="s">
        <v>1</v>
      </c>
      <c r="VDO6" t="s">
        <v>2</v>
      </c>
      <c r="VDP6" t="s">
        <v>1</v>
      </c>
      <c r="VDQ6" t="s">
        <v>1</v>
      </c>
      <c r="VDR6" t="s">
        <v>3</v>
      </c>
      <c r="VDS6" t="s">
        <v>1</v>
      </c>
      <c r="VDT6" t="s">
        <v>1</v>
      </c>
      <c r="VDU6" t="s">
        <v>1</v>
      </c>
      <c r="VDV6" t="s">
        <v>3</v>
      </c>
      <c r="VDW6" t="s">
        <v>2</v>
      </c>
      <c r="VDX6" t="s">
        <v>1</v>
      </c>
      <c r="VDY6" t="s">
        <v>1</v>
      </c>
    </row>
    <row r="8" spans="1:15001" x14ac:dyDescent="0.25">
      <c r="A8">
        <v>1</v>
      </c>
      <c r="B8" t="s">
        <v>1</v>
      </c>
    </row>
    <row r="9" spans="1:15001" x14ac:dyDescent="0.25">
      <c r="A9">
        <v>1</v>
      </c>
      <c r="B9" t="s">
        <v>2</v>
      </c>
    </row>
    <row r="10" spans="1:15001" x14ac:dyDescent="0.25">
      <c r="A10">
        <v>1</v>
      </c>
      <c r="B10" t="s">
        <v>2</v>
      </c>
    </row>
    <row r="11" spans="1:15001" x14ac:dyDescent="0.25">
      <c r="A11">
        <v>1</v>
      </c>
      <c r="B11" t="s">
        <v>2</v>
      </c>
    </row>
    <row r="12" spans="1:15001" x14ac:dyDescent="0.25">
      <c r="A12">
        <v>1</v>
      </c>
      <c r="B12" t="s">
        <v>2</v>
      </c>
    </row>
    <row r="13" spans="1:15001" x14ac:dyDescent="0.25">
      <c r="A13">
        <v>1</v>
      </c>
      <c r="B13" t="s">
        <v>2</v>
      </c>
    </row>
    <row r="14" spans="1:15001" x14ac:dyDescent="0.25">
      <c r="A14">
        <v>1</v>
      </c>
      <c r="B14" t="s">
        <v>2</v>
      </c>
    </row>
    <row r="15" spans="1:15001" x14ac:dyDescent="0.25">
      <c r="A15">
        <v>1</v>
      </c>
      <c r="B15" t="s">
        <v>2</v>
      </c>
    </row>
    <row r="16" spans="1:15001" x14ac:dyDescent="0.25">
      <c r="A16">
        <v>1</v>
      </c>
      <c r="B16" t="s">
        <v>2</v>
      </c>
    </row>
    <row r="17" spans="1:2" x14ac:dyDescent="0.25">
      <c r="A17">
        <v>1</v>
      </c>
      <c r="B17" t="s">
        <v>3</v>
      </c>
    </row>
    <row r="18" spans="1:2" x14ac:dyDescent="0.25">
      <c r="A18">
        <v>1</v>
      </c>
      <c r="B18" t="s">
        <v>2</v>
      </c>
    </row>
    <row r="19" spans="1:2" x14ac:dyDescent="0.25">
      <c r="A19">
        <v>1</v>
      </c>
      <c r="B19" t="s">
        <v>2</v>
      </c>
    </row>
    <row r="20" spans="1:2" x14ac:dyDescent="0.25">
      <c r="A20">
        <v>1</v>
      </c>
      <c r="B20" t="s">
        <v>2</v>
      </c>
    </row>
    <row r="21" spans="1:2" x14ac:dyDescent="0.25">
      <c r="A21">
        <v>1</v>
      </c>
      <c r="B21" t="s">
        <v>2</v>
      </c>
    </row>
    <row r="22" spans="1:2" x14ac:dyDescent="0.25">
      <c r="A22">
        <v>1</v>
      </c>
      <c r="B22" t="s">
        <v>2</v>
      </c>
    </row>
    <row r="23" spans="1:2" x14ac:dyDescent="0.25">
      <c r="A23">
        <v>1</v>
      </c>
      <c r="B23" t="s">
        <v>2</v>
      </c>
    </row>
    <row r="24" spans="1:2" x14ac:dyDescent="0.25">
      <c r="A24">
        <v>1</v>
      </c>
      <c r="B24" t="s">
        <v>2</v>
      </c>
    </row>
    <row r="25" spans="1:2" x14ac:dyDescent="0.25">
      <c r="A25">
        <v>1</v>
      </c>
      <c r="B25" t="s">
        <v>2</v>
      </c>
    </row>
    <row r="26" spans="1:2" x14ac:dyDescent="0.25">
      <c r="A26">
        <v>1</v>
      </c>
      <c r="B26" t="s">
        <v>2</v>
      </c>
    </row>
    <row r="27" spans="1:2" x14ac:dyDescent="0.25">
      <c r="A27">
        <v>1</v>
      </c>
      <c r="B27" t="s">
        <v>2</v>
      </c>
    </row>
    <row r="28" spans="1:2" x14ac:dyDescent="0.25">
      <c r="A28">
        <v>1</v>
      </c>
      <c r="B28" t="s">
        <v>2</v>
      </c>
    </row>
    <row r="29" spans="1:2" x14ac:dyDescent="0.25">
      <c r="A29">
        <v>1</v>
      </c>
      <c r="B29" t="s">
        <v>2</v>
      </c>
    </row>
    <row r="30" spans="1:2" x14ac:dyDescent="0.25">
      <c r="A30">
        <v>1</v>
      </c>
      <c r="B30" t="s">
        <v>2</v>
      </c>
    </row>
    <row r="31" spans="1:2" x14ac:dyDescent="0.25">
      <c r="A31">
        <v>1</v>
      </c>
      <c r="B31" t="s">
        <v>2</v>
      </c>
    </row>
    <row r="32" spans="1:2" x14ac:dyDescent="0.25">
      <c r="A32">
        <v>1</v>
      </c>
      <c r="B32" t="s">
        <v>2</v>
      </c>
    </row>
    <row r="33" spans="1:2" x14ac:dyDescent="0.25">
      <c r="A33">
        <v>1</v>
      </c>
      <c r="B33" t="s">
        <v>2</v>
      </c>
    </row>
    <row r="34" spans="1:2" x14ac:dyDescent="0.25">
      <c r="A34">
        <v>1</v>
      </c>
      <c r="B34" t="s">
        <v>2</v>
      </c>
    </row>
    <row r="35" spans="1:2" x14ac:dyDescent="0.25">
      <c r="A35">
        <v>1</v>
      </c>
      <c r="B35" t="s">
        <v>2</v>
      </c>
    </row>
    <row r="36" spans="1:2" x14ac:dyDescent="0.25">
      <c r="A36">
        <v>1</v>
      </c>
      <c r="B36" t="s">
        <v>3</v>
      </c>
    </row>
    <row r="37" spans="1:2" x14ac:dyDescent="0.25">
      <c r="A37">
        <v>1</v>
      </c>
      <c r="B37" t="s">
        <v>2</v>
      </c>
    </row>
    <row r="38" spans="1:2" x14ac:dyDescent="0.25">
      <c r="A38">
        <v>1</v>
      </c>
      <c r="B38" t="s">
        <v>2</v>
      </c>
    </row>
    <row r="39" spans="1:2" x14ac:dyDescent="0.25">
      <c r="A39">
        <v>1</v>
      </c>
      <c r="B39" t="s">
        <v>2</v>
      </c>
    </row>
    <row r="40" spans="1:2" x14ac:dyDescent="0.25">
      <c r="A40">
        <v>1</v>
      </c>
      <c r="B40" t="s">
        <v>2</v>
      </c>
    </row>
    <row r="41" spans="1:2" x14ac:dyDescent="0.25">
      <c r="A41">
        <v>1</v>
      </c>
      <c r="B41" t="s">
        <v>2</v>
      </c>
    </row>
    <row r="42" spans="1:2" x14ac:dyDescent="0.25">
      <c r="A42">
        <v>1</v>
      </c>
      <c r="B42" t="s">
        <v>2</v>
      </c>
    </row>
    <row r="43" spans="1:2" x14ac:dyDescent="0.25">
      <c r="A43">
        <v>1</v>
      </c>
      <c r="B43" t="s">
        <v>2</v>
      </c>
    </row>
    <row r="44" spans="1:2" x14ac:dyDescent="0.25">
      <c r="A44">
        <v>1</v>
      </c>
      <c r="B44" t="s">
        <v>2</v>
      </c>
    </row>
    <row r="45" spans="1:2" x14ac:dyDescent="0.25">
      <c r="A45">
        <v>1</v>
      </c>
      <c r="B45" t="s">
        <v>3</v>
      </c>
    </row>
    <row r="46" spans="1:2" x14ac:dyDescent="0.25">
      <c r="A46">
        <v>1</v>
      </c>
      <c r="B46" t="s">
        <v>3</v>
      </c>
    </row>
    <row r="47" spans="1:2" x14ac:dyDescent="0.25">
      <c r="A47">
        <v>1</v>
      </c>
      <c r="B47" t="s">
        <v>1</v>
      </c>
    </row>
    <row r="48" spans="1:2" x14ac:dyDescent="0.25">
      <c r="A48">
        <v>1</v>
      </c>
      <c r="B48" t="s">
        <v>2</v>
      </c>
    </row>
    <row r="49" spans="1:2" x14ac:dyDescent="0.25">
      <c r="A49">
        <v>1</v>
      </c>
      <c r="B49" t="s">
        <v>2</v>
      </c>
    </row>
    <row r="50" spans="1:2" x14ac:dyDescent="0.25">
      <c r="A50">
        <v>1</v>
      </c>
      <c r="B50" t="s">
        <v>2</v>
      </c>
    </row>
    <row r="51" spans="1:2" x14ac:dyDescent="0.25">
      <c r="A51">
        <v>1</v>
      </c>
      <c r="B51" t="s">
        <v>1</v>
      </c>
    </row>
    <row r="52" spans="1:2" x14ac:dyDescent="0.25">
      <c r="A52">
        <v>1</v>
      </c>
      <c r="B52" t="s">
        <v>2</v>
      </c>
    </row>
    <row r="53" spans="1:2" x14ac:dyDescent="0.25">
      <c r="A53">
        <v>1</v>
      </c>
      <c r="B53" t="s">
        <v>2</v>
      </c>
    </row>
    <row r="54" spans="1:2" x14ac:dyDescent="0.25">
      <c r="A54">
        <v>1</v>
      </c>
      <c r="B54" t="s">
        <v>2</v>
      </c>
    </row>
    <row r="55" spans="1:2" x14ac:dyDescent="0.25">
      <c r="A55">
        <v>1</v>
      </c>
      <c r="B55" t="s">
        <v>2</v>
      </c>
    </row>
    <row r="56" spans="1:2" x14ac:dyDescent="0.25">
      <c r="A56">
        <v>1</v>
      </c>
      <c r="B56" t="s">
        <v>2</v>
      </c>
    </row>
    <row r="57" spans="1:2" x14ac:dyDescent="0.25">
      <c r="A57">
        <v>1</v>
      </c>
      <c r="B57" t="s">
        <v>2</v>
      </c>
    </row>
    <row r="58" spans="1:2" x14ac:dyDescent="0.25">
      <c r="A58">
        <v>1</v>
      </c>
      <c r="B58" t="s">
        <v>2</v>
      </c>
    </row>
    <row r="59" spans="1:2" x14ac:dyDescent="0.25">
      <c r="A59">
        <v>1</v>
      </c>
      <c r="B59" t="s">
        <v>2</v>
      </c>
    </row>
    <row r="60" spans="1:2" x14ac:dyDescent="0.25">
      <c r="A60">
        <v>1</v>
      </c>
      <c r="B60" t="s">
        <v>2</v>
      </c>
    </row>
    <row r="61" spans="1:2" x14ac:dyDescent="0.25">
      <c r="A61">
        <v>1</v>
      </c>
      <c r="B61" t="s">
        <v>2</v>
      </c>
    </row>
    <row r="62" spans="1:2" x14ac:dyDescent="0.25">
      <c r="A62">
        <v>1</v>
      </c>
      <c r="B62" t="s">
        <v>2</v>
      </c>
    </row>
    <row r="63" spans="1:2" x14ac:dyDescent="0.25">
      <c r="A63">
        <v>1</v>
      </c>
      <c r="B63" t="s">
        <v>2</v>
      </c>
    </row>
    <row r="64" spans="1:2" x14ac:dyDescent="0.25">
      <c r="A64">
        <v>1</v>
      </c>
      <c r="B64" t="s">
        <v>2</v>
      </c>
    </row>
    <row r="65" spans="1:2" x14ac:dyDescent="0.25">
      <c r="A65">
        <v>1</v>
      </c>
      <c r="B65" t="s">
        <v>2</v>
      </c>
    </row>
    <row r="66" spans="1:2" x14ac:dyDescent="0.25">
      <c r="A66">
        <v>1</v>
      </c>
      <c r="B66" t="s">
        <v>2</v>
      </c>
    </row>
    <row r="67" spans="1:2" x14ac:dyDescent="0.25">
      <c r="A67">
        <v>1</v>
      </c>
      <c r="B67" t="s">
        <v>2</v>
      </c>
    </row>
    <row r="68" spans="1:2" x14ac:dyDescent="0.25">
      <c r="A68">
        <v>1</v>
      </c>
      <c r="B68" t="s">
        <v>2</v>
      </c>
    </row>
    <row r="69" spans="1:2" x14ac:dyDescent="0.25">
      <c r="A69">
        <v>1</v>
      </c>
      <c r="B69" t="s">
        <v>2</v>
      </c>
    </row>
    <row r="70" spans="1:2" x14ac:dyDescent="0.25">
      <c r="A70">
        <v>1</v>
      </c>
      <c r="B70" t="s">
        <v>2</v>
      </c>
    </row>
    <row r="71" spans="1:2" x14ac:dyDescent="0.25">
      <c r="A71">
        <v>1</v>
      </c>
      <c r="B71" t="s">
        <v>2</v>
      </c>
    </row>
    <row r="72" spans="1:2" x14ac:dyDescent="0.25">
      <c r="A72">
        <v>1</v>
      </c>
      <c r="B72" t="s">
        <v>2</v>
      </c>
    </row>
    <row r="73" spans="1:2" x14ac:dyDescent="0.25">
      <c r="A73">
        <v>1</v>
      </c>
      <c r="B73" t="s">
        <v>2</v>
      </c>
    </row>
    <row r="74" spans="1:2" x14ac:dyDescent="0.25">
      <c r="A74">
        <v>1</v>
      </c>
      <c r="B74" t="s">
        <v>1</v>
      </c>
    </row>
    <row r="75" spans="1:2" x14ac:dyDescent="0.25">
      <c r="A75">
        <v>1</v>
      </c>
      <c r="B75" t="s">
        <v>2</v>
      </c>
    </row>
    <row r="76" spans="1:2" x14ac:dyDescent="0.25">
      <c r="A76">
        <v>1</v>
      </c>
      <c r="B76" t="s">
        <v>2</v>
      </c>
    </row>
    <row r="77" spans="1:2" x14ac:dyDescent="0.25">
      <c r="A77">
        <v>1</v>
      </c>
      <c r="B77" t="s">
        <v>2</v>
      </c>
    </row>
    <row r="78" spans="1:2" x14ac:dyDescent="0.25">
      <c r="A78">
        <v>1</v>
      </c>
      <c r="B78" t="s">
        <v>2</v>
      </c>
    </row>
    <row r="79" spans="1:2" x14ac:dyDescent="0.25">
      <c r="A79">
        <v>1</v>
      </c>
      <c r="B79" t="s">
        <v>2</v>
      </c>
    </row>
    <row r="80" spans="1:2" x14ac:dyDescent="0.25">
      <c r="A80">
        <v>1</v>
      </c>
      <c r="B80" t="s">
        <v>2</v>
      </c>
    </row>
    <row r="81" spans="1:2" x14ac:dyDescent="0.25">
      <c r="A81">
        <v>1</v>
      </c>
      <c r="B81" t="s">
        <v>2</v>
      </c>
    </row>
    <row r="82" spans="1:2" x14ac:dyDescent="0.25">
      <c r="A82">
        <v>1</v>
      </c>
      <c r="B82" t="s">
        <v>3</v>
      </c>
    </row>
    <row r="83" spans="1:2" x14ac:dyDescent="0.25">
      <c r="A83">
        <v>1</v>
      </c>
      <c r="B83" t="s">
        <v>2</v>
      </c>
    </row>
    <row r="84" spans="1:2" x14ac:dyDescent="0.25">
      <c r="A84">
        <v>1</v>
      </c>
      <c r="B84" t="s">
        <v>2</v>
      </c>
    </row>
    <row r="85" spans="1:2" x14ac:dyDescent="0.25">
      <c r="A85">
        <v>1</v>
      </c>
      <c r="B85" t="s">
        <v>3</v>
      </c>
    </row>
    <row r="86" spans="1:2" x14ac:dyDescent="0.25">
      <c r="A86">
        <v>1</v>
      </c>
      <c r="B86" t="s">
        <v>2</v>
      </c>
    </row>
    <row r="87" spans="1:2" x14ac:dyDescent="0.25">
      <c r="A87">
        <v>1</v>
      </c>
      <c r="B87" t="s">
        <v>2</v>
      </c>
    </row>
    <row r="88" spans="1:2" x14ac:dyDescent="0.25">
      <c r="A88">
        <v>1</v>
      </c>
      <c r="B88" t="s">
        <v>2</v>
      </c>
    </row>
    <row r="89" spans="1:2" x14ac:dyDescent="0.25">
      <c r="A89">
        <v>1</v>
      </c>
      <c r="B89" t="s">
        <v>3</v>
      </c>
    </row>
    <row r="90" spans="1:2" x14ac:dyDescent="0.25">
      <c r="A90">
        <v>1</v>
      </c>
      <c r="B90" t="s">
        <v>2</v>
      </c>
    </row>
    <row r="91" spans="1:2" x14ac:dyDescent="0.25">
      <c r="A91">
        <v>1</v>
      </c>
      <c r="B91" t="s">
        <v>2</v>
      </c>
    </row>
    <row r="92" spans="1:2" x14ac:dyDescent="0.25">
      <c r="A92">
        <v>1</v>
      </c>
      <c r="B92" t="s">
        <v>2</v>
      </c>
    </row>
    <row r="93" spans="1:2" x14ac:dyDescent="0.25">
      <c r="A93">
        <v>1</v>
      </c>
      <c r="B93" t="s">
        <v>2</v>
      </c>
    </row>
    <row r="94" spans="1:2" x14ac:dyDescent="0.25">
      <c r="A94">
        <v>1</v>
      </c>
      <c r="B94" t="s">
        <v>2</v>
      </c>
    </row>
    <row r="95" spans="1:2" x14ac:dyDescent="0.25">
      <c r="A95">
        <v>1</v>
      </c>
      <c r="B95" t="s">
        <v>2</v>
      </c>
    </row>
    <row r="96" spans="1:2" x14ac:dyDescent="0.25">
      <c r="A96">
        <v>1</v>
      </c>
      <c r="B96" t="s">
        <v>3</v>
      </c>
    </row>
    <row r="97" spans="1:2" x14ac:dyDescent="0.25">
      <c r="A97">
        <v>1</v>
      </c>
      <c r="B97" t="s">
        <v>2</v>
      </c>
    </row>
    <row r="98" spans="1:2" x14ac:dyDescent="0.25">
      <c r="A98">
        <v>1</v>
      </c>
      <c r="B98" t="s">
        <v>2</v>
      </c>
    </row>
    <row r="99" spans="1:2" x14ac:dyDescent="0.25">
      <c r="A99">
        <v>1</v>
      </c>
      <c r="B99" t="s">
        <v>2</v>
      </c>
    </row>
    <row r="100" spans="1:2" x14ac:dyDescent="0.25">
      <c r="A100">
        <v>1</v>
      </c>
      <c r="B100" t="s">
        <v>2</v>
      </c>
    </row>
    <row r="101" spans="1:2" x14ac:dyDescent="0.25">
      <c r="A101">
        <v>1</v>
      </c>
      <c r="B101" t="s">
        <v>2</v>
      </c>
    </row>
    <row r="102" spans="1:2" x14ac:dyDescent="0.25">
      <c r="A102">
        <v>1</v>
      </c>
      <c r="B102" t="s">
        <v>2</v>
      </c>
    </row>
    <row r="103" spans="1:2" x14ac:dyDescent="0.25">
      <c r="A103">
        <v>1</v>
      </c>
      <c r="B103" t="s">
        <v>2</v>
      </c>
    </row>
    <row r="104" spans="1:2" x14ac:dyDescent="0.25">
      <c r="A104">
        <v>1</v>
      </c>
      <c r="B104" t="s">
        <v>2</v>
      </c>
    </row>
    <row r="105" spans="1:2" x14ac:dyDescent="0.25">
      <c r="A105">
        <v>1</v>
      </c>
      <c r="B105" t="s">
        <v>2</v>
      </c>
    </row>
    <row r="106" spans="1:2" x14ac:dyDescent="0.25">
      <c r="A106">
        <v>1</v>
      </c>
      <c r="B106" t="s">
        <v>2</v>
      </c>
    </row>
    <row r="107" spans="1:2" x14ac:dyDescent="0.25">
      <c r="A107">
        <v>1</v>
      </c>
      <c r="B107" t="s">
        <v>3</v>
      </c>
    </row>
    <row r="108" spans="1:2" x14ac:dyDescent="0.25">
      <c r="A108">
        <v>1</v>
      </c>
      <c r="B108" t="s">
        <v>2</v>
      </c>
    </row>
    <row r="109" spans="1:2" x14ac:dyDescent="0.25">
      <c r="A109">
        <v>1</v>
      </c>
      <c r="B109" t="s">
        <v>2</v>
      </c>
    </row>
    <row r="110" spans="1:2" x14ac:dyDescent="0.25">
      <c r="A110">
        <v>1</v>
      </c>
      <c r="B110" t="s">
        <v>2</v>
      </c>
    </row>
    <row r="111" spans="1:2" x14ac:dyDescent="0.25">
      <c r="A111">
        <v>1</v>
      </c>
      <c r="B111" t="s">
        <v>2</v>
      </c>
    </row>
    <row r="112" spans="1:2" x14ac:dyDescent="0.25">
      <c r="A112">
        <v>1</v>
      </c>
      <c r="B112" t="s">
        <v>2</v>
      </c>
    </row>
    <row r="113" spans="1:2" x14ac:dyDescent="0.25">
      <c r="A113">
        <v>1</v>
      </c>
      <c r="B113" t="s">
        <v>1</v>
      </c>
    </row>
    <row r="114" spans="1:2" x14ac:dyDescent="0.25">
      <c r="A114">
        <v>1</v>
      </c>
      <c r="B114" t="s">
        <v>2</v>
      </c>
    </row>
    <row r="115" spans="1:2" x14ac:dyDescent="0.25">
      <c r="A115">
        <v>1</v>
      </c>
      <c r="B115" t="s">
        <v>3</v>
      </c>
    </row>
    <row r="116" spans="1:2" x14ac:dyDescent="0.25">
      <c r="A116">
        <v>1</v>
      </c>
      <c r="B116" t="s">
        <v>1</v>
      </c>
    </row>
    <row r="117" spans="1:2" x14ac:dyDescent="0.25">
      <c r="A117">
        <v>1</v>
      </c>
      <c r="B117" t="s">
        <v>2</v>
      </c>
    </row>
    <row r="118" spans="1:2" x14ac:dyDescent="0.25">
      <c r="A118">
        <v>1</v>
      </c>
      <c r="B118" t="s">
        <v>2</v>
      </c>
    </row>
    <row r="119" spans="1:2" x14ac:dyDescent="0.25">
      <c r="A119">
        <v>1</v>
      </c>
      <c r="B119" t="s">
        <v>3</v>
      </c>
    </row>
    <row r="120" spans="1:2" x14ac:dyDescent="0.25">
      <c r="A120">
        <v>1</v>
      </c>
      <c r="B120" t="s">
        <v>2</v>
      </c>
    </row>
    <row r="121" spans="1:2" x14ac:dyDescent="0.25">
      <c r="A121">
        <v>1</v>
      </c>
      <c r="B121" t="s">
        <v>2</v>
      </c>
    </row>
    <row r="122" spans="1:2" x14ac:dyDescent="0.25">
      <c r="A122">
        <v>1</v>
      </c>
      <c r="B122" t="s">
        <v>2</v>
      </c>
    </row>
    <row r="123" spans="1:2" x14ac:dyDescent="0.25">
      <c r="A123">
        <v>1</v>
      </c>
      <c r="B123" t="s">
        <v>2</v>
      </c>
    </row>
    <row r="124" spans="1:2" x14ac:dyDescent="0.25">
      <c r="A124">
        <v>1</v>
      </c>
      <c r="B124" t="s">
        <v>2</v>
      </c>
    </row>
    <row r="125" spans="1:2" x14ac:dyDescent="0.25">
      <c r="A125">
        <v>1</v>
      </c>
      <c r="B125" t="s">
        <v>3</v>
      </c>
    </row>
    <row r="126" spans="1:2" x14ac:dyDescent="0.25">
      <c r="A126">
        <v>1</v>
      </c>
      <c r="B126" t="s">
        <v>2</v>
      </c>
    </row>
    <row r="127" spans="1:2" x14ac:dyDescent="0.25">
      <c r="A127">
        <v>1</v>
      </c>
      <c r="B127" t="s">
        <v>2</v>
      </c>
    </row>
    <row r="128" spans="1:2" x14ac:dyDescent="0.25">
      <c r="A128">
        <v>1</v>
      </c>
      <c r="B128" t="s">
        <v>2</v>
      </c>
    </row>
    <row r="129" spans="1:2" x14ac:dyDescent="0.25">
      <c r="A129">
        <v>1</v>
      </c>
      <c r="B129" t="s">
        <v>2</v>
      </c>
    </row>
    <row r="130" spans="1:2" x14ac:dyDescent="0.25">
      <c r="A130">
        <v>1</v>
      </c>
      <c r="B130" t="s">
        <v>3</v>
      </c>
    </row>
    <row r="131" spans="1:2" x14ac:dyDescent="0.25">
      <c r="A131">
        <v>1</v>
      </c>
      <c r="B131" t="s">
        <v>2</v>
      </c>
    </row>
    <row r="132" spans="1:2" x14ac:dyDescent="0.25">
      <c r="A132">
        <v>1</v>
      </c>
      <c r="B132" t="s">
        <v>2</v>
      </c>
    </row>
    <row r="133" spans="1:2" x14ac:dyDescent="0.25">
      <c r="A133">
        <v>1</v>
      </c>
      <c r="B133" t="s">
        <v>2</v>
      </c>
    </row>
    <row r="134" spans="1:2" x14ac:dyDescent="0.25">
      <c r="A134">
        <v>1</v>
      </c>
      <c r="B134" t="s">
        <v>2</v>
      </c>
    </row>
    <row r="135" spans="1:2" x14ac:dyDescent="0.25">
      <c r="A135">
        <v>1</v>
      </c>
      <c r="B135" t="s">
        <v>2</v>
      </c>
    </row>
    <row r="136" spans="1:2" x14ac:dyDescent="0.25">
      <c r="A136">
        <v>1</v>
      </c>
      <c r="B136" t="s">
        <v>2</v>
      </c>
    </row>
    <row r="137" spans="1:2" x14ac:dyDescent="0.25">
      <c r="A137">
        <v>1</v>
      </c>
      <c r="B137" t="s">
        <v>2</v>
      </c>
    </row>
    <row r="138" spans="1:2" x14ac:dyDescent="0.25">
      <c r="A138">
        <v>1</v>
      </c>
      <c r="B138" t="s">
        <v>2</v>
      </c>
    </row>
    <row r="139" spans="1:2" x14ac:dyDescent="0.25">
      <c r="A139">
        <v>1</v>
      </c>
      <c r="B139" t="s">
        <v>1</v>
      </c>
    </row>
    <row r="140" spans="1:2" x14ac:dyDescent="0.25">
      <c r="A140">
        <v>1</v>
      </c>
      <c r="B140" t="s">
        <v>2</v>
      </c>
    </row>
    <row r="141" spans="1:2" x14ac:dyDescent="0.25">
      <c r="A141">
        <v>1</v>
      </c>
      <c r="B141" t="s">
        <v>2</v>
      </c>
    </row>
    <row r="142" spans="1:2" x14ac:dyDescent="0.25">
      <c r="A142">
        <v>1</v>
      </c>
      <c r="B142" t="s">
        <v>2</v>
      </c>
    </row>
    <row r="143" spans="1:2" x14ac:dyDescent="0.25">
      <c r="A143">
        <v>1</v>
      </c>
      <c r="B143" t="s">
        <v>2</v>
      </c>
    </row>
    <row r="144" spans="1:2" x14ac:dyDescent="0.25">
      <c r="A144">
        <v>1</v>
      </c>
      <c r="B144" t="s">
        <v>3</v>
      </c>
    </row>
    <row r="145" spans="1:2" x14ac:dyDescent="0.25">
      <c r="A145">
        <v>1</v>
      </c>
      <c r="B145" t="s">
        <v>2</v>
      </c>
    </row>
    <row r="146" spans="1:2" x14ac:dyDescent="0.25">
      <c r="A146">
        <v>1</v>
      </c>
      <c r="B146" t="s">
        <v>3</v>
      </c>
    </row>
    <row r="147" spans="1:2" x14ac:dyDescent="0.25">
      <c r="A147">
        <v>1</v>
      </c>
      <c r="B147" t="s">
        <v>3</v>
      </c>
    </row>
    <row r="148" spans="1:2" x14ac:dyDescent="0.25">
      <c r="A148">
        <v>1</v>
      </c>
      <c r="B148" t="s">
        <v>2</v>
      </c>
    </row>
    <row r="149" spans="1:2" x14ac:dyDescent="0.25">
      <c r="A149">
        <v>1</v>
      </c>
      <c r="B149" t="s">
        <v>2</v>
      </c>
    </row>
    <row r="150" spans="1:2" x14ac:dyDescent="0.25">
      <c r="A150">
        <v>1</v>
      </c>
      <c r="B150" t="s">
        <v>3</v>
      </c>
    </row>
    <row r="151" spans="1:2" x14ac:dyDescent="0.25">
      <c r="A151">
        <v>1</v>
      </c>
      <c r="B151" t="s">
        <v>2</v>
      </c>
    </row>
    <row r="152" spans="1:2" x14ac:dyDescent="0.25">
      <c r="A152">
        <v>1</v>
      </c>
      <c r="B152" t="s">
        <v>2</v>
      </c>
    </row>
    <row r="153" spans="1:2" x14ac:dyDescent="0.25">
      <c r="A153">
        <v>1</v>
      </c>
      <c r="B153" t="s">
        <v>2</v>
      </c>
    </row>
    <row r="154" spans="1:2" x14ac:dyDescent="0.25">
      <c r="A154">
        <v>1</v>
      </c>
      <c r="B154" t="s">
        <v>2</v>
      </c>
    </row>
    <row r="155" spans="1:2" x14ac:dyDescent="0.25">
      <c r="A155">
        <v>1</v>
      </c>
      <c r="B155" t="s">
        <v>1</v>
      </c>
    </row>
    <row r="156" spans="1:2" x14ac:dyDescent="0.25">
      <c r="A156">
        <v>1</v>
      </c>
      <c r="B156" t="s">
        <v>2</v>
      </c>
    </row>
    <row r="157" spans="1:2" x14ac:dyDescent="0.25">
      <c r="A157">
        <v>1</v>
      </c>
      <c r="B157" t="s">
        <v>2</v>
      </c>
    </row>
    <row r="158" spans="1:2" x14ac:dyDescent="0.25">
      <c r="B158" t="s">
        <v>1</v>
      </c>
    </row>
    <row r="159" spans="1:2" x14ac:dyDescent="0.25">
      <c r="B159" t="s">
        <v>2</v>
      </c>
    </row>
    <row r="160" spans="1:2" x14ac:dyDescent="0.25">
      <c r="B160" t="s">
        <v>2</v>
      </c>
    </row>
    <row r="161" spans="2:2" x14ac:dyDescent="0.25">
      <c r="B161" t="s">
        <v>2</v>
      </c>
    </row>
    <row r="162" spans="2:2" x14ac:dyDescent="0.25">
      <c r="B162" t="s">
        <v>2</v>
      </c>
    </row>
    <row r="163" spans="2:2" x14ac:dyDescent="0.25">
      <c r="B163" t="s">
        <v>2</v>
      </c>
    </row>
    <row r="164" spans="2:2" x14ac:dyDescent="0.25">
      <c r="B164" t="s">
        <v>2</v>
      </c>
    </row>
    <row r="165" spans="2:2" x14ac:dyDescent="0.25">
      <c r="B165" t="s">
        <v>2</v>
      </c>
    </row>
    <row r="166" spans="2:2" x14ac:dyDescent="0.25">
      <c r="B166" t="s">
        <v>2</v>
      </c>
    </row>
    <row r="167" spans="2:2" x14ac:dyDescent="0.25">
      <c r="B167" t="s">
        <v>1</v>
      </c>
    </row>
    <row r="168" spans="2:2" x14ac:dyDescent="0.25">
      <c r="B168" t="s">
        <v>2</v>
      </c>
    </row>
    <row r="169" spans="2:2" x14ac:dyDescent="0.25">
      <c r="B169" t="s">
        <v>2</v>
      </c>
    </row>
    <row r="170" spans="2:2" x14ac:dyDescent="0.25">
      <c r="B170" t="s">
        <v>2</v>
      </c>
    </row>
    <row r="171" spans="2:2" x14ac:dyDescent="0.25">
      <c r="B171" t="s">
        <v>2</v>
      </c>
    </row>
    <row r="172" spans="2:2" x14ac:dyDescent="0.25">
      <c r="B172" t="s">
        <v>2</v>
      </c>
    </row>
    <row r="173" spans="2:2" x14ac:dyDescent="0.25">
      <c r="B173" t="s">
        <v>2</v>
      </c>
    </row>
    <row r="174" spans="2:2" x14ac:dyDescent="0.25">
      <c r="B174" t="s">
        <v>2</v>
      </c>
    </row>
    <row r="175" spans="2:2" x14ac:dyDescent="0.25">
      <c r="B175" t="s">
        <v>2</v>
      </c>
    </row>
    <row r="176" spans="2:2" x14ac:dyDescent="0.25">
      <c r="B176" t="s">
        <v>2</v>
      </c>
    </row>
    <row r="177" spans="2:2" x14ac:dyDescent="0.25">
      <c r="B177" t="s">
        <v>2</v>
      </c>
    </row>
    <row r="178" spans="2:2" x14ac:dyDescent="0.25">
      <c r="B178" t="s">
        <v>1</v>
      </c>
    </row>
    <row r="179" spans="2:2" x14ac:dyDescent="0.25">
      <c r="B179" t="s">
        <v>2</v>
      </c>
    </row>
    <row r="180" spans="2:2" x14ac:dyDescent="0.25">
      <c r="B180" t="s">
        <v>2</v>
      </c>
    </row>
    <row r="181" spans="2:2" x14ac:dyDescent="0.25">
      <c r="B181" t="s">
        <v>2</v>
      </c>
    </row>
    <row r="182" spans="2:2" x14ac:dyDescent="0.25">
      <c r="B182" t="s">
        <v>2</v>
      </c>
    </row>
    <row r="183" spans="2:2" x14ac:dyDescent="0.25">
      <c r="B183" t="s">
        <v>2</v>
      </c>
    </row>
    <row r="184" spans="2:2" x14ac:dyDescent="0.25">
      <c r="B184" t="s">
        <v>2</v>
      </c>
    </row>
    <row r="185" spans="2:2" x14ac:dyDescent="0.25">
      <c r="B185" t="s">
        <v>2</v>
      </c>
    </row>
    <row r="186" spans="2:2" x14ac:dyDescent="0.25">
      <c r="B186" t="s">
        <v>3</v>
      </c>
    </row>
    <row r="187" spans="2:2" x14ac:dyDescent="0.25">
      <c r="B187" t="s">
        <v>2</v>
      </c>
    </row>
    <row r="188" spans="2:2" x14ac:dyDescent="0.25">
      <c r="B188" t="s">
        <v>2</v>
      </c>
    </row>
    <row r="189" spans="2:2" x14ac:dyDescent="0.25">
      <c r="B189" t="s">
        <v>2</v>
      </c>
    </row>
    <row r="190" spans="2:2" x14ac:dyDescent="0.25">
      <c r="B190" t="s">
        <v>2</v>
      </c>
    </row>
    <row r="191" spans="2:2" x14ac:dyDescent="0.25">
      <c r="B191" t="s">
        <v>2</v>
      </c>
    </row>
    <row r="192" spans="2:2" x14ac:dyDescent="0.25">
      <c r="B192" t="s">
        <v>2</v>
      </c>
    </row>
    <row r="193" spans="2:2" x14ac:dyDescent="0.25">
      <c r="B193" t="s">
        <v>2</v>
      </c>
    </row>
    <row r="194" spans="2:2" x14ac:dyDescent="0.25">
      <c r="B194" t="s">
        <v>2</v>
      </c>
    </row>
    <row r="195" spans="2:2" x14ac:dyDescent="0.25">
      <c r="B195" t="s">
        <v>3</v>
      </c>
    </row>
    <row r="196" spans="2:2" x14ac:dyDescent="0.25">
      <c r="B196" t="s">
        <v>1</v>
      </c>
    </row>
    <row r="197" spans="2:2" x14ac:dyDescent="0.25">
      <c r="B197" t="s">
        <v>2</v>
      </c>
    </row>
    <row r="198" spans="2:2" x14ac:dyDescent="0.25">
      <c r="B198" t="s">
        <v>2</v>
      </c>
    </row>
    <row r="199" spans="2:2" x14ac:dyDescent="0.25">
      <c r="B199" t="s">
        <v>2</v>
      </c>
    </row>
    <row r="200" spans="2:2" x14ac:dyDescent="0.25">
      <c r="B200" t="s">
        <v>2</v>
      </c>
    </row>
    <row r="201" spans="2:2" x14ac:dyDescent="0.25">
      <c r="B201" t="s">
        <v>2</v>
      </c>
    </row>
    <row r="202" spans="2:2" x14ac:dyDescent="0.25">
      <c r="B202" t="s">
        <v>2</v>
      </c>
    </row>
    <row r="203" spans="2:2" x14ac:dyDescent="0.25">
      <c r="B203" t="s">
        <v>2</v>
      </c>
    </row>
    <row r="204" spans="2:2" x14ac:dyDescent="0.25">
      <c r="B204" t="s">
        <v>2</v>
      </c>
    </row>
    <row r="205" spans="2:2" x14ac:dyDescent="0.25">
      <c r="B205" t="s">
        <v>2</v>
      </c>
    </row>
    <row r="206" spans="2:2" x14ac:dyDescent="0.25">
      <c r="B206" t="s">
        <v>2</v>
      </c>
    </row>
    <row r="207" spans="2:2" x14ac:dyDescent="0.25">
      <c r="B207" t="s">
        <v>2</v>
      </c>
    </row>
    <row r="208" spans="2:2" x14ac:dyDescent="0.25">
      <c r="B208" t="s">
        <v>2</v>
      </c>
    </row>
    <row r="209" spans="2:2" x14ac:dyDescent="0.25">
      <c r="B209" t="s">
        <v>2</v>
      </c>
    </row>
    <row r="210" spans="2:2" x14ac:dyDescent="0.25">
      <c r="B210" t="s">
        <v>2</v>
      </c>
    </row>
    <row r="211" spans="2:2" x14ac:dyDescent="0.25">
      <c r="B211" t="s">
        <v>2</v>
      </c>
    </row>
    <row r="212" spans="2:2" x14ac:dyDescent="0.25">
      <c r="B212" t="s">
        <v>2</v>
      </c>
    </row>
    <row r="213" spans="2:2" x14ac:dyDescent="0.25">
      <c r="B213" t="s">
        <v>2</v>
      </c>
    </row>
    <row r="214" spans="2:2" x14ac:dyDescent="0.25">
      <c r="B214" t="s">
        <v>2</v>
      </c>
    </row>
    <row r="215" spans="2:2" x14ac:dyDescent="0.25">
      <c r="B215" t="s">
        <v>2</v>
      </c>
    </row>
    <row r="216" spans="2:2" x14ac:dyDescent="0.25">
      <c r="B216" t="s">
        <v>2</v>
      </c>
    </row>
    <row r="217" spans="2:2" x14ac:dyDescent="0.25">
      <c r="B217" t="s">
        <v>2</v>
      </c>
    </row>
    <row r="218" spans="2:2" x14ac:dyDescent="0.25">
      <c r="B218" t="s">
        <v>2</v>
      </c>
    </row>
    <row r="219" spans="2:2" x14ac:dyDescent="0.25">
      <c r="B219" t="s">
        <v>2</v>
      </c>
    </row>
    <row r="220" spans="2:2" x14ac:dyDescent="0.25">
      <c r="B220" t="s">
        <v>2</v>
      </c>
    </row>
    <row r="221" spans="2:2" x14ac:dyDescent="0.25">
      <c r="B221" t="s">
        <v>2</v>
      </c>
    </row>
    <row r="222" spans="2:2" x14ac:dyDescent="0.25">
      <c r="B222" t="s">
        <v>2</v>
      </c>
    </row>
    <row r="223" spans="2:2" x14ac:dyDescent="0.25">
      <c r="B223" t="s">
        <v>2</v>
      </c>
    </row>
    <row r="224" spans="2:2" x14ac:dyDescent="0.25">
      <c r="B224" t="s">
        <v>2</v>
      </c>
    </row>
    <row r="225" spans="2:2" x14ac:dyDescent="0.25">
      <c r="B225" t="s">
        <v>2</v>
      </c>
    </row>
    <row r="226" spans="2:2" x14ac:dyDescent="0.25">
      <c r="B226" t="s">
        <v>2</v>
      </c>
    </row>
    <row r="227" spans="2:2" x14ac:dyDescent="0.25">
      <c r="B227" t="s">
        <v>2</v>
      </c>
    </row>
    <row r="228" spans="2:2" x14ac:dyDescent="0.25">
      <c r="B228" t="s">
        <v>2</v>
      </c>
    </row>
    <row r="229" spans="2:2" x14ac:dyDescent="0.25">
      <c r="B229" t="s">
        <v>2</v>
      </c>
    </row>
    <row r="230" spans="2:2" x14ac:dyDescent="0.25">
      <c r="B230" t="s">
        <v>2</v>
      </c>
    </row>
    <row r="231" spans="2:2" x14ac:dyDescent="0.25">
      <c r="B231" t="s">
        <v>2</v>
      </c>
    </row>
    <row r="232" spans="2:2" x14ac:dyDescent="0.25">
      <c r="B232" t="s">
        <v>2</v>
      </c>
    </row>
    <row r="233" spans="2:2" x14ac:dyDescent="0.25">
      <c r="B233" t="s">
        <v>2</v>
      </c>
    </row>
    <row r="234" spans="2:2" x14ac:dyDescent="0.25">
      <c r="B234" t="s">
        <v>2</v>
      </c>
    </row>
    <row r="235" spans="2:2" x14ac:dyDescent="0.25">
      <c r="B235" t="s">
        <v>2</v>
      </c>
    </row>
    <row r="236" spans="2:2" x14ac:dyDescent="0.25">
      <c r="B236" t="s">
        <v>2</v>
      </c>
    </row>
    <row r="237" spans="2:2" x14ac:dyDescent="0.25">
      <c r="B237" t="s">
        <v>2</v>
      </c>
    </row>
    <row r="238" spans="2:2" x14ac:dyDescent="0.25">
      <c r="B238" t="s">
        <v>2</v>
      </c>
    </row>
    <row r="239" spans="2:2" x14ac:dyDescent="0.25">
      <c r="B239" t="s">
        <v>3</v>
      </c>
    </row>
    <row r="240" spans="2:2" x14ac:dyDescent="0.25">
      <c r="B240" t="s">
        <v>1</v>
      </c>
    </row>
    <row r="241" spans="2:2" x14ac:dyDescent="0.25">
      <c r="B241" t="s">
        <v>2</v>
      </c>
    </row>
    <row r="242" spans="2:2" x14ac:dyDescent="0.25">
      <c r="B242" t="s">
        <v>2</v>
      </c>
    </row>
    <row r="243" spans="2:2" x14ac:dyDescent="0.25">
      <c r="B243" t="s">
        <v>2</v>
      </c>
    </row>
    <row r="244" spans="2:2" x14ac:dyDescent="0.25">
      <c r="B244" t="s">
        <v>2</v>
      </c>
    </row>
    <row r="245" spans="2:2" x14ac:dyDescent="0.25">
      <c r="B245" t="s">
        <v>2</v>
      </c>
    </row>
    <row r="246" spans="2:2" x14ac:dyDescent="0.25">
      <c r="B246" t="s">
        <v>3</v>
      </c>
    </row>
    <row r="247" spans="2:2" x14ac:dyDescent="0.25">
      <c r="B247" t="s">
        <v>2</v>
      </c>
    </row>
    <row r="248" spans="2:2" x14ac:dyDescent="0.25">
      <c r="B248" t="s">
        <v>2</v>
      </c>
    </row>
    <row r="249" spans="2:2" x14ac:dyDescent="0.25">
      <c r="B249" t="s">
        <v>2</v>
      </c>
    </row>
    <row r="250" spans="2:2" x14ac:dyDescent="0.25">
      <c r="B250" t="s">
        <v>2</v>
      </c>
    </row>
    <row r="251" spans="2:2" x14ac:dyDescent="0.25">
      <c r="B251" t="s">
        <v>2</v>
      </c>
    </row>
    <row r="252" spans="2:2" x14ac:dyDescent="0.25">
      <c r="B252" t="s">
        <v>2</v>
      </c>
    </row>
    <row r="253" spans="2:2" x14ac:dyDescent="0.25">
      <c r="B253" t="s">
        <v>2</v>
      </c>
    </row>
    <row r="254" spans="2:2" x14ac:dyDescent="0.25">
      <c r="B254" t="s">
        <v>2</v>
      </c>
    </row>
    <row r="255" spans="2:2" x14ac:dyDescent="0.25">
      <c r="B255" t="s">
        <v>2</v>
      </c>
    </row>
    <row r="256" spans="2:2" x14ac:dyDescent="0.25">
      <c r="B256" t="s">
        <v>2</v>
      </c>
    </row>
    <row r="257" spans="2:2" x14ac:dyDescent="0.25">
      <c r="B257" t="s">
        <v>1</v>
      </c>
    </row>
    <row r="258" spans="2:2" x14ac:dyDescent="0.25">
      <c r="B258" t="s">
        <v>2</v>
      </c>
    </row>
    <row r="259" spans="2:2" x14ac:dyDescent="0.25">
      <c r="B259" t="s">
        <v>2</v>
      </c>
    </row>
    <row r="260" spans="2:2" x14ac:dyDescent="0.25">
      <c r="B260" t="s">
        <v>2</v>
      </c>
    </row>
    <row r="261" spans="2:2" x14ac:dyDescent="0.25">
      <c r="B261" t="s">
        <v>2</v>
      </c>
    </row>
    <row r="262" spans="2:2" x14ac:dyDescent="0.25">
      <c r="B262" t="s">
        <v>2</v>
      </c>
    </row>
    <row r="263" spans="2:2" x14ac:dyDescent="0.25">
      <c r="B263" t="s">
        <v>3</v>
      </c>
    </row>
    <row r="264" spans="2:2" x14ac:dyDescent="0.25">
      <c r="B264" t="s">
        <v>2</v>
      </c>
    </row>
    <row r="265" spans="2:2" x14ac:dyDescent="0.25">
      <c r="B265" t="s">
        <v>2</v>
      </c>
    </row>
    <row r="266" spans="2:2" x14ac:dyDescent="0.25">
      <c r="B266" t="s">
        <v>1</v>
      </c>
    </row>
    <row r="267" spans="2:2" x14ac:dyDescent="0.25">
      <c r="B267" t="s">
        <v>2</v>
      </c>
    </row>
    <row r="268" spans="2:2" x14ac:dyDescent="0.25">
      <c r="B268" t="s">
        <v>2</v>
      </c>
    </row>
    <row r="269" spans="2:2" x14ac:dyDescent="0.25">
      <c r="B269" t="s">
        <v>3</v>
      </c>
    </row>
    <row r="270" spans="2:2" x14ac:dyDescent="0.25">
      <c r="B270" t="s">
        <v>2</v>
      </c>
    </row>
    <row r="271" spans="2:2" x14ac:dyDescent="0.25">
      <c r="B271" t="s">
        <v>2</v>
      </c>
    </row>
    <row r="272" spans="2:2" x14ac:dyDescent="0.25">
      <c r="B272" t="s">
        <v>2</v>
      </c>
    </row>
    <row r="273" spans="2:2" x14ac:dyDescent="0.25">
      <c r="B273" t="s">
        <v>2</v>
      </c>
    </row>
    <row r="274" spans="2:2" x14ac:dyDescent="0.25">
      <c r="B274" t="s">
        <v>2</v>
      </c>
    </row>
    <row r="275" spans="2:2" x14ac:dyDescent="0.25">
      <c r="B275" t="s">
        <v>3</v>
      </c>
    </row>
    <row r="276" spans="2:2" x14ac:dyDescent="0.25">
      <c r="B276" t="s">
        <v>2</v>
      </c>
    </row>
    <row r="277" spans="2:2" x14ac:dyDescent="0.25">
      <c r="B277" t="s">
        <v>2</v>
      </c>
    </row>
    <row r="278" spans="2:2" x14ac:dyDescent="0.25">
      <c r="B278" t="s">
        <v>2</v>
      </c>
    </row>
    <row r="279" spans="2:2" x14ac:dyDescent="0.25">
      <c r="B279" t="s">
        <v>2</v>
      </c>
    </row>
    <row r="280" spans="2:2" x14ac:dyDescent="0.25">
      <c r="B280" t="s">
        <v>1</v>
      </c>
    </row>
    <row r="281" spans="2:2" x14ac:dyDescent="0.25">
      <c r="B281" t="s">
        <v>2</v>
      </c>
    </row>
    <row r="282" spans="2:2" x14ac:dyDescent="0.25">
      <c r="B282" t="s">
        <v>2</v>
      </c>
    </row>
    <row r="283" spans="2:2" x14ac:dyDescent="0.25">
      <c r="B283" t="s">
        <v>2</v>
      </c>
    </row>
    <row r="284" spans="2:2" x14ac:dyDescent="0.25">
      <c r="B284" t="s">
        <v>2</v>
      </c>
    </row>
    <row r="285" spans="2:2" x14ac:dyDescent="0.25">
      <c r="B285" t="s">
        <v>2</v>
      </c>
    </row>
    <row r="286" spans="2:2" x14ac:dyDescent="0.25">
      <c r="B286" t="s">
        <v>2</v>
      </c>
    </row>
    <row r="287" spans="2:2" x14ac:dyDescent="0.25">
      <c r="B287" t="s">
        <v>2</v>
      </c>
    </row>
    <row r="288" spans="2:2" x14ac:dyDescent="0.25">
      <c r="B288" t="s">
        <v>2</v>
      </c>
    </row>
    <row r="289" spans="2:2" x14ac:dyDescent="0.25">
      <c r="B289" t="s">
        <v>1</v>
      </c>
    </row>
    <row r="290" spans="2:2" x14ac:dyDescent="0.25">
      <c r="B290" t="s">
        <v>2</v>
      </c>
    </row>
    <row r="291" spans="2:2" x14ac:dyDescent="0.25">
      <c r="B291" t="s">
        <v>2</v>
      </c>
    </row>
    <row r="292" spans="2:2" x14ac:dyDescent="0.25">
      <c r="B292" t="s">
        <v>2</v>
      </c>
    </row>
    <row r="293" spans="2:2" x14ac:dyDescent="0.25">
      <c r="B293" t="s">
        <v>2</v>
      </c>
    </row>
    <row r="294" spans="2:2" x14ac:dyDescent="0.25">
      <c r="B294" t="s">
        <v>1</v>
      </c>
    </row>
    <row r="295" spans="2:2" x14ac:dyDescent="0.25">
      <c r="B295" t="s">
        <v>2</v>
      </c>
    </row>
    <row r="296" spans="2:2" x14ac:dyDescent="0.25">
      <c r="B296" t="s">
        <v>3</v>
      </c>
    </row>
    <row r="297" spans="2:2" x14ac:dyDescent="0.25">
      <c r="B297" t="s">
        <v>3</v>
      </c>
    </row>
    <row r="298" spans="2:2" x14ac:dyDescent="0.25">
      <c r="B298" t="s">
        <v>2</v>
      </c>
    </row>
    <row r="299" spans="2:2" x14ac:dyDescent="0.25">
      <c r="B299" t="s">
        <v>2</v>
      </c>
    </row>
    <row r="300" spans="2:2" x14ac:dyDescent="0.25">
      <c r="B300" t="s">
        <v>3</v>
      </c>
    </row>
    <row r="301" spans="2:2" x14ac:dyDescent="0.25">
      <c r="B301" t="s">
        <v>2</v>
      </c>
    </row>
    <row r="302" spans="2:2" x14ac:dyDescent="0.25">
      <c r="B302" t="s">
        <v>2</v>
      </c>
    </row>
    <row r="303" spans="2:2" x14ac:dyDescent="0.25">
      <c r="B303" t="s">
        <v>2</v>
      </c>
    </row>
    <row r="304" spans="2:2" x14ac:dyDescent="0.25">
      <c r="B304" t="s">
        <v>2</v>
      </c>
    </row>
    <row r="305" spans="2:2" x14ac:dyDescent="0.25">
      <c r="B305" t="s">
        <v>3</v>
      </c>
    </row>
    <row r="306" spans="2:2" x14ac:dyDescent="0.25">
      <c r="B306" t="s">
        <v>2</v>
      </c>
    </row>
    <row r="307" spans="2:2" x14ac:dyDescent="0.25">
      <c r="B307" t="s">
        <v>2</v>
      </c>
    </row>
    <row r="308" spans="2:2" x14ac:dyDescent="0.25">
      <c r="B308" t="s">
        <v>2</v>
      </c>
    </row>
    <row r="309" spans="2:2" x14ac:dyDescent="0.25">
      <c r="B309" t="s">
        <v>2</v>
      </c>
    </row>
    <row r="310" spans="2:2" x14ac:dyDescent="0.25">
      <c r="B310" t="s">
        <v>2</v>
      </c>
    </row>
    <row r="311" spans="2:2" x14ac:dyDescent="0.25">
      <c r="B311" t="s">
        <v>2</v>
      </c>
    </row>
    <row r="312" spans="2:2" x14ac:dyDescent="0.25">
      <c r="B312" t="s">
        <v>2</v>
      </c>
    </row>
    <row r="313" spans="2:2" x14ac:dyDescent="0.25">
      <c r="B313" t="s">
        <v>2</v>
      </c>
    </row>
    <row r="314" spans="2:2" x14ac:dyDescent="0.25">
      <c r="B314" t="s">
        <v>2</v>
      </c>
    </row>
    <row r="315" spans="2:2" x14ac:dyDescent="0.25">
      <c r="B315" t="s">
        <v>2</v>
      </c>
    </row>
    <row r="316" spans="2:2" x14ac:dyDescent="0.25">
      <c r="B316" t="s">
        <v>2</v>
      </c>
    </row>
    <row r="317" spans="2:2" x14ac:dyDescent="0.25">
      <c r="B317" t="s">
        <v>1</v>
      </c>
    </row>
    <row r="318" spans="2:2" x14ac:dyDescent="0.25">
      <c r="B318" t="s">
        <v>2</v>
      </c>
    </row>
    <row r="319" spans="2:2" x14ac:dyDescent="0.25">
      <c r="B319" t="s">
        <v>2</v>
      </c>
    </row>
    <row r="320" spans="2:2" x14ac:dyDescent="0.25">
      <c r="B320" t="s">
        <v>2</v>
      </c>
    </row>
    <row r="321" spans="2:2" x14ac:dyDescent="0.25">
      <c r="B321" t="s">
        <v>2</v>
      </c>
    </row>
    <row r="322" spans="2:2" x14ac:dyDescent="0.25">
      <c r="B322" t="s">
        <v>2</v>
      </c>
    </row>
    <row r="323" spans="2:2" x14ac:dyDescent="0.25">
      <c r="B323" t="s">
        <v>2</v>
      </c>
    </row>
    <row r="324" spans="2:2" x14ac:dyDescent="0.25">
      <c r="B324" t="s">
        <v>2</v>
      </c>
    </row>
    <row r="325" spans="2:2" x14ac:dyDescent="0.25">
      <c r="B325" t="s">
        <v>2</v>
      </c>
    </row>
    <row r="326" spans="2:2" x14ac:dyDescent="0.25">
      <c r="B326" t="s">
        <v>2</v>
      </c>
    </row>
    <row r="327" spans="2:2" x14ac:dyDescent="0.25">
      <c r="B327" t="s">
        <v>2</v>
      </c>
    </row>
    <row r="328" spans="2:2" x14ac:dyDescent="0.25">
      <c r="B328" t="s">
        <v>3</v>
      </c>
    </row>
    <row r="329" spans="2:2" x14ac:dyDescent="0.25">
      <c r="B329" t="s">
        <v>2</v>
      </c>
    </row>
    <row r="330" spans="2:2" x14ac:dyDescent="0.25">
      <c r="B330" t="s">
        <v>2</v>
      </c>
    </row>
    <row r="331" spans="2:2" x14ac:dyDescent="0.25">
      <c r="B331" t="s">
        <v>2</v>
      </c>
    </row>
    <row r="332" spans="2:2" x14ac:dyDescent="0.25">
      <c r="B332" t="s">
        <v>2</v>
      </c>
    </row>
    <row r="333" spans="2:2" x14ac:dyDescent="0.25">
      <c r="B333" t="s">
        <v>2</v>
      </c>
    </row>
    <row r="334" spans="2:2" x14ac:dyDescent="0.25">
      <c r="B334" t="s">
        <v>2</v>
      </c>
    </row>
    <row r="335" spans="2:2" x14ac:dyDescent="0.25">
      <c r="B335" t="s">
        <v>2</v>
      </c>
    </row>
    <row r="336" spans="2:2" x14ac:dyDescent="0.25">
      <c r="B336" t="s">
        <v>1</v>
      </c>
    </row>
    <row r="337" spans="2:2" x14ac:dyDescent="0.25">
      <c r="B337" t="s">
        <v>2</v>
      </c>
    </row>
    <row r="338" spans="2:2" x14ac:dyDescent="0.25">
      <c r="B338" t="s">
        <v>2</v>
      </c>
    </row>
    <row r="339" spans="2:2" x14ac:dyDescent="0.25">
      <c r="B339" t="s">
        <v>2</v>
      </c>
    </row>
    <row r="340" spans="2:2" x14ac:dyDescent="0.25">
      <c r="B340" t="s">
        <v>2</v>
      </c>
    </row>
    <row r="341" spans="2:2" x14ac:dyDescent="0.25">
      <c r="B341" t="s">
        <v>2</v>
      </c>
    </row>
    <row r="342" spans="2:2" x14ac:dyDescent="0.25">
      <c r="B342" t="s">
        <v>2</v>
      </c>
    </row>
    <row r="343" spans="2:2" x14ac:dyDescent="0.25">
      <c r="B343" t="s">
        <v>2</v>
      </c>
    </row>
    <row r="344" spans="2:2" x14ac:dyDescent="0.25">
      <c r="B344" t="s">
        <v>2</v>
      </c>
    </row>
    <row r="345" spans="2:2" x14ac:dyDescent="0.25">
      <c r="B345" t="s">
        <v>2</v>
      </c>
    </row>
    <row r="346" spans="2:2" x14ac:dyDescent="0.25">
      <c r="B346" t="s">
        <v>3</v>
      </c>
    </row>
    <row r="347" spans="2:2" x14ac:dyDescent="0.25">
      <c r="B347" t="s">
        <v>1</v>
      </c>
    </row>
    <row r="348" spans="2:2" x14ac:dyDescent="0.25">
      <c r="B348" t="s">
        <v>2</v>
      </c>
    </row>
    <row r="349" spans="2:2" x14ac:dyDescent="0.25">
      <c r="B349" t="s">
        <v>2</v>
      </c>
    </row>
    <row r="350" spans="2:2" x14ac:dyDescent="0.25">
      <c r="B350" t="s">
        <v>2</v>
      </c>
    </row>
    <row r="351" spans="2:2" x14ac:dyDescent="0.25">
      <c r="B351" t="s">
        <v>1</v>
      </c>
    </row>
    <row r="352" spans="2:2" x14ac:dyDescent="0.25">
      <c r="B352" t="s">
        <v>2</v>
      </c>
    </row>
    <row r="353" spans="2:2" x14ac:dyDescent="0.25">
      <c r="B353" t="s">
        <v>2</v>
      </c>
    </row>
    <row r="354" spans="2:2" x14ac:dyDescent="0.25">
      <c r="B354" t="s">
        <v>2</v>
      </c>
    </row>
    <row r="355" spans="2:2" x14ac:dyDescent="0.25">
      <c r="B355" t="s">
        <v>2</v>
      </c>
    </row>
    <row r="356" spans="2:2" x14ac:dyDescent="0.25">
      <c r="B356" t="s">
        <v>2</v>
      </c>
    </row>
    <row r="357" spans="2:2" x14ac:dyDescent="0.25">
      <c r="B357" t="s">
        <v>2</v>
      </c>
    </row>
    <row r="358" spans="2:2" x14ac:dyDescent="0.25">
      <c r="B358" t="s">
        <v>2</v>
      </c>
    </row>
    <row r="359" spans="2:2" x14ac:dyDescent="0.25">
      <c r="B359" t="s">
        <v>2</v>
      </c>
    </row>
    <row r="360" spans="2:2" x14ac:dyDescent="0.25">
      <c r="B360" t="s">
        <v>2</v>
      </c>
    </row>
    <row r="361" spans="2:2" x14ac:dyDescent="0.25">
      <c r="B361" t="s">
        <v>2</v>
      </c>
    </row>
    <row r="362" spans="2:2" x14ac:dyDescent="0.25">
      <c r="B362" t="s">
        <v>2</v>
      </c>
    </row>
    <row r="363" spans="2:2" x14ac:dyDescent="0.25">
      <c r="B363" t="s">
        <v>2</v>
      </c>
    </row>
    <row r="364" spans="2:2" x14ac:dyDescent="0.25">
      <c r="B364" t="s">
        <v>2</v>
      </c>
    </row>
    <row r="365" spans="2:2" x14ac:dyDescent="0.25">
      <c r="B365" t="s">
        <v>2</v>
      </c>
    </row>
    <row r="366" spans="2:2" x14ac:dyDescent="0.25">
      <c r="B366" t="s">
        <v>2</v>
      </c>
    </row>
    <row r="367" spans="2:2" x14ac:dyDescent="0.25">
      <c r="B367" t="s">
        <v>2</v>
      </c>
    </row>
    <row r="368" spans="2:2" x14ac:dyDescent="0.25">
      <c r="B368" t="s">
        <v>2</v>
      </c>
    </row>
    <row r="369" spans="2:2" x14ac:dyDescent="0.25">
      <c r="B369" t="s">
        <v>2</v>
      </c>
    </row>
    <row r="370" spans="2:2" x14ac:dyDescent="0.25">
      <c r="B370" t="s">
        <v>2</v>
      </c>
    </row>
    <row r="371" spans="2:2" x14ac:dyDescent="0.25">
      <c r="B371" t="s">
        <v>2</v>
      </c>
    </row>
    <row r="372" spans="2:2" x14ac:dyDescent="0.25">
      <c r="B372" t="s">
        <v>3</v>
      </c>
    </row>
    <row r="373" spans="2:2" x14ac:dyDescent="0.25">
      <c r="B373" t="s">
        <v>2</v>
      </c>
    </row>
    <row r="374" spans="2:2" x14ac:dyDescent="0.25">
      <c r="B374" t="s">
        <v>3</v>
      </c>
    </row>
    <row r="375" spans="2:2" x14ac:dyDescent="0.25">
      <c r="B375" t="s">
        <v>2</v>
      </c>
    </row>
    <row r="376" spans="2:2" x14ac:dyDescent="0.25">
      <c r="B376" t="s">
        <v>2</v>
      </c>
    </row>
    <row r="377" spans="2:2" x14ac:dyDescent="0.25">
      <c r="B377" t="s">
        <v>2</v>
      </c>
    </row>
    <row r="378" spans="2:2" x14ac:dyDescent="0.25">
      <c r="B378" t="s">
        <v>2</v>
      </c>
    </row>
    <row r="379" spans="2:2" x14ac:dyDescent="0.25">
      <c r="B379" t="s">
        <v>2</v>
      </c>
    </row>
    <row r="380" spans="2:2" x14ac:dyDescent="0.25">
      <c r="B380" t="s">
        <v>2</v>
      </c>
    </row>
    <row r="381" spans="2:2" x14ac:dyDescent="0.25">
      <c r="B381" t="s">
        <v>2</v>
      </c>
    </row>
    <row r="382" spans="2:2" x14ac:dyDescent="0.25">
      <c r="B382" t="s">
        <v>2</v>
      </c>
    </row>
    <row r="383" spans="2:2" x14ac:dyDescent="0.25">
      <c r="B383" t="s">
        <v>2</v>
      </c>
    </row>
    <row r="384" spans="2:2" x14ac:dyDescent="0.25">
      <c r="B384" t="s">
        <v>2</v>
      </c>
    </row>
    <row r="385" spans="2:2" x14ac:dyDescent="0.25">
      <c r="B385" t="s">
        <v>2</v>
      </c>
    </row>
    <row r="386" spans="2:2" x14ac:dyDescent="0.25">
      <c r="B386" t="s">
        <v>2</v>
      </c>
    </row>
    <row r="387" spans="2:2" x14ac:dyDescent="0.25">
      <c r="B387" t="s">
        <v>2</v>
      </c>
    </row>
    <row r="388" spans="2:2" x14ac:dyDescent="0.25">
      <c r="B388" t="s">
        <v>2</v>
      </c>
    </row>
    <row r="389" spans="2:2" x14ac:dyDescent="0.25">
      <c r="B389" t="s">
        <v>1</v>
      </c>
    </row>
    <row r="390" spans="2:2" x14ac:dyDescent="0.25">
      <c r="B390" t="s">
        <v>3</v>
      </c>
    </row>
    <row r="391" spans="2:2" x14ac:dyDescent="0.25">
      <c r="B391" t="s">
        <v>2</v>
      </c>
    </row>
    <row r="392" spans="2:2" x14ac:dyDescent="0.25">
      <c r="B392" t="s">
        <v>2</v>
      </c>
    </row>
    <row r="393" spans="2:2" x14ac:dyDescent="0.25">
      <c r="B393" t="s">
        <v>2</v>
      </c>
    </row>
    <row r="394" spans="2:2" x14ac:dyDescent="0.25">
      <c r="B394" t="s">
        <v>2</v>
      </c>
    </row>
    <row r="395" spans="2:2" x14ac:dyDescent="0.25">
      <c r="B395" t="s">
        <v>2</v>
      </c>
    </row>
    <row r="396" spans="2:2" x14ac:dyDescent="0.25">
      <c r="B396" t="s">
        <v>2</v>
      </c>
    </row>
    <row r="397" spans="2:2" x14ac:dyDescent="0.25">
      <c r="B397" t="s">
        <v>2</v>
      </c>
    </row>
    <row r="398" spans="2:2" x14ac:dyDescent="0.25">
      <c r="B398" t="s">
        <v>2</v>
      </c>
    </row>
    <row r="399" spans="2:2" x14ac:dyDescent="0.25">
      <c r="B399" t="s">
        <v>2</v>
      </c>
    </row>
    <row r="400" spans="2:2" x14ac:dyDescent="0.25">
      <c r="B400" t="s">
        <v>2</v>
      </c>
    </row>
    <row r="401" spans="2:2" x14ac:dyDescent="0.25">
      <c r="B401" t="s">
        <v>2</v>
      </c>
    </row>
    <row r="402" spans="2:2" x14ac:dyDescent="0.25">
      <c r="B402" t="s">
        <v>2</v>
      </c>
    </row>
    <row r="403" spans="2:2" x14ac:dyDescent="0.25">
      <c r="B403" t="s">
        <v>2</v>
      </c>
    </row>
    <row r="404" spans="2:2" x14ac:dyDescent="0.25">
      <c r="B404" t="s">
        <v>2</v>
      </c>
    </row>
    <row r="405" spans="2:2" x14ac:dyDescent="0.25">
      <c r="B405" t="s">
        <v>2</v>
      </c>
    </row>
    <row r="406" spans="2:2" x14ac:dyDescent="0.25">
      <c r="B406" t="s">
        <v>2</v>
      </c>
    </row>
    <row r="407" spans="2:2" x14ac:dyDescent="0.25">
      <c r="B407" t="s">
        <v>1</v>
      </c>
    </row>
    <row r="408" spans="2:2" x14ac:dyDescent="0.25">
      <c r="B408" t="s">
        <v>2</v>
      </c>
    </row>
    <row r="409" spans="2:2" x14ac:dyDescent="0.25">
      <c r="B409" t="s">
        <v>2</v>
      </c>
    </row>
    <row r="410" spans="2:2" x14ac:dyDescent="0.25">
      <c r="B410" t="s">
        <v>2</v>
      </c>
    </row>
    <row r="411" spans="2:2" x14ac:dyDescent="0.25">
      <c r="B411" t="s">
        <v>2</v>
      </c>
    </row>
    <row r="412" spans="2:2" x14ac:dyDescent="0.25">
      <c r="B412" t="s">
        <v>2</v>
      </c>
    </row>
    <row r="413" spans="2:2" x14ac:dyDescent="0.25">
      <c r="B413" t="s">
        <v>3</v>
      </c>
    </row>
    <row r="414" spans="2:2" x14ac:dyDescent="0.25">
      <c r="B414" t="s">
        <v>2</v>
      </c>
    </row>
    <row r="415" spans="2:2" x14ac:dyDescent="0.25">
      <c r="B415" t="s">
        <v>3</v>
      </c>
    </row>
    <row r="416" spans="2:2" x14ac:dyDescent="0.25">
      <c r="B416" t="s">
        <v>2</v>
      </c>
    </row>
    <row r="417" spans="2:2" x14ac:dyDescent="0.25">
      <c r="B417" t="s">
        <v>2</v>
      </c>
    </row>
    <row r="418" spans="2:2" x14ac:dyDescent="0.25">
      <c r="B418" t="s">
        <v>2</v>
      </c>
    </row>
    <row r="419" spans="2:2" x14ac:dyDescent="0.25">
      <c r="B419" t="s">
        <v>3</v>
      </c>
    </row>
    <row r="420" spans="2:2" x14ac:dyDescent="0.25">
      <c r="B420" t="s">
        <v>2</v>
      </c>
    </row>
    <row r="421" spans="2:2" x14ac:dyDescent="0.25">
      <c r="B421" t="s">
        <v>2</v>
      </c>
    </row>
    <row r="422" spans="2:2" x14ac:dyDescent="0.25">
      <c r="B422" t="s">
        <v>2</v>
      </c>
    </row>
    <row r="423" spans="2:2" x14ac:dyDescent="0.25">
      <c r="B423" t="s">
        <v>2</v>
      </c>
    </row>
    <row r="424" spans="2:2" x14ac:dyDescent="0.25">
      <c r="B424" t="s">
        <v>2</v>
      </c>
    </row>
    <row r="425" spans="2:2" x14ac:dyDescent="0.25">
      <c r="B425" t="s">
        <v>1</v>
      </c>
    </row>
    <row r="426" spans="2:2" x14ac:dyDescent="0.25">
      <c r="B426" t="s">
        <v>2</v>
      </c>
    </row>
    <row r="427" spans="2:2" x14ac:dyDescent="0.25">
      <c r="B427" t="s">
        <v>2</v>
      </c>
    </row>
    <row r="428" spans="2:2" x14ac:dyDescent="0.25">
      <c r="B428" t="s">
        <v>2</v>
      </c>
    </row>
    <row r="429" spans="2:2" x14ac:dyDescent="0.25">
      <c r="B429" t="s">
        <v>2</v>
      </c>
    </row>
    <row r="430" spans="2:2" x14ac:dyDescent="0.25">
      <c r="B430" t="s">
        <v>3</v>
      </c>
    </row>
    <row r="431" spans="2:2" x14ac:dyDescent="0.25">
      <c r="B431" t="s">
        <v>2</v>
      </c>
    </row>
    <row r="432" spans="2:2" x14ac:dyDescent="0.25">
      <c r="B432" t="s">
        <v>2</v>
      </c>
    </row>
    <row r="433" spans="2:2" x14ac:dyDescent="0.25">
      <c r="B433" t="s">
        <v>2</v>
      </c>
    </row>
    <row r="434" spans="2:2" x14ac:dyDescent="0.25">
      <c r="B434" t="s">
        <v>2</v>
      </c>
    </row>
    <row r="435" spans="2:2" x14ac:dyDescent="0.25">
      <c r="B435" t="s">
        <v>2</v>
      </c>
    </row>
    <row r="436" spans="2:2" x14ac:dyDescent="0.25">
      <c r="B436" t="s">
        <v>2</v>
      </c>
    </row>
    <row r="437" spans="2:2" x14ac:dyDescent="0.25">
      <c r="B437" t="s">
        <v>2</v>
      </c>
    </row>
    <row r="438" spans="2:2" x14ac:dyDescent="0.25">
      <c r="B438" t="s">
        <v>2</v>
      </c>
    </row>
    <row r="439" spans="2:2" x14ac:dyDescent="0.25">
      <c r="B439" t="s">
        <v>2</v>
      </c>
    </row>
    <row r="440" spans="2:2" x14ac:dyDescent="0.25">
      <c r="B440" t="s">
        <v>2</v>
      </c>
    </row>
    <row r="441" spans="2:2" x14ac:dyDescent="0.25">
      <c r="B441" t="s">
        <v>2</v>
      </c>
    </row>
    <row r="442" spans="2:2" x14ac:dyDescent="0.25">
      <c r="B442" t="s">
        <v>2</v>
      </c>
    </row>
    <row r="443" spans="2:2" x14ac:dyDescent="0.25">
      <c r="B443" t="s">
        <v>2</v>
      </c>
    </row>
    <row r="444" spans="2:2" x14ac:dyDescent="0.25">
      <c r="B444" t="s">
        <v>1</v>
      </c>
    </row>
    <row r="445" spans="2:2" x14ac:dyDescent="0.25">
      <c r="B445" t="s">
        <v>2</v>
      </c>
    </row>
    <row r="446" spans="2:2" x14ac:dyDescent="0.25">
      <c r="B446" t="s">
        <v>1</v>
      </c>
    </row>
    <row r="447" spans="2:2" x14ac:dyDescent="0.25">
      <c r="B447" t="s">
        <v>3</v>
      </c>
    </row>
    <row r="448" spans="2:2" x14ac:dyDescent="0.25">
      <c r="B448" t="s">
        <v>2</v>
      </c>
    </row>
    <row r="449" spans="2:2" x14ac:dyDescent="0.25">
      <c r="B449" t="s">
        <v>2</v>
      </c>
    </row>
    <row r="450" spans="2:2" x14ac:dyDescent="0.25">
      <c r="B450" t="s">
        <v>3</v>
      </c>
    </row>
    <row r="451" spans="2:2" x14ac:dyDescent="0.25">
      <c r="B451" t="s">
        <v>2</v>
      </c>
    </row>
    <row r="452" spans="2:2" x14ac:dyDescent="0.25">
      <c r="B452" t="s">
        <v>2</v>
      </c>
    </row>
    <row r="453" spans="2:2" x14ac:dyDescent="0.25">
      <c r="B453" t="s">
        <v>2</v>
      </c>
    </row>
    <row r="454" spans="2:2" x14ac:dyDescent="0.25">
      <c r="B454" t="s">
        <v>2</v>
      </c>
    </row>
    <row r="455" spans="2:2" x14ac:dyDescent="0.25">
      <c r="B455" t="s">
        <v>2</v>
      </c>
    </row>
    <row r="456" spans="2:2" x14ac:dyDescent="0.25">
      <c r="B456" t="s">
        <v>2</v>
      </c>
    </row>
    <row r="457" spans="2:2" x14ac:dyDescent="0.25">
      <c r="B457" t="s">
        <v>2</v>
      </c>
    </row>
    <row r="458" spans="2:2" x14ac:dyDescent="0.25">
      <c r="B458" t="s">
        <v>2</v>
      </c>
    </row>
    <row r="459" spans="2:2" x14ac:dyDescent="0.25">
      <c r="B459" t="s">
        <v>2</v>
      </c>
    </row>
    <row r="460" spans="2:2" x14ac:dyDescent="0.25">
      <c r="B460" t="s">
        <v>2</v>
      </c>
    </row>
    <row r="461" spans="2:2" x14ac:dyDescent="0.25">
      <c r="B461" t="s">
        <v>2</v>
      </c>
    </row>
    <row r="462" spans="2:2" x14ac:dyDescent="0.25">
      <c r="B462" t="s">
        <v>2</v>
      </c>
    </row>
    <row r="463" spans="2:2" x14ac:dyDescent="0.25">
      <c r="B463" t="s">
        <v>2</v>
      </c>
    </row>
    <row r="464" spans="2:2" x14ac:dyDescent="0.25">
      <c r="B464" t="s">
        <v>2</v>
      </c>
    </row>
    <row r="465" spans="2:2" x14ac:dyDescent="0.25">
      <c r="B465" t="s">
        <v>2</v>
      </c>
    </row>
    <row r="466" spans="2:2" x14ac:dyDescent="0.25">
      <c r="B466" t="s">
        <v>2</v>
      </c>
    </row>
    <row r="467" spans="2:2" x14ac:dyDescent="0.25">
      <c r="B467" t="s">
        <v>3</v>
      </c>
    </row>
    <row r="468" spans="2:2" x14ac:dyDescent="0.25">
      <c r="B468" t="s">
        <v>2</v>
      </c>
    </row>
    <row r="469" spans="2:2" x14ac:dyDescent="0.25">
      <c r="B469" t="s">
        <v>2</v>
      </c>
    </row>
    <row r="470" spans="2:2" x14ac:dyDescent="0.25">
      <c r="B470" t="s">
        <v>2</v>
      </c>
    </row>
    <row r="471" spans="2:2" x14ac:dyDescent="0.25">
      <c r="B471" t="s">
        <v>2</v>
      </c>
    </row>
    <row r="472" spans="2:2" x14ac:dyDescent="0.25">
      <c r="B472" t="s">
        <v>2</v>
      </c>
    </row>
    <row r="473" spans="2:2" x14ac:dyDescent="0.25">
      <c r="B473" t="s">
        <v>2</v>
      </c>
    </row>
    <row r="474" spans="2:2" x14ac:dyDescent="0.25">
      <c r="B474" t="s">
        <v>2</v>
      </c>
    </row>
    <row r="475" spans="2:2" x14ac:dyDescent="0.25">
      <c r="B475" t="s">
        <v>2</v>
      </c>
    </row>
    <row r="476" spans="2:2" x14ac:dyDescent="0.25">
      <c r="B476" t="s">
        <v>2</v>
      </c>
    </row>
    <row r="477" spans="2:2" x14ac:dyDescent="0.25">
      <c r="B477" t="s">
        <v>2</v>
      </c>
    </row>
    <row r="478" spans="2:2" x14ac:dyDescent="0.25">
      <c r="B478" t="s">
        <v>3</v>
      </c>
    </row>
    <row r="479" spans="2:2" x14ac:dyDescent="0.25">
      <c r="B479" t="s">
        <v>2</v>
      </c>
    </row>
    <row r="480" spans="2:2" x14ac:dyDescent="0.25">
      <c r="B480" t="s">
        <v>2</v>
      </c>
    </row>
    <row r="481" spans="2:2" x14ac:dyDescent="0.25">
      <c r="B481" t="s">
        <v>2</v>
      </c>
    </row>
    <row r="482" spans="2:2" x14ac:dyDescent="0.25">
      <c r="B482" t="s">
        <v>2</v>
      </c>
    </row>
    <row r="483" spans="2:2" x14ac:dyDescent="0.25">
      <c r="B483" t="s">
        <v>2</v>
      </c>
    </row>
    <row r="484" spans="2:2" x14ac:dyDescent="0.25">
      <c r="B484" t="s">
        <v>2</v>
      </c>
    </row>
    <row r="485" spans="2:2" x14ac:dyDescent="0.25">
      <c r="B485" t="s">
        <v>2</v>
      </c>
    </row>
    <row r="486" spans="2:2" x14ac:dyDescent="0.25">
      <c r="B486" t="s">
        <v>1</v>
      </c>
    </row>
    <row r="487" spans="2:2" x14ac:dyDescent="0.25">
      <c r="B487" t="s">
        <v>2</v>
      </c>
    </row>
    <row r="488" spans="2:2" x14ac:dyDescent="0.25">
      <c r="B488" t="s">
        <v>2</v>
      </c>
    </row>
    <row r="489" spans="2:2" x14ac:dyDescent="0.25">
      <c r="B489" t="s">
        <v>2</v>
      </c>
    </row>
    <row r="490" spans="2:2" x14ac:dyDescent="0.25">
      <c r="B490" t="s">
        <v>2</v>
      </c>
    </row>
    <row r="491" spans="2:2" x14ac:dyDescent="0.25">
      <c r="B491" t="s">
        <v>2</v>
      </c>
    </row>
    <row r="492" spans="2:2" x14ac:dyDescent="0.25">
      <c r="B492" t="s">
        <v>2</v>
      </c>
    </row>
    <row r="493" spans="2:2" x14ac:dyDescent="0.25">
      <c r="B493" t="s">
        <v>2</v>
      </c>
    </row>
    <row r="494" spans="2:2" x14ac:dyDescent="0.25">
      <c r="B494" t="s">
        <v>2</v>
      </c>
    </row>
    <row r="495" spans="2:2" x14ac:dyDescent="0.25">
      <c r="B495" t="s">
        <v>2</v>
      </c>
    </row>
    <row r="496" spans="2:2" x14ac:dyDescent="0.25">
      <c r="B496" t="s">
        <v>2</v>
      </c>
    </row>
    <row r="497" spans="2:2" x14ac:dyDescent="0.25">
      <c r="B497" t="s">
        <v>1</v>
      </c>
    </row>
    <row r="498" spans="2:2" x14ac:dyDescent="0.25">
      <c r="B498" t="s">
        <v>2</v>
      </c>
    </row>
    <row r="499" spans="2:2" x14ac:dyDescent="0.25">
      <c r="B499" t="s">
        <v>2</v>
      </c>
    </row>
    <row r="500" spans="2:2" x14ac:dyDescent="0.25">
      <c r="B500" t="s">
        <v>2</v>
      </c>
    </row>
    <row r="501" spans="2:2" x14ac:dyDescent="0.25">
      <c r="B501" t="s">
        <v>3</v>
      </c>
    </row>
    <row r="502" spans="2:2" x14ac:dyDescent="0.25">
      <c r="B502" t="s">
        <v>2</v>
      </c>
    </row>
    <row r="503" spans="2:2" x14ac:dyDescent="0.25">
      <c r="B503" t="s">
        <v>2</v>
      </c>
    </row>
    <row r="504" spans="2:2" x14ac:dyDescent="0.25">
      <c r="B504" t="s">
        <v>2</v>
      </c>
    </row>
    <row r="505" spans="2:2" x14ac:dyDescent="0.25">
      <c r="B505" t="s">
        <v>2</v>
      </c>
    </row>
    <row r="506" spans="2:2" x14ac:dyDescent="0.25">
      <c r="B506" t="s">
        <v>2</v>
      </c>
    </row>
    <row r="507" spans="2:2" x14ac:dyDescent="0.25">
      <c r="B507" t="s">
        <v>2</v>
      </c>
    </row>
    <row r="508" spans="2:2" x14ac:dyDescent="0.25">
      <c r="B508" t="s">
        <v>2</v>
      </c>
    </row>
    <row r="509" spans="2:2" x14ac:dyDescent="0.25">
      <c r="B509" t="s">
        <v>2</v>
      </c>
    </row>
    <row r="510" spans="2:2" x14ac:dyDescent="0.25">
      <c r="B510" t="s">
        <v>2</v>
      </c>
    </row>
    <row r="511" spans="2:2" x14ac:dyDescent="0.25">
      <c r="B511" t="s">
        <v>2</v>
      </c>
    </row>
    <row r="512" spans="2:2" x14ac:dyDescent="0.25">
      <c r="B512" t="s">
        <v>2</v>
      </c>
    </row>
    <row r="513" spans="2:2" x14ac:dyDescent="0.25">
      <c r="B513" t="s">
        <v>2</v>
      </c>
    </row>
    <row r="514" spans="2:2" x14ac:dyDescent="0.25">
      <c r="B514" t="s">
        <v>2</v>
      </c>
    </row>
    <row r="515" spans="2:2" x14ac:dyDescent="0.25">
      <c r="B515" t="s">
        <v>2</v>
      </c>
    </row>
    <row r="516" spans="2:2" x14ac:dyDescent="0.25">
      <c r="B516" t="s">
        <v>2</v>
      </c>
    </row>
    <row r="517" spans="2:2" x14ac:dyDescent="0.25">
      <c r="B517" t="s">
        <v>2</v>
      </c>
    </row>
    <row r="518" spans="2:2" x14ac:dyDescent="0.25">
      <c r="B518" t="s">
        <v>2</v>
      </c>
    </row>
    <row r="519" spans="2:2" x14ac:dyDescent="0.25">
      <c r="B519" t="s">
        <v>2</v>
      </c>
    </row>
    <row r="520" spans="2:2" x14ac:dyDescent="0.25">
      <c r="B520" t="s">
        <v>2</v>
      </c>
    </row>
    <row r="521" spans="2:2" x14ac:dyDescent="0.25">
      <c r="B521" t="s">
        <v>2</v>
      </c>
    </row>
    <row r="522" spans="2:2" x14ac:dyDescent="0.25">
      <c r="B522" t="s">
        <v>1</v>
      </c>
    </row>
    <row r="523" spans="2:2" x14ac:dyDescent="0.25">
      <c r="B523" t="s">
        <v>2</v>
      </c>
    </row>
    <row r="524" spans="2:2" x14ac:dyDescent="0.25">
      <c r="B524" t="s">
        <v>3</v>
      </c>
    </row>
    <row r="525" spans="2:2" x14ac:dyDescent="0.25">
      <c r="B525" t="s">
        <v>2</v>
      </c>
    </row>
    <row r="526" spans="2:2" x14ac:dyDescent="0.25">
      <c r="B526" t="s">
        <v>2</v>
      </c>
    </row>
    <row r="527" spans="2:2" x14ac:dyDescent="0.25">
      <c r="B527" t="s">
        <v>2</v>
      </c>
    </row>
    <row r="528" spans="2:2" x14ac:dyDescent="0.25">
      <c r="B528" t="s">
        <v>2</v>
      </c>
    </row>
    <row r="529" spans="2:2" x14ac:dyDescent="0.25">
      <c r="B529" t="s">
        <v>2</v>
      </c>
    </row>
    <row r="530" spans="2:2" x14ac:dyDescent="0.25">
      <c r="B530" t="s">
        <v>2</v>
      </c>
    </row>
    <row r="531" spans="2:2" x14ac:dyDescent="0.25">
      <c r="B531" t="s">
        <v>2</v>
      </c>
    </row>
    <row r="532" spans="2:2" x14ac:dyDescent="0.25">
      <c r="B532" t="s">
        <v>3</v>
      </c>
    </row>
    <row r="533" spans="2:2" x14ac:dyDescent="0.25">
      <c r="B533" t="s">
        <v>2</v>
      </c>
    </row>
    <row r="534" spans="2:2" x14ac:dyDescent="0.25">
      <c r="B534" t="s">
        <v>2</v>
      </c>
    </row>
    <row r="535" spans="2:2" x14ac:dyDescent="0.25">
      <c r="B535" t="s">
        <v>3</v>
      </c>
    </row>
    <row r="536" spans="2:2" x14ac:dyDescent="0.25">
      <c r="B536" t="s">
        <v>2</v>
      </c>
    </row>
    <row r="537" spans="2:2" x14ac:dyDescent="0.25">
      <c r="B537" t="s">
        <v>2</v>
      </c>
    </row>
    <row r="538" spans="2:2" x14ac:dyDescent="0.25">
      <c r="B538" t="s">
        <v>2</v>
      </c>
    </row>
    <row r="539" spans="2:2" x14ac:dyDescent="0.25">
      <c r="B539" t="s">
        <v>1</v>
      </c>
    </row>
    <row r="540" spans="2:2" x14ac:dyDescent="0.25">
      <c r="B540" t="s">
        <v>1</v>
      </c>
    </row>
    <row r="541" spans="2:2" x14ac:dyDescent="0.25">
      <c r="B541" t="s">
        <v>2</v>
      </c>
    </row>
    <row r="542" spans="2:2" x14ac:dyDescent="0.25">
      <c r="B542" t="s">
        <v>2</v>
      </c>
    </row>
    <row r="543" spans="2:2" x14ac:dyDescent="0.25">
      <c r="B543" t="s">
        <v>2</v>
      </c>
    </row>
    <row r="544" spans="2:2" x14ac:dyDescent="0.25">
      <c r="B544" t="s">
        <v>2</v>
      </c>
    </row>
    <row r="545" spans="2:2" x14ac:dyDescent="0.25">
      <c r="B545" t="s">
        <v>2</v>
      </c>
    </row>
    <row r="546" spans="2:2" x14ac:dyDescent="0.25">
      <c r="B546" t="s">
        <v>2</v>
      </c>
    </row>
    <row r="547" spans="2:2" x14ac:dyDescent="0.25">
      <c r="B547" t="s">
        <v>2</v>
      </c>
    </row>
    <row r="548" spans="2:2" x14ac:dyDescent="0.25">
      <c r="B548" t="s">
        <v>2</v>
      </c>
    </row>
    <row r="549" spans="2:2" x14ac:dyDescent="0.25">
      <c r="B549" t="s">
        <v>2</v>
      </c>
    </row>
    <row r="550" spans="2:2" x14ac:dyDescent="0.25">
      <c r="B550" t="s">
        <v>2</v>
      </c>
    </row>
    <row r="551" spans="2:2" x14ac:dyDescent="0.25">
      <c r="B551" t="s">
        <v>2</v>
      </c>
    </row>
    <row r="552" spans="2:2" x14ac:dyDescent="0.25">
      <c r="B552" t="s">
        <v>2</v>
      </c>
    </row>
    <row r="553" spans="2:2" x14ac:dyDescent="0.25">
      <c r="B553" t="s">
        <v>2</v>
      </c>
    </row>
    <row r="554" spans="2:2" x14ac:dyDescent="0.25">
      <c r="B554" t="s">
        <v>2</v>
      </c>
    </row>
    <row r="555" spans="2:2" x14ac:dyDescent="0.25">
      <c r="B555" t="s">
        <v>2</v>
      </c>
    </row>
    <row r="556" spans="2:2" x14ac:dyDescent="0.25">
      <c r="B556" t="s">
        <v>2</v>
      </c>
    </row>
    <row r="557" spans="2:2" x14ac:dyDescent="0.25">
      <c r="B557" t="s">
        <v>3</v>
      </c>
    </row>
    <row r="558" spans="2:2" x14ac:dyDescent="0.25">
      <c r="B558" t="s">
        <v>2</v>
      </c>
    </row>
    <row r="559" spans="2:2" x14ac:dyDescent="0.25">
      <c r="B559" t="s">
        <v>2</v>
      </c>
    </row>
    <row r="560" spans="2:2" x14ac:dyDescent="0.25">
      <c r="B560" t="s">
        <v>2</v>
      </c>
    </row>
    <row r="561" spans="2:2" x14ac:dyDescent="0.25">
      <c r="B561" t="s">
        <v>2</v>
      </c>
    </row>
    <row r="562" spans="2:2" x14ac:dyDescent="0.25">
      <c r="B562" t="s">
        <v>2</v>
      </c>
    </row>
    <row r="563" spans="2:2" x14ac:dyDescent="0.25">
      <c r="B563" t="s">
        <v>1</v>
      </c>
    </row>
    <row r="564" spans="2:2" x14ac:dyDescent="0.25">
      <c r="B564" t="s">
        <v>2</v>
      </c>
    </row>
    <row r="565" spans="2:2" x14ac:dyDescent="0.25">
      <c r="B565" t="s">
        <v>3</v>
      </c>
    </row>
    <row r="566" spans="2:2" x14ac:dyDescent="0.25">
      <c r="B566" t="s">
        <v>2</v>
      </c>
    </row>
    <row r="567" spans="2:2" x14ac:dyDescent="0.25">
      <c r="B567" t="s">
        <v>2</v>
      </c>
    </row>
    <row r="568" spans="2:2" x14ac:dyDescent="0.25">
      <c r="B568" t="s">
        <v>2</v>
      </c>
    </row>
    <row r="569" spans="2:2" x14ac:dyDescent="0.25">
      <c r="B569" t="s">
        <v>2</v>
      </c>
    </row>
    <row r="570" spans="2:2" x14ac:dyDescent="0.25">
      <c r="B570" t="s">
        <v>2</v>
      </c>
    </row>
    <row r="571" spans="2:2" x14ac:dyDescent="0.25">
      <c r="B571" t="s">
        <v>2</v>
      </c>
    </row>
    <row r="572" spans="2:2" x14ac:dyDescent="0.25">
      <c r="B572" t="s">
        <v>2</v>
      </c>
    </row>
    <row r="573" spans="2:2" x14ac:dyDescent="0.25">
      <c r="B573" t="s">
        <v>2</v>
      </c>
    </row>
    <row r="574" spans="2:2" x14ac:dyDescent="0.25">
      <c r="B574" t="s">
        <v>2</v>
      </c>
    </row>
    <row r="575" spans="2:2" x14ac:dyDescent="0.25">
      <c r="B575" t="s">
        <v>3</v>
      </c>
    </row>
    <row r="576" spans="2:2" x14ac:dyDescent="0.25">
      <c r="B576" t="s">
        <v>2</v>
      </c>
    </row>
    <row r="577" spans="2:2" x14ac:dyDescent="0.25">
      <c r="B577" t="s">
        <v>2</v>
      </c>
    </row>
    <row r="578" spans="2:2" x14ac:dyDescent="0.25">
      <c r="B578" t="s">
        <v>2</v>
      </c>
    </row>
    <row r="579" spans="2:2" x14ac:dyDescent="0.25">
      <c r="B579" t="s">
        <v>2</v>
      </c>
    </row>
    <row r="580" spans="2:2" x14ac:dyDescent="0.25">
      <c r="B580" t="s">
        <v>3</v>
      </c>
    </row>
    <row r="581" spans="2:2" x14ac:dyDescent="0.25">
      <c r="B581" t="s">
        <v>2</v>
      </c>
    </row>
    <row r="582" spans="2:2" x14ac:dyDescent="0.25">
      <c r="B582" t="s">
        <v>2</v>
      </c>
    </row>
    <row r="583" spans="2:2" x14ac:dyDescent="0.25">
      <c r="B583" t="s">
        <v>2</v>
      </c>
    </row>
    <row r="584" spans="2:2" x14ac:dyDescent="0.25">
      <c r="B584" t="s">
        <v>2</v>
      </c>
    </row>
    <row r="585" spans="2:2" x14ac:dyDescent="0.25">
      <c r="B585" t="s">
        <v>2</v>
      </c>
    </row>
    <row r="586" spans="2:2" x14ac:dyDescent="0.25">
      <c r="B586" t="s">
        <v>2</v>
      </c>
    </row>
    <row r="587" spans="2:2" x14ac:dyDescent="0.25">
      <c r="B587" t="s">
        <v>2</v>
      </c>
    </row>
    <row r="588" spans="2:2" x14ac:dyDescent="0.25">
      <c r="B588" t="s">
        <v>2</v>
      </c>
    </row>
    <row r="589" spans="2:2" x14ac:dyDescent="0.25">
      <c r="B589" t="s">
        <v>1</v>
      </c>
    </row>
    <row r="590" spans="2:2" x14ac:dyDescent="0.25">
      <c r="B590" t="s">
        <v>2</v>
      </c>
    </row>
    <row r="591" spans="2:2" x14ac:dyDescent="0.25">
      <c r="B591" t="s">
        <v>2</v>
      </c>
    </row>
    <row r="592" spans="2:2" x14ac:dyDescent="0.25">
      <c r="B592" t="s">
        <v>2</v>
      </c>
    </row>
    <row r="593" spans="2:2" x14ac:dyDescent="0.25">
      <c r="B593" t="s">
        <v>2</v>
      </c>
    </row>
    <row r="594" spans="2:2" x14ac:dyDescent="0.25">
      <c r="B594" t="s">
        <v>2</v>
      </c>
    </row>
    <row r="595" spans="2:2" x14ac:dyDescent="0.25">
      <c r="B595" t="s">
        <v>2</v>
      </c>
    </row>
    <row r="596" spans="2:2" x14ac:dyDescent="0.25">
      <c r="B596" t="s">
        <v>3</v>
      </c>
    </row>
    <row r="597" spans="2:2" x14ac:dyDescent="0.25">
      <c r="B597" t="s">
        <v>1</v>
      </c>
    </row>
    <row r="598" spans="2:2" x14ac:dyDescent="0.25">
      <c r="B598" t="s">
        <v>2</v>
      </c>
    </row>
    <row r="599" spans="2:2" x14ac:dyDescent="0.25">
      <c r="B599" t="s">
        <v>2</v>
      </c>
    </row>
    <row r="600" spans="2:2" x14ac:dyDescent="0.25">
      <c r="B600" t="s">
        <v>1</v>
      </c>
    </row>
    <row r="601" spans="2:2" x14ac:dyDescent="0.25">
      <c r="B601" t="s">
        <v>2</v>
      </c>
    </row>
    <row r="602" spans="2:2" x14ac:dyDescent="0.25">
      <c r="B602" t="s">
        <v>2</v>
      </c>
    </row>
    <row r="603" spans="2:2" x14ac:dyDescent="0.25">
      <c r="B603" t="s">
        <v>2</v>
      </c>
    </row>
    <row r="604" spans="2:2" x14ac:dyDescent="0.25">
      <c r="B604" t="s">
        <v>2</v>
      </c>
    </row>
    <row r="605" spans="2:2" x14ac:dyDescent="0.25">
      <c r="B605" t="s">
        <v>1</v>
      </c>
    </row>
    <row r="606" spans="2:2" x14ac:dyDescent="0.25">
      <c r="B606" t="s">
        <v>2</v>
      </c>
    </row>
    <row r="607" spans="2:2" x14ac:dyDescent="0.25">
      <c r="B607" t="s">
        <v>2</v>
      </c>
    </row>
    <row r="608" spans="2:2" x14ac:dyDescent="0.25">
      <c r="B608" t="s">
        <v>1</v>
      </c>
    </row>
    <row r="609" spans="2:2" x14ac:dyDescent="0.25">
      <c r="B609" t="s">
        <v>2</v>
      </c>
    </row>
    <row r="610" spans="2:2" x14ac:dyDescent="0.25">
      <c r="B610" t="s">
        <v>2</v>
      </c>
    </row>
    <row r="611" spans="2:2" x14ac:dyDescent="0.25">
      <c r="B611" t="s">
        <v>2</v>
      </c>
    </row>
    <row r="612" spans="2:2" x14ac:dyDescent="0.25">
      <c r="B612" t="s">
        <v>2</v>
      </c>
    </row>
    <row r="613" spans="2:2" x14ac:dyDescent="0.25">
      <c r="B613" t="s">
        <v>2</v>
      </c>
    </row>
    <row r="614" spans="2:2" x14ac:dyDescent="0.25">
      <c r="B614" t="s">
        <v>2</v>
      </c>
    </row>
    <row r="615" spans="2:2" x14ac:dyDescent="0.25">
      <c r="B615" t="s">
        <v>2</v>
      </c>
    </row>
    <row r="616" spans="2:2" x14ac:dyDescent="0.25">
      <c r="B616" t="s">
        <v>2</v>
      </c>
    </row>
    <row r="617" spans="2:2" x14ac:dyDescent="0.25">
      <c r="B617" t="s">
        <v>2</v>
      </c>
    </row>
    <row r="618" spans="2:2" x14ac:dyDescent="0.25">
      <c r="B618" t="s">
        <v>2</v>
      </c>
    </row>
    <row r="619" spans="2:2" x14ac:dyDescent="0.25">
      <c r="B619" t="s">
        <v>2</v>
      </c>
    </row>
    <row r="620" spans="2:2" x14ac:dyDescent="0.25">
      <c r="B620" t="s">
        <v>2</v>
      </c>
    </row>
    <row r="621" spans="2:2" x14ac:dyDescent="0.25">
      <c r="B621" t="s">
        <v>2</v>
      </c>
    </row>
    <row r="622" spans="2:2" x14ac:dyDescent="0.25">
      <c r="B622" t="s">
        <v>2</v>
      </c>
    </row>
    <row r="623" spans="2:2" x14ac:dyDescent="0.25">
      <c r="B623" t="s">
        <v>2</v>
      </c>
    </row>
    <row r="624" spans="2:2" x14ac:dyDescent="0.25">
      <c r="B624" t="s">
        <v>2</v>
      </c>
    </row>
    <row r="625" spans="2:2" x14ac:dyDescent="0.25">
      <c r="B625" t="s">
        <v>2</v>
      </c>
    </row>
    <row r="626" spans="2:2" x14ac:dyDescent="0.25">
      <c r="B626" t="s">
        <v>2</v>
      </c>
    </row>
    <row r="627" spans="2:2" x14ac:dyDescent="0.25">
      <c r="B627" t="s">
        <v>2</v>
      </c>
    </row>
    <row r="628" spans="2:2" x14ac:dyDescent="0.25">
      <c r="B628" t="s">
        <v>1</v>
      </c>
    </row>
    <row r="629" spans="2:2" x14ac:dyDescent="0.25">
      <c r="B629" t="s">
        <v>2</v>
      </c>
    </row>
    <row r="630" spans="2:2" x14ac:dyDescent="0.25">
      <c r="B630" t="s">
        <v>2</v>
      </c>
    </row>
    <row r="631" spans="2:2" x14ac:dyDescent="0.25">
      <c r="B631" t="s">
        <v>2</v>
      </c>
    </row>
    <row r="632" spans="2:2" x14ac:dyDescent="0.25">
      <c r="B632" t="s">
        <v>2</v>
      </c>
    </row>
    <row r="633" spans="2:2" x14ac:dyDescent="0.25">
      <c r="B633" t="s">
        <v>2</v>
      </c>
    </row>
    <row r="634" spans="2:2" x14ac:dyDescent="0.25">
      <c r="B634" t="s">
        <v>2</v>
      </c>
    </row>
    <row r="635" spans="2:2" x14ac:dyDescent="0.25">
      <c r="B635" t="s">
        <v>2</v>
      </c>
    </row>
    <row r="636" spans="2:2" x14ac:dyDescent="0.25">
      <c r="B636" t="s">
        <v>1</v>
      </c>
    </row>
    <row r="637" spans="2:2" x14ac:dyDescent="0.25">
      <c r="B637" t="s">
        <v>2</v>
      </c>
    </row>
    <row r="638" spans="2:2" x14ac:dyDescent="0.25">
      <c r="B638" t="s">
        <v>2</v>
      </c>
    </row>
    <row r="639" spans="2:2" x14ac:dyDescent="0.25">
      <c r="B639" t="s">
        <v>2</v>
      </c>
    </row>
    <row r="640" spans="2:2" x14ac:dyDescent="0.25">
      <c r="B640" t="s">
        <v>2</v>
      </c>
    </row>
    <row r="641" spans="2:2" x14ac:dyDescent="0.25">
      <c r="B641" t="s">
        <v>2</v>
      </c>
    </row>
    <row r="642" spans="2:2" x14ac:dyDescent="0.25">
      <c r="B642" t="s">
        <v>2</v>
      </c>
    </row>
    <row r="643" spans="2:2" x14ac:dyDescent="0.25">
      <c r="B643" t="s">
        <v>2</v>
      </c>
    </row>
    <row r="644" spans="2:2" x14ac:dyDescent="0.25">
      <c r="B644" t="s">
        <v>2</v>
      </c>
    </row>
    <row r="645" spans="2:2" x14ac:dyDescent="0.25">
      <c r="B645" t="s">
        <v>2</v>
      </c>
    </row>
    <row r="646" spans="2:2" x14ac:dyDescent="0.25">
      <c r="B646" t="s">
        <v>1</v>
      </c>
    </row>
    <row r="647" spans="2:2" x14ac:dyDescent="0.25">
      <c r="B647" t="s">
        <v>2</v>
      </c>
    </row>
    <row r="648" spans="2:2" x14ac:dyDescent="0.25">
      <c r="B648" t="s">
        <v>2</v>
      </c>
    </row>
    <row r="649" spans="2:2" x14ac:dyDescent="0.25">
      <c r="B649" t="s">
        <v>2</v>
      </c>
    </row>
    <row r="650" spans="2:2" x14ac:dyDescent="0.25">
      <c r="B650" t="s">
        <v>2</v>
      </c>
    </row>
    <row r="651" spans="2:2" x14ac:dyDescent="0.25">
      <c r="B651" t="s">
        <v>2</v>
      </c>
    </row>
    <row r="652" spans="2:2" x14ac:dyDescent="0.25">
      <c r="B652" t="s">
        <v>2</v>
      </c>
    </row>
    <row r="653" spans="2:2" x14ac:dyDescent="0.25">
      <c r="B653" t="s">
        <v>2</v>
      </c>
    </row>
    <row r="654" spans="2:2" x14ac:dyDescent="0.25">
      <c r="B654" t="s">
        <v>2</v>
      </c>
    </row>
    <row r="655" spans="2:2" x14ac:dyDescent="0.25">
      <c r="B655" t="s">
        <v>2</v>
      </c>
    </row>
    <row r="656" spans="2:2" x14ac:dyDescent="0.25">
      <c r="B656" t="s">
        <v>2</v>
      </c>
    </row>
    <row r="657" spans="2:2" x14ac:dyDescent="0.25">
      <c r="B657" t="s">
        <v>2</v>
      </c>
    </row>
    <row r="658" spans="2:2" x14ac:dyDescent="0.25">
      <c r="B658" t="s">
        <v>2</v>
      </c>
    </row>
    <row r="659" spans="2:2" x14ac:dyDescent="0.25">
      <c r="B659" t="s">
        <v>2</v>
      </c>
    </row>
    <row r="660" spans="2:2" x14ac:dyDescent="0.25">
      <c r="B660" t="s">
        <v>2</v>
      </c>
    </row>
    <row r="661" spans="2:2" x14ac:dyDescent="0.25">
      <c r="B661" t="s">
        <v>2</v>
      </c>
    </row>
    <row r="662" spans="2:2" x14ac:dyDescent="0.25">
      <c r="B662" t="s">
        <v>2</v>
      </c>
    </row>
    <row r="663" spans="2:2" x14ac:dyDescent="0.25">
      <c r="B663" t="s">
        <v>2</v>
      </c>
    </row>
    <row r="664" spans="2:2" x14ac:dyDescent="0.25">
      <c r="B664" t="s">
        <v>2</v>
      </c>
    </row>
    <row r="665" spans="2:2" x14ac:dyDescent="0.25">
      <c r="B665" t="s">
        <v>2</v>
      </c>
    </row>
    <row r="666" spans="2:2" x14ac:dyDescent="0.25">
      <c r="B666" t="s">
        <v>2</v>
      </c>
    </row>
    <row r="667" spans="2:2" x14ac:dyDescent="0.25">
      <c r="B667" t="s">
        <v>2</v>
      </c>
    </row>
    <row r="668" spans="2:2" x14ac:dyDescent="0.25">
      <c r="B668" t="s">
        <v>2</v>
      </c>
    </row>
    <row r="669" spans="2:2" x14ac:dyDescent="0.25">
      <c r="B669" t="s">
        <v>2</v>
      </c>
    </row>
    <row r="670" spans="2:2" x14ac:dyDescent="0.25">
      <c r="B670" t="s">
        <v>2</v>
      </c>
    </row>
    <row r="671" spans="2:2" x14ac:dyDescent="0.25">
      <c r="B671" t="s">
        <v>2</v>
      </c>
    </row>
    <row r="672" spans="2:2" x14ac:dyDescent="0.25">
      <c r="B672" t="s">
        <v>3</v>
      </c>
    </row>
    <row r="673" spans="2:2" x14ac:dyDescent="0.25">
      <c r="B673" t="s">
        <v>2</v>
      </c>
    </row>
    <row r="674" spans="2:2" x14ac:dyDescent="0.25">
      <c r="B674" t="s">
        <v>2</v>
      </c>
    </row>
    <row r="675" spans="2:2" x14ac:dyDescent="0.25">
      <c r="B675" t="s">
        <v>2</v>
      </c>
    </row>
    <row r="676" spans="2:2" x14ac:dyDescent="0.25">
      <c r="B676" t="s">
        <v>2</v>
      </c>
    </row>
    <row r="677" spans="2:2" x14ac:dyDescent="0.25">
      <c r="B677" t="s">
        <v>2</v>
      </c>
    </row>
    <row r="678" spans="2:2" x14ac:dyDescent="0.25">
      <c r="B678" t="s">
        <v>2</v>
      </c>
    </row>
    <row r="679" spans="2:2" x14ac:dyDescent="0.25">
      <c r="B679" t="s">
        <v>2</v>
      </c>
    </row>
    <row r="680" spans="2:2" x14ac:dyDescent="0.25">
      <c r="B680" t="s">
        <v>2</v>
      </c>
    </row>
    <row r="681" spans="2:2" x14ac:dyDescent="0.25">
      <c r="B681" t="s">
        <v>2</v>
      </c>
    </row>
    <row r="682" spans="2:2" x14ac:dyDescent="0.25">
      <c r="B682" t="s">
        <v>1</v>
      </c>
    </row>
    <row r="683" spans="2:2" x14ac:dyDescent="0.25">
      <c r="B683" t="s">
        <v>2</v>
      </c>
    </row>
    <row r="684" spans="2:2" x14ac:dyDescent="0.25">
      <c r="B684" t="s">
        <v>2</v>
      </c>
    </row>
    <row r="685" spans="2:2" x14ac:dyDescent="0.25">
      <c r="B685" t="s">
        <v>1</v>
      </c>
    </row>
    <row r="686" spans="2:2" x14ac:dyDescent="0.25">
      <c r="B686" t="s">
        <v>2</v>
      </c>
    </row>
    <row r="687" spans="2:2" x14ac:dyDescent="0.25">
      <c r="B687" t="s">
        <v>2</v>
      </c>
    </row>
    <row r="688" spans="2:2" x14ac:dyDescent="0.25">
      <c r="B688" t="s">
        <v>2</v>
      </c>
    </row>
    <row r="689" spans="2:2" x14ac:dyDescent="0.25">
      <c r="B689" t="s">
        <v>3</v>
      </c>
    </row>
    <row r="690" spans="2:2" x14ac:dyDescent="0.25">
      <c r="B690" t="s">
        <v>1</v>
      </c>
    </row>
    <row r="691" spans="2:2" x14ac:dyDescent="0.25">
      <c r="B691" t="s">
        <v>2</v>
      </c>
    </row>
    <row r="692" spans="2:2" x14ac:dyDescent="0.25">
      <c r="B692" t="s">
        <v>2</v>
      </c>
    </row>
    <row r="693" spans="2:2" x14ac:dyDescent="0.25">
      <c r="B693" t="s">
        <v>2</v>
      </c>
    </row>
    <row r="694" spans="2:2" x14ac:dyDescent="0.25">
      <c r="B694" t="s">
        <v>2</v>
      </c>
    </row>
    <row r="695" spans="2:2" x14ac:dyDescent="0.25">
      <c r="B695" t="s">
        <v>2</v>
      </c>
    </row>
    <row r="696" spans="2:2" x14ac:dyDescent="0.25">
      <c r="B696" t="s">
        <v>3</v>
      </c>
    </row>
    <row r="697" spans="2:2" x14ac:dyDescent="0.25">
      <c r="B697" t="s">
        <v>2</v>
      </c>
    </row>
    <row r="698" spans="2:2" x14ac:dyDescent="0.25">
      <c r="B698" t="s">
        <v>2</v>
      </c>
    </row>
    <row r="699" spans="2:2" x14ac:dyDescent="0.25">
      <c r="B699" t="s">
        <v>2</v>
      </c>
    </row>
    <row r="700" spans="2:2" x14ac:dyDescent="0.25">
      <c r="B700" t="s">
        <v>2</v>
      </c>
    </row>
    <row r="701" spans="2:2" x14ac:dyDescent="0.25">
      <c r="B701" t="s">
        <v>2</v>
      </c>
    </row>
    <row r="702" spans="2:2" x14ac:dyDescent="0.25">
      <c r="B702" t="s">
        <v>2</v>
      </c>
    </row>
    <row r="703" spans="2:2" x14ac:dyDescent="0.25">
      <c r="B703" t="s">
        <v>2</v>
      </c>
    </row>
    <row r="704" spans="2:2" x14ac:dyDescent="0.25">
      <c r="B704" t="s">
        <v>2</v>
      </c>
    </row>
    <row r="705" spans="2:2" x14ac:dyDescent="0.25">
      <c r="B705" t="s">
        <v>2</v>
      </c>
    </row>
    <row r="706" spans="2:2" x14ac:dyDescent="0.25">
      <c r="B706" t="s">
        <v>2</v>
      </c>
    </row>
    <row r="707" spans="2:2" x14ac:dyDescent="0.25">
      <c r="B707" t="s">
        <v>2</v>
      </c>
    </row>
    <row r="708" spans="2:2" x14ac:dyDescent="0.25">
      <c r="B708" t="s">
        <v>2</v>
      </c>
    </row>
    <row r="709" spans="2:2" x14ac:dyDescent="0.25">
      <c r="B709" t="s">
        <v>2</v>
      </c>
    </row>
    <row r="710" spans="2:2" x14ac:dyDescent="0.25">
      <c r="B710" t="s">
        <v>2</v>
      </c>
    </row>
    <row r="711" spans="2:2" x14ac:dyDescent="0.25">
      <c r="B711" t="s">
        <v>2</v>
      </c>
    </row>
    <row r="712" spans="2:2" x14ac:dyDescent="0.25">
      <c r="B712" t="s">
        <v>2</v>
      </c>
    </row>
    <row r="713" spans="2:2" x14ac:dyDescent="0.25">
      <c r="B713" t="s">
        <v>3</v>
      </c>
    </row>
    <row r="714" spans="2:2" x14ac:dyDescent="0.25">
      <c r="B714" t="s">
        <v>2</v>
      </c>
    </row>
    <row r="715" spans="2:2" x14ac:dyDescent="0.25">
      <c r="B715" t="s">
        <v>1</v>
      </c>
    </row>
    <row r="716" spans="2:2" x14ac:dyDescent="0.25">
      <c r="B716" t="s">
        <v>3</v>
      </c>
    </row>
    <row r="717" spans="2:2" x14ac:dyDescent="0.25">
      <c r="B717" t="s">
        <v>2</v>
      </c>
    </row>
    <row r="718" spans="2:2" x14ac:dyDescent="0.25">
      <c r="B718" t="s">
        <v>2</v>
      </c>
    </row>
    <row r="719" spans="2:2" x14ac:dyDescent="0.25">
      <c r="B719" t="s">
        <v>3</v>
      </c>
    </row>
    <row r="720" spans="2:2" x14ac:dyDescent="0.25">
      <c r="B720" t="s">
        <v>2</v>
      </c>
    </row>
    <row r="721" spans="2:2" x14ac:dyDescent="0.25">
      <c r="B721" t="s">
        <v>2</v>
      </c>
    </row>
    <row r="722" spans="2:2" x14ac:dyDescent="0.25">
      <c r="B722" t="s">
        <v>2</v>
      </c>
    </row>
    <row r="723" spans="2:2" x14ac:dyDescent="0.25">
      <c r="B723" t="s">
        <v>2</v>
      </c>
    </row>
    <row r="724" spans="2:2" x14ac:dyDescent="0.25">
      <c r="B724" t="s">
        <v>2</v>
      </c>
    </row>
    <row r="725" spans="2:2" x14ac:dyDescent="0.25">
      <c r="B725" t="s">
        <v>3</v>
      </c>
    </row>
    <row r="726" spans="2:2" x14ac:dyDescent="0.25">
      <c r="B726" t="s">
        <v>2</v>
      </c>
    </row>
    <row r="727" spans="2:2" x14ac:dyDescent="0.25">
      <c r="B727" t="s">
        <v>2</v>
      </c>
    </row>
    <row r="728" spans="2:2" x14ac:dyDescent="0.25">
      <c r="B728" t="s">
        <v>2</v>
      </c>
    </row>
    <row r="729" spans="2:2" x14ac:dyDescent="0.25">
      <c r="B729" t="s">
        <v>2</v>
      </c>
    </row>
    <row r="730" spans="2:2" x14ac:dyDescent="0.25">
      <c r="B730" t="s">
        <v>3</v>
      </c>
    </row>
    <row r="731" spans="2:2" x14ac:dyDescent="0.25">
      <c r="B731" t="s">
        <v>2</v>
      </c>
    </row>
    <row r="732" spans="2:2" x14ac:dyDescent="0.25">
      <c r="B732" t="s">
        <v>2</v>
      </c>
    </row>
    <row r="733" spans="2:2" x14ac:dyDescent="0.25">
      <c r="B733" t="s">
        <v>2</v>
      </c>
    </row>
    <row r="734" spans="2:2" x14ac:dyDescent="0.25">
      <c r="B734" t="s">
        <v>2</v>
      </c>
    </row>
    <row r="735" spans="2:2" x14ac:dyDescent="0.25">
      <c r="B735" t="s">
        <v>2</v>
      </c>
    </row>
    <row r="736" spans="2:2" x14ac:dyDescent="0.25">
      <c r="B736" t="s">
        <v>2</v>
      </c>
    </row>
    <row r="737" spans="2:2" x14ac:dyDescent="0.25">
      <c r="B737" t="s">
        <v>2</v>
      </c>
    </row>
    <row r="738" spans="2:2" x14ac:dyDescent="0.25">
      <c r="B738" t="s">
        <v>2</v>
      </c>
    </row>
    <row r="739" spans="2:2" x14ac:dyDescent="0.25">
      <c r="B739" t="s">
        <v>1</v>
      </c>
    </row>
    <row r="740" spans="2:2" x14ac:dyDescent="0.25">
      <c r="B740" t="s">
        <v>2</v>
      </c>
    </row>
    <row r="741" spans="2:2" x14ac:dyDescent="0.25">
      <c r="B741" t="s">
        <v>2</v>
      </c>
    </row>
    <row r="742" spans="2:2" x14ac:dyDescent="0.25">
      <c r="B742" t="s">
        <v>2</v>
      </c>
    </row>
    <row r="743" spans="2:2" x14ac:dyDescent="0.25">
      <c r="B743" t="s">
        <v>2</v>
      </c>
    </row>
    <row r="744" spans="2:2" x14ac:dyDescent="0.25">
      <c r="B744" t="s">
        <v>1</v>
      </c>
    </row>
    <row r="745" spans="2:2" x14ac:dyDescent="0.25">
      <c r="B745" t="s">
        <v>2</v>
      </c>
    </row>
    <row r="746" spans="2:2" x14ac:dyDescent="0.25">
      <c r="B746" t="s">
        <v>3</v>
      </c>
    </row>
    <row r="747" spans="2:2" x14ac:dyDescent="0.25">
      <c r="B747" t="s">
        <v>2</v>
      </c>
    </row>
    <row r="748" spans="2:2" x14ac:dyDescent="0.25">
      <c r="B748" t="s">
        <v>2</v>
      </c>
    </row>
    <row r="749" spans="2:2" x14ac:dyDescent="0.25">
      <c r="B749" t="s">
        <v>2</v>
      </c>
    </row>
    <row r="750" spans="2:2" x14ac:dyDescent="0.25">
      <c r="B750" t="s">
        <v>1</v>
      </c>
    </row>
    <row r="751" spans="2:2" x14ac:dyDescent="0.25">
      <c r="B751" t="s">
        <v>2</v>
      </c>
    </row>
    <row r="752" spans="2:2" x14ac:dyDescent="0.25">
      <c r="B752" t="s">
        <v>2</v>
      </c>
    </row>
    <row r="753" spans="2:2" x14ac:dyDescent="0.25">
      <c r="B753" t="s">
        <v>2</v>
      </c>
    </row>
    <row r="754" spans="2:2" x14ac:dyDescent="0.25">
      <c r="B754" t="s">
        <v>2</v>
      </c>
    </row>
    <row r="755" spans="2:2" x14ac:dyDescent="0.25">
      <c r="B755" t="s">
        <v>3</v>
      </c>
    </row>
    <row r="756" spans="2:2" x14ac:dyDescent="0.25">
      <c r="B756" t="s">
        <v>2</v>
      </c>
    </row>
    <row r="757" spans="2:2" x14ac:dyDescent="0.25">
      <c r="B757" t="s">
        <v>2</v>
      </c>
    </row>
    <row r="758" spans="2:2" x14ac:dyDescent="0.25">
      <c r="B758" t="s">
        <v>2</v>
      </c>
    </row>
    <row r="759" spans="2:2" x14ac:dyDescent="0.25">
      <c r="B759" t="s">
        <v>2</v>
      </c>
    </row>
    <row r="760" spans="2:2" x14ac:dyDescent="0.25">
      <c r="B760" t="s">
        <v>2</v>
      </c>
    </row>
    <row r="761" spans="2:2" x14ac:dyDescent="0.25">
      <c r="B761" t="s">
        <v>2</v>
      </c>
    </row>
    <row r="762" spans="2:2" x14ac:dyDescent="0.25">
      <c r="B762" t="s">
        <v>2</v>
      </c>
    </row>
    <row r="763" spans="2:2" x14ac:dyDescent="0.25">
      <c r="B763" t="s">
        <v>2</v>
      </c>
    </row>
    <row r="764" spans="2:2" x14ac:dyDescent="0.25">
      <c r="B764" t="s">
        <v>2</v>
      </c>
    </row>
    <row r="765" spans="2:2" x14ac:dyDescent="0.25">
      <c r="B765" t="s">
        <v>2</v>
      </c>
    </row>
    <row r="766" spans="2:2" x14ac:dyDescent="0.25">
      <c r="B766" t="s">
        <v>2</v>
      </c>
    </row>
    <row r="767" spans="2:2" x14ac:dyDescent="0.25">
      <c r="B767" t="s">
        <v>3</v>
      </c>
    </row>
    <row r="768" spans="2:2" x14ac:dyDescent="0.25">
      <c r="B768" t="s">
        <v>2</v>
      </c>
    </row>
    <row r="769" spans="2:2" x14ac:dyDescent="0.25">
      <c r="B769" t="s">
        <v>2</v>
      </c>
    </row>
    <row r="770" spans="2:2" x14ac:dyDescent="0.25">
      <c r="B770" t="s">
        <v>2</v>
      </c>
    </row>
    <row r="771" spans="2:2" x14ac:dyDescent="0.25">
      <c r="B771" t="s">
        <v>2</v>
      </c>
    </row>
    <row r="772" spans="2:2" x14ac:dyDescent="0.25">
      <c r="B772" t="s">
        <v>2</v>
      </c>
    </row>
    <row r="773" spans="2:2" x14ac:dyDescent="0.25">
      <c r="B773" t="s">
        <v>2</v>
      </c>
    </row>
    <row r="774" spans="2:2" x14ac:dyDescent="0.25">
      <c r="B774" t="s">
        <v>2</v>
      </c>
    </row>
    <row r="775" spans="2:2" x14ac:dyDescent="0.25">
      <c r="B775" t="s">
        <v>2</v>
      </c>
    </row>
    <row r="776" spans="2:2" x14ac:dyDescent="0.25">
      <c r="B776" t="s">
        <v>2</v>
      </c>
    </row>
    <row r="777" spans="2:2" x14ac:dyDescent="0.25">
      <c r="B777" t="s">
        <v>2</v>
      </c>
    </row>
    <row r="778" spans="2:2" x14ac:dyDescent="0.25">
      <c r="B778" t="s">
        <v>2</v>
      </c>
    </row>
    <row r="779" spans="2:2" x14ac:dyDescent="0.25">
      <c r="B779" t="s">
        <v>2</v>
      </c>
    </row>
    <row r="780" spans="2:2" x14ac:dyDescent="0.25">
      <c r="B780" t="s">
        <v>2</v>
      </c>
    </row>
    <row r="781" spans="2:2" x14ac:dyDescent="0.25">
      <c r="B781" t="s">
        <v>2</v>
      </c>
    </row>
    <row r="782" spans="2:2" x14ac:dyDescent="0.25">
      <c r="B782" t="s">
        <v>2</v>
      </c>
    </row>
    <row r="783" spans="2:2" x14ac:dyDescent="0.25">
      <c r="B783" t="s">
        <v>2</v>
      </c>
    </row>
    <row r="784" spans="2:2" x14ac:dyDescent="0.25">
      <c r="B784" t="s">
        <v>2</v>
      </c>
    </row>
    <row r="785" spans="2:2" x14ac:dyDescent="0.25">
      <c r="B785" t="s">
        <v>2</v>
      </c>
    </row>
    <row r="786" spans="2:2" x14ac:dyDescent="0.25">
      <c r="B786" t="s">
        <v>1</v>
      </c>
    </row>
    <row r="787" spans="2:2" x14ac:dyDescent="0.25">
      <c r="B787" t="s">
        <v>2</v>
      </c>
    </row>
    <row r="788" spans="2:2" x14ac:dyDescent="0.25">
      <c r="B788" t="s">
        <v>2</v>
      </c>
    </row>
    <row r="789" spans="2:2" x14ac:dyDescent="0.25">
      <c r="B789" t="s">
        <v>2</v>
      </c>
    </row>
    <row r="790" spans="2:2" x14ac:dyDescent="0.25">
      <c r="B790" t="s">
        <v>2</v>
      </c>
    </row>
    <row r="791" spans="2:2" x14ac:dyDescent="0.25">
      <c r="B791" t="s">
        <v>2</v>
      </c>
    </row>
    <row r="792" spans="2:2" x14ac:dyDescent="0.25">
      <c r="B792" t="s">
        <v>2</v>
      </c>
    </row>
    <row r="793" spans="2:2" x14ac:dyDescent="0.25">
      <c r="B793" t="s">
        <v>2</v>
      </c>
    </row>
    <row r="794" spans="2:2" x14ac:dyDescent="0.25">
      <c r="B794" t="s">
        <v>2</v>
      </c>
    </row>
    <row r="795" spans="2:2" x14ac:dyDescent="0.25">
      <c r="B795" t="s">
        <v>3</v>
      </c>
    </row>
    <row r="796" spans="2:2" x14ac:dyDescent="0.25">
      <c r="B796" t="s">
        <v>2</v>
      </c>
    </row>
    <row r="797" spans="2:2" x14ac:dyDescent="0.25">
      <c r="B797" t="s">
        <v>1</v>
      </c>
    </row>
    <row r="798" spans="2:2" x14ac:dyDescent="0.25">
      <c r="B798" t="s">
        <v>2</v>
      </c>
    </row>
    <row r="799" spans="2:2" x14ac:dyDescent="0.25">
      <c r="B799" t="s">
        <v>2</v>
      </c>
    </row>
    <row r="800" spans="2:2" x14ac:dyDescent="0.25">
      <c r="B800" t="s">
        <v>2</v>
      </c>
    </row>
    <row r="801" spans="2:2" x14ac:dyDescent="0.25">
      <c r="B801" t="s">
        <v>2</v>
      </c>
    </row>
    <row r="802" spans="2:2" x14ac:dyDescent="0.25">
      <c r="B802" t="s">
        <v>2</v>
      </c>
    </row>
    <row r="803" spans="2:2" x14ac:dyDescent="0.25">
      <c r="B803" t="s">
        <v>2</v>
      </c>
    </row>
    <row r="804" spans="2:2" x14ac:dyDescent="0.25">
      <c r="B804" t="s">
        <v>2</v>
      </c>
    </row>
    <row r="805" spans="2:2" x14ac:dyDescent="0.25">
      <c r="B805" t="s">
        <v>2</v>
      </c>
    </row>
    <row r="806" spans="2:2" x14ac:dyDescent="0.25">
      <c r="B806" t="s">
        <v>2</v>
      </c>
    </row>
    <row r="807" spans="2:2" x14ac:dyDescent="0.25">
      <c r="B807" t="s">
        <v>2</v>
      </c>
    </row>
    <row r="808" spans="2:2" x14ac:dyDescent="0.25">
      <c r="B808" t="s">
        <v>2</v>
      </c>
    </row>
    <row r="809" spans="2:2" x14ac:dyDescent="0.25">
      <c r="B809" t="s">
        <v>2</v>
      </c>
    </row>
    <row r="810" spans="2:2" x14ac:dyDescent="0.25">
      <c r="B810" t="s">
        <v>2</v>
      </c>
    </row>
    <row r="811" spans="2:2" x14ac:dyDescent="0.25">
      <c r="B811" t="s">
        <v>2</v>
      </c>
    </row>
    <row r="812" spans="2:2" x14ac:dyDescent="0.25">
      <c r="B812" t="s">
        <v>2</v>
      </c>
    </row>
    <row r="813" spans="2:2" x14ac:dyDescent="0.25">
      <c r="B813" t="s">
        <v>2</v>
      </c>
    </row>
    <row r="814" spans="2:2" x14ac:dyDescent="0.25">
      <c r="B814" t="s">
        <v>2</v>
      </c>
    </row>
    <row r="815" spans="2:2" x14ac:dyDescent="0.25">
      <c r="B815" t="s">
        <v>2</v>
      </c>
    </row>
    <row r="816" spans="2:2" x14ac:dyDescent="0.25">
      <c r="B816" t="s">
        <v>2</v>
      </c>
    </row>
    <row r="817" spans="2:2" x14ac:dyDescent="0.25">
      <c r="B817" t="s">
        <v>2</v>
      </c>
    </row>
    <row r="818" spans="2:2" x14ac:dyDescent="0.25">
      <c r="B818" t="s">
        <v>2</v>
      </c>
    </row>
    <row r="819" spans="2:2" x14ac:dyDescent="0.25">
      <c r="B819" t="s">
        <v>2</v>
      </c>
    </row>
    <row r="820" spans="2:2" x14ac:dyDescent="0.25">
      <c r="B820" t="s">
        <v>2</v>
      </c>
    </row>
    <row r="821" spans="2:2" x14ac:dyDescent="0.25">
      <c r="B821" t="s">
        <v>2</v>
      </c>
    </row>
    <row r="822" spans="2:2" x14ac:dyDescent="0.25">
      <c r="B822" t="s">
        <v>2</v>
      </c>
    </row>
    <row r="823" spans="2:2" x14ac:dyDescent="0.25">
      <c r="B823" t="s">
        <v>2</v>
      </c>
    </row>
    <row r="824" spans="2:2" x14ac:dyDescent="0.25">
      <c r="B824" t="s">
        <v>1</v>
      </c>
    </row>
    <row r="825" spans="2:2" x14ac:dyDescent="0.25">
      <c r="B825" t="s">
        <v>2</v>
      </c>
    </row>
    <row r="826" spans="2:2" x14ac:dyDescent="0.25">
      <c r="B826" t="s">
        <v>2</v>
      </c>
    </row>
    <row r="827" spans="2:2" x14ac:dyDescent="0.25">
      <c r="B827" t="s">
        <v>2</v>
      </c>
    </row>
    <row r="828" spans="2:2" x14ac:dyDescent="0.25">
      <c r="B828" t="s">
        <v>2</v>
      </c>
    </row>
    <row r="829" spans="2:2" x14ac:dyDescent="0.25">
      <c r="B829" t="s">
        <v>2</v>
      </c>
    </row>
    <row r="830" spans="2:2" x14ac:dyDescent="0.25">
      <c r="B830" t="s">
        <v>2</v>
      </c>
    </row>
    <row r="831" spans="2:2" x14ac:dyDescent="0.25">
      <c r="B831" t="s">
        <v>2</v>
      </c>
    </row>
    <row r="832" spans="2:2" x14ac:dyDescent="0.25">
      <c r="B832" t="s">
        <v>1</v>
      </c>
    </row>
    <row r="833" spans="2:2" x14ac:dyDescent="0.25">
      <c r="B833" t="s">
        <v>2</v>
      </c>
    </row>
    <row r="834" spans="2:2" x14ac:dyDescent="0.25">
      <c r="B834" t="s">
        <v>2</v>
      </c>
    </row>
    <row r="835" spans="2:2" x14ac:dyDescent="0.25">
      <c r="B835" t="s">
        <v>1</v>
      </c>
    </row>
    <row r="836" spans="2:2" x14ac:dyDescent="0.25">
      <c r="B836" t="s">
        <v>2</v>
      </c>
    </row>
    <row r="837" spans="2:2" x14ac:dyDescent="0.25">
      <c r="B837" t="s">
        <v>2</v>
      </c>
    </row>
    <row r="838" spans="2:2" x14ac:dyDescent="0.25">
      <c r="B838" t="s">
        <v>2</v>
      </c>
    </row>
    <row r="839" spans="2:2" x14ac:dyDescent="0.25">
      <c r="B839" t="s">
        <v>1</v>
      </c>
    </row>
    <row r="840" spans="2:2" x14ac:dyDescent="0.25">
      <c r="B840" t="s">
        <v>3</v>
      </c>
    </row>
    <row r="841" spans="2:2" x14ac:dyDescent="0.25">
      <c r="B841" t="s">
        <v>2</v>
      </c>
    </row>
    <row r="842" spans="2:2" x14ac:dyDescent="0.25">
      <c r="B842" t="s">
        <v>2</v>
      </c>
    </row>
    <row r="843" spans="2:2" x14ac:dyDescent="0.25">
      <c r="B843" t="s">
        <v>2</v>
      </c>
    </row>
    <row r="844" spans="2:2" x14ac:dyDescent="0.25">
      <c r="B844" t="s">
        <v>2</v>
      </c>
    </row>
    <row r="845" spans="2:2" x14ac:dyDescent="0.25">
      <c r="B845" t="s">
        <v>2</v>
      </c>
    </row>
    <row r="846" spans="2:2" x14ac:dyDescent="0.25">
      <c r="B846" t="s">
        <v>2</v>
      </c>
    </row>
    <row r="847" spans="2:2" x14ac:dyDescent="0.25">
      <c r="B847" t="s">
        <v>2</v>
      </c>
    </row>
    <row r="848" spans="2:2" x14ac:dyDescent="0.25">
      <c r="B848" t="s">
        <v>2</v>
      </c>
    </row>
    <row r="849" spans="2:2" x14ac:dyDescent="0.25">
      <c r="B849" t="s">
        <v>2</v>
      </c>
    </row>
    <row r="850" spans="2:2" x14ac:dyDescent="0.25">
      <c r="B850" t="s">
        <v>2</v>
      </c>
    </row>
    <row r="851" spans="2:2" x14ac:dyDescent="0.25">
      <c r="B851" t="s">
        <v>2</v>
      </c>
    </row>
    <row r="852" spans="2:2" x14ac:dyDescent="0.25">
      <c r="B852" t="s">
        <v>2</v>
      </c>
    </row>
    <row r="853" spans="2:2" x14ac:dyDescent="0.25">
      <c r="B853" t="s">
        <v>2</v>
      </c>
    </row>
    <row r="854" spans="2:2" x14ac:dyDescent="0.25">
      <c r="B854" t="s">
        <v>2</v>
      </c>
    </row>
    <row r="855" spans="2:2" x14ac:dyDescent="0.25">
      <c r="B855" t="s">
        <v>2</v>
      </c>
    </row>
    <row r="856" spans="2:2" x14ac:dyDescent="0.25">
      <c r="B856" t="s">
        <v>2</v>
      </c>
    </row>
    <row r="857" spans="2:2" x14ac:dyDescent="0.25">
      <c r="B857" t="s">
        <v>2</v>
      </c>
    </row>
    <row r="858" spans="2:2" x14ac:dyDescent="0.25">
      <c r="B858" t="s">
        <v>2</v>
      </c>
    </row>
    <row r="859" spans="2:2" x14ac:dyDescent="0.25">
      <c r="B859" t="s">
        <v>2</v>
      </c>
    </row>
    <row r="860" spans="2:2" x14ac:dyDescent="0.25">
      <c r="B860" t="s">
        <v>2</v>
      </c>
    </row>
    <row r="861" spans="2:2" x14ac:dyDescent="0.25">
      <c r="B861" t="s">
        <v>2</v>
      </c>
    </row>
    <row r="862" spans="2:2" x14ac:dyDescent="0.25">
      <c r="B862" t="s">
        <v>2</v>
      </c>
    </row>
    <row r="863" spans="2:2" x14ac:dyDescent="0.25">
      <c r="B863" t="s">
        <v>2</v>
      </c>
    </row>
    <row r="864" spans="2:2" x14ac:dyDescent="0.25">
      <c r="B864" t="s">
        <v>2</v>
      </c>
    </row>
    <row r="865" spans="2:2" x14ac:dyDescent="0.25">
      <c r="B865" t="s">
        <v>1</v>
      </c>
    </row>
    <row r="866" spans="2:2" x14ac:dyDescent="0.25">
      <c r="B866" t="s">
        <v>2</v>
      </c>
    </row>
    <row r="867" spans="2:2" x14ac:dyDescent="0.25">
      <c r="B867" t="s">
        <v>2</v>
      </c>
    </row>
    <row r="868" spans="2:2" x14ac:dyDescent="0.25">
      <c r="B868" t="s">
        <v>2</v>
      </c>
    </row>
    <row r="869" spans="2:2" x14ac:dyDescent="0.25">
      <c r="B869" t="s">
        <v>2</v>
      </c>
    </row>
    <row r="870" spans="2:2" x14ac:dyDescent="0.25">
      <c r="B870" t="s">
        <v>2</v>
      </c>
    </row>
    <row r="871" spans="2:2" x14ac:dyDescent="0.25">
      <c r="B871" t="s">
        <v>2</v>
      </c>
    </row>
    <row r="872" spans="2:2" x14ac:dyDescent="0.25">
      <c r="B872" t="s">
        <v>2</v>
      </c>
    </row>
    <row r="873" spans="2:2" x14ac:dyDescent="0.25">
      <c r="B873" t="s">
        <v>2</v>
      </c>
    </row>
    <row r="874" spans="2:2" x14ac:dyDescent="0.25">
      <c r="B874" t="s">
        <v>2</v>
      </c>
    </row>
    <row r="875" spans="2:2" x14ac:dyDescent="0.25">
      <c r="B875" t="s">
        <v>2</v>
      </c>
    </row>
    <row r="876" spans="2:2" x14ac:dyDescent="0.25">
      <c r="B876" t="s">
        <v>2</v>
      </c>
    </row>
    <row r="877" spans="2:2" x14ac:dyDescent="0.25">
      <c r="B877" t="s">
        <v>2</v>
      </c>
    </row>
    <row r="878" spans="2:2" x14ac:dyDescent="0.25">
      <c r="B878" t="s">
        <v>2</v>
      </c>
    </row>
    <row r="879" spans="2:2" x14ac:dyDescent="0.25">
      <c r="B879" t="s">
        <v>2</v>
      </c>
    </row>
    <row r="880" spans="2:2" x14ac:dyDescent="0.25">
      <c r="B880" t="s">
        <v>2</v>
      </c>
    </row>
    <row r="881" spans="2:2" x14ac:dyDescent="0.25">
      <c r="B881" t="s">
        <v>2</v>
      </c>
    </row>
    <row r="882" spans="2:2" x14ac:dyDescent="0.25">
      <c r="B882" t="s">
        <v>2</v>
      </c>
    </row>
    <row r="883" spans="2:2" x14ac:dyDescent="0.25">
      <c r="B883" t="s">
        <v>2</v>
      </c>
    </row>
    <row r="884" spans="2:2" x14ac:dyDescent="0.25">
      <c r="B884" t="s">
        <v>2</v>
      </c>
    </row>
    <row r="885" spans="2:2" x14ac:dyDescent="0.25">
      <c r="B885" t="s">
        <v>2</v>
      </c>
    </row>
    <row r="886" spans="2:2" x14ac:dyDescent="0.25">
      <c r="B886" t="s">
        <v>2</v>
      </c>
    </row>
    <row r="887" spans="2:2" x14ac:dyDescent="0.25">
      <c r="B887" t="s">
        <v>2</v>
      </c>
    </row>
    <row r="888" spans="2:2" x14ac:dyDescent="0.25">
      <c r="B888" t="s">
        <v>2</v>
      </c>
    </row>
    <row r="889" spans="2:2" x14ac:dyDescent="0.25">
      <c r="B889" t="s">
        <v>3</v>
      </c>
    </row>
    <row r="890" spans="2:2" x14ac:dyDescent="0.25">
      <c r="B890" t="s">
        <v>2</v>
      </c>
    </row>
    <row r="891" spans="2:2" x14ac:dyDescent="0.25">
      <c r="B891" t="s">
        <v>2</v>
      </c>
    </row>
    <row r="892" spans="2:2" x14ac:dyDescent="0.25">
      <c r="B892" t="s">
        <v>2</v>
      </c>
    </row>
    <row r="893" spans="2:2" x14ac:dyDescent="0.25">
      <c r="B893" t="s">
        <v>2</v>
      </c>
    </row>
    <row r="894" spans="2:2" x14ac:dyDescent="0.25">
      <c r="B894" t="s">
        <v>3</v>
      </c>
    </row>
    <row r="895" spans="2:2" x14ac:dyDescent="0.25">
      <c r="B895" t="s">
        <v>2</v>
      </c>
    </row>
    <row r="896" spans="2:2" x14ac:dyDescent="0.25">
      <c r="B896" t="s">
        <v>2</v>
      </c>
    </row>
    <row r="897" spans="2:2" x14ac:dyDescent="0.25">
      <c r="B897" t="s">
        <v>2</v>
      </c>
    </row>
    <row r="898" spans="2:2" x14ac:dyDescent="0.25">
      <c r="B898" t="s">
        <v>2</v>
      </c>
    </row>
    <row r="899" spans="2:2" x14ac:dyDescent="0.25">
      <c r="B899" t="s">
        <v>2</v>
      </c>
    </row>
    <row r="900" spans="2:2" x14ac:dyDescent="0.25">
      <c r="B900" t="s">
        <v>1</v>
      </c>
    </row>
    <row r="901" spans="2:2" x14ac:dyDescent="0.25">
      <c r="B901" t="s">
        <v>2</v>
      </c>
    </row>
    <row r="902" spans="2:2" x14ac:dyDescent="0.25">
      <c r="B902" t="s">
        <v>2</v>
      </c>
    </row>
    <row r="903" spans="2:2" x14ac:dyDescent="0.25">
      <c r="B903" t="s">
        <v>2</v>
      </c>
    </row>
    <row r="904" spans="2:2" x14ac:dyDescent="0.25">
      <c r="B904" t="s">
        <v>2</v>
      </c>
    </row>
    <row r="905" spans="2:2" x14ac:dyDescent="0.25">
      <c r="B905" t="s">
        <v>3</v>
      </c>
    </row>
    <row r="906" spans="2:2" x14ac:dyDescent="0.25">
      <c r="B906" t="s">
        <v>2</v>
      </c>
    </row>
    <row r="907" spans="2:2" x14ac:dyDescent="0.25">
      <c r="B907" t="s">
        <v>2</v>
      </c>
    </row>
    <row r="908" spans="2:2" x14ac:dyDescent="0.25">
      <c r="B908" t="s">
        <v>1</v>
      </c>
    </row>
    <row r="909" spans="2:2" x14ac:dyDescent="0.25">
      <c r="B909" t="s">
        <v>2</v>
      </c>
    </row>
    <row r="910" spans="2:2" x14ac:dyDescent="0.25">
      <c r="B910" t="s">
        <v>2</v>
      </c>
    </row>
    <row r="911" spans="2:2" x14ac:dyDescent="0.25">
      <c r="B911" t="s">
        <v>2</v>
      </c>
    </row>
    <row r="912" spans="2:2" x14ac:dyDescent="0.25">
      <c r="B912" t="s">
        <v>2</v>
      </c>
    </row>
    <row r="913" spans="2:2" x14ac:dyDescent="0.25">
      <c r="B913" t="s">
        <v>2</v>
      </c>
    </row>
    <row r="914" spans="2:2" x14ac:dyDescent="0.25">
      <c r="B914" t="s">
        <v>2</v>
      </c>
    </row>
    <row r="915" spans="2:2" x14ac:dyDescent="0.25">
      <c r="B915" t="s">
        <v>2</v>
      </c>
    </row>
    <row r="916" spans="2:2" x14ac:dyDescent="0.25">
      <c r="B916" t="s">
        <v>2</v>
      </c>
    </row>
    <row r="917" spans="2:2" x14ac:dyDescent="0.25">
      <c r="B917" t="s">
        <v>1</v>
      </c>
    </row>
    <row r="918" spans="2:2" x14ac:dyDescent="0.25">
      <c r="B918" t="s">
        <v>2</v>
      </c>
    </row>
    <row r="919" spans="2:2" x14ac:dyDescent="0.25">
      <c r="B919" t="s">
        <v>2</v>
      </c>
    </row>
    <row r="920" spans="2:2" x14ac:dyDescent="0.25">
      <c r="B920" t="s">
        <v>2</v>
      </c>
    </row>
    <row r="921" spans="2:2" x14ac:dyDescent="0.25">
      <c r="B921" t="s">
        <v>2</v>
      </c>
    </row>
    <row r="922" spans="2:2" x14ac:dyDescent="0.25">
      <c r="B922" t="s">
        <v>2</v>
      </c>
    </row>
    <row r="923" spans="2:2" x14ac:dyDescent="0.25">
      <c r="B923" t="s">
        <v>2</v>
      </c>
    </row>
    <row r="924" spans="2:2" x14ac:dyDescent="0.25">
      <c r="B924" t="s">
        <v>2</v>
      </c>
    </row>
    <row r="925" spans="2:2" x14ac:dyDescent="0.25">
      <c r="B925" t="s">
        <v>2</v>
      </c>
    </row>
    <row r="926" spans="2:2" x14ac:dyDescent="0.25">
      <c r="B926" t="s">
        <v>2</v>
      </c>
    </row>
    <row r="927" spans="2:2" x14ac:dyDescent="0.25">
      <c r="B927" t="s">
        <v>2</v>
      </c>
    </row>
    <row r="928" spans="2:2" x14ac:dyDescent="0.25">
      <c r="B928" t="s">
        <v>2</v>
      </c>
    </row>
    <row r="929" spans="2:2" x14ac:dyDescent="0.25">
      <c r="B929" t="s">
        <v>2</v>
      </c>
    </row>
    <row r="930" spans="2:2" x14ac:dyDescent="0.25">
      <c r="B930" t="s">
        <v>2</v>
      </c>
    </row>
    <row r="931" spans="2:2" x14ac:dyDescent="0.25">
      <c r="B931" t="s">
        <v>2</v>
      </c>
    </row>
    <row r="932" spans="2:2" x14ac:dyDescent="0.25">
      <c r="B932" t="s">
        <v>2</v>
      </c>
    </row>
    <row r="933" spans="2:2" x14ac:dyDescent="0.25">
      <c r="B933" t="s">
        <v>2</v>
      </c>
    </row>
    <row r="934" spans="2:2" x14ac:dyDescent="0.25">
      <c r="B934" t="s">
        <v>2</v>
      </c>
    </row>
    <row r="935" spans="2:2" x14ac:dyDescent="0.25">
      <c r="B935" t="s">
        <v>2</v>
      </c>
    </row>
    <row r="936" spans="2:2" x14ac:dyDescent="0.25">
      <c r="B936" t="s">
        <v>1</v>
      </c>
    </row>
    <row r="937" spans="2:2" x14ac:dyDescent="0.25">
      <c r="B937" t="s">
        <v>2</v>
      </c>
    </row>
    <row r="938" spans="2:2" x14ac:dyDescent="0.25">
      <c r="B938" t="s">
        <v>2</v>
      </c>
    </row>
    <row r="939" spans="2:2" x14ac:dyDescent="0.25">
      <c r="B939" t="s">
        <v>2</v>
      </c>
    </row>
    <row r="940" spans="2:2" x14ac:dyDescent="0.25">
      <c r="B940" t="s">
        <v>2</v>
      </c>
    </row>
    <row r="941" spans="2:2" x14ac:dyDescent="0.25">
      <c r="B941" t="s">
        <v>2</v>
      </c>
    </row>
    <row r="942" spans="2:2" x14ac:dyDescent="0.25">
      <c r="B942" t="s">
        <v>2</v>
      </c>
    </row>
    <row r="943" spans="2:2" x14ac:dyDescent="0.25">
      <c r="B943" t="s">
        <v>2</v>
      </c>
    </row>
    <row r="944" spans="2:2" x14ac:dyDescent="0.25">
      <c r="B944" t="s">
        <v>2</v>
      </c>
    </row>
    <row r="945" spans="2:2" x14ac:dyDescent="0.25">
      <c r="B945" t="s">
        <v>3</v>
      </c>
    </row>
    <row r="946" spans="2:2" x14ac:dyDescent="0.25">
      <c r="B946" t="s">
        <v>2</v>
      </c>
    </row>
    <row r="947" spans="2:2" x14ac:dyDescent="0.25">
      <c r="B947" t="s">
        <v>2</v>
      </c>
    </row>
    <row r="948" spans="2:2" x14ac:dyDescent="0.25">
      <c r="B948" t="s">
        <v>2</v>
      </c>
    </row>
    <row r="949" spans="2:2" x14ac:dyDescent="0.25">
      <c r="B949" t="s">
        <v>2</v>
      </c>
    </row>
    <row r="950" spans="2:2" x14ac:dyDescent="0.25">
      <c r="B950" t="s">
        <v>2</v>
      </c>
    </row>
    <row r="951" spans="2:2" x14ac:dyDescent="0.25">
      <c r="B951" t="s">
        <v>3</v>
      </c>
    </row>
    <row r="952" spans="2:2" x14ac:dyDescent="0.25">
      <c r="B952" t="s">
        <v>2</v>
      </c>
    </row>
    <row r="953" spans="2:2" x14ac:dyDescent="0.25">
      <c r="B953" t="s">
        <v>2</v>
      </c>
    </row>
    <row r="954" spans="2:2" x14ac:dyDescent="0.25">
      <c r="B954" t="s">
        <v>2</v>
      </c>
    </row>
    <row r="955" spans="2:2" x14ac:dyDescent="0.25">
      <c r="B955" t="s">
        <v>3</v>
      </c>
    </row>
    <row r="956" spans="2:2" x14ac:dyDescent="0.25">
      <c r="B956" t="s">
        <v>2</v>
      </c>
    </row>
    <row r="957" spans="2:2" x14ac:dyDescent="0.25">
      <c r="B957" t="s">
        <v>2</v>
      </c>
    </row>
    <row r="958" spans="2:2" x14ac:dyDescent="0.25">
      <c r="B958" t="s">
        <v>2</v>
      </c>
    </row>
    <row r="959" spans="2:2" x14ac:dyDescent="0.25">
      <c r="B959" t="s">
        <v>2</v>
      </c>
    </row>
    <row r="960" spans="2:2" x14ac:dyDescent="0.25">
      <c r="B960" t="s">
        <v>2</v>
      </c>
    </row>
    <row r="961" spans="2:2" x14ac:dyDescent="0.25">
      <c r="B961" t="s">
        <v>3</v>
      </c>
    </row>
    <row r="962" spans="2:2" x14ac:dyDescent="0.25">
      <c r="B962" t="s">
        <v>2</v>
      </c>
    </row>
    <row r="963" spans="2:2" x14ac:dyDescent="0.25">
      <c r="B963" t="s">
        <v>2</v>
      </c>
    </row>
    <row r="964" spans="2:2" x14ac:dyDescent="0.25">
      <c r="B964" t="s">
        <v>2</v>
      </c>
    </row>
    <row r="965" spans="2:2" x14ac:dyDescent="0.25">
      <c r="B965" t="s">
        <v>2</v>
      </c>
    </row>
    <row r="966" spans="2:2" x14ac:dyDescent="0.25">
      <c r="B966" t="s">
        <v>2</v>
      </c>
    </row>
    <row r="967" spans="2:2" x14ac:dyDescent="0.25">
      <c r="B967" t="s">
        <v>2</v>
      </c>
    </row>
    <row r="968" spans="2:2" x14ac:dyDescent="0.25">
      <c r="B968" t="s">
        <v>2</v>
      </c>
    </row>
    <row r="969" spans="2:2" x14ac:dyDescent="0.25">
      <c r="B969" t="s">
        <v>2</v>
      </c>
    </row>
    <row r="970" spans="2:2" x14ac:dyDescent="0.25">
      <c r="B970" t="s">
        <v>2</v>
      </c>
    </row>
    <row r="971" spans="2:2" x14ac:dyDescent="0.25">
      <c r="B971" t="s">
        <v>2</v>
      </c>
    </row>
    <row r="972" spans="2:2" x14ac:dyDescent="0.25">
      <c r="B972" t="s">
        <v>1</v>
      </c>
    </row>
    <row r="973" spans="2:2" x14ac:dyDescent="0.25">
      <c r="B973" t="s">
        <v>2</v>
      </c>
    </row>
    <row r="974" spans="2:2" x14ac:dyDescent="0.25">
      <c r="B974" t="s">
        <v>1</v>
      </c>
    </row>
    <row r="975" spans="2:2" x14ac:dyDescent="0.25">
      <c r="B975" t="s">
        <v>1</v>
      </c>
    </row>
    <row r="976" spans="2:2" x14ac:dyDescent="0.25">
      <c r="B976" t="s">
        <v>2</v>
      </c>
    </row>
    <row r="977" spans="2:2" x14ac:dyDescent="0.25">
      <c r="B977" t="s">
        <v>2</v>
      </c>
    </row>
    <row r="978" spans="2:2" x14ac:dyDescent="0.25">
      <c r="B978" t="s">
        <v>2</v>
      </c>
    </row>
    <row r="979" spans="2:2" x14ac:dyDescent="0.25">
      <c r="B979" t="s">
        <v>2</v>
      </c>
    </row>
    <row r="980" spans="2:2" x14ac:dyDescent="0.25">
      <c r="B980" t="s">
        <v>2</v>
      </c>
    </row>
    <row r="981" spans="2:2" x14ac:dyDescent="0.25">
      <c r="B981" t="s">
        <v>2</v>
      </c>
    </row>
    <row r="982" spans="2:2" x14ac:dyDescent="0.25">
      <c r="B982" t="s">
        <v>2</v>
      </c>
    </row>
    <row r="983" spans="2:2" x14ac:dyDescent="0.25">
      <c r="B983" t="s">
        <v>2</v>
      </c>
    </row>
    <row r="984" spans="2:2" x14ac:dyDescent="0.25">
      <c r="B984" t="s">
        <v>2</v>
      </c>
    </row>
    <row r="985" spans="2:2" x14ac:dyDescent="0.25">
      <c r="B985" t="s">
        <v>1</v>
      </c>
    </row>
    <row r="986" spans="2:2" x14ac:dyDescent="0.25">
      <c r="B986" t="s">
        <v>2</v>
      </c>
    </row>
    <row r="987" spans="2:2" x14ac:dyDescent="0.25">
      <c r="B987" t="s">
        <v>2</v>
      </c>
    </row>
    <row r="988" spans="2:2" x14ac:dyDescent="0.25">
      <c r="B988" t="s">
        <v>2</v>
      </c>
    </row>
    <row r="989" spans="2:2" x14ac:dyDescent="0.25">
      <c r="B989" t="s">
        <v>2</v>
      </c>
    </row>
    <row r="990" spans="2:2" x14ac:dyDescent="0.25">
      <c r="B990" t="s">
        <v>1</v>
      </c>
    </row>
    <row r="991" spans="2:2" x14ac:dyDescent="0.25">
      <c r="B991" t="s">
        <v>2</v>
      </c>
    </row>
    <row r="992" spans="2:2" x14ac:dyDescent="0.25">
      <c r="B992" t="s">
        <v>2</v>
      </c>
    </row>
    <row r="993" spans="2:2" x14ac:dyDescent="0.25">
      <c r="B993" t="s">
        <v>2</v>
      </c>
    </row>
    <row r="994" spans="2:2" x14ac:dyDescent="0.25">
      <c r="B994" t="s">
        <v>2</v>
      </c>
    </row>
    <row r="995" spans="2:2" x14ac:dyDescent="0.25">
      <c r="B995" t="s">
        <v>2</v>
      </c>
    </row>
    <row r="996" spans="2:2" x14ac:dyDescent="0.25">
      <c r="B996" t="s">
        <v>2</v>
      </c>
    </row>
    <row r="997" spans="2:2" x14ac:dyDescent="0.25">
      <c r="B997" t="s">
        <v>2</v>
      </c>
    </row>
    <row r="998" spans="2:2" x14ac:dyDescent="0.25">
      <c r="B998" t="s">
        <v>2</v>
      </c>
    </row>
    <row r="999" spans="2:2" x14ac:dyDescent="0.25">
      <c r="B999" t="s">
        <v>2</v>
      </c>
    </row>
    <row r="1000" spans="2:2" x14ac:dyDescent="0.25">
      <c r="B1000" t="s">
        <v>2</v>
      </c>
    </row>
    <row r="1001" spans="2:2" x14ac:dyDescent="0.25">
      <c r="B1001" t="s">
        <v>2</v>
      </c>
    </row>
    <row r="1002" spans="2:2" x14ac:dyDescent="0.25">
      <c r="B1002" t="s">
        <v>2</v>
      </c>
    </row>
    <row r="1003" spans="2:2" x14ac:dyDescent="0.25">
      <c r="B1003" t="s">
        <v>2</v>
      </c>
    </row>
    <row r="1004" spans="2:2" x14ac:dyDescent="0.25">
      <c r="B1004" t="s">
        <v>2</v>
      </c>
    </row>
    <row r="1005" spans="2:2" x14ac:dyDescent="0.25">
      <c r="B1005" t="s">
        <v>2</v>
      </c>
    </row>
    <row r="1006" spans="2:2" x14ac:dyDescent="0.25">
      <c r="B1006" t="s">
        <v>2</v>
      </c>
    </row>
    <row r="1007" spans="2:2" x14ac:dyDescent="0.25">
      <c r="B1007" t="s">
        <v>1</v>
      </c>
    </row>
    <row r="1008" spans="2:2" x14ac:dyDescent="0.25">
      <c r="B1008" t="s">
        <v>2</v>
      </c>
    </row>
    <row r="1009" spans="2:2" x14ac:dyDescent="0.25">
      <c r="B1009" t="s">
        <v>2</v>
      </c>
    </row>
    <row r="1010" spans="2:2" x14ac:dyDescent="0.25">
      <c r="B1010" t="s">
        <v>2</v>
      </c>
    </row>
    <row r="1011" spans="2:2" x14ac:dyDescent="0.25">
      <c r="B1011" t="s">
        <v>2</v>
      </c>
    </row>
    <row r="1012" spans="2:2" x14ac:dyDescent="0.25">
      <c r="B1012" t="s">
        <v>2</v>
      </c>
    </row>
    <row r="1013" spans="2:2" x14ac:dyDescent="0.25">
      <c r="B1013" t="s">
        <v>2</v>
      </c>
    </row>
    <row r="1014" spans="2:2" x14ac:dyDescent="0.25">
      <c r="B1014" t="s">
        <v>2</v>
      </c>
    </row>
    <row r="1015" spans="2:2" x14ac:dyDescent="0.25">
      <c r="B1015" t="s">
        <v>2</v>
      </c>
    </row>
    <row r="1016" spans="2:2" x14ac:dyDescent="0.25">
      <c r="B1016" t="s">
        <v>3</v>
      </c>
    </row>
    <row r="1017" spans="2:2" x14ac:dyDescent="0.25">
      <c r="B1017" t="s">
        <v>2</v>
      </c>
    </row>
    <row r="1018" spans="2:2" x14ac:dyDescent="0.25">
      <c r="B1018" t="s">
        <v>2</v>
      </c>
    </row>
    <row r="1019" spans="2:2" x14ac:dyDescent="0.25">
      <c r="B1019" t="s">
        <v>3</v>
      </c>
    </row>
    <row r="1020" spans="2:2" x14ac:dyDescent="0.25">
      <c r="B1020" t="s">
        <v>2</v>
      </c>
    </row>
    <row r="1021" spans="2:2" x14ac:dyDescent="0.25">
      <c r="B1021" t="s">
        <v>2</v>
      </c>
    </row>
    <row r="1022" spans="2:2" x14ac:dyDescent="0.25">
      <c r="B1022" t="s">
        <v>2</v>
      </c>
    </row>
    <row r="1023" spans="2:2" x14ac:dyDescent="0.25">
      <c r="B1023" t="s">
        <v>2</v>
      </c>
    </row>
    <row r="1024" spans="2:2" x14ac:dyDescent="0.25">
      <c r="B1024" t="s">
        <v>2</v>
      </c>
    </row>
    <row r="1025" spans="2:2" x14ac:dyDescent="0.25">
      <c r="B1025" t="s">
        <v>2</v>
      </c>
    </row>
    <row r="1026" spans="2:2" x14ac:dyDescent="0.25">
      <c r="B1026" t="s">
        <v>2</v>
      </c>
    </row>
    <row r="1027" spans="2:2" x14ac:dyDescent="0.25">
      <c r="B1027" t="s">
        <v>2</v>
      </c>
    </row>
    <row r="1028" spans="2:2" x14ac:dyDescent="0.25">
      <c r="B1028" t="s">
        <v>2</v>
      </c>
    </row>
    <row r="1029" spans="2:2" x14ac:dyDescent="0.25">
      <c r="B1029" t="s">
        <v>2</v>
      </c>
    </row>
    <row r="1030" spans="2:2" x14ac:dyDescent="0.25">
      <c r="B1030" t="s">
        <v>1</v>
      </c>
    </row>
    <row r="1031" spans="2:2" x14ac:dyDescent="0.25">
      <c r="B1031" t="s">
        <v>2</v>
      </c>
    </row>
    <row r="1032" spans="2:2" x14ac:dyDescent="0.25">
      <c r="B1032" t="s">
        <v>2</v>
      </c>
    </row>
    <row r="1033" spans="2:2" x14ac:dyDescent="0.25">
      <c r="B1033" t="s">
        <v>2</v>
      </c>
    </row>
    <row r="1034" spans="2:2" x14ac:dyDescent="0.25">
      <c r="B1034" t="s">
        <v>2</v>
      </c>
    </row>
    <row r="1035" spans="2:2" x14ac:dyDescent="0.25">
      <c r="B1035" t="s">
        <v>2</v>
      </c>
    </row>
    <row r="1036" spans="2:2" x14ac:dyDescent="0.25">
      <c r="B1036" t="s">
        <v>2</v>
      </c>
    </row>
    <row r="1037" spans="2:2" x14ac:dyDescent="0.25">
      <c r="B1037" t="s">
        <v>2</v>
      </c>
    </row>
    <row r="1038" spans="2:2" x14ac:dyDescent="0.25">
      <c r="B1038" t="s">
        <v>2</v>
      </c>
    </row>
    <row r="1039" spans="2:2" x14ac:dyDescent="0.25">
      <c r="B1039" t="s">
        <v>1</v>
      </c>
    </row>
    <row r="1040" spans="2:2" x14ac:dyDescent="0.25">
      <c r="B1040" t="s">
        <v>2</v>
      </c>
    </row>
    <row r="1041" spans="2:2" x14ac:dyDescent="0.25">
      <c r="B1041" t="s">
        <v>2</v>
      </c>
    </row>
    <row r="1042" spans="2:2" x14ac:dyDescent="0.25">
      <c r="B1042" t="s">
        <v>2</v>
      </c>
    </row>
    <row r="1043" spans="2:2" x14ac:dyDescent="0.25">
      <c r="B1043" t="s">
        <v>2</v>
      </c>
    </row>
    <row r="1044" spans="2:2" x14ac:dyDescent="0.25">
      <c r="B1044" t="s">
        <v>1</v>
      </c>
    </row>
    <row r="1045" spans="2:2" x14ac:dyDescent="0.25">
      <c r="B1045" t="s">
        <v>2</v>
      </c>
    </row>
    <row r="1046" spans="2:2" x14ac:dyDescent="0.25">
      <c r="B1046" t="s">
        <v>3</v>
      </c>
    </row>
    <row r="1047" spans="2:2" x14ac:dyDescent="0.25">
      <c r="B1047" t="s">
        <v>1</v>
      </c>
    </row>
    <row r="1048" spans="2:2" x14ac:dyDescent="0.25">
      <c r="B1048" t="s">
        <v>2</v>
      </c>
    </row>
    <row r="1049" spans="2:2" x14ac:dyDescent="0.25">
      <c r="B1049" t="s">
        <v>2</v>
      </c>
    </row>
    <row r="1050" spans="2:2" x14ac:dyDescent="0.25">
      <c r="B1050" t="s">
        <v>3</v>
      </c>
    </row>
    <row r="1051" spans="2:2" x14ac:dyDescent="0.25">
      <c r="B1051" t="s">
        <v>2</v>
      </c>
    </row>
    <row r="1052" spans="2:2" x14ac:dyDescent="0.25">
      <c r="B1052" t="s">
        <v>2</v>
      </c>
    </row>
    <row r="1053" spans="2:2" x14ac:dyDescent="0.25">
      <c r="B1053" t="s">
        <v>2</v>
      </c>
    </row>
    <row r="1054" spans="2:2" x14ac:dyDescent="0.25">
      <c r="B1054" t="s">
        <v>2</v>
      </c>
    </row>
    <row r="1055" spans="2:2" x14ac:dyDescent="0.25">
      <c r="B1055" t="s">
        <v>3</v>
      </c>
    </row>
    <row r="1056" spans="2:2" x14ac:dyDescent="0.25">
      <c r="B1056" t="s">
        <v>2</v>
      </c>
    </row>
    <row r="1057" spans="2:2" x14ac:dyDescent="0.25">
      <c r="B1057" t="s">
        <v>2</v>
      </c>
    </row>
    <row r="1058" spans="2:2" x14ac:dyDescent="0.25">
      <c r="B1058" t="s">
        <v>1</v>
      </c>
    </row>
    <row r="1059" spans="2:2" x14ac:dyDescent="0.25">
      <c r="B1059" t="s">
        <v>2</v>
      </c>
    </row>
    <row r="1060" spans="2:2" x14ac:dyDescent="0.25">
      <c r="B1060" t="s">
        <v>2</v>
      </c>
    </row>
    <row r="1061" spans="2:2" x14ac:dyDescent="0.25">
      <c r="B1061" t="s">
        <v>2</v>
      </c>
    </row>
    <row r="1062" spans="2:2" x14ac:dyDescent="0.25">
      <c r="B1062" t="s">
        <v>2</v>
      </c>
    </row>
    <row r="1063" spans="2:2" x14ac:dyDescent="0.25">
      <c r="B1063" t="s">
        <v>2</v>
      </c>
    </row>
    <row r="1064" spans="2:2" x14ac:dyDescent="0.25">
      <c r="B1064" t="s">
        <v>2</v>
      </c>
    </row>
    <row r="1065" spans="2:2" x14ac:dyDescent="0.25">
      <c r="B1065" t="s">
        <v>2</v>
      </c>
    </row>
    <row r="1066" spans="2:2" x14ac:dyDescent="0.25">
      <c r="B1066" t="s">
        <v>2</v>
      </c>
    </row>
    <row r="1067" spans="2:2" x14ac:dyDescent="0.25">
      <c r="B1067" t="s">
        <v>3</v>
      </c>
    </row>
    <row r="1068" spans="2:2" x14ac:dyDescent="0.25">
      <c r="B1068" t="s">
        <v>2</v>
      </c>
    </row>
    <row r="1069" spans="2:2" x14ac:dyDescent="0.25">
      <c r="B1069" t="s">
        <v>2</v>
      </c>
    </row>
    <row r="1070" spans="2:2" x14ac:dyDescent="0.25">
      <c r="B1070" t="s">
        <v>2</v>
      </c>
    </row>
    <row r="1071" spans="2:2" x14ac:dyDescent="0.25">
      <c r="B1071" t="s">
        <v>2</v>
      </c>
    </row>
    <row r="1072" spans="2:2" x14ac:dyDescent="0.25">
      <c r="B1072" t="s">
        <v>2</v>
      </c>
    </row>
    <row r="1073" spans="2:2" x14ac:dyDescent="0.25">
      <c r="B1073" t="s">
        <v>2</v>
      </c>
    </row>
    <row r="1074" spans="2:2" x14ac:dyDescent="0.25">
      <c r="B1074" t="s">
        <v>2</v>
      </c>
    </row>
    <row r="1075" spans="2:2" x14ac:dyDescent="0.25">
      <c r="B1075" t="s">
        <v>2</v>
      </c>
    </row>
    <row r="1076" spans="2:2" x14ac:dyDescent="0.25">
      <c r="B1076" t="s">
        <v>2</v>
      </c>
    </row>
    <row r="1077" spans="2:2" x14ac:dyDescent="0.25">
      <c r="B1077" t="s">
        <v>2</v>
      </c>
    </row>
    <row r="1078" spans="2:2" x14ac:dyDescent="0.25">
      <c r="B1078" t="s">
        <v>1</v>
      </c>
    </row>
    <row r="1079" spans="2:2" x14ac:dyDescent="0.25">
      <c r="B1079" t="s">
        <v>2</v>
      </c>
    </row>
    <row r="1080" spans="2:2" x14ac:dyDescent="0.25">
      <c r="B1080" t="s">
        <v>2</v>
      </c>
    </row>
    <row r="1081" spans="2:2" x14ac:dyDescent="0.25">
      <c r="B1081" t="s">
        <v>2</v>
      </c>
    </row>
    <row r="1082" spans="2:2" x14ac:dyDescent="0.25">
      <c r="B1082" t="s">
        <v>2</v>
      </c>
    </row>
    <row r="1083" spans="2:2" x14ac:dyDescent="0.25">
      <c r="B1083" t="s">
        <v>2</v>
      </c>
    </row>
    <row r="1084" spans="2:2" x14ac:dyDescent="0.25">
      <c r="B1084" t="s">
        <v>2</v>
      </c>
    </row>
    <row r="1085" spans="2:2" x14ac:dyDescent="0.25">
      <c r="B1085" t="s">
        <v>2</v>
      </c>
    </row>
    <row r="1086" spans="2:2" x14ac:dyDescent="0.25">
      <c r="B1086" t="s">
        <v>2</v>
      </c>
    </row>
    <row r="1087" spans="2:2" x14ac:dyDescent="0.25">
      <c r="B1087" t="s">
        <v>2</v>
      </c>
    </row>
    <row r="1088" spans="2:2" x14ac:dyDescent="0.25">
      <c r="B1088" t="s">
        <v>2</v>
      </c>
    </row>
    <row r="1089" spans="2:2" x14ac:dyDescent="0.25">
      <c r="B1089" t="s">
        <v>2</v>
      </c>
    </row>
    <row r="1090" spans="2:2" x14ac:dyDescent="0.25">
      <c r="B1090" t="s">
        <v>2</v>
      </c>
    </row>
    <row r="1091" spans="2:2" x14ac:dyDescent="0.25">
      <c r="B1091" t="s">
        <v>2</v>
      </c>
    </row>
    <row r="1092" spans="2:2" x14ac:dyDescent="0.25">
      <c r="B1092" t="s">
        <v>2</v>
      </c>
    </row>
    <row r="1093" spans="2:2" x14ac:dyDescent="0.25">
      <c r="B1093" t="s">
        <v>2</v>
      </c>
    </row>
    <row r="1094" spans="2:2" x14ac:dyDescent="0.25">
      <c r="B1094" t="s">
        <v>2</v>
      </c>
    </row>
    <row r="1095" spans="2:2" x14ac:dyDescent="0.25">
      <c r="B1095" t="s">
        <v>3</v>
      </c>
    </row>
    <row r="1096" spans="2:2" x14ac:dyDescent="0.25">
      <c r="B1096" t="s">
        <v>3</v>
      </c>
    </row>
    <row r="1097" spans="2:2" x14ac:dyDescent="0.25">
      <c r="B1097" t="s">
        <v>3</v>
      </c>
    </row>
    <row r="1098" spans="2:2" x14ac:dyDescent="0.25">
      <c r="B1098" t="s">
        <v>2</v>
      </c>
    </row>
    <row r="1099" spans="2:2" x14ac:dyDescent="0.25">
      <c r="B1099" t="s">
        <v>2</v>
      </c>
    </row>
    <row r="1100" spans="2:2" x14ac:dyDescent="0.25">
      <c r="B1100" t="s">
        <v>2</v>
      </c>
    </row>
    <row r="1101" spans="2:2" x14ac:dyDescent="0.25">
      <c r="B1101" t="s">
        <v>2</v>
      </c>
    </row>
    <row r="1102" spans="2:2" x14ac:dyDescent="0.25">
      <c r="B1102" t="s">
        <v>2</v>
      </c>
    </row>
    <row r="1103" spans="2:2" x14ac:dyDescent="0.25">
      <c r="B1103" t="s">
        <v>2</v>
      </c>
    </row>
    <row r="1104" spans="2:2" x14ac:dyDescent="0.25">
      <c r="B1104" t="s">
        <v>2</v>
      </c>
    </row>
    <row r="1105" spans="2:2" x14ac:dyDescent="0.25">
      <c r="B1105" t="s">
        <v>3</v>
      </c>
    </row>
    <row r="1106" spans="2:2" x14ac:dyDescent="0.25">
      <c r="B1106" t="s">
        <v>2</v>
      </c>
    </row>
    <row r="1107" spans="2:2" x14ac:dyDescent="0.25">
      <c r="B1107" t="s">
        <v>2</v>
      </c>
    </row>
    <row r="1108" spans="2:2" x14ac:dyDescent="0.25">
      <c r="B1108" t="s">
        <v>2</v>
      </c>
    </row>
    <row r="1109" spans="2:2" x14ac:dyDescent="0.25">
      <c r="B1109" t="s">
        <v>2</v>
      </c>
    </row>
    <row r="1110" spans="2:2" x14ac:dyDescent="0.25">
      <c r="B1110" t="s">
        <v>2</v>
      </c>
    </row>
    <row r="1111" spans="2:2" x14ac:dyDescent="0.25">
      <c r="B1111" t="s">
        <v>1</v>
      </c>
    </row>
    <row r="1112" spans="2:2" x14ac:dyDescent="0.25">
      <c r="B1112" t="s">
        <v>2</v>
      </c>
    </row>
    <row r="1113" spans="2:2" x14ac:dyDescent="0.25">
      <c r="B1113" t="s">
        <v>2</v>
      </c>
    </row>
    <row r="1114" spans="2:2" x14ac:dyDescent="0.25">
      <c r="B1114" t="s">
        <v>2</v>
      </c>
    </row>
    <row r="1115" spans="2:2" x14ac:dyDescent="0.25">
      <c r="B1115" t="s">
        <v>2</v>
      </c>
    </row>
    <row r="1116" spans="2:2" x14ac:dyDescent="0.25">
      <c r="B1116" t="s">
        <v>2</v>
      </c>
    </row>
    <row r="1117" spans="2:2" x14ac:dyDescent="0.25">
      <c r="B1117" t="s">
        <v>2</v>
      </c>
    </row>
    <row r="1118" spans="2:2" x14ac:dyDescent="0.25">
      <c r="B1118" t="s">
        <v>2</v>
      </c>
    </row>
    <row r="1119" spans="2:2" x14ac:dyDescent="0.25">
      <c r="B1119" t="s">
        <v>2</v>
      </c>
    </row>
    <row r="1120" spans="2:2" x14ac:dyDescent="0.25">
      <c r="B1120" t="s">
        <v>2</v>
      </c>
    </row>
    <row r="1121" spans="2:2" x14ac:dyDescent="0.25">
      <c r="B1121" t="s">
        <v>2</v>
      </c>
    </row>
    <row r="1122" spans="2:2" x14ac:dyDescent="0.25">
      <c r="B1122" t="s">
        <v>3</v>
      </c>
    </row>
    <row r="1123" spans="2:2" x14ac:dyDescent="0.25">
      <c r="B1123" t="s">
        <v>2</v>
      </c>
    </row>
    <row r="1124" spans="2:2" x14ac:dyDescent="0.25">
      <c r="B1124" t="s">
        <v>3</v>
      </c>
    </row>
    <row r="1125" spans="2:2" x14ac:dyDescent="0.25">
      <c r="B1125" t="s">
        <v>2</v>
      </c>
    </row>
    <row r="1126" spans="2:2" x14ac:dyDescent="0.25">
      <c r="B1126" t="s">
        <v>2</v>
      </c>
    </row>
    <row r="1127" spans="2:2" x14ac:dyDescent="0.25">
      <c r="B1127" t="s">
        <v>2</v>
      </c>
    </row>
    <row r="1128" spans="2:2" x14ac:dyDescent="0.25">
      <c r="B1128" t="s">
        <v>2</v>
      </c>
    </row>
    <row r="1129" spans="2:2" x14ac:dyDescent="0.25">
      <c r="B1129" t="s">
        <v>2</v>
      </c>
    </row>
    <row r="1130" spans="2:2" x14ac:dyDescent="0.25">
      <c r="B1130" t="s">
        <v>2</v>
      </c>
    </row>
    <row r="1131" spans="2:2" x14ac:dyDescent="0.25">
      <c r="B1131" t="s">
        <v>2</v>
      </c>
    </row>
    <row r="1132" spans="2:2" x14ac:dyDescent="0.25">
      <c r="B1132" t="s">
        <v>3</v>
      </c>
    </row>
    <row r="1133" spans="2:2" x14ac:dyDescent="0.25">
      <c r="B1133" t="s">
        <v>2</v>
      </c>
    </row>
    <row r="1134" spans="2:2" x14ac:dyDescent="0.25">
      <c r="B1134" t="s">
        <v>2</v>
      </c>
    </row>
    <row r="1135" spans="2:2" x14ac:dyDescent="0.25">
      <c r="B1135" t="s">
        <v>3</v>
      </c>
    </row>
    <row r="1136" spans="2:2" x14ac:dyDescent="0.25">
      <c r="B1136" t="s">
        <v>2</v>
      </c>
    </row>
    <row r="1137" spans="2:2" x14ac:dyDescent="0.25">
      <c r="B1137" t="s">
        <v>2</v>
      </c>
    </row>
    <row r="1138" spans="2:2" x14ac:dyDescent="0.25">
      <c r="B1138" t="s">
        <v>2</v>
      </c>
    </row>
    <row r="1139" spans="2:2" x14ac:dyDescent="0.25">
      <c r="B1139" t="s">
        <v>2</v>
      </c>
    </row>
    <row r="1140" spans="2:2" x14ac:dyDescent="0.25">
      <c r="B1140" t="s">
        <v>2</v>
      </c>
    </row>
    <row r="1141" spans="2:2" x14ac:dyDescent="0.25">
      <c r="B1141" t="s">
        <v>2</v>
      </c>
    </row>
    <row r="1142" spans="2:2" x14ac:dyDescent="0.25">
      <c r="B1142" t="s">
        <v>2</v>
      </c>
    </row>
    <row r="1143" spans="2:2" x14ac:dyDescent="0.25">
      <c r="B1143" t="s">
        <v>3</v>
      </c>
    </row>
    <row r="1144" spans="2:2" x14ac:dyDescent="0.25">
      <c r="B1144" t="s">
        <v>2</v>
      </c>
    </row>
    <row r="1145" spans="2:2" x14ac:dyDescent="0.25">
      <c r="B1145" t="s">
        <v>2</v>
      </c>
    </row>
    <row r="1146" spans="2:2" x14ac:dyDescent="0.25">
      <c r="B1146" t="s">
        <v>2</v>
      </c>
    </row>
    <row r="1147" spans="2:2" x14ac:dyDescent="0.25">
      <c r="B1147" t="s">
        <v>2</v>
      </c>
    </row>
    <row r="1148" spans="2:2" x14ac:dyDescent="0.25">
      <c r="B1148" t="s">
        <v>2</v>
      </c>
    </row>
    <row r="1149" spans="2:2" x14ac:dyDescent="0.25">
      <c r="B1149" t="s">
        <v>2</v>
      </c>
    </row>
    <row r="1150" spans="2:2" x14ac:dyDescent="0.25">
      <c r="B1150" t="s">
        <v>2</v>
      </c>
    </row>
    <row r="1151" spans="2:2" x14ac:dyDescent="0.25">
      <c r="B1151" t="s">
        <v>2</v>
      </c>
    </row>
    <row r="1152" spans="2:2" x14ac:dyDescent="0.25">
      <c r="B1152" t="s">
        <v>2</v>
      </c>
    </row>
    <row r="1153" spans="2:2" x14ac:dyDescent="0.25">
      <c r="B1153" t="s">
        <v>2</v>
      </c>
    </row>
    <row r="1154" spans="2:2" x14ac:dyDescent="0.25">
      <c r="B1154" t="s">
        <v>2</v>
      </c>
    </row>
    <row r="1155" spans="2:2" x14ac:dyDescent="0.25">
      <c r="B1155" t="s">
        <v>2</v>
      </c>
    </row>
    <row r="1156" spans="2:2" x14ac:dyDescent="0.25">
      <c r="B1156" t="s">
        <v>2</v>
      </c>
    </row>
    <row r="1157" spans="2:2" x14ac:dyDescent="0.25">
      <c r="B1157" t="s">
        <v>2</v>
      </c>
    </row>
    <row r="1158" spans="2:2" x14ac:dyDescent="0.25">
      <c r="B1158" t="s">
        <v>2</v>
      </c>
    </row>
    <row r="1159" spans="2:2" x14ac:dyDescent="0.25">
      <c r="B1159" t="s">
        <v>2</v>
      </c>
    </row>
    <row r="1160" spans="2:2" x14ac:dyDescent="0.25">
      <c r="B1160" t="s">
        <v>2</v>
      </c>
    </row>
    <row r="1161" spans="2:2" x14ac:dyDescent="0.25">
      <c r="B1161" t="s">
        <v>2</v>
      </c>
    </row>
    <row r="1162" spans="2:2" x14ac:dyDescent="0.25">
      <c r="B1162" t="s">
        <v>2</v>
      </c>
    </row>
    <row r="1163" spans="2:2" x14ac:dyDescent="0.25">
      <c r="B1163" t="s">
        <v>1</v>
      </c>
    </row>
    <row r="1164" spans="2:2" x14ac:dyDescent="0.25">
      <c r="B1164" t="s">
        <v>2</v>
      </c>
    </row>
    <row r="1165" spans="2:2" x14ac:dyDescent="0.25">
      <c r="B1165" t="s">
        <v>2</v>
      </c>
    </row>
    <row r="1166" spans="2:2" x14ac:dyDescent="0.25">
      <c r="B1166" t="s">
        <v>3</v>
      </c>
    </row>
    <row r="1167" spans="2:2" x14ac:dyDescent="0.25">
      <c r="B1167" t="s">
        <v>2</v>
      </c>
    </row>
    <row r="1168" spans="2:2" x14ac:dyDescent="0.25">
      <c r="B1168" t="s">
        <v>2</v>
      </c>
    </row>
    <row r="1169" spans="2:2" x14ac:dyDescent="0.25">
      <c r="B1169" t="s">
        <v>3</v>
      </c>
    </row>
    <row r="1170" spans="2:2" x14ac:dyDescent="0.25">
      <c r="B1170" t="s">
        <v>2</v>
      </c>
    </row>
    <row r="1171" spans="2:2" x14ac:dyDescent="0.25">
      <c r="B1171" t="s">
        <v>2</v>
      </c>
    </row>
    <row r="1172" spans="2:2" x14ac:dyDescent="0.25">
      <c r="B1172" t="s">
        <v>2</v>
      </c>
    </row>
    <row r="1173" spans="2:2" x14ac:dyDescent="0.25">
      <c r="B1173" t="s">
        <v>2</v>
      </c>
    </row>
    <row r="1174" spans="2:2" x14ac:dyDescent="0.25">
      <c r="B1174" t="s">
        <v>2</v>
      </c>
    </row>
    <row r="1175" spans="2:2" x14ac:dyDescent="0.25">
      <c r="B1175" t="s">
        <v>2</v>
      </c>
    </row>
    <row r="1176" spans="2:2" x14ac:dyDescent="0.25">
      <c r="B1176" t="s">
        <v>2</v>
      </c>
    </row>
    <row r="1177" spans="2:2" x14ac:dyDescent="0.25">
      <c r="B1177" t="s">
        <v>2</v>
      </c>
    </row>
    <row r="1178" spans="2:2" x14ac:dyDescent="0.25">
      <c r="B1178" t="s">
        <v>2</v>
      </c>
    </row>
    <row r="1179" spans="2:2" x14ac:dyDescent="0.25">
      <c r="B1179" t="s">
        <v>2</v>
      </c>
    </row>
    <row r="1180" spans="2:2" x14ac:dyDescent="0.25">
      <c r="B1180" t="s">
        <v>2</v>
      </c>
    </row>
    <row r="1181" spans="2:2" x14ac:dyDescent="0.25">
      <c r="B1181" t="s">
        <v>2</v>
      </c>
    </row>
    <row r="1182" spans="2:2" x14ac:dyDescent="0.25">
      <c r="B1182" t="s">
        <v>2</v>
      </c>
    </row>
    <row r="1183" spans="2:2" x14ac:dyDescent="0.25">
      <c r="B1183" t="s">
        <v>2</v>
      </c>
    </row>
    <row r="1184" spans="2:2" x14ac:dyDescent="0.25">
      <c r="B1184" t="s">
        <v>2</v>
      </c>
    </row>
    <row r="1185" spans="2:2" x14ac:dyDescent="0.25">
      <c r="B1185" t="s">
        <v>2</v>
      </c>
    </row>
    <row r="1186" spans="2:2" x14ac:dyDescent="0.25">
      <c r="B1186" t="s">
        <v>2</v>
      </c>
    </row>
    <row r="1187" spans="2:2" x14ac:dyDescent="0.25">
      <c r="B1187" t="s">
        <v>2</v>
      </c>
    </row>
    <row r="1188" spans="2:2" x14ac:dyDescent="0.25">
      <c r="B1188" t="s">
        <v>2</v>
      </c>
    </row>
    <row r="1189" spans="2:2" x14ac:dyDescent="0.25">
      <c r="B1189" t="s">
        <v>3</v>
      </c>
    </row>
    <row r="1190" spans="2:2" x14ac:dyDescent="0.25">
      <c r="B1190" t="s">
        <v>2</v>
      </c>
    </row>
    <row r="1191" spans="2:2" x14ac:dyDescent="0.25">
      <c r="B1191" t="s">
        <v>2</v>
      </c>
    </row>
    <row r="1192" spans="2:2" x14ac:dyDescent="0.25">
      <c r="B1192" t="s">
        <v>2</v>
      </c>
    </row>
    <row r="1193" spans="2:2" x14ac:dyDescent="0.25">
      <c r="B1193" t="s">
        <v>2</v>
      </c>
    </row>
    <row r="1194" spans="2:2" x14ac:dyDescent="0.25">
      <c r="B1194" t="s">
        <v>1</v>
      </c>
    </row>
    <row r="1195" spans="2:2" x14ac:dyDescent="0.25">
      <c r="B1195" t="s">
        <v>2</v>
      </c>
    </row>
    <row r="1196" spans="2:2" x14ac:dyDescent="0.25">
      <c r="B1196" t="s">
        <v>1</v>
      </c>
    </row>
    <row r="1197" spans="2:2" x14ac:dyDescent="0.25">
      <c r="B1197" t="s">
        <v>2</v>
      </c>
    </row>
    <row r="1198" spans="2:2" x14ac:dyDescent="0.25">
      <c r="B1198" t="s">
        <v>2</v>
      </c>
    </row>
    <row r="1199" spans="2:2" x14ac:dyDescent="0.25">
      <c r="B1199" t="s">
        <v>2</v>
      </c>
    </row>
    <row r="1200" spans="2:2" x14ac:dyDescent="0.25">
      <c r="B1200" t="s">
        <v>2</v>
      </c>
    </row>
    <row r="1201" spans="2:2" x14ac:dyDescent="0.25">
      <c r="B1201" t="s">
        <v>2</v>
      </c>
    </row>
    <row r="1202" spans="2:2" x14ac:dyDescent="0.25">
      <c r="B1202" t="s">
        <v>3</v>
      </c>
    </row>
    <row r="1203" spans="2:2" x14ac:dyDescent="0.25">
      <c r="B1203" t="s">
        <v>2</v>
      </c>
    </row>
    <row r="1204" spans="2:2" x14ac:dyDescent="0.25">
      <c r="B1204" t="s">
        <v>2</v>
      </c>
    </row>
    <row r="1205" spans="2:2" x14ac:dyDescent="0.25">
      <c r="B1205" t="s">
        <v>1</v>
      </c>
    </row>
    <row r="1206" spans="2:2" x14ac:dyDescent="0.25">
      <c r="B1206" t="s">
        <v>2</v>
      </c>
    </row>
    <row r="1207" spans="2:2" x14ac:dyDescent="0.25">
      <c r="B1207" t="s">
        <v>2</v>
      </c>
    </row>
    <row r="1208" spans="2:2" x14ac:dyDescent="0.25">
      <c r="B1208" t="s">
        <v>3</v>
      </c>
    </row>
    <row r="1209" spans="2:2" x14ac:dyDescent="0.25">
      <c r="B1209" t="s">
        <v>2</v>
      </c>
    </row>
    <row r="1210" spans="2:2" x14ac:dyDescent="0.25">
      <c r="B1210" t="s">
        <v>2</v>
      </c>
    </row>
    <row r="1211" spans="2:2" x14ac:dyDescent="0.25">
      <c r="B1211" t="s">
        <v>2</v>
      </c>
    </row>
    <row r="1212" spans="2:2" x14ac:dyDescent="0.25">
      <c r="B1212" t="s">
        <v>2</v>
      </c>
    </row>
    <row r="1213" spans="2:2" x14ac:dyDescent="0.25">
      <c r="B1213" t="s">
        <v>2</v>
      </c>
    </row>
    <row r="1214" spans="2:2" x14ac:dyDescent="0.25">
      <c r="B1214" t="s">
        <v>2</v>
      </c>
    </row>
    <row r="1215" spans="2:2" x14ac:dyDescent="0.25">
      <c r="B1215" t="s">
        <v>2</v>
      </c>
    </row>
    <row r="1216" spans="2:2" x14ac:dyDescent="0.25">
      <c r="B1216" t="s">
        <v>2</v>
      </c>
    </row>
    <row r="1217" spans="2:2" x14ac:dyDescent="0.25">
      <c r="B1217" t="s">
        <v>1</v>
      </c>
    </row>
    <row r="1218" spans="2:2" x14ac:dyDescent="0.25">
      <c r="B1218" t="s">
        <v>2</v>
      </c>
    </row>
    <row r="1219" spans="2:2" x14ac:dyDescent="0.25">
      <c r="B1219" t="s">
        <v>2</v>
      </c>
    </row>
    <row r="1220" spans="2:2" x14ac:dyDescent="0.25">
      <c r="B1220" t="s">
        <v>2</v>
      </c>
    </row>
    <row r="1221" spans="2:2" x14ac:dyDescent="0.25">
      <c r="B1221" t="s">
        <v>2</v>
      </c>
    </row>
    <row r="1222" spans="2:2" x14ac:dyDescent="0.25">
      <c r="B1222" t="s">
        <v>2</v>
      </c>
    </row>
    <row r="1223" spans="2:2" x14ac:dyDescent="0.25">
      <c r="B1223" t="s">
        <v>2</v>
      </c>
    </row>
    <row r="1224" spans="2:2" x14ac:dyDescent="0.25">
      <c r="B1224" t="s">
        <v>2</v>
      </c>
    </row>
    <row r="1225" spans="2:2" x14ac:dyDescent="0.25">
      <c r="B1225" t="s">
        <v>2</v>
      </c>
    </row>
    <row r="1226" spans="2:2" x14ac:dyDescent="0.25">
      <c r="B1226" t="s">
        <v>2</v>
      </c>
    </row>
    <row r="1227" spans="2:2" x14ac:dyDescent="0.25">
      <c r="B1227" t="s">
        <v>2</v>
      </c>
    </row>
    <row r="1228" spans="2:2" x14ac:dyDescent="0.25">
      <c r="B1228" t="s">
        <v>1</v>
      </c>
    </row>
    <row r="1229" spans="2:2" x14ac:dyDescent="0.25">
      <c r="B1229" t="s">
        <v>2</v>
      </c>
    </row>
    <row r="1230" spans="2:2" x14ac:dyDescent="0.25">
      <c r="B1230" t="s">
        <v>2</v>
      </c>
    </row>
    <row r="1231" spans="2:2" x14ac:dyDescent="0.25">
      <c r="B1231" t="s">
        <v>2</v>
      </c>
    </row>
    <row r="1232" spans="2:2" x14ac:dyDescent="0.25">
      <c r="B1232" t="s">
        <v>2</v>
      </c>
    </row>
    <row r="1233" spans="2:2" x14ac:dyDescent="0.25">
      <c r="B1233" t="s">
        <v>2</v>
      </c>
    </row>
    <row r="1234" spans="2:2" x14ac:dyDescent="0.25">
      <c r="B1234" t="s">
        <v>2</v>
      </c>
    </row>
    <row r="1235" spans="2:2" x14ac:dyDescent="0.25">
      <c r="B1235" t="s">
        <v>2</v>
      </c>
    </row>
    <row r="1236" spans="2:2" x14ac:dyDescent="0.25">
      <c r="B1236" t="s">
        <v>1</v>
      </c>
    </row>
    <row r="1237" spans="2:2" x14ac:dyDescent="0.25">
      <c r="B1237" t="s">
        <v>2</v>
      </c>
    </row>
    <row r="1238" spans="2:2" x14ac:dyDescent="0.25">
      <c r="B1238" t="s">
        <v>2</v>
      </c>
    </row>
    <row r="1239" spans="2:2" x14ac:dyDescent="0.25">
      <c r="B1239" t="s">
        <v>2</v>
      </c>
    </row>
    <row r="1240" spans="2:2" x14ac:dyDescent="0.25">
      <c r="B1240" t="s">
        <v>2</v>
      </c>
    </row>
    <row r="1241" spans="2:2" x14ac:dyDescent="0.25">
      <c r="B1241" t="s">
        <v>2</v>
      </c>
    </row>
    <row r="1242" spans="2:2" x14ac:dyDescent="0.25">
      <c r="B1242" t="s">
        <v>2</v>
      </c>
    </row>
    <row r="1243" spans="2:2" x14ac:dyDescent="0.25">
      <c r="B1243" t="s">
        <v>2</v>
      </c>
    </row>
    <row r="1244" spans="2:2" x14ac:dyDescent="0.25">
      <c r="B1244" t="s">
        <v>2</v>
      </c>
    </row>
    <row r="1245" spans="2:2" x14ac:dyDescent="0.25">
      <c r="B1245" t="s">
        <v>2</v>
      </c>
    </row>
    <row r="1246" spans="2:2" x14ac:dyDescent="0.25">
      <c r="B1246" t="s">
        <v>1</v>
      </c>
    </row>
    <row r="1247" spans="2:2" x14ac:dyDescent="0.25">
      <c r="B1247" t="s">
        <v>2</v>
      </c>
    </row>
    <row r="1248" spans="2:2" x14ac:dyDescent="0.25">
      <c r="B1248" t="s">
        <v>2</v>
      </c>
    </row>
    <row r="1249" spans="2:2" x14ac:dyDescent="0.25">
      <c r="B1249" t="s">
        <v>2</v>
      </c>
    </row>
    <row r="1250" spans="2:2" x14ac:dyDescent="0.25">
      <c r="B1250" t="s">
        <v>2</v>
      </c>
    </row>
    <row r="1251" spans="2:2" x14ac:dyDescent="0.25">
      <c r="B1251" t="s">
        <v>1</v>
      </c>
    </row>
    <row r="1252" spans="2:2" x14ac:dyDescent="0.25">
      <c r="B1252" t="s">
        <v>2</v>
      </c>
    </row>
    <row r="1253" spans="2:2" x14ac:dyDescent="0.25">
      <c r="B1253" t="s">
        <v>2</v>
      </c>
    </row>
    <row r="1254" spans="2:2" x14ac:dyDescent="0.25">
      <c r="B1254" t="s">
        <v>2</v>
      </c>
    </row>
    <row r="1255" spans="2:2" x14ac:dyDescent="0.25">
      <c r="B1255" t="s">
        <v>3</v>
      </c>
    </row>
    <row r="1256" spans="2:2" x14ac:dyDescent="0.25">
      <c r="B1256" t="s">
        <v>2</v>
      </c>
    </row>
    <row r="1257" spans="2:2" x14ac:dyDescent="0.25">
      <c r="B1257" t="s">
        <v>2</v>
      </c>
    </row>
    <row r="1258" spans="2:2" x14ac:dyDescent="0.25">
      <c r="B1258" t="s">
        <v>2</v>
      </c>
    </row>
    <row r="1259" spans="2:2" x14ac:dyDescent="0.25">
      <c r="B1259" t="s">
        <v>2</v>
      </c>
    </row>
    <row r="1260" spans="2:2" x14ac:dyDescent="0.25">
      <c r="B1260" t="s">
        <v>2</v>
      </c>
    </row>
    <row r="1261" spans="2:2" x14ac:dyDescent="0.25">
      <c r="B1261" t="s">
        <v>2</v>
      </c>
    </row>
    <row r="1262" spans="2:2" x14ac:dyDescent="0.25">
      <c r="B1262" t="s">
        <v>2</v>
      </c>
    </row>
    <row r="1263" spans="2:2" x14ac:dyDescent="0.25">
      <c r="B1263" t="s">
        <v>2</v>
      </c>
    </row>
    <row r="1264" spans="2:2" x14ac:dyDescent="0.25">
      <c r="B1264" t="s">
        <v>2</v>
      </c>
    </row>
    <row r="1265" spans="2:2" x14ac:dyDescent="0.25">
      <c r="B1265" t="s">
        <v>2</v>
      </c>
    </row>
    <row r="1266" spans="2:2" x14ac:dyDescent="0.25">
      <c r="B1266" t="s">
        <v>2</v>
      </c>
    </row>
    <row r="1267" spans="2:2" x14ac:dyDescent="0.25">
      <c r="B1267" t="s">
        <v>2</v>
      </c>
    </row>
    <row r="1268" spans="2:2" x14ac:dyDescent="0.25">
      <c r="B1268" t="s">
        <v>2</v>
      </c>
    </row>
    <row r="1269" spans="2:2" x14ac:dyDescent="0.25">
      <c r="B1269" t="s">
        <v>2</v>
      </c>
    </row>
    <row r="1270" spans="2:2" x14ac:dyDescent="0.25">
      <c r="B1270" t="s">
        <v>2</v>
      </c>
    </row>
    <row r="1271" spans="2:2" x14ac:dyDescent="0.25">
      <c r="B1271" t="s">
        <v>2</v>
      </c>
    </row>
    <row r="1272" spans="2:2" x14ac:dyDescent="0.25">
      <c r="B1272" t="s">
        <v>1</v>
      </c>
    </row>
    <row r="1273" spans="2:2" x14ac:dyDescent="0.25">
      <c r="B1273" t="s">
        <v>2</v>
      </c>
    </row>
    <row r="1274" spans="2:2" x14ac:dyDescent="0.25">
      <c r="B1274" t="s">
        <v>2</v>
      </c>
    </row>
    <row r="1275" spans="2:2" x14ac:dyDescent="0.25">
      <c r="B1275" t="s">
        <v>3</v>
      </c>
    </row>
    <row r="1276" spans="2:2" x14ac:dyDescent="0.25">
      <c r="B1276" t="s">
        <v>1</v>
      </c>
    </row>
    <row r="1277" spans="2:2" x14ac:dyDescent="0.25">
      <c r="B1277" t="s">
        <v>2</v>
      </c>
    </row>
    <row r="1278" spans="2:2" x14ac:dyDescent="0.25">
      <c r="B1278" t="s">
        <v>2</v>
      </c>
    </row>
    <row r="1279" spans="2:2" x14ac:dyDescent="0.25">
      <c r="B1279" t="s">
        <v>2</v>
      </c>
    </row>
    <row r="1280" spans="2:2" x14ac:dyDescent="0.25">
      <c r="B1280" t="s">
        <v>2</v>
      </c>
    </row>
    <row r="1281" spans="2:2" x14ac:dyDescent="0.25">
      <c r="B1281" t="s">
        <v>2</v>
      </c>
    </row>
    <row r="1282" spans="2:2" x14ac:dyDescent="0.25">
      <c r="B1282" t="s">
        <v>1</v>
      </c>
    </row>
    <row r="1283" spans="2:2" x14ac:dyDescent="0.25">
      <c r="B1283" t="s">
        <v>2</v>
      </c>
    </row>
    <row r="1284" spans="2:2" x14ac:dyDescent="0.25">
      <c r="B1284" t="s">
        <v>2</v>
      </c>
    </row>
    <row r="1285" spans="2:2" x14ac:dyDescent="0.25">
      <c r="B1285" t="s">
        <v>3</v>
      </c>
    </row>
    <row r="1286" spans="2:2" x14ac:dyDescent="0.25">
      <c r="B1286" t="s">
        <v>2</v>
      </c>
    </row>
    <row r="1287" spans="2:2" x14ac:dyDescent="0.25">
      <c r="B1287" t="s">
        <v>2</v>
      </c>
    </row>
    <row r="1288" spans="2:2" x14ac:dyDescent="0.25">
      <c r="B1288" t="s">
        <v>2</v>
      </c>
    </row>
    <row r="1289" spans="2:2" x14ac:dyDescent="0.25">
      <c r="B1289" t="s">
        <v>1</v>
      </c>
    </row>
    <row r="1290" spans="2:2" x14ac:dyDescent="0.25">
      <c r="B1290" t="s">
        <v>2</v>
      </c>
    </row>
    <row r="1291" spans="2:2" x14ac:dyDescent="0.25">
      <c r="B1291" t="s">
        <v>2</v>
      </c>
    </row>
    <row r="1292" spans="2:2" x14ac:dyDescent="0.25">
      <c r="B1292" t="s">
        <v>2</v>
      </c>
    </row>
    <row r="1293" spans="2:2" x14ac:dyDescent="0.25">
      <c r="B1293" t="s">
        <v>1</v>
      </c>
    </row>
    <row r="1294" spans="2:2" x14ac:dyDescent="0.25">
      <c r="B1294" t="s">
        <v>2</v>
      </c>
    </row>
    <row r="1295" spans="2:2" x14ac:dyDescent="0.25">
      <c r="B1295" t="s">
        <v>2</v>
      </c>
    </row>
    <row r="1296" spans="2:2" x14ac:dyDescent="0.25">
      <c r="B1296" t="s">
        <v>2</v>
      </c>
    </row>
    <row r="1297" spans="2:2" x14ac:dyDescent="0.25">
      <c r="B1297" t="s">
        <v>2</v>
      </c>
    </row>
    <row r="1298" spans="2:2" x14ac:dyDescent="0.25">
      <c r="B1298" t="s">
        <v>2</v>
      </c>
    </row>
    <row r="1299" spans="2:2" x14ac:dyDescent="0.25">
      <c r="B1299" t="s">
        <v>2</v>
      </c>
    </row>
    <row r="1300" spans="2:2" x14ac:dyDescent="0.25">
      <c r="B1300" t="s">
        <v>2</v>
      </c>
    </row>
    <row r="1301" spans="2:2" x14ac:dyDescent="0.25">
      <c r="B1301" t="s">
        <v>2</v>
      </c>
    </row>
    <row r="1302" spans="2:2" x14ac:dyDescent="0.25">
      <c r="B1302" t="s">
        <v>2</v>
      </c>
    </row>
    <row r="1303" spans="2:2" x14ac:dyDescent="0.25">
      <c r="B1303" t="s">
        <v>2</v>
      </c>
    </row>
    <row r="1304" spans="2:2" x14ac:dyDescent="0.25">
      <c r="B1304" t="s">
        <v>2</v>
      </c>
    </row>
    <row r="1305" spans="2:2" x14ac:dyDescent="0.25">
      <c r="B1305" t="s">
        <v>2</v>
      </c>
    </row>
    <row r="1306" spans="2:2" x14ac:dyDescent="0.25">
      <c r="B1306" t="s">
        <v>2</v>
      </c>
    </row>
    <row r="1307" spans="2:2" x14ac:dyDescent="0.25">
      <c r="B1307" t="s">
        <v>1</v>
      </c>
    </row>
    <row r="1308" spans="2:2" x14ac:dyDescent="0.25">
      <c r="B1308" t="s">
        <v>2</v>
      </c>
    </row>
    <row r="1309" spans="2:2" x14ac:dyDescent="0.25">
      <c r="B1309" t="s">
        <v>2</v>
      </c>
    </row>
    <row r="1310" spans="2:2" x14ac:dyDescent="0.25">
      <c r="B1310" t="s">
        <v>2</v>
      </c>
    </row>
    <row r="1311" spans="2:2" x14ac:dyDescent="0.25">
      <c r="B1311" t="s">
        <v>2</v>
      </c>
    </row>
    <row r="1312" spans="2:2" x14ac:dyDescent="0.25">
      <c r="B1312" t="s">
        <v>2</v>
      </c>
    </row>
    <row r="1313" spans="2:2" x14ac:dyDescent="0.25">
      <c r="B1313" t="s">
        <v>3</v>
      </c>
    </row>
    <row r="1314" spans="2:2" x14ac:dyDescent="0.25">
      <c r="B1314" t="s">
        <v>2</v>
      </c>
    </row>
    <row r="1315" spans="2:2" x14ac:dyDescent="0.25">
      <c r="B1315" t="s">
        <v>1</v>
      </c>
    </row>
    <row r="1316" spans="2:2" x14ac:dyDescent="0.25">
      <c r="B1316" t="s">
        <v>1</v>
      </c>
    </row>
    <row r="1317" spans="2:2" x14ac:dyDescent="0.25">
      <c r="B1317" t="s">
        <v>2</v>
      </c>
    </row>
    <row r="1318" spans="2:2" x14ac:dyDescent="0.25">
      <c r="B1318" t="s">
        <v>2</v>
      </c>
    </row>
    <row r="1319" spans="2:2" x14ac:dyDescent="0.25">
      <c r="B1319" t="s">
        <v>2</v>
      </c>
    </row>
    <row r="1320" spans="2:2" x14ac:dyDescent="0.25">
      <c r="B1320" t="s">
        <v>2</v>
      </c>
    </row>
    <row r="1321" spans="2:2" x14ac:dyDescent="0.25">
      <c r="B1321" t="s">
        <v>2</v>
      </c>
    </row>
    <row r="1322" spans="2:2" x14ac:dyDescent="0.25">
      <c r="B1322" t="s">
        <v>2</v>
      </c>
    </row>
    <row r="1323" spans="2:2" x14ac:dyDescent="0.25">
      <c r="B1323" t="s">
        <v>2</v>
      </c>
    </row>
    <row r="1324" spans="2:2" x14ac:dyDescent="0.25">
      <c r="B1324" t="s">
        <v>2</v>
      </c>
    </row>
    <row r="1325" spans="2:2" x14ac:dyDescent="0.25">
      <c r="B1325" t="s">
        <v>2</v>
      </c>
    </row>
    <row r="1326" spans="2:2" x14ac:dyDescent="0.25">
      <c r="B1326" t="s">
        <v>2</v>
      </c>
    </row>
    <row r="1327" spans="2:2" x14ac:dyDescent="0.25">
      <c r="B1327" t="s">
        <v>2</v>
      </c>
    </row>
    <row r="1328" spans="2:2" x14ac:dyDescent="0.25">
      <c r="B1328" t="s">
        <v>2</v>
      </c>
    </row>
    <row r="1329" spans="2:2" x14ac:dyDescent="0.25">
      <c r="B1329" t="s">
        <v>2</v>
      </c>
    </row>
    <row r="1330" spans="2:2" x14ac:dyDescent="0.25">
      <c r="B1330" t="s">
        <v>3</v>
      </c>
    </row>
    <row r="1331" spans="2:2" x14ac:dyDescent="0.25">
      <c r="B1331" t="s">
        <v>2</v>
      </c>
    </row>
    <row r="1332" spans="2:2" x14ac:dyDescent="0.25">
      <c r="B1332" t="s">
        <v>2</v>
      </c>
    </row>
    <row r="1333" spans="2:2" x14ac:dyDescent="0.25">
      <c r="B1333" t="s">
        <v>2</v>
      </c>
    </row>
    <row r="1334" spans="2:2" x14ac:dyDescent="0.25">
      <c r="B1334" t="s">
        <v>2</v>
      </c>
    </row>
    <row r="1335" spans="2:2" x14ac:dyDescent="0.25">
      <c r="B1335" t="s">
        <v>2</v>
      </c>
    </row>
    <row r="1336" spans="2:2" x14ac:dyDescent="0.25">
      <c r="B1336" t="s">
        <v>2</v>
      </c>
    </row>
    <row r="1337" spans="2:2" x14ac:dyDescent="0.25">
      <c r="B1337" t="s">
        <v>2</v>
      </c>
    </row>
    <row r="1338" spans="2:2" x14ac:dyDescent="0.25">
      <c r="B1338" t="s">
        <v>2</v>
      </c>
    </row>
    <row r="1339" spans="2:2" x14ac:dyDescent="0.25">
      <c r="B1339" t="s">
        <v>2</v>
      </c>
    </row>
    <row r="1340" spans="2:2" x14ac:dyDescent="0.25">
      <c r="B1340" t="s">
        <v>2</v>
      </c>
    </row>
    <row r="1341" spans="2:2" x14ac:dyDescent="0.25">
      <c r="B1341" t="s">
        <v>2</v>
      </c>
    </row>
    <row r="1342" spans="2:2" x14ac:dyDescent="0.25">
      <c r="B1342" t="s">
        <v>2</v>
      </c>
    </row>
    <row r="1343" spans="2:2" x14ac:dyDescent="0.25">
      <c r="B1343" t="s">
        <v>2</v>
      </c>
    </row>
    <row r="1344" spans="2:2" x14ac:dyDescent="0.25">
      <c r="B1344" t="s">
        <v>1</v>
      </c>
    </row>
    <row r="1345" spans="2:2" x14ac:dyDescent="0.25">
      <c r="B1345" t="s">
        <v>2</v>
      </c>
    </row>
    <row r="1346" spans="2:2" x14ac:dyDescent="0.25">
      <c r="B1346" t="s">
        <v>1</v>
      </c>
    </row>
    <row r="1347" spans="2:2" x14ac:dyDescent="0.25">
      <c r="B1347" t="s">
        <v>1</v>
      </c>
    </row>
    <row r="1348" spans="2:2" x14ac:dyDescent="0.25">
      <c r="B1348" t="s">
        <v>2</v>
      </c>
    </row>
    <row r="1349" spans="2:2" x14ac:dyDescent="0.25">
      <c r="B1349" t="s">
        <v>2</v>
      </c>
    </row>
    <row r="1350" spans="2:2" x14ac:dyDescent="0.25">
      <c r="B1350" t="s">
        <v>3</v>
      </c>
    </row>
    <row r="1351" spans="2:2" x14ac:dyDescent="0.25">
      <c r="B1351" t="s">
        <v>2</v>
      </c>
    </row>
    <row r="1352" spans="2:2" x14ac:dyDescent="0.25">
      <c r="B1352" t="s">
        <v>3</v>
      </c>
    </row>
    <row r="1353" spans="2:2" x14ac:dyDescent="0.25">
      <c r="B1353" t="s">
        <v>2</v>
      </c>
    </row>
    <row r="1354" spans="2:2" x14ac:dyDescent="0.25">
      <c r="B1354" t="s">
        <v>2</v>
      </c>
    </row>
    <row r="1355" spans="2:2" x14ac:dyDescent="0.25">
      <c r="B1355" t="s">
        <v>3</v>
      </c>
    </row>
    <row r="1356" spans="2:2" x14ac:dyDescent="0.25">
      <c r="B1356" t="s">
        <v>2</v>
      </c>
    </row>
    <row r="1357" spans="2:2" x14ac:dyDescent="0.25">
      <c r="B1357" t="s">
        <v>2</v>
      </c>
    </row>
    <row r="1358" spans="2:2" x14ac:dyDescent="0.25">
      <c r="B1358" t="s">
        <v>1</v>
      </c>
    </row>
    <row r="1359" spans="2:2" x14ac:dyDescent="0.25">
      <c r="B1359" t="s">
        <v>2</v>
      </c>
    </row>
    <row r="1360" spans="2:2" x14ac:dyDescent="0.25">
      <c r="B1360" t="s">
        <v>2</v>
      </c>
    </row>
    <row r="1361" spans="2:2" x14ac:dyDescent="0.25">
      <c r="B1361" t="s">
        <v>2</v>
      </c>
    </row>
    <row r="1362" spans="2:2" x14ac:dyDescent="0.25">
      <c r="B1362" t="s">
        <v>2</v>
      </c>
    </row>
    <row r="1363" spans="2:2" x14ac:dyDescent="0.25">
      <c r="B1363" t="s">
        <v>2</v>
      </c>
    </row>
    <row r="1364" spans="2:2" x14ac:dyDescent="0.25">
      <c r="B1364" t="s">
        <v>2</v>
      </c>
    </row>
    <row r="1365" spans="2:2" x14ac:dyDescent="0.25">
      <c r="B1365" t="s">
        <v>2</v>
      </c>
    </row>
    <row r="1366" spans="2:2" x14ac:dyDescent="0.25">
      <c r="B1366" t="s">
        <v>2</v>
      </c>
    </row>
    <row r="1367" spans="2:2" x14ac:dyDescent="0.25">
      <c r="B1367" t="s">
        <v>1</v>
      </c>
    </row>
    <row r="1368" spans="2:2" x14ac:dyDescent="0.25">
      <c r="B1368" t="s">
        <v>2</v>
      </c>
    </row>
    <row r="1369" spans="2:2" x14ac:dyDescent="0.25">
      <c r="B1369" t="s">
        <v>2</v>
      </c>
    </row>
    <row r="1370" spans="2:2" x14ac:dyDescent="0.25">
      <c r="B1370" t="s">
        <v>2</v>
      </c>
    </row>
    <row r="1371" spans="2:2" x14ac:dyDescent="0.25">
      <c r="B1371" t="s">
        <v>2</v>
      </c>
    </row>
    <row r="1372" spans="2:2" x14ac:dyDescent="0.25">
      <c r="B1372" t="s">
        <v>2</v>
      </c>
    </row>
    <row r="1373" spans="2:2" x14ac:dyDescent="0.25">
      <c r="B1373" t="s">
        <v>2</v>
      </c>
    </row>
    <row r="1374" spans="2:2" x14ac:dyDescent="0.25">
      <c r="B1374" t="s">
        <v>2</v>
      </c>
    </row>
    <row r="1375" spans="2:2" x14ac:dyDescent="0.25">
      <c r="B1375" t="s">
        <v>2</v>
      </c>
    </row>
    <row r="1376" spans="2:2" x14ac:dyDescent="0.25">
      <c r="B1376" t="s">
        <v>2</v>
      </c>
    </row>
    <row r="1377" spans="2:2" x14ac:dyDescent="0.25">
      <c r="B1377" t="s">
        <v>2</v>
      </c>
    </row>
    <row r="1378" spans="2:2" x14ac:dyDescent="0.25">
      <c r="B1378" t="s">
        <v>1</v>
      </c>
    </row>
    <row r="1379" spans="2:2" x14ac:dyDescent="0.25">
      <c r="B1379" t="s">
        <v>2</v>
      </c>
    </row>
    <row r="1380" spans="2:2" x14ac:dyDescent="0.25">
      <c r="B1380" t="s">
        <v>2</v>
      </c>
    </row>
    <row r="1381" spans="2:2" x14ac:dyDescent="0.25">
      <c r="B1381" t="s">
        <v>2</v>
      </c>
    </row>
    <row r="1382" spans="2:2" x14ac:dyDescent="0.25">
      <c r="B1382" t="s">
        <v>2</v>
      </c>
    </row>
    <row r="1383" spans="2:2" x14ac:dyDescent="0.25">
      <c r="B1383" t="s">
        <v>2</v>
      </c>
    </row>
    <row r="1384" spans="2:2" x14ac:dyDescent="0.25">
      <c r="B1384" t="s">
        <v>2</v>
      </c>
    </row>
    <row r="1385" spans="2:2" x14ac:dyDescent="0.25">
      <c r="B1385" t="s">
        <v>2</v>
      </c>
    </row>
    <row r="1386" spans="2:2" x14ac:dyDescent="0.25">
      <c r="B1386" t="s">
        <v>1</v>
      </c>
    </row>
    <row r="1387" spans="2:2" x14ac:dyDescent="0.25">
      <c r="B1387" t="s">
        <v>2</v>
      </c>
    </row>
    <row r="1388" spans="2:2" x14ac:dyDescent="0.25">
      <c r="B1388" t="s">
        <v>2</v>
      </c>
    </row>
    <row r="1389" spans="2:2" x14ac:dyDescent="0.25">
      <c r="B1389" t="s">
        <v>2</v>
      </c>
    </row>
    <row r="1390" spans="2:2" x14ac:dyDescent="0.25">
      <c r="B1390" t="s">
        <v>2</v>
      </c>
    </row>
    <row r="1391" spans="2:2" x14ac:dyDescent="0.25">
      <c r="B1391" t="s">
        <v>2</v>
      </c>
    </row>
    <row r="1392" spans="2:2" x14ac:dyDescent="0.25">
      <c r="B1392" t="s">
        <v>2</v>
      </c>
    </row>
    <row r="1393" spans="2:2" x14ac:dyDescent="0.25">
      <c r="B1393" t="s">
        <v>2</v>
      </c>
    </row>
    <row r="1394" spans="2:2" x14ac:dyDescent="0.25">
      <c r="B1394" t="s">
        <v>2</v>
      </c>
    </row>
    <row r="1395" spans="2:2" x14ac:dyDescent="0.25">
      <c r="B1395" t="s">
        <v>3</v>
      </c>
    </row>
    <row r="1396" spans="2:2" x14ac:dyDescent="0.25">
      <c r="B1396" t="s">
        <v>1</v>
      </c>
    </row>
    <row r="1397" spans="2:2" x14ac:dyDescent="0.25">
      <c r="B1397" t="s">
        <v>3</v>
      </c>
    </row>
    <row r="1398" spans="2:2" x14ac:dyDescent="0.25">
      <c r="B1398" t="s">
        <v>2</v>
      </c>
    </row>
    <row r="1399" spans="2:2" x14ac:dyDescent="0.25">
      <c r="B1399" t="s">
        <v>2</v>
      </c>
    </row>
    <row r="1400" spans="2:2" x14ac:dyDescent="0.25">
      <c r="B1400" t="s">
        <v>2</v>
      </c>
    </row>
    <row r="1401" spans="2:2" x14ac:dyDescent="0.25">
      <c r="B1401" t="s">
        <v>1</v>
      </c>
    </row>
    <row r="1402" spans="2:2" x14ac:dyDescent="0.25">
      <c r="B1402" t="s">
        <v>2</v>
      </c>
    </row>
    <row r="1403" spans="2:2" x14ac:dyDescent="0.25">
      <c r="B1403" t="s">
        <v>2</v>
      </c>
    </row>
    <row r="1404" spans="2:2" x14ac:dyDescent="0.25">
      <c r="B1404" t="s">
        <v>2</v>
      </c>
    </row>
    <row r="1405" spans="2:2" x14ac:dyDescent="0.25">
      <c r="B1405" t="s">
        <v>2</v>
      </c>
    </row>
    <row r="1406" spans="2:2" x14ac:dyDescent="0.25">
      <c r="B1406" t="s">
        <v>2</v>
      </c>
    </row>
    <row r="1407" spans="2:2" x14ac:dyDescent="0.25">
      <c r="B1407" t="s">
        <v>2</v>
      </c>
    </row>
    <row r="1408" spans="2:2" x14ac:dyDescent="0.25">
      <c r="B1408" t="s">
        <v>2</v>
      </c>
    </row>
    <row r="1409" spans="2:2" x14ac:dyDescent="0.25">
      <c r="B1409" t="s">
        <v>2</v>
      </c>
    </row>
    <row r="1410" spans="2:2" x14ac:dyDescent="0.25">
      <c r="B1410" t="s">
        <v>2</v>
      </c>
    </row>
    <row r="1411" spans="2:2" x14ac:dyDescent="0.25">
      <c r="B1411" t="s">
        <v>2</v>
      </c>
    </row>
    <row r="1412" spans="2:2" x14ac:dyDescent="0.25">
      <c r="B1412" t="s">
        <v>2</v>
      </c>
    </row>
    <row r="1413" spans="2:2" x14ac:dyDescent="0.25">
      <c r="B1413" t="s">
        <v>2</v>
      </c>
    </row>
    <row r="1414" spans="2:2" x14ac:dyDescent="0.25">
      <c r="B1414" t="s">
        <v>2</v>
      </c>
    </row>
    <row r="1415" spans="2:2" x14ac:dyDescent="0.25">
      <c r="B1415" t="s">
        <v>2</v>
      </c>
    </row>
    <row r="1416" spans="2:2" x14ac:dyDescent="0.25">
      <c r="B1416" t="s">
        <v>2</v>
      </c>
    </row>
    <row r="1417" spans="2:2" x14ac:dyDescent="0.25">
      <c r="B1417" t="s">
        <v>2</v>
      </c>
    </row>
    <row r="1418" spans="2:2" x14ac:dyDescent="0.25">
      <c r="B1418" t="s">
        <v>2</v>
      </c>
    </row>
    <row r="1419" spans="2:2" x14ac:dyDescent="0.25">
      <c r="B1419" t="s">
        <v>2</v>
      </c>
    </row>
    <row r="1420" spans="2:2" x14ac:dyDescent="0.25">
      <c r="B1420" t="s">
        <v>2</v>
      </c>
    </row>
    <row r="1421" spans="2:2" x14ac:dyDescent="0.25">
      <c r="B1421" t="s">
        <v>2</v>
      </c>
    </row>
    <row r="1422" spans="2:2" x14ac:dyDescent="0.25">
      <c r="B1422" t="s">
        <v>3</v>
      </c>
    </row>
    <row r="1423" spans="2:2" x14ac:dyDescent="0.25">
      <c r="B1423" t="s">
        <v>2</v>
      </c>
    </row>
    <row r="1424" spans="2:2" x14ac:dyDescent="0.25">
      <c r="B1424" t="s">
        <v>1</v>
      </c>
    </row>
    <row r="1425" spans="2:2" x14ac:dyDescent="0.25">
      <c r="B1425" t="s">
        <v>1</v>
      </c>
    </row>
    <row r="1426" spans="2:2" x14ac:dyDescent="0.25">
      <c r="B1426" t="s">
        <v>1</v>
      </c>
    </row>
    <row r="1427" spans="2:2" x14ac:dyDescent="0.25">
      <c r="B1427" t="s">
        <v>2</v>
      </c>
    </row>
    <row r="1428" spans="2:2" x14ac:dyDescent="0.25">
      <c r="B1428" t="s">
        <v>2</v>
      </c>
    </row>
    <row r="1429" spans="2:2" x14ac:dyDescent="0.25">
      <c r="B1429" t="s">
        <v>2</v>
      </c>
    </row>
    <row r="1430" spans="2:2" x14ac:dyDescent="0.25">
      <c r="B1430" t="s">
        <v>2</v>
      </c>
    </row>
    <row r="1431" spans="2:2" x14ac:dyDescent="0.25">
      <c r="B1431" t="s">
        <v>2</v>
      </c>
    </row>
    <row r="1432" spans="2:2" x14ac:dyDescent="0.25">
      <c r="B1432" t="s">
        <v>2</v>
      </c>
    </row>
    <row r="1433" spans="2:2" x14ac:dyDescent="0.25">
      <c r="B1433" t="s">
        <v>2</v>
      </c>
    </row>
    <row r="1434" spans="2:2" x14ac:dyDescent="0.25">
      <c r="B1434" t="s">
        <v>2</v>
      </c>
    </row>
    <row r="1435" spans="2:2" x14ac:dyDescent="0.25">
      <c r="B1435" t="s">
        <v>2</v>
      </c>
    </row>
    <row r="1436" spans="2:2" x14ac:dyDescent="0.25">
      <c r="B1436" t="s">
        <v>2</v>
      </c>
    </row>
    <row r="1437" spans="2:2" x14ac:dyDescent="0.25">
      <c r="B1437" t="s">
        <v>2</v>
      </c>
    </row>
    <row r="1438" spans="2:2" x14ac:dyDescent="0.25">
      <c r="B1438" t="s">
        <v>2</v>
      </c>
    </row>
    <row r="1439" spans="2:2" x14ac:dyDescent="0.25">
      <c r="B1439" t="s">
        <v>2</v>
      </c>
    </row>
    <row r="1440" spans="2:2" x14ac:dyDescent="0.25">
      <c r="B1440" t="s">
        <v>3</v>
      </c>
    </row>
    <row r="1441" spans="2:2" x14ac:dyDescent="0.25">
      <c r="B1441" t="s">
        <v>2</v>
      </c>
    </row>
    <row r="1442" spans="2:2" x14ac:dyDescent="0.25">
      <c r="B1442" t="s">
        <v>2</v>
      </c>
    </row>
    <row r="1443" spans="2:2" x14ac:dyDescent="0.25">
      <c r="B1443" t="s">
        <v>1</v>
      </c>
    </row>
    <row r="1444" spans="2:2" x14ac:dyDescent="0.25">
      <c r="B1444" t="s">
        <v>2</v>
      </c>
    </row>
    <row r="1445" spans="2:2" x14ac:dyDescent="0.25">
      <c r="B1445" t="s">
        <v>2</v>
      </c>
    </row>
    <row r="1446" spans="2:2" x14ac:dyDescent="0.25">
      <c r="B1446" t="s">
        <v>1</v>
      </c>
    </row>
    <row r="1447" spans="2:2" x14ac:dyDescent="0.25">
      <c r="B1447" t="s">
        <v>2</v>
      </c>
    </row>
    <row r="1448" spans="2:2" x14ac:dyDescent="0.25">
      <c r="B1448" t="s">
        <v>2</v>
      </c>
    </row>
    <row r="1449" spans="2:2" x14ac:dyDescent="0.25">
      <c r="B1449" t="s">
        <v>2</v>
      </c>
    </row>
    <row r="1450" spans="2:2" x14ac:dyDescent="0.25">
      <c r="B1450" t="s">
        <v>3</v>
      </c>
    </row>
    <row r="1451" spans="2:2" x14ac:dyDescent="0.25">
      <c r="B1451" t="s">
        <v>2</v>
      </c>
    </row>
    <row r="1452" spans="2:2" x14ac:dyDescent="0.25">
      <c r="B1452" t="s">
        <v>2</v>
      </c>
    </row>
    <row r="1453" spans="2:2" x14ac:dyDescent="0.25">
      <c r="B1453" t="s">
        <v>2</v>
      </c>
    </row>
    <row r="1454" spans="2:2" x14ac:dyDescent="0.25">
      <c r="B1454" t="s">
        <v>2</v>
      </c>
    </row>
    <row r="1455" spans="2:2" x14ac:dyDescent="0.25">
      <c r="B1455" t="s">
        <v>2</v>
      </c>
    </row>
    <row r="1456" spans="2:2" x14ac:dyDescent="0.25">
      <c r="B1456" t="s">
        <v>2</v>
      </c>
    </row>
    <row r="1457" spans="2:2" x14ac:dyDescent="0.25">
      <c r="B1457" t="s">
        <v>1</v>
      </c>
    </row>
    <row r="1458" spans="2:2" x14ac:dyDescent="0.25">
      <c r="B1458" t="s">
        <v>2</v>
      </c>
    </row>
    <row r="1459" spans="2:2" x14ac:dyDescent="0.25">
      <c r="B1459" t="s">
        <v>2</v>
      </c>
    </row>
    <row r="1460" spans="2:2" x14ac:dyDescent="0.25">
      <c r="B1460" t="s">
        <v>2</v>
      </c>
    </row>
    <row r="1461" spans="2:2" x14ac:dyDescent="0.25">
      <c r="B1461" t="s">
        <v>2</v>
      </c>
    </row>
    <row r="1462" spans="2:2" x14ac:dyDescent="0.25">
      <c r="B1462" t="s">
        <v>2</v>
      </c>
    </row>
    <row r="1463" spans="2:2" x14ac:dyDescent="0.25">
      <c r="B1463" t="s">
        <v>3</v>
      </c>
    </row>
    <row r="1464" spans="2:2" x14ac:dyDescent="0.25">
      <c r="B1464" t="s">
        <v>2</v>
      </c>
    </row>
    <row r="1465" spans="2:2" x14ac:dyDescent="0.25">
      <c r="B1465" t="s">
        <v>3</v>
      </c>
    </row>
    <row r="1466" spans="2:2" x14ac:dyDescent="0.25">
      <c r="B1466" t="s">
        <v>1</v>
      </c>
    </row>
    <row r="1467" spans="2:2" x14ac:dyDescent="0.25">
      <c r="B1467" t="s">
        <v>2</v>
      </c>
    </row>
    <row r="1468" spans="2:2" x14ac:dyDescent="0.25">
      <c r="B1468" t="s">
        <v>2</v>
      </c>
    </row>
    <row r="1469" spans="2:2" x14ac:dyDescent="0.25">
      <c r="B1469" t="s">
        <v>2</v>
      </c>
    </row>
    <row r="1470" spans="2:2" x14ac:dyDescent="0.25">
      <c r="B1470" t="s">
        <v>2</v>
      </c>
    </row>
    <row r="1471" spans="2:2" x14ac:dyDescent="0.25">
      <c r="B1471" t="s">
        <v>2</v>
      </c>
    </row>
    <row r="1472" spans="2:2" x14ac:dyDescent="0.25">
      <c r="B1472" t="s">
        <v>2</v>
      </c>
    </row>
    <row r="1473" spans="2:2" x14ac:dyDescent="0.25">
      <c r="B1473" t="s">
        <v>2</v>
      </c>
    </row>
    <row r="1474" spans="2:2" x14ac:dyDescent="0.25">
      <c r="B1474" t="s">
        <v>2</v>
      </c>
    </row>
    <row r="1475" spans="2:2" x14ac:dyDescent="0.25">
      <c r="B1475" t="s">
        <v>1</v>
      </c>
    </row>
    <row r="1476" spans="2:2" x14ac:dyDescent="0.25">
      <c r="B1476" t="s">
        <v>2</v>
      </c>
    </row>
    <row r="1477" spans="2:2" x14ac:dyDescent="0.25">
      <c r="B1477" t="s">
        <v>2</v>
      </c>
    </row>
    <row r="1478" spans="2:2" x14ac:dyDescent="0.25">
      <c r="B1478" t="s">
        <v>2</v>
      </c>
    </row>
    <row r="1479" spans="2:2" x14ac:dyDescent="0.25">
      <c r="B1479" t="s">
        <v>2</v>
      </c>
    </row>
    <row r="1480" spans="2:2" x14ac:dyDescent="0.25">
      <c r="B1480" t="s">
        <v>1</v>
      </c>
    </row>
    <row r="1481" spans="2:2" x14ac:dyDescent="0.25">
      <c r="B1481" t="s">
        <v>2</v>
      </c>
    </row>
    <row r="1482" spans="2:2" x14ac:dyDescent="0.25">
      <c r="B1482" t="s">
        <v>2</v>
      </c>
    </row>
    <row r="1483" spans="2:2" x14ac:dyDescent="0.25">
      <c r="B1483" t="s">
        <v>2</v>
      </c>
    </row>
    <row r="1484" spans="2:2" x14ac:dyDescent="0.25">
      <c r="B1484" t="s">
        <v>2</v>
      </c>
    </row>
    <row r="1485" spans="2:2" x14ac:dyDescent="0.25">
      <c r="B1485" t="s">
        <v>2</v>
      </c>
    </row>
    <row r="1486" spans="2:2" x14ac:dyDescent="0.25">
      <c r="B1486" t="s">
        <v>2</v>
      </c>
    </row>
    <row r="1487" spans="2:2" x14ac:dyDescent="0.25">
      <c r="B1487" t="s">
        <v>2</v>
      </c>
    </row>
    <row r="1488" spans="2:2" x14ac:dyDescent="0.25">
      <c r="B1488" t="s">
        <v>2</v>
      </c>
    </row>
    <row r="1489" spans="2:2" x14ac:dyDescent="0.25">
      <c r="B1489" t="s">
        <v>2</v>
      </c>
    </row>
    <row r="1490" spans="2:2" x14ac:dyDescent="0.25">
      <c r="B1490" t="s">
        <v>2</v>
      </c>
    </row>
    <row r="1491" spans="2:2" x14ac:dyDescent="0.25">
      <c r="B1491" t="s">
        <v>2</v>
      </c>
    </row>
    <row r="1492" spans="2:2" x14ac:dyDescent="0.25">
      <c r="B1492" t="s">
        <v>2</v>
      </c>
    </row>
    <row r="1493" spans="2:2" x14ac:dyDescent="0.25">
      <c r="B1493" t="s">
        <v>2</v>
      </c>
    </row>
    <row r="1494" spans="2:2" x14ac:dyDescent="0.25">
      <c r="B1494" t="s">
        <v>1</v>
      </c>
    </row>
    <row r="1495" spans="2:2" x14ac:dyDescent="0.25">
      <c r="B1495" t="s">
        <v>2</v>
      </c>
    </row>
    <row r="1496" spans="2:2" x14ac:dyDescent="0.25">
      <c r="B1496" t="s">
        <v>2</v>
      </c>
    </row>
    <row r="1497" spans="2:2" x14ac:dyDescent="0.25">
      <c r="B1497" t="s">
        <v>3</v>
      </c>
    </row>
    <row r="1498" spans="2:2" x14ac:dyDescent="0.25">
      <c r="B1498" t="s">
        <v>2</v>
      </c>
    </row>
    <row r="1499" spans="2:2" x14ac:dyDescent="0.25">
      <c r="B1499" t="s">
        <v>2</v>
      </c>
    </row>
    <row r="1500" spans="2:2" x14ac:dyDescent="0.25">
      <c r="B1500" t="s">
        <v>1</v>
      </c>
    </row>
    <row r="1501" spans="2:2" x14ac:dyDescent="0.25">
      <c r="B1501" t="s">
        <v>2</v>
      </c>
    </row>
    <row r="1502" spans="2:2" x14ac:dyDescent="0.25">
      <c r="B1502" t="s">
        <v>1</v>
      </c>
    </row>
    <row r="1503" spans="2:2" x14ac:dyDescent="0.25">
      <c r="B1503" t="s">
        <v>2</v>
      </c>
    </row>
    <row r="1504" spans="2:2" x14ac:dyDescent="0.25">
      <c r="B1504" t="s">
        <v>2</v>
      </c>
    </row>
    <row r="1505" spans="2:2" x14ac:dyDescent="0.25">
      <c r="B1505" t="s">
        <v>1</v>
      </c>
    </row>
    <row r="1506" spans="2:2" x14ac:dyDescent="0.25">
      <c r="B1506" t="s">
        <v>2</v>
      </c>
    </row>
    <row r="1507" spans="2:2" x14ac:dyDescent="0.25">
      <c r="B1507" t="s">
        <v>2</v>
      </c>
    </row>
    <row r="1508" spans="2:2" x14ac:dyDescent="0.25">
      <c r="B1508" t="s">
        <v>2</v>
      </c>
    </row>
    <row r="1509" spans="2:2" x14ac:dyDescent="0.25">
      <c r="B1509" t="s">
        <v>2</v>
      </c>
    </row>
    <row r="1510" spans="2:2" x14ac:dyDescent="0.25">
      <c r="B1510" t="s">
        <v>2</v>
      </c>
    </row>
    <row r="1511" spans="2:2" x14ac:dyDescent="0.25">
      <c r="B1511" t="s">
        <v>2</v>
      </c>
    </row>
    <row r="1512" spans="2:2" x14ac:dyDescent="0.25">
      <c r="B1512" t="s">
        <v>2</v>
      </c>
    </row>
    <row r="1513" spans="2:2" x14ac:dyDescent="0.25">
      <c r="B1513" t="s">
        <v>2</v>
      </c>
    </row>
    <row r="1514" spans="2:2" x14ac:dyDescent="0.25">
      <c r="B1514" t="s">
        <v>2</v>
      </c>
    </row>
    <row r="1515" spans="2:2" x14ac:dyDescent="0.25">
      <c r="B1515" t="s">
        <v>2</v>
      </c>
    </row>
    <row r="1516" spans="2:2" x14ac:dyDescent="0.25">
      <c r="B1516" t="s">
        <v>2</v>
      </c>
    </row>
    <row r="1517" spans="2:2" x14ac:dyDescent="0.25">
      <c r="B1517" t="s">
        <v>2</v>
      </c>
    </row>
    <row r="1518" spans="2:2" x14ac:dyDescent="0.25">
      <c r="B1518" t="s">
        <v>2</v>
      </c>
    </row>
    <row r="1519" spans="2:2" x14ac:dyDescent="0.25">
      <c r="B1519" t="s">
        <v>2</v>
      </c>
    </row>
    <row r="1520" spans="2:2" x14ac:dyDescent="0.25">
      <c r="B1520" t="s">
        <v>2</v>
      </c>
    </row>
    <row r="1521" spans="2:2" x14ac:dyDescent="0.25">
      <c r="B1521" t="s">
        <v>2</v>
      </c>
    </row>
    <row r="1522" spans="2:2" x14ac:dyDescent="0.25">
      <c r="B1522" t="s">
        <v>2</v>
      </c>
    </row>
    <row r="1523" spans="2:2" x14ac:dyDescent="0.25">
      <c r="B1523" t="s">
        <v>2</v>
      </c>
    </row>
    <row r="1524" spans="2:2" x14ac:dyDescent="0.25">
      <c r="B1524" t="s">
        <v>2</v>
      </c>
    </row>
    <row r="1525" spans="2:2" x14ac:dyDescent="0.25">
      <c r="B1525" t="s">
        <v>2</v>
      </c>
    </row>
    <row r="1526" spans="2:2" x14ac:dyDescent="0.25">
      <c r="B1526" t="s">
        <v>2</v>
      </c>
    </row>
    <row r="1527" spans="2:2" x14ac:dyDescent="0.25">
      <c r="B1527" t="s">
        <v>2</v>
      </c>
    </row>
    <row r="1528" spans="2:2" x14ac:dyDescent="0.25">
      <c r="B1528" t="s">
        <v>1</v>
      </c>
    </row>
    <row r="1529" spans="2:2" x14ac:dyDescent="0.25">
      <c r="B1529" t="s">
        <v>2</v>
      </c>
    </row>
    <row r="1530" spans="2:2" x14ac:dyDescent="0.25">
      <c r="B1530" t="s">
        <v>2</v>
      </c>
    </row>
    <row r="1531" spans="2:2" x14ac:dyDescent="0.25">
      <c r="B1531" t="s">
        <v>2</v>
      </c>
    </row>
    <row r="1532" spans="2:2" x14ac:dyDescent="0.25">
      <c r="B1532" t="s">
        <v>2</v>
      </c>
    </row>
    <row r="1533" spans="2:2" x14ac:dyDescent="0.25">
      <c r="B1533" t="s">
        <v>2</v>
      </c>
    </row>
    <row r="1534" spans="2:2" x14ac:dyDescent="0.25">
      <c r="B1534" t="s">
        <v>2</v>
      </c>
    </row>
    <row r="1535" spans="2:2" x14ac:dyDescent="0.25">
      <c r="B1535" t="s">
        <v>2</v>
      </c>
    </row>
    <row r="1536" spans="2:2" x14ac:dyDescent="0.25">
      <c r="B1536" t="s">
        <v>1</v>
      </c>
    </row>
    <row r="1537" spans="2:2" x14ac:dyDescent="0.25">
      <c r="B1537" t="s">
        <v>2</v>
      </c>
    </row>
    <row r="1538" spans="2:2" x14ac:dyDescent="0.25">
      <c r="B1538" t="s">
        <v>1</v>
      </c>
    </row>
    <row r="1539" spans="2:2" x14ac:dyDescent="0.25">
      <c r="B1539" t="s">
        <v>2</v>
      </c>
    </row>
    <row r="1540" spans="2:2" x14ac:dyDescent="0.25">
      <c r="B1540" t="s">
        <v>2</v>
      </c>
    </row>
    <row r="1541" spans="2:2" x14ac:dyDescent="0.25">
      <c r="B1541" t="s">
        <v>2</v>
      </c>
    </row>
    <row r="1542" spans="2:2" x14ac:dyDescent="0.25">
      <c r="B1542" t="s">
        <v>2</v>
      </c>
    </row>
    <row r="1543" spans="2:2" x14ac:dyDescent="0.25">
      <c r="B1543" t="s">
        <v>2</v>
      </c>
    </row>
    <row r="1544" spans="2:2" x14ac:dyDescent="0.25">
      <c r="B1544" t="s">
        <v>2</v>
      </c>
    </row>
    <row r="1545" spans="2:2" x14ac:dyDescent="0.25">
      <c r="B1545" t="s">
        <v>2</v>
      </c>
    </row>
    <row r="1546" spans="2:2" x14ac:dyDescent="0.25">
      <c r="B1546" t="s">
        <v>1</v>
      </c>
    </row>
    <row r="1547" spans="2:2" x14ac:dyDescent="0.25">
      <c r="B1547" t="s">
        <v>1</v>
      </c>
    </row>
    <row r="1548" spans="2:2" x14ac:dyDescent="0.25">
      <c r="B1548" t="s">
        <v>2</v>
      </c>
    </row>
    <row r="1549" spans="2:2" x14ac:dyDescent="0.25">
      <c r="B1549" t="s">
        <v>2</v>
      </c>
    </row>
    <row r="1550" spans="2:2" x14ac:dyDescent="0.25">
      <c r="B1550" t="s">
        <v>2</v>
      </c>
    </row>
    <row r="1551" spans="2:2" x14ac:dyDescent="0.25">
      <c r="B1551" t="s">
        <v>3</v>
      </c>
    </row>
    <row r="1552" spans="2:2" x14ac:dyDescent="0.25">
      <c r="B1552" t="s">
        <v>2</v>
      </c>
    </row>
    <row r="1553" spans="2:2" x14ac:dyDescent="0.25">
      <c r="B1553" t="s">
        <v>2</v>
      </c>
    </row>
    <row r="1554" spans="2:2" x14ac:dyDescent="0.25">
      <c r="B1554" t="s">
        <v>2</v>
      </c>
    </row>
    <row r="1555" spans="2:2" x14ac:dyDescent="0.25">
      <c r="B1555" t="s">
        <v>2</v>
      </c>
    </row>
    <row r="1556" spans="2:2" x14ac:dyDescent="0.25">
      <c r="B1556" t="s">
        <v>2</v>
      </c>
    </row>
    <row r="1557" spans="2:2" x14ac:dyDescent="0.25">
      <c r="B1557" t="s">
        <v>2</v>
      </c>
    </row>
    <row r="1558" spans="2:2" x14ac:dyDescent="0.25">
      <c r="B1558" t="s">
        <v>2</v>
      </c>
    </row>
    <row r="1559" spans="2:2" x14ac:dyDescent="0.25">
      <c r="B1559" t="s">
        <v>2</v>
      </c>
    </row>
    <row r="1560" spans="2:2" x14ac:dyDescent="0.25">
      <c r="B1560" t="s">
        <v>2</v>
      </c>
    </row>
    <row r="1561" spans="2:2" x14ac:dyDescent="0.25">
      <c r="B1561" t="s">
        <v>2</v>
      </c>
    </row>
    <row r="1562" spans="2:2" x14ac:dyDescent="0.25">
      <c r="B1562" t="s">
        <v>2</v>
      </c>
    </row>
    <row r="1563" spans="2:2" x14ac:dyDescent="0.25">
      <c r="B1563" t="s">
        <v>2</v>
      </c>
    </row>
    <row r="1564" spans="2:2" x14ac:dyDescent="0.25">
      <c r="B1564" t="s">
        <v>2</v>
      </c>
    </row>
    <row r="1565" spans="2:2" x14ac:dyDescent="0.25">
      <c r="B1565" t="s">
        <v>2</v>
      </c>
    </row>
    <row r="1566" spans="2:2" x14ac:dyDescent="0.25">
      <c r="B1566" t="s">
        <v>2</v>
      </c>
    </row>
    <row r="1567" spans="2:2" x14ac:dyDescent="0.25">
      <c r="B1567" t="s">
        <v>2</v>
      </c>
    </row>
    <row r="1568" spans="2:2" x14ac:dyDescent="0.25">
      <c r="B1568" t="s">
        <v>2</v>
      </c>
    </row>
    <row r="1569" spans="2:2" x14ac:dyDescent="0.25">
      <c r="B1569" t="s">
        <v>2</v>
      </c>
    </row>
    <row r="1570" spans="2:2" x14ac:dyDescent="0.25">
      <c r="B1570" t="s">
        <v>2</v>
      </c>
    </row>
    <row r="1571" spans="2:2" x14ac:dyDescent="0.25">
      <c r="B1571" t="s">
        <v>2</v>
      </c>
    </row>
    <row r="1572" spans="2:2" x14ac:dyDescent="0.25">
      <c r="B1572" t="s">
        <v>2</v>
      </c>
    </row>
    <row r="1573" spans="2:2" x14ac:dyDescent="0.25">
      <c r="B1573" t="s">
        <v>2</v>
      </c>
    </row>
    <row r="1574" spans="2:2" x14ac:dyDescent="0.25">
      <c r="B1574" t="s">
        <v>3</v>
      </c>
    </row>
    <row r="1575" spans="2:2" x14ac:dyDescent="0.25">
      <c r="B1575" t="s">
        <v>2</v>
      </c>
    </row>
    <row r="1576" spans="2:2" x14ac:dyDescent="0.25">
      <c r="B1576" t="s">
        <v>3</v>
      </c>
    </row>
    <row r="1577" spans="2:2" x14ac:dyDescent="0.25">
      <c r="B1577" t="s">
        <v>2</v>
      </c>
    </row>
    <row r="1578" spans="2:2" x14ac:dyDescent="0.25">
      <c r="B1578" t="s">
        <v>2</v>
      </c>
    </row>
    <row r="1579" spans="2:2" x14ac:dyDescent="0.25">
      <c r="B1579" t="s">
        <v>2</v>
      </c>
    </row>
    <row r="1580" spans="2:2" x14ac:dyDescent="0.25">
      <c r="B1580" t="s">
        <v>2</v>
      </c>
    </row>
    <row r="1581" spans="2:2" x14ac:dyDescent="0.25">
      <c r="B1581" t="s">
        <v>2</v>
      </c>
    </row>
    <row r="1582" spans="2:2" x14ac:dyDescent="0.25">
      <c r="B1582" t="s">
        <v>2</v>
      </c>
    </row>
    <row r="1583" spans="2:2" x14ac:dyDescent="0.25">
      <c r="B1583" t="s">
        <v>2</v>
      </c>
    </row>
    <row r="1584" spans="2:2" x14ac:dyDescent="0.25">
      <c r="B1584" t="s">
        <v>2</v>
      </c>
    </row>
    <row r="1585" spans="2:2" x14ac:dyDescent="0.25">
      <c r="B1585" t="s">
        <v>2</v>
      </c>
    </row>
    <row r="1586" spans="2:2" x14ac:dyDescent="0.25">
      <c r="B1586" t="s">
        <v>2</v>
      </c>
    </row>
    <row r="1587" spans="2:2" x14ac:dyDescent="0.25">
      <c r="B1587" t="s">
        <v>2</v>
      </c>
    </row>
    <row r="1588" spans="2:2" x14ac:dyDescent="0.25">
      <c r="B1588" t="s">
        <v>2</v>
      </c>
    </row>
    <row r="1589" spans="2:2" x14ac:dyDescent="0.25">
      <c r="B1589" t="s">
        <v>1</v>
      </c>
    </row>
    <row r="1590" spans="2:2" x14ac:dyDescent="0.25">
      <c r="B1590" t="s">
        <v>3</v>
      </c>
    </row>
    <row r="1591" spans="2:2" x14ac:dyDescent="0.25">
      <c r="B1591" t="s">
        <v>2</v>
      </c>
    </row>
    <row r="1592" spans="2:2" x14ac:dyDescent="0.25">
      <c r="B1592" t="s">
        <v>2</v>
      </c>
    </row>
    <row r="1593" spans="2:2" x14ac:dyDescent="0.25">
      <c r="B1593" t="s">
        <v>2</v>
      </c>
    </row>
    <row r="1594" spans="2:2" x14ac:dyDescent="0.25">
      <c r="B1594" t="s">
        <v>2</v>
      </c>
    </row>
    <row r="1595" spans="2:2" x14ac:dyDescent="0.25">
      <c r="B1595" t="s">
        <v>2</v>
      </c>
    </row>
    <row r="1596" spans="2:2" x14ac:dyDescent="0.25">
      <c r="B1596" t="s">
        <v>3</v>
      </c>
    </row>
    <row r="1597" spans="2:2" x14ac:dyDescent="0.25">
      <c r="B1597" t="s">
        <v>2</v>
      </c>
    </row>
    <row r="1598" spans="2:2" x14ac:dyDescent="0.25">
      <c r="B1598" t="s">
        <v>2</v>
      </c>
    </row>
    <row r="1599" spans="2:2" x14ac:dyDescent="0.25">
      <c r="B1599" t="s">
        <v>2</v>
      </c>
    </row>
    <row r="1600" spans="2:2" x14ac:dyDescent="0.25">
      <c r="B1600" t="s">
        <v>3</v>
      </c>
    </row>
    <row r="1601" spans="2:2" x14ac:dyDescent="0.25">
      <c r="B1601" t="s">
        <v>2</v>
      </c>
    </row>
    <row r="1602" spans="2:2" x14ac:dyDescent="0.25">
      <c r="B1602" t="s">
        <v>2</v>
      </c>
    </row>
    <row r="1603" spans="2:2" x14ac:dyDescent="0.25">
      <c r="B1603" t="s">
        <v>2</v>
      </c>
    </row>
    <row r="1604" spans="2:2" x14ac:dyDescent="0.25">
      <c r="B1604" t="s">
        <v>2</v>
      </c>
    </row>
    <row r="1605" spans="2:2" x14ac:dyDescent="0.25">
      <c r="B1605" t="s">
        <v>2</v>
      </c>
    </row>
    <row r="1606" spans="2:2" x14ac:dyDescent="0.25">
      <c r="B1606" t="s">
        <v>2</v>
      </c>
    </row>
    <row r="1607" spans="2:2" x14ac:dyDescent="0.25">
      <c r="B1607" t="s">
        <v>2</v>
      </c>
    </row>
    <row r="1608" spans="2:2" x14ac:dyDescent="0.25">
      <c r="B1608" t="s">
        <v>2</v>
      </c>
    </row>
    <row r="1609" spans="2:2" x14ac:dyDescent="0.25">
      <c r="B1609" t="s">
        <v>2</v>
      </c>
    </row>
    <row r="1610" spans="2:2" x14ac:dyDescent="0.25">
      <c r="B1610" t="s">
        <v>2</v>
      </c>
    </row>
    <row r="1611" spans="2:2" x14ac:dyDescent="0.25">
      <c r="B1611" t="s">
        <v>2</v>
      </c>
    </row>
    <row r="1612" spans="2:2" x14ac:dyDescent="0.25">
      <c r="B1612" t="s">
        <v>2</v>
      </c>
    </row>
    <row r="1613" spans="2:2" x14ac:dyDescent="0.25">
      <c r="B1613" t="s">
        <v>1</v>
      </c>
    </row>
    <row r="1614" spans="2:2" x14ac:dyDescent="0.25">
      <c r="B1614" t="s">
        <v>2</v>
      </c>
    </row>
    <row r="1615" spans="2:2" x14ac:dyDescent="0.25">
      <c r="B1615" t="s">
        <v>2</v>
      </c>
    </row>
    <row r="1616" spans="2:2" x14ac:dyDescent="0.25">
      <c r="B1616" t="s">
        <v>2</v>
      </c>
    </row>
    <row r="1617" spans="2:2" x14ac:dyDescent="0.25">
      <c r="B1617" t="s">
        <v>2</v>
      </c>
    </row>
    <row r="1618" spans="2:2" x14ac:dyDescent="0.25">
      <c r="B1618" t="s">
        <v>2</v>
      </c>
    </row>
    <row r="1619" spans="2:2" x14ac:dyDescent="0.25">
      <c r="B1619" t="s">
        <v>3</v>
      </c>
    </row>
    <row r="1620" spans="2:2" x14ac:dyDescent="0.25">
      <c r="B1620" t="s">
        <v>2</v>
      </c>
    </row>
    <row r="1621" spans="2:2" x14ac:dyDescent="0.25">
      <c r="B1621" t="s">
        <v>2</v>
      </c>
    </row>
    <row r="1622" spans="2:2" x14ac:dyDescent="0.25">
      <c r="B1622" t="s">
        <v>2</v>
      </c>
    </row>
    <row r="1623" spans="2:2" x14ac:dyDescent="0.25">
      <c r="B1623" t="s">
        <v>2</v>
      </c>
    </row>
    <row r="1624" spans="2:2" x14ac:dyDescent="0.25">
      <c r="B1624" t="s">
        <v>2</v>
      </c>
    </row>
    <row r="1625" spans="2:2" x14ac:dyDescent="0.25">
      <c r="B1625" t="s">
        <v>3</v>
      </c>
    </row>
    <row r="1626" spans="2:2" x14ac:dyDescent="0.25">
      <c r="B1626" t="s">
        <v>2</v>
      </c>
    </row>
    <row r="1627" spans="2:2" x14ac:dyDescent="0.25">
      <c r="B1627" t="s">
        <v>2</v>
      </c>
    </row>
    <row r="1628" spans="2:2" x14ac:dyDescent="0.25">
      <c r="B1628" t="s">
        <v>2</v>
      </c>
    </row>
    <row r="1629" spans="2:2" x14ac:dyDescent="0.25">
      <c r="B1629" t="s">
        <v>2</v>
      </c>
    </row>
    <row r="1630" spans="2:2" x14ac:dyDescent="0.25">
      <c r="B1630" t="s">
        <v>3</v>
      </c>
    </row>
    <row r="1631" spans="2:2" x14ac:dyDescent="0.25">
      <c r="B1631" t="s">
        <v>2</v>
      </c>
    </row>
    <row r="1632" spans="2:2" x14ac:dyDescent="0.25">
      <c r="B1632" t="s">
        <v>2</v>
      </c>
    </row>
    <row r="1633" spans="2:2" x14ac:dyDescent="0.25">
      <c r="B1633" t="s">
        <v>2</v>
      </c>
    </row>
    <row r="1634" spans="2:2" x14ac:dyDescent="0.25">
      <c r="B1634" t="s">
        <v>2</v>
      </c>
    </row>
    <row r="1635" spans="2:2" x14ac:dyDescent="0.25">
      <c r="B1635" t="s">
        <v>2</v>
      </c>
    </row>
    <row r="1636" spans="2:2" x14ac:dyDescent="0.25">
      <c r="B1636" t="s">
        <v>2</v>
      </c>
    </row>
    <row r="1637" spans="2:2" x14ac:dyDescent="0.25">
      <c r="B1637" t="s">
        <v>2</v>
      </c>
    </row>
    <row r="1638" spans="2:2" x14ac:dyDescent="0.25">
      <c r="B1638" t="s">
        <v>2</v>
      </c>
    </row>
    <row r="1639" spans="2:2" x14ac:dyDescent="0.25">
      <c r="B1639" t="s">
        <v>1</v>
      </c>
    </row>
    <row r="1640" spans="2:2" x14ac:dyDescent="0.25">
      <c r="B1640" t="s">
        <v>2</v>
      </c>
    </row>
    <row r="1641" spans="2:2" x14ac:dyDescent="0.25">
      <c r="B1641" t="s">
        <v>2</v>
      </c>
    </row>
    <row r="1642" spans="2:2" x14ac:dyDescent="0.25">
      <c r="B1642" t="s">
        <v>2</v>
      </c>
    </row>
    <row r="1643" spans="2:2" x14ac:dyDescent="0.25">
      <c r="B1643" t="s">
        <v>2</v>
      </c>
    </row>
    <row r="1644" spans="2:2" x14ac:dyDescent="0.25">
      <c r="B1644" t="s">
        <v>1</v>
      </c>
    </row>
    <row r="1645" spans="2:2" x14ac:dyDescent="0.25">
      <c r="B1645" t="s">
        <v>2</v>
      </c>
    </row>
    <row r="1646" spans="2:2" x14ac:dyDescent="0.25">
      <c r="B1646" t="s">
        <v>1</v>
      </c>
    </row>
    <row r="1647" spans="2:2" x14ac:dyDescent="0.25">
      <c r="B1647" t="s">
        <v>3</v>
      </c>
    </row>
    <row r="1648" spans="2:2" x14ac:dyDescent="0.25">
      <c r="B1648" t="s">
        <v>2</v>
      </c>
    </row>
    <row r="1649" spans="2:2" x14ac:dyDescent="0.25">
      <c r="B1649" t="s">
        <v>2</v>
      </c>
    </row>
    <row r="1650" spans="2:2" x14ac:dyDescent="0.25">
      <c r="B1650" t="s">
        <v>1</v>
      </c>
    </row>
    <row r="1651" spans="2:2" x14ac:dyDescent="0.25">
      <c r="B1651" t="s">
        <v>2</v>
      </c>
    </row>
    <row r="1652" spans="2:2" x14ac:dyDescent="0.25">
      <c r="B1652" t="s">
        <v>1</v>
      </c>
    </row>
    <row r="1653" spans="2:2" x14ac:dyDescent="0.25">
      <c r="B1653" t="s">
        <v>2</v>
      </c>
    </row>
    <row r="1654" spans="2:2" x14ac:dyDescent="0.25">
      <c r="B1654" t="s">
        <v>2</v>
      </c>
    </row>
    <row r="1655" spans="2:2" x14ac:dyDescent="0.25">
      <c r="B1655" t="s">
        <v>1</v>
      </c>
    </row>
    <row r="1656" spans="2:2" x14ac:dyDescent="0.25">
      <c r="B1656" t="s">
        <v>2</v>
      </c>
    </row>
    <row r="1657" spans="2:2" x14ac:dyDescent="0.25">
      <c r="B1657" t="s">
        <v>2</v>
      </c>
    </row>
    <row r="1658" spans="2:2" x14ac:dyDescent="0.25">
      <c r="B1658" t="s">
        <v>3</v>
      </c>
    </row>
    <row r="1659" spans="2:2" x14ac:dyDescent="0.25">
      <c r="B1659" t="s">
        <v>2</v>
      </c>
    </row>
    <row r="1660" spans="2:2" x14ac:dyDescent="0.25">
      <c r="B1660" t="s">
        <v>2</v>
      </c>
    </row>
    <row r="1661" spans="2:2" x14ac:dyDescent="0.25">
      <c r="B1661" t="s">
        <v>2</v>
      </c>
    </row>
    <row r="1662" spans="2:2" x14ac:dyDescent="0.25">
      <c r="B1662" t="s">
        <v>2</v>
      </c>
    </row>
    <row r="1663" spans="2:2" x14ac:dyDescent="0.25">
      <c r="B1663" t="s">
        <v>2</v>
      </c>
    </row>
    <row r="1664" spans="2:2" x14ac:dyDescent="0.25">
      <c r="B1664" t="s">
        <v>2</v>
      </c>
    </row>
    <row r="1665" spans="2:2" x14ac:dyDescent="0.25">
      <c r="B1665" t="s">
        <v>2</v>
      </c>
    </row>
    <row r="1666" spans="2:2" x14ac:dyDescent="0.25">
      <c r="B1666" t="s">
        <v>2</v>
      </c>
    </row>
    <row r="1667" spans="2:2" x14ac:dyDescent="0.25">
      <c r="B1667" t="s">
        <v>2</v>
      </c>
    </row>
    <row r="1668" spans="2:2" x14ac:dyDescent="0.25">
      <c r="B1668" t="s">
        <v>2</v>
      </c>
    </row>
    <row r="1669" spans="2:2" x14ac:dyDescent="0.25">
      <c r="B1669" t="s">
        <v>2</v>
      </c>
    </row>
    <row r="1670" spans="2:2" x14ac:dyDescent="0.25">
      <c r="B1670" t="s">
        <v>2</v>
      </c>
    </row>
    <row r="1671" spans="2:2" x14ac:dyDescent="0.25">
      <c r="B1671" t="s">
        <v>2</v>
      </c>
    </row>
    <row r="1672" spans="2:2" x14ac:dyDescent="0.25">
      <c r="B1672" t="s">
        <v>2</v>
      </c>
    </row>
    <row r="1673" spans="2:2" x14ac:dyDescent="0.25">
      <c r="B1673" t="s">
        <v>2</v>
      </c>
    </row>
    <row r="1674" spans="2:2" x14ac:dyDescent="0.25">
      <c r="B1674" t="s">
        <v>2</v>
      </c>
    </row>
    <row r="1675" spans="2:2" x14ac:dyDescent="0.25">
      <c r="B1675" t="s">
        <v>2</v>
      </c>
    </row>
    <row r="1676" spans="2:2" x14ac:dyDescent="0.25">
      <c r="B1676" t="s">
        <v>2</v>
      </c>
    </row>
    <row r="1677" spans="2:2" x14ac:dyDescent="0.25">
      <c r="B1677" t="s">
        <v>2</v>
      </c>
    </row>
    <row r="1678" spans="2:2" x14ac:dyDescent="0.25">
      <c r="B1678" t="s">
        <v>1</v>
      </c>
    </row>
    <row r="1679" spans="2:2" x14ac:dyDescent="0.25">
      <c r="B1679" t="s">
        <v>2</v>
      </c>
    </row>
    <row r="1680" spans="2:2" x14ac:dyDescent="0.25">
      <c r="B1680" t="s">
        <v>2</v>
      </c>
    </row>
    <row r="1681" spans="2:2" x14ac:dyDescent="0.25">
      <c r="B1681" t="s">
        <v>2</v>
      </c>
    </row>
    <row r="1682" spans="2:2" x14ac:dyDescent="0.25">
      <c r="B1682" t="s">
        <v>2</v>
      </c>
    </row>
    <row r="1683" spans="2:2" x14ac:dyDescent="0.25">
      <c r="B1683" t="s">
        <v>2</v>
      </c>
    </row>
    <row r="1684" spans="2:2" x14ac:dyDescent="0.25">
      <c r="B1684" t="s">
        <v>2</v>
      </c>
    </row>
    <row r="1685" spans="2:2" x14ac:dyDescent="0.25">
      <c r="B1685" t="s">
        <v>2</v>
      </c>
    </row>
    <row r="1686" spans="2:2" x14ac:dyDescent="0.25">
      <c r="B1686" t="s">
        <v>3</v>
      </c>
    </row>
    <row r="1687" spans="2:2" x14ac:dyDescent="0.25">
      <c r="B1687" t="s">
        <v>2</v>
      </c>
    </row>
    <row r="1688" spans="2:2" x14ac:dyDescent="0.25">
      <c r="B1688" t="s">
        <v>2</v>
      </c>
    </row>
    <row r="1689" spans="2:2" x14ac:dyDescent="0.25">
      <c r="B1689" t="s">
        <v>2</v>
      </c>
    </row>
    <row r="1690" spans="2:2" x14ac:dyDescent="0.25">
      <c r="B1690" t="s">
        <v>2</v>
      </c>
    </row>
    <row r="1691" spans="2:2" x14ac:dyDescent="0.25">
      <c r="B1691" t="s">
        <v>2</v>
      </c>
    </row>
    <row r="1692" spans="2:2" x14ac:dyDescent="0.25">
      <c r="B1692" t="s">
        <v>2</v>
      </c>
    </row>
    <row r="1693" spans="2:2" x14ac:dyDescent="0.25">
      <c r="B1693" t="s">
        <v>2</v>
      </c>
    </row>
    <row r="1694" spans="2:2" x14ac:dyDescent="0.25">
      <c r="B1694" t="s">
        <v>2</v>
      </c>
    </row>
    <row r="1695" spans="2:2" x14ac:dyDescent="0.25">
      <c r="B1695" t="s">
        <v>3</v>
      </c>
    </row>
    <row r="1696" spans="2:2" x14ac:dyDescent="0.25">
      <c r="B1696" t="s">
        <v>2</v>
      </c>
    </row>
    <row r="1697" spans="2:2" x14ac:dyDescent="0.25">
      <c r="B1697" t="s">
        <v>1</v>
      </c>
    </row>
    <row r="1698" spans="2:2" x14ac:dyDescent="0.25">
      <c r="B1698" t="s">
        <v>2</v>
      </c>
    </row>
    <row r="1699" spans="2:2" x14ac:dyDescent="0.25">
      <c r="B1699" t="s">
        <v>2</v>
      </c>
    </row>
    <row r="1700" spans="2:2" x14ac:dyDescent="0.25">
      <c r="B1700" t="s">
        <v>2</v>
      </c>
    </row>
    <row r="1701" spans="2:2" x14ac:dyDescent="0.25">
      <c r="B1701" t="s">
        <v>3</v>
      </c>
    </row>
    <row r="1702" spans="2:2" x14ac:dyDescent="0.25">
      <c r="B1702" t="s">
        <v>2</v>
      </c>
    </row>
    <row r="1703" spans="2:2" x14ac:dyDescent="0.25">
      <c r="B1703" t="s">
        <v>2</v>
      </c>
    </row>
    <row r="1704" spans="2:2" x14ac:dyDescent="0.25">
      <c r="B1704" t="s">
        <v>3</v>
      </c>
    </row>
    <row r="1705" spans="2:2" x14ac:dyDescent="0.25">
      <c r="B1705" t="s">
        <v>3</v>
      </c>
    </row>
    <row r="1706" spans="2:2" x14ac:dyDescent="0.25">
      <c r="B1706" t="s">
        <v>2</v>
      </c>
    </row>
    <row r="1707" spans="2:2" x14ac:dyDescent="0.25">
      <c r="B1707" t="s">
        <v>2</v>
      </c>
    </row>
    <row r="1708" spans="2:2" x14ac:dyDescent="0.25">
      <c r="B1708" t="s">
        <v>2</v>
      </c>
    </row>
    <row r="1709" spans="2:2" x14ac:dyDescent="0.25">
      <c r="B1709" t="s">
        <v>2</v>
      </c>
    </row>
    <row r="1710" spans="2:2" x14ac:dyDescent="0.25">
      <c r="B1710" t="s">
        <v>2</v>
      </c>
    </row>
    <row r="1711" spans="2:2" x14ac:dyDescent="0.25">
      <c r="B1711" t="s">
        <v>3</v>
      </c>
    </row>
    <row r="1712" spans="2:2" x14ac:dyDescent="0.25">
      <c r="B1712" t="s">
        <v>2</v>
      </c>
    </row>
    <row r="1713" spans="2:2" x14ac:dyDescent="0.25">
      <c r="B1713" t="s">
        <v>2</v>
      </c>
    </row>
    <row r="1714" spans="2:2" x14ac:dyDescent="0.25">
      <c r="B1714" t="s">
        <v>2</v>
      </c>
    </row>
    <row r="1715" spans="2:2" x14ac:dyDescent="0.25">
      <c r="B1715" t="s">
        <v>2</v>
      </c>
    </row>
    <row r="1716" spans="2:2" x14ac:dyDescent="0.25">
      <c r="B1716" t="s">
        <v>2</v>
      </c>
    </row>
    <row r="1717" spans="2:2" x14ac:dyDescent="0.25">
      <c r="B1717" t="s">
        <v>2</v>
      </c>
    </row>
    <row r="1718" spans="2:2" x14ac:dyDescent="0.25">
      <c r="B1718" t="s">
        <v>2</v>
      </c>
    </row>
    <row r="1719" spans="2:2" x14ac:dyDescent="0.25">
      <c r="B1719" t="s">
        <v>2</v>
      </c>
    </row>
    <row r="1720" spans="2:2" x14ac:dyDescent="0.25">
      <c r="B1720" t="s">
        <v>2</v>
      </c>
    </row>
    <row r="1721" spans="2:2" x14ac:dyDescent="0.25">
      <c r="B1721" t="s">
        <v>2</v>
      </c>
    </row>
    <row r="1722" spans="2:2" x14ac:dyDescent="0.25">
      <c r="B1722" t="s">
        <v>2</v>
      </c>
    </row>
    <row r="1723" spans="2:2" x14ac:dyDescent="0.25">
      <c r="B1723" t="s">
        <v>1</v>
      </c>
    </row>
    <row r="1724" spans="2:2" x14ac:dyDescent="0.25">
      <c r="B1724" t="s">
        <v>2</v>
      </c>
    </row>
    <row r="1725" spans="2:2" x14ac:dyDescent="0.25">
      <c r="B1725" t="s">
        <v>2</v>
      </c>
    </row>
    <row r="1726" spans="2:2" x14ac:dyDescent="0.25">
      <c r="B1726" t="s">
        <v>2</v>
      </c>
    </row>
    <row r="1727" spans="2:2" x14ac:dyDescent="0.25">
      <c r="B1727" t="s">
        <v>2</v>
      </c>
    </row>
    <row r="1728" spans="2:2" x14ac:dyDescent="0.25">
      <c r="B1728" t="s">
        <v>2</v>
      </c>
    </row>
    <row r="1729" spans="2:2" x14ac:dyDescent="0.25">
      <c r="B1729" t="s">
        <v>2</v>
      </c>
    </row>
    <row r="1730" spans="2:2" x14ac:dyDescent="0.25">
      <c r="B1730" t="s">
        <v>2</v>
      </c>
    </row>
    <row r="1731" spans="2:2" x14ac:dyDescent="0.25">
      <c r="B1731" t="s">
        <v>2</v>
      </c>
    </row>
    <row r="1732" spans="2:2" x14ac:dyDescent="0.25">
      <c r="B1732" t="s">
        <v>3</v>
      </c>
    </row>
    <row r="1733" spans="2:2" x14ac:dyDescent="0.25">
      <c r="B1733" t="s">
        <v>2</v>
      </c>
    </row>
    <row r="1734" spans="2:2" x14ac:dyDescent="0.25">
      <c r="B1734" t="s">
        <v>2</v>
      </c>
    </row>
    <row r="1735" spans="2:2" x14ac:dyDescent="0.25">
      <c r="B1735" t="s">
        <v>2</v>
      </c>
    </row>
    <row r="1736" spans="2:2" x14ac:dyDescent="0.25">
      <c r="B1736" t="s">
        <v>2</v>
      </c>
    </row>
    <row r="1737" spans="2:2" x14ac:dyDescent="0.25">
      <c r="B1737" t="s">
        <v>2</v>
      </c>
    </row>
    <row r="1738" spans="2:2" x14ac:dyDescent="0.25">
      <c r="B1738" t="s">
        <v>2</v>
      </c>
    </row>
    <row r="1739" spans="2:2" x14ac:dyDescent="0.25">
      <c r="B1739" t="s">
        <v>1</v>
      </c>
    </row>
    <row r="1740" spans="2:2" x14ac:dyDescent="0.25">
      <c r="B1740" t="s">
        <v>3</v>
      </c>
    </row>
    <row r="1741" spans="2:2" x14ac:dyDescent="0.25">
      <c r="B1741" t="s">
        <v>2</v>
      </c>
    </row>
    <row r="1742" spans="2:2" x14ac:dyDescent="0.25">
      <c r="B1742" t="s">
        <v>2</v>
      </c>
    </row>
    <row r="1743" spans="2:2" x14ac:dyDescent="0.25">
      <c r="B1743" t="s">
        <v>3</v>
      </c>
    </row>
    <row r="1744" spans="2:2" x14ac:dyDescent="0.25">
      <c r="B1744" t="s">
        <v>2</v>
      </c>
    </row>
    <row r="1745" spans="2:2" x14ac:dyDescent="0.25">
      <c r="B1745" t="s">
        <v>2</v>
      </c>
    </row>
    <row r="1746" spans="2:2" x14ac:dyDescent="0.25">
      <c r="B1746" t="s">
        <v>2</v>
      </c>
    </row>
    <row r="1747" spans="2:2" x14ac:dyDescent="0.25">
      <c r="B1747" t="s">
        <v>2</v>
      </c>
    </row>
    <row r="1748" spans="2:2" x14ac:dyDescent="0.25">
      <c r="B1748" t="s">
        <v>2</v>
      </c>
    </row>
    <row r="1749" spans="2:2" x14ac:dyDescent="0.25">
      <c r="B1749" t="s">
        <v>2</v>
      </c>
    </row>
    <row r="1750" spans="2:2" x14ac:dyDescent="0.25">
      <c r="B1750" t="s">
        <v>2</v>
      </c>
    </row>
    <row r="1751" spans="2:2" x14ac:dyDescent="0.25">
      <c r="B1751" t="s">
        <v>2</v>
      </c>
    </row>
    <row r="1752" spans="2:2" x14ac:dyDescent="0.25">
      <c r="B1752" t="s">
        <v>2</v>
      </c>
    </row>
    <row r="1753" spans="2:2" x14ac:dyDescent="0.25">
      <c r="B1753" t="s">
        <v>2</v>
      </c>
    </row>
    <row r="1754" spans="2:2" x14ac:dyDescent="0.25">
      <c r="B1754" t="s">
        <v>2</v>
      </c>
    </row>
    <row r="1755" spans="2:2" x14ac:dyDescent="0.25">
      <c r="B1755" t="s">
        <v>2</v>
      </c>
    </row>
    <row r="1756" spans="2:2" x14ac:dyDescent="0.25">
      <c r="B1756" t="s">
        <v>2</v>
      </c>
    </row>
    <row r="1757" spans="2:2" x14ac:dyDescent="0.25">
      <c r="B1757" t="s">
        <v>3</v>
      </c>
    </row>
    <row r="1758" spans="2:2" x14ac:dyDescent="0.25">
      <c r="B1758" t="s">
        <v>2</v>
      </c>
    </row>
    <row r="1759" spans="2:2" x14ac:dyDescent="0.25">
      <c r="B1759" t="s">
        <v>2</v>
      </c>
    </row>
    <row r="1760" spans="2:2" x14ac:dyDescent="0.25">
      <c r="B1760" t="s">
        <v>2</v>
      </c>
    </row>
    <row r="1761" spans="2:2" x14ac:dyDescent="0.25">
      <c r="B1761" t="s">
        <v>2</v>
      </c>
    </row>
    <row r="1762" spans="2:2" x14ac:dyDescent="0.25">
      <c r="B1762" t="s">
        <v>2</v>
      </c>
    </row>
    <row r="1763" spans="2:2" x14ac:dyDescent="0.25">
      <c r="B1763" t="s">
        <v>1</v>
      </c>
    </row>
    <row r="1764" spans="2:2" x14ac:dyDescent="0.25">
      <c r="B1764" t="s">
        <v>2</v>
      </c>
    </row>
    <row r="1765" spans="2:2" x14ac:dyDescent="0.25">
      <c r="B1765" t="s">
        <v>2</v>
      </c>
    </row>
    <row r="1766" spans="2:2" x14ac:dyDescent="0.25">
      <c r="B1766" t="s">
        <v>2</v>
      </c>
    </row>
    <row r="1767" spans="2:2" x14ac:dyDescent="0.25">
      <c r="B1767" t="s">
        <v>2</v>
      </c>
    </row>
    <row r="1768" spans="2:2" x14ac:dyDescent="0.25">
      <c r="B1768" t="s">
        <v>2</v>
      </c>
    </row>
    <row r="1769" spans="2:2" x14ac:dyDescent="0.25">
      <c r="B1769" t="s">
        <v>1</v>
      </c>
    </row>
    <row r="1770" spans="2:2" x14ac:dyDescent="0.25">
      <c r="B1770" t="s">
        <v>2</v>
      </c>
    </row>
    <row r="1771" spans="2:2" x14ac:dyDescent="0.25">
      <c r="B1771" t="s">
        <v>2</v>
      </c>
    </row>
    <row r="1772" spans="2:2" x14ac:dyDescent="0.25">
      <c r="B1772" t="s">
        <v>2</v>
      </c>
    </row>
    <row r="1773" spans="2:2" x14ac:dyDescent="0.25">
      <c r="B1773" t="s">
        <v>2</v>
      </c>
    </row>
    <row r="1774" spans="2:2" x14ac:dyDescent="0.25">
      <c r="B1774" t="s">
        <v>2</v>
      </c>
    </row>
    <row r="1775" spans="2:2" x14ac:dyDescent="0.25">
      <c r="B1775" t="s">
        <v>3</v>
      </c>
    </row>
    <row r="1776" spans="2:2" x14ac:dyDescent="0.25">
      <c r="B1776" t="s">
        <v>2</v>
      </c>
    </row>
    <row r="1777" spans="2:2" x14ac:dyDescent="0.25">
      <c r="B1777" t="s">
        <v>2</v>
      </c>
    </row>
    <row r="1778" spans="2:2" x14ac:dyDescent="0.25">
      <c r="B1778" t="s">
        <v>2</v>
      </c>
    </row>
    <row r="1779" spans="2:2" x14ac:dyDescent="0.25">
      <c r="B1779" t="s">
        <v>2</v>
      </c>
    </row>
    <row r="1780" spans="2:2" x14ac:dyDescent="0.25">
      <c r="B1780" t="s">
        <v>1</v>
      </c>
    </row>
    <row r="1781" spans="2:2" x14ac:dyDescent="0.25">
      <c r="B1781" t="s">
        <v>2</v>
      </c>
    </row>
    <row r="1782" spans="2:2" x14ac:dyDescent="0.25">
      <c r="B1782" t="s">
        <v>2</v>
      </c>
    </row>
    <row r="1783" spans="2:2" x14ac:dyDescent="0.25">
      <c r="B1783" t="s">
        <v>2</v>
      </c>
    </row>
    <row r="1784" spans="2:2" x14ac:dyDescent="0.25">
      <c r="B1784" t="s">
        <v>2</v>
      </c>
    </row>
    <row r="1785" spans="2:2" x14ac:dyDescent="0.25">
      <c r="B1785" t="s">
        <v>2</v>
      </c>
    </row>
    <row r="1786" spans="2:2" x14ac:dyDescent="0.25">
      <c r="B1786" t="s">
        <v>2</v>
      </c>
    </row>
    <row r="1787" spans="2:2" x14ac:dyDescent="0.25">
      <c r="B1787" t="s">
        <v>2</v>
      </c>
    </row>
    <row r="1788" spans="2:2" x14ac:dyDescent="0.25">
      <c r="B1788" t="s">
        <v>2</v>
      </c>
    </row>
    <row r="1789" spans="2:2" x14ac:dyDescent="0.25">
      <c r="B1789" t="s">
        <v>3</v>
      </c>
    </row>
    <row r="1790" spans="2:2" x14ac:dyDescent="0.25">
      <c r="B1790" t="s">
        <v>2</v>
      </c>
    </row>
    <row r="1791" spans="2:2" x14ac:dyDescent="0.25">
      <c r="B1791" t="s">
        <v>2</v>
      </c>
    </row>
    <row r="1792" spans="2:2" x14ac:dyDescent="0.25">
      <c r="B1792" t="s">
        <v>2</v>
      </c>
    </row>
    <row r="1793" spans="2:2" x14ac:dyDescent="0.25">
      <c r="B1793" t="s">
        <v>2</v>
      </c>
    </row>
    <row r="1794" spans="2:2" x14ac:dyDescent="0.25">
      <c r="B1794" t="s">
        <v>3</v>
      </c>
    </row>
    <row r="1795" spans="2:2" x14ac:dyDescent="0.25">
      <c r="B1795" t="s">
        <v>2</v>
      </c>
    </row>
    <row r="1796" spans="2:2" x14ac:dyDescent="0.25">
      <c r="B1796" t="s">
        <v>1</v>
      </c>
    </row>
    <row r="1797" spans="2:2" x14ac:dyDescent="0.25">
      <c r="B1797" t="s">
        <v>3</v>
      </c>
    </row>
    <row r="1798" spans="2:2" x14ac:dyDescent="0.25">
      <c r="B1798" t="s">
        <v>2</v>
      </c>
    </row>
    <row r="1799" spans="2:2" x14ac:dyDescent="0.25">
      <c r="B1799" t="s">
        <v>2</v>
      </c>
    </row>
    <row r="1800" spans="2:2" x14ac:dyDescent="0.25">
      <c r="B1800" t="s">
        <v>2</v>
      </c>
    </row>
    <row r="1801" spans="2:2" x14ac:dyDescent="0.25">
      <c r="B1801" t="s">
        <v>2</v>
      </c>
    </row>
    <row r="1802" spans="2:2" x14ac:dyDescent="0.25">
      <c r="B1802" t="s">
        <v>3</v>
      </c>
    </row>
    <row r="1803" spans="2:2" x14ac:dyDescent="0.25">
      <c r="B1803" t="s">
        <v>2</v>
      </c>
    </row>
    <row r="1804" spans="2:2" x14ac:dyDescent="0.25">
      <c r="B1804" t="s">
        <v>2</v>
      </c>
    </row>
    <row r="1805" spans="2:2" x14ac:dyDescent="0.25">
      <c r="B1805" t="s">
        <v>3</v>
      </c>
    </row>
    <row r="1806" spans="2:2" x14ac:dyDescent="0.25">
      <c r="B1806" t="s">
        <v>2</v>
      </c>
    </row>
    <row r="1807" spans="2:2" x14ac:dyDescent="0.25">
      <c r="B1807" t="s">
        <v>2</v>
      </c>
    </row>
    <row r="1808" spans="2:2" x14ac:dyDescent="0.25">
      <c r="B1808" t="s">
        <v>2</v>
      </c>
    </row>
    <row r="1809" spans="2:2" x14ac:dyDescent="0.25">
      <c r="B1809" t="s">
        <v>2</v>
      </c>
    </row>
    <row r="1810" spans="2:2" x14ac:dyDescent="0.25">
      <c r="B1810" t="s">
        <v>2</v>
      </c>
    </row>
    <row r="1811" spans="2:2" x14ac:dyDescent="0.25">
      <c r="B1811" t="s">
        <v>2</v>
      </c>
    </row>
    <row r="1812" spans="2:2" x14ac:dyDescent="0.25">
      <c r="B1812" t="s">
        <v>2</v>
      </c>
    </row>
    <row r="1813" spans="2:2" x14ac:dyDescent="0.25">
      <c r="B1813" t="s">
        <v>2</v>
      </c>
    </row>
    <row r="1814" spans="2:2" x14ac:dyDescent="0.25">
      <c r="B1814" t="s">
        <v>2</v>
      </c>
    </row>
    <row r="1815" spans="2:2" x14ac:dyDescent="0.25">
      <c r="B1815" t="s">
        <v>2</v>
      </c>
    </row>
    <row r="1816" spans="2:2" x14ac:dyDescent="0.25">
      <c r="B1816" t="s">
        <v>2</v>
      </c>
    </row>
    <row r="1817" spans="2:2" x14ac:dyDescent="0.25">
      <c r="B1817" t="s">
        <v>3</v>
      </c>
    </row>
    <row r="1818" spans="2:2" x14ac:dyDescent="0.25">
      <c r="B1818" t="s">
        <v>2</v>
      </c>
    </row>
    <row r="1819" spans="2:2" x14ac:dyDescent="0.25">
      <c r="B1819" t="s">
        <v>2</v>
      </c>
    </row>
    <row r="1820" spans="2:2" x14ac:dyDescent="0.25">
      <c r="B1820" t="s">
        <v>2</v>
      </c>
    </row>
    <row r="1821" spans="2:2" x14ac:dyDescent="0.25">
      <c r="B1821" t="s">
        <v>2</v>
      </c>
    </row>
    <row r="1822" spans="2:2" x14ac:dyDescent="0.25">
      <c r="B1822" t="s">
        <v>2</v>
      </c>
    </row>
    <row r="1823" spans="2:2" x14ac:dyDescent="0.25">
      <c r="B1823" t="s">
        <v>2</v>
      </c>
    </row>
    <row r="1824" spans="2:2" x14ac:dyDescent="0.25">
      <c r="B1824" t="s">
        <v>2</v>
      </c>
    </row>
    <row r="1825" spans="2:2" x14ac:dyDescent="0.25">
      <c r="B1825" t="s">
        <v>2</v>
      </c>
    </row>
    <row r="1826" spans="2:2" x14ac:dyDescent="0.25">
      <c r="B1826" t="s">
        <v>2</v>
      </c>
    </row>
    <row r="1827" spans="2:2" x14ac:dyDescent="0.25">
      <c r="B1827" t="s">
        <v>2</v>
      </c>
    </row>
    <row r="1828" spans="2:2" x14ac:dyDescent="0.25">
      <c r="B1828" t="s">
        <v>3</v>
      </c>
    </row>
    <row r="1829" spans="2:2" x14ac:dyDescent="0.25">
      <c r="B1829" t="s">
        <v>2</v>
      </c>
    </row>
    <row r="1830" spans="2:2" x14ac:dyDescent="0.25">
      <c r="B1830" t="s">
        <v>2</v>
      </c>
    </row>
    <row r="1831" spans="2:2" x14ac:dyDescent="0.25">
      <c r="B1831" t="s">
        <v>2</v>
      </c>
    </row>
    <row r="1832" spans="2:2" x14ac:dyDescent="0.25">
      <c r="B1832" t="s">
        <v>2</v>
      </c>
    </row>
    <row r="1833" spans="2:2" x14ac:dyDescent="0.25">
      <c r="B1833" t="s">
        <v>2</v>
      </c>
    </row>
    <row r="1834" spans="2:2" x14ac:dyDescent="0.25">
      <c r="B1834" t="s">
        <v>2</v>
      </c>
    </row>
    <row r="1835" spans="2:2" x14ac:dyDescent="0.25">
      <c r="B1835" t="s">
        <v>2</v>
      </c>
    </row>
    <row r="1836" spans="2:2" x14ac:dyDescent="0.25">
      <c r="B1836" t="s">
        <v>1</v>
      </c>
    </row>
    <row r="1837" spans="2:2" x14ac:dyDescent="0.25">
      <c r="B1837" t="s">
        <v>2</v>
      </c>
    </row>
    <row r="1838" spans="2:2" x14ac:dyDescent="0.25">
      <c r="B1838" t="s">
        <v>2</v>
      </c>
    </row>
    <row r="1839" spans="2:2" x14ac:dyDescent="0.25">
      <c r="B1839" t="s">
        <v>2</v>
      </c>
    </row>
    <row r="1840" spans="2:2" x14ac:dyDescent="0.25">
      <c r="B1840" t="s">
        <v>2</v>
      </c>
    </row>
    <row r="1841" spans="2:2" x14ac:dyDescent="0.25">
      <c r="B1841" t="s">
        <v>2</v>
      </c>
    </row>
    <row r="1842" spans="2:2" x14ac:dyDescent="0.25">
      <c r="B1842" t="s">
        <v>2</v>
      </c>
    </row>
    <row r="1843" spans="2:2" x14ac:dyDescent="0.25">
      <c r="B1843" t="s">
        <v>2</v>
      </c>
    </row>
    <row r="1844" spans="2:2" x14ac:dyDescent="0.25">
      <c r="B1844" t="s">
        <v>2</v>
      </c>
    </row>
    <row r="1845" spans="2:2" x14ac:dyDescent="0.25">
      <c r="B1845" t="s">
        <v>1</v>
      </c>
    </row>
    <row r="1846" spans="2:2" x14ac:dyDescent="0.25">
      <c r="B1846" t="s">
        <v>2</v>
      </c>
    </row>
    <row r="1847" spans="2:2" x14ac:dyDescent="0.25">
      <c r="B1847" t="s">
        <v>2</v>
      </c>
    </row>
    <row r="1848" spans="2:2" x14ac:dyDescent="0.25">
      <c r="B1848" t="s">
        <v>2</v>
      </c>
    </row>
    <row r="1849" spans="2:2" x14ac:dyDescent="0.25">
      <c r="B1849" t="s">
        <v>2</v>
      </c>
    </row>
    <row r="1850" spans="2:2" x14ac:dyDescent="0.25">
      <c r="B1850" t="s">
        <v>2</v>
      </c>
    </row>
    <row r="1851" spans="2:2" x14ac:dyDescent="0.25">
      <c r="B1851" t="s">
        <v>3</v>
      </c>
    </row>
    <row r="1852" spans="2:2" x14ac:dyDescent="0.25">
      <c r="B1852" t="s">
        <v>2</v>
      </c>
    </row>
    <row r="1853" spans="2:2" x14ac:dyDescent="0.25">
      <c r="B1853" t="s">
        <v>2</v>
      </c>
    </row>
    <row r="1854" spans="2:2" x14ac:dyDescent="0.25">
      <c r="B1854" t="s">
        <v>1</v>
      </c>
    </row>
    <row r="1855" spans="2:2" x14ac:dyDescent="0.25">
      <c r="B1855" t="s">
        <v>1</v>
      </c>
    </row>
    <row r="1856" spans="2:2" x14ac:dyDescent="0.25">
      <c r="B1856" t="s">
        <v>2</v>
      </c>
    </row>
    <row r="1857" spans="2:2" x14ac:dyDescent="0.25">
      <c r="B1857" t="s">
        <v>2</v>
      </c>
    </row>
    <row r="1858" spans="2:2" x14ac:dyDescent="0.25">
      <c r="B1858" t="s">
        <v>2</v>
      </c>
    </row>
    <row r="1859" spans="2:2" x14ac:dyDescent="0.25">
      <c r="B1859" t="s">
        <v>2</v>
      </c>
    </row>
    <row r="1860" spans="2:2" x14ac:dyDescent="0.25">
      <c r="B1860" t="s">
        <v>2</v>
      </c>
    </row>
    <row r="1861" spans="2:2" x14ac:dyDescent="0.25">
      <c r="B1861" t="s">
        <v>3</v>
      </c>
    </row>
    <row r="1862" spans="2:2" x14ac:dyDescent="0.25">
      <c r="B1862" t="s">
        <v>2</v>
      </c>
    </row>
    <row r="1863" spans="2:2" x14ac:dyDescent="0.25">
      <c r="B1863" t="s">
        <v>2</v>
      </c>
    </row>
    <row r="1864" spans="2:2" x14ac:dyDescent="0.25">
      <c r="B1864" t="s">
        <v>2</v>
      </c>
    </row>
    <row r="1865" spans="2:2" x14ac:dyDescent="0.25">
      <c r="B1865" t="s">
        <v>2</v>
      </c>
    </row>
    <row r="1866" spans="2:2" x14ac:dyDescent="0.25">
      <c r="B1866" t="s">
        <v>2</v>
      </c>
    </row>
    <row r="1867" spans="2:2" x14ac:dyDescent="0.25">
      <c r="B1867" t="s">
        <v>2</v>
      </c>
    </row>
    <row r="1868" spans="2:2" x14ac:dyDescent="0.25">
      <c r="B1868" t="s">
        <v>2</v>
      </c>
    </row>
    <row r="1869" spans="2:2" x14ac:dyDescent="0.25">
      <c r="B1869" t="s">
        <v>2</v>
      </c>
    </row>
    <row r="1870" spans="2:2" x14ac:dyDescent="0.25">
      <c r="B1870" t="s">
        <v>2</v>
      </c>
    </row>
    <row r="1871" spans="2:2" x14ac:dyDescent="0.25">
      <c r="B1871" t="s">
        <v>2</v>
      </c>
    </row>
    <row r="1872" spans="2:2" x14ac:dyDescent="0.25">
      <c r="B1872" t="s">
        <v>3</v>
      </c>
    </row>
    <row r="1873" spans="2:2" x14ac:dyDescent="0.25">
      <c r="B1873" t="s">
        <v>1</v>
      </c>
    </row>
    <row r="1874" spans="2:2" x14ac:dyDescent="0.25">
      <c r="B1874" t="s">
        <v>2</v>
      </c>
    </row>
    <row r="1875" spans="2:2" x14ac:dyDescent="0.25">
      <c r="B1875" t="s">
        <v>1</v>
      </c>
    </row>
    <row r="1876" spans="2:2" x14ac:dyDescent="0.25">
      <c r="B1876" t="s">
        <v>1</v>
      </c>
    </row>
    <row r="1877" spans="2:2" x14ac:dyDescent="0.25">
      <c r="B1877" t="s">
        <v>2</v>
      </c>
    </row>
    <row r="1878" spans="2:2" x14ac:dyDescent="0.25">
      <c r="B1878" t="s">
        <v>2</v>
      </c>
    </row>
    <row r="1879" spans="2:2" x14ac:dyDescent="0.25">
      <c r="B1879" t="s">
        <v>2</v>
      </c>
    </row>
    <row r="1880" spans="2:2" x14ac:dyDescent="0.25">
      <c r="B1880" t="s">
        <v>2</v>
      </c>
    </row>
    <row r="1881" spans="2:2" x14ac:dyDescent="0.25">
      <c r="B1881" t="s">
        <v>2</v>
      </c>
    </row>
    <row r="1882" spans="2:2" x14ac:dyDescent="0.25">
      <c r="B1882" t="s">
        <v>3</v>
      </c>
    </row>
    <row r="1883" spans="2:2" x14ac:dyDescent="0.25">
      <c r="B1883" t="s">
        <v>2</v>
      </c>
    </row>
    <row r="1884" spans="2:2" x14ac:dyDescent="0.25">
      <c r="B1884" t="s">
        <v>2</v>
      </c>
    </row>
    <row r="1885" spans="2:2" x14ac:dyDescent="0.25">
      <c r="B1885" t="s">
        <v>3</v>
      </c>
    </row>
    <row r="1886" spans="2:2" x14ac:dyDescent="0.25">
      <c r="B1886" t="s">
        <v>2</v>
      </c>
    </row>
    <row r="1887" spans="2:2" x14ac:dyDescent="0.25">
      <c r="B1887" t="s">
        <v>2</v>
      </c>
    </row>
    <row r="1888" spans="2:2" x14ac:dyDescent="0.25">
      <c r="B1888" t="s">
        <v>1</v>
      </c>
    </row>
    <row r="1889" spans="2:2" x14ac:dyDescent="0.25">
      <c r="B1889" t="s">
        <v>1</v>
      </c>
    </row>
    <row r="1890" spans="2:2" x14ac:dyDescent="0.25">
      <c r="B1890" t="s">
        <v>2</v>
      </c>
    </row>
    <row r="1891" spans="2:2" x14ac:dyDescent="0.25">
      <c r="B1891" t="s">
        <v>2</v>
      </c>
    </row>
    <row r="1892" spans="2:2" x14ac:dyDescent="0.25">
      <c r="B1892" t="s">
        <v>2</v>
      </c>
    </row>
    <row r="1893" spans="2:2" x14ac:dyDescent="0.25">
      <c r="B1893" t="s">
        <v>2</v>
      </c>
    </row>
    <row r="1894" spans="2:2" x14ac:dyDescent="0.25">
      <c r="B1894" t="s">
        <v>2</v>
      </c>
    </row>
    <row r="1895" spans="2:2" x14ac:dyDescent="0.25">
      <c r="B1895" t="s">
        <v>2</v>
      </c>
    </row>
    <row r="1896" spans="2:2" x14ac:dyDescent="0.25">
      <c r="B1896" t="s">
        <v>1</v>
      </c>
    </row>
    <row r="1897" spans="2:2" x14ac:dyDescent="0.25">
      <c r="B1897" t="s">
        <v>2</v>
      </c>
    </row>
    <row r="1898" spans="2:2" x14ac:dyDescent="0.25">
      <c r="B1898" t="s">
        <v>2</v>
      </c>
    </row>
    <row r="1899" spans="2:2" x14ac:dyDescent="0.25">
      <c r="B1899" t="s">
        <v>2</v>
      </c>
    </row>
    <row r="1900" spans="2:2" x14ac:dyDescent="0.25">
      <c r="B1900" t="s">
        <v>3</v>
      </c>
    </row>
    <row r="1901" spans="2:2" x14ac:dyDescent="0.25">
      <c r="B1901" t="s">
        <v>2</v>
      </c>
    </row>
    <row r="1902" spans="2:2" x14ac:dyDescent="0.25">
      <c r="B1902" t="s">
        <v>2</v>
      </c>
    </row>
    <row r="1903" spans="2:2" x14ac:dyDescent="0.25">
      <c r="B1903" t="s">
        <v>2</v>
      </c>
    </row>
    <row r="1904" spans="2:2" x14ac:dyDescent="0.25">
      <c r="B1904" t="s">
        <v>2</v>
      </c>
    </row>
    <row r="1905" spans="2:2" x14ac:dyDescent="0.25">
      <c r="B1905" t="s">
        <v>2</v>
      </c>
    </row>
    <row r="1906" spans="2:2" x14ac:dyDescent="0.25">
      <c r="B1906" t="s">
        <v>2</v>
      </c>
    </row>
    <row r="1907" spans="2:2" x14ac:dyDescent="0.25">
      <c r="B1907" t="s">
        <v>3</v>
      </c>
    </row>
    <row r="1908" spans="2:2" x14ac:dyDescent="0.25">
      <c r="B1908" t="s">
        <v>2</v>
      </c>
    </row>
    <row r="1909" spans="2:2" x14ac:dyDescent="0.25">
      <c r="B1909" t="s">
        <v>3</v>
      </c>
    </row>
    <row r="1910" spans="2:2" x14ac:dyDescent="0.25">
      <c r="B1910" t="s">
        <v>2</v>
      </c>
    </row>
    <row r="1911" spans="2:2" x14ac:dyDescent="0.25">
      <c r="B1911" t="s">
        <v>2</v>
      </c>
    </row>
    <row r="1912" spans="2:2" x14ac:dyDescent="0.25">
      <c r="B1912" t="s">
        <v>2</v>
      </c>
    </row>
    <row r="1913" spans="2:2" x14ac:dyDescent="0.25">
      <c r="B1913" t="s">
        <v>3</v>
      </c>
    </row>
    <row r="1914" spans="2:2" x14ac:dyDescent="0.25">
      <c r="B1914" t="s">
        <v>2</v>
      </c>
    </row>
    <row r="1915" spans="2:2" x14ac:dyDescent="0.25">
      <c r="B1915" t="s">
        <v>3</v>
      </c>
    </row>
    <row r="1916" spans="2:2" x14ac:dyDescent="0.25">
      <c r="B1916" t="s">
        <v>1</v>
      </c>
    </row>
    <row r="1917" spans="2:2" x14ac:dyDescent="0.25">
      <c r="B1917" t="s">
        <v>2</v>
      </c>
    </row>
    <row r="1918" spans="2:2" x14ac:dyDescent="0.25">
      <c r="B1918" t="s">
        <v>2</v>
      </c>
    </row>
    <row r="1919" spans="2:2" x14ac:dyDescent="0.25">
      <c r="B1919" t="s">
        <v>2</v>
      </c>
    </row>
    <row r="1920" spans="2:2" x14ac:dyDescent="0.25">
      <c r="B1920" t="s">
        <v>2</v>
      </c>
    </row>
    <row r="1921" spans="2:2" x14ac:dyDescent="0.25">
      <c r="B1921" t="s">
        <v>2</v>
      </c>
    </row>
    <row r="1922" spans="2:2" x14ac:dyDescent="0.25">
      <c r="B1922" t="s">
        <v>2</v>
      </c>
    </row>
    <row r="1923" spans="2:2" x14ac:dyDescent="0.25">
      <c r="B1923" t="s">
        <v>2</v>
      </c>
    </row>
    <row r="1924" spans="2:2" x14ac:dyDescent="0.25">
      <c r="B1924" t="s">
        <v>2</v>
      </c>
    </row>
    <row r="1925" spans="2:2" x14ac:dyDescent="0.25">
      <c r="B1925" t="s">
        <v>3</v>
      </c>
    </row>
    <row r="1926" spans="2:2" x14ac:dyDescent="0.25">
      <c r="B1926" t="s">
        <v>2</v>
      </c>
    </row>
    <row r="1927" spans="2:2" x14ac:dyDescent="0.25">
      <c r="B1927" t="s">
        <v>2</v>
      </c>
    </row>
    <row r="1928" spans="2:2" x14ac:dyDescent="0.25">
      <c r="B1928" t="s">
        <v>2</v>
      </c>
    </row>
    <row r="1929" spans="2:2" x14ac:dyDescent="0.25">
      <c r="B1929" t="s">
        <v>2</v>
      </c>
    </row>
    <row r="1930" spans="2:2" x14ac:dyDescent="0.25">
      <c r="B1930" t="s">
        <v>2</v>
      </c>
    </row>
    <row r="1931" spans="2:2" x14ac:dyDescent="0.25">
      <c r="B1931" t="s">
        <v>2</v>
      </c>
    </row>
    <row r="1932" spans="2:2" x14ac:dyDescent="0.25">
      <c r="B1932" t="s">
        <v>2</v>
      </c>
    </row>
    <row r="1933" spans="2:2" x14ac:dyDescent="0.25">
      <c r="B1933" t="s">
        <v>2</v>
      </c>
    </row>
    <row r="1934" spans="2:2" x14ac:dyDescent="0.25">
      <c r="B1934" t="s">
        <v>2</v>
      </c>
    </row>
    <row r="1935" spans="2:2" x14ac:dyDescent="0.25">
      <c r="B1935" t="s">
        <v>2</v>
      </c>
    </row>
    <row r="1936" spans="2:2" x14ac:dyDescent="0.25">
      <c r="B1936" t="s">
        <v>2</v>
      </c>
    </row>
    <row r="1937" spans="2:2" x14ac:dyDescent="0.25">
      <c r="B1937" t="s">
        <v>2</v>
      </c>
    </row>
    <row r="1938" spans="2:2" x14ac:dyDescent="0.25">
      <c r="B1938" t="s">
        <v>2</v>
      </c>
    </row>
    <row r="1939" spans="2:2" x14ac:dyDescent="0.25">
      <c r="B1939" t="s">
        <v>3</v>
      </c>
    </row>
    <row r="1940" spans="2:2" x14ac:dyDescent="0.25">
      <c r="B1940" t="s">
        <v>2</v>
      </c>
    </row>
    <row r="1941" spans="2:2" x14ac:dyDescent="0.25">
      <c r="B1941" t="s">
        <v>2</v>
      </c>
    </row>
    <row r="1942" spans="2:2" x14ac:dyDescent="0.25">
      <c r="B1942" t="s">
        <v>2</v>
      </c>
    </row>
    <row r="1943" spans="2:2" x14ac:dyDescent="0.25">
      <c r="B1943" t="s">
        <v>2</v>
      </c>
    </row>
    <row r="1944" spans="2:2" x14ac:dyDescent="0.25">
      <c r="B1944" t="s">
        <v>1</v>
      </c>
    </row>
    <row r="1945" spans="2:2" x14ac:dyDescent="0.25">
      <c r="B1945" t="s">
        <v>2</v>
      </c>
    </row>
    <row r="1946" spans="2:2" x14ac:dyDescent="0.25">
      <c r="B1946" t="s">
        <v>3</v>
      </c>
    </row>
    <row r="1947" spans="2:2" x14ac:dyDescent="0.25">
      <c r="B1947" t="s">
        <v>1</v>
      </c>
    </row>
    <row r="1948" spans="2:2" x14ac:dyDescent="0.25">
      <c r="B1948" t="s">
        <v>2</v>
      </c>
    </row>
    <row r="1949" spans="2:2" x14ac:dyDescent="0.25">
      <c r="B1949" t="s">
        <v>2</v>
      </c>
    </row>
    <row r="1950" spans="2:2" x14ac:dyDescent="0.25">
      <c r="B1950" t="s">
        <v>2</v>
      </c>
    </row>
    <row r="1951" spans="2:2" x14ac:dyDescent="0.25">
      <c r="B1951" t="s">
        <v>2</v>
      </c>
    </row>
    <row r="1952" spans="2:2" x14ac:dyDescent="0.25">
      <c r="B1952" t="s">
        <v>2</v>
      </c>
    </row>
    <row r="1953" spans="2:2" x14ac:dyDescent="0.25">
      <c r="B1953" t="s">
        <v>2</v>
      </c>
    </row>
    <row r="1954" spans="2:2" x14ac:dyDescent="0.25">
      <c r="B1954" t="s">
        <v>2</v>
      </c>
    </row>
    <row r="1955" spans="2:2" x14ac:dyDescent="0.25">
      <c r="B1955" t="s">
        <v>2</v>
      </c>
    </row>
    <row r="1956" spans="2:2" x14ac:dyDescent="0.25">
      <c r="B1956" t="s">
        <v>2</v>
      </c>
    </row>
    <row r="1957" spans="2:2" x14ac:dyDescent="0.25">
      <c r="B1957" t="s">
        <v>2</v>
      </c>
    </row>
    <row r="1958" spans="2:2" x14ac:dyDescent="0.25">
      <c r="B1958" t="s">
        <v>2</v>
      </c>
    </row>
    <row r="1959" spans="2:2" x14ac:dyDescent="0.25">
      <c r="B1959" t="s">
        <v>2</v>
      </c>
    </row>
    <row r="1960" spans="2:2" x14ac:dyDescent="0.25">
      <c r="B1960" t="s">
        <v>2</v>
      </c>
    </row>
    <row r="1961" spans="2:2" x14ac:dyDescent="0.25">
      <c r="B1961" t="s">
        <v>2</v>
      </c>
    </row>
    <row r="1962" spans="2:2" x14ac:dyDescent="0.25">
      <c r="B1962" t="s">
        <v>2</v>
      </c>
    </row>
    <row r="1963" spans="2:2" x14ac:dyDescent="0.25">
      <c r="B1963" t="s">
        <v>2</v>
      </c>
    </row>
    <row r="1964" spans="2:2" x14ac:dyDescent="0.25">
      <c r="B1964" t="s">
        <v>2</v>
      </c>
    </row>
    <row r="1965" spans="2:2" x14ac:dyDescent="0.25">
      <c r="B1965" t="s">
        <v>2</v>
      </c>
    </row>
    <row r="1966" spans="2:2" x14ac:dyDescent="0.25">
      <c r="B1966" t="s">
        <v>2</v>
      </c>
    </row>
    <row r="1967" spans="2:2" x14ac:dyDescent="0.25">
      <c r="B1967" t="s">
        <v>2</v>
      </c>
    </row>
    <row r="1968" spans="2:2" x14ac:dyDescent="0.25">
      <c r="B1968" t="s">
        <v>2</v>
      </c>
    </row>
    <row r="1969" spans="2:2" x14ac:dyDescent="0.25">
      <c r="B1969" t="s">
        <v>2</v>
      </c>
    </row>
    <row r="1970" spans="2:2" x14ac:dyDescent="0.25">
      <c r="B1970" t="s">
        <v>2</v>
      </c>
    </row>
    <row r="1971" spans="2:2" x14ac:dyDescent="0.25">
      <c r="B1971" t="s">
        <v>2</v>
      </c>
    </row>
    <row r="1972" spans="2:2" x14ac:dyDescent="0.25">
      <c r="B1972" t="s">
        <v>2</v>
      </c>
    </row>
    <row r="1973" spans="2:2" x14ac:dyDescent="0.25">
      <c r="B1973" t="s">
        <v>2</v>
      </c>
    </row>
    <row r="1974" spans="2:2" x14ac:dyDescent="0.25">
      <c r="B1974" t="s">
        <v>2</v>
      </c>
    </row>
    <row r="1975" spans="2:2" x14ac:dyDescent="0.25">
      <c r="B1975" t="s">
        <v>2</v>
      </c>
    </row>
    <row r="1976" spans="2:2" x14ac:dyDescent="0.25">
      <c r="B1976" t="s">
        <v>2</v>
      </c>
    </row>
    <row r="1977" spans="2:2" x14ac:dyDescent="0.25">
      <c r="B1977" t="s">
        <v>2</v>
      </c>
    </row>
    <row r="1978" spans="2:2" x14ac:dyDescent="0.25">
      <c r="B1978" t="s">
        <v>1</v>
      </c>
    </row>
    <row r="1979" spans="2:2" x14ac:dyDescent="0.25">
      <c r="B1979" t="s">
        <v>2</v>
      </c>
    </row>
    <row r="1980" spans="2:2" x14ac:dyDescent="0.25">
      <c r="B1980" t="s">
        <v>2</v>
      </c>
    </row>
    <row r="1981" spans="2:2" x14ac:dyDescent="0.25">
      <c r="B1981" t="s">
        <v>2</v>
      </c>
    </row>
    <row r="1982" spans="2:2" x14ac:dyDescent="0.25">
      <c r="B1982" t="s">
        <v>2</v>
      </c>
    </row>
    <row r="1983" spans="2:2" x14ac:dyDescent="0.25">
      <c r="B1983" t="s">
        <v>2</v>
      </c>
    </row>
    <row r="1984" spans="2:2" x14ac:dyDescent="0.25">
      <c r="B1984" t="s">
        <v>2</v>
      </c>
    </row>
    <row r="1985" spans="2:2" x14ac:dyDescent="0.25">
      <c r="B1985" t="s">
        <v>2</v>
      </c>
    </row>
    <row r="1986" spans="2:2" x14ac:dyDescent="0.25">
      <c r="B1986" t="s">
        <v>3</v>
      </c>
    </row>
    <row r="1987" spans="2:2" x14ac:dyDescent="0.25">
      <c r="B1987" t="s">
        <v>2</v>
      </c>
    </row>
    <row r="1988" spans="2:2" x14ac:dyDescent="0.25">
      <c r="B1988" t="s">
        <v>1</v>
      </c>
    </row>
    <row r="1989" spans="2:2" x14ac:dyDescent="0.25">
      <c r="B1989" t="s">
        <v>2</v>
      </c>
    </row>
    <row r="1990" spans="2:2" x14ac:dyDescent="0.25">
      <c r="B1990" t="s">
        <v>2</v>
      </c>
    </row>
    <row r="1991" spans="2:2" x14ac:dyDescent="0.25">
      <c r="B1991" t="s">
        <v>2</v>
      </c>
    </row>
    <row r="1992" spans="2:2" x14ac:dyDescent="0.25">
      <c r="B1992" t="s">
        <v>2</v>
      </c>
    </row>
    <row r="1993" spans="2:2" x14ac:dyDescent="0.25">
      <c r="B1993" t="s">
        <v>2</v>
      </c>
    </row>
    <row r="1994" spans="2:2" x14ac:dyDescent="0.25">
      <c r="B1994" t="s">
        <v>2</v>
      </c>
    </row>
    <row r="1995" spans="2:2" x14ac:dyDescent="0.25">
      <c r="B1995" t="s">
        <v>1</v>
      </c>
    </row>
    <row r="1996" spans="2:2" x14ac:dyDescent="0.25">
      <c r="B1996" t="s">
        <v>3</v>
      </c>
    </row>
    <row r="1997" spans="2:2" x14ac:dyDescent="0.25">
      <c r="B1997" t="s">
        <v>3</v>
      </c>
    </row>
    <row r="1998" spans="2:2" x14ac:dyDescent="0.25">
      <c r="B1998" t="s">
        <v>2</v>
      </c>
    </row>
    <row r="1999" spans="2:2" x14ac:dyDescent="0.25">
      <c r="B1999" t="s">
        <v>2</v>
      </c>
    </row>
    <row r="2000" spans="2:2" x14ac:dyDescent="0.25">
      <c r="B2000" t="s">
        <v>2</v>
      </c>
    </row>
    <row r="2001" spans="2:2" x14ac:dyDescent="0.25">
      <c r="B2001" t="s">
        <v>2</v>
      </c>
    </row>
    <row r="2002" spans="2:2" x14ac:dyDescent="0.25">
      <c r="B2002" t="s">
        <v>2</v>
      </c>
    </row>
    <row r="2003" spans="2:2" x14ac:dyDescent="0.25">
      <c r="B2003" t="s">
        <v>2</v>
      </c>
    </row>
    <row r="2004" spans="2:2" x14ac:dyDescent="0.25">
      <c r="B2004" t="s">
        <v>2</v>
      </c>
    </row>
    <row r="2005" spans="2:2" x14ac:dyDescent="0.25">
      <c r="B2005" t="s">
        <v>1</v>
      </c>
    </row>
    <row r="2006" spans="2:2" x14ac:dyDescent="0.25">
      <c r="B2006" t="s">
        <v>2</v>
      </c>
    </row>
    <row r="2007" spans="2:2" x14ac:dyDescent="0.25">
      <c r="B2007" t="s">
        <v>2</v>
      </c>
    </row>
    <row r="2008" spans="2:2" x14ac:dyDescent="0.25">
      <c r="B2008" t="s">
        <v>2</v>
      </c>
    </row>
    <row r="2009" spans="2:2" x14ac:dyDescent="0.25">
      <c r="B2009" t="s">
        <v>2</v>
      </c>
    </row>
    <row r="2010" spans="2:2" x14ac:dyDescent="0.25">
      <c r="B2010" t="s">
        <v>2</v>
      </c>
    </row>
    <row r="2011" spans="2:2" x14ac:dyDescent="0.25">
      <c r="B2011" t="s">
        <v>2</v>
      </c>
    </row>
    <row r="2012" spans="2:2" x14ac:dyDescent="0.25">
      <c r="B2012" t="s">
        <v>2</v>
      </c>
    </row>
    <row r="2013" spans="2:2" x14ac:dyDescent="0.25">
      <c r="B2013" t="s">
        <v>2</v>
      </c>
    </row>
    <row r="2014" spans="2:2" x14ac:dyDescent="0.25">
      <c r="B2014" t="s">
        <v>2</v>
      </c>
    </row>
    <row r="2015" spans="2:2" x14ac:dyDescent="0.25">
      <c r="B2015" t="s">
        <v>2</v>
      </c>
    </row>
    <row r="2016" spans="2:2" x14ac:dyDescent="0.25">
      <c r="B2016" t="s">
        <v>2</v>
      </c>
    </row>
    <row r="2017" spans="2:2" x14ac:dyDescent="0.25">
      <c r="B2017" t="s">
        <v>2</v>
      </c>
    </row>
    <row r="2018" spans="2:2" x14ac:dyDescent="0.25">
      <c r="B2018" t="s">
        <v>2</v>
      </c>
    </row>
    <row r="2019" spans="2:2" x14ac:dyDescent="0.25">
      <c r="B2019" t="s">
        <v>2</v>
      </c>
    </row>
    <row r="2020" spans="2:2" x14ac:dyDescent="0.25">
      <c r="B2020" t="s">
        <v>2</v>
      </c>
    </row>
    <row r="2021" spans="2:2" x14ac:dyDescent="0.25">
      <c r="B2021" t="s">
        <v>2</v>
      </c>
    </row>
    <row r="2022" spans="2:2" x14ac:dyDescent="0.25">
      <c r="B2022" t="s">
        <v>2</v>
      </c>
    </row>
    <row r="2023" spans="2:2" x14ac:dyDescent="0.25">
      <c r="B2023" t="s">
        <v>1</v>
      </c>
    </row>
    <row r="2024" spans="2:2" x14ac:dyDescent="0.25">
      <c r="B2024" t="s">
        <v>3</v>
      </c>
    </row>
    <row r="2025" spans="2:2" x14ac:dyDescent="0.25">
      <c r="B2025" t="s">
        <v>3</v>
      </c>
    </row>
    <row r="2026" spans="2:2" x14ac:dyDescent="0.25">
      <c r="B2026" t="s">
        <v>3</v>
      </c>
    </row>
    <row r="2027" spans="2:2" x14ac:dyDescent="0.25">
      <c r="B2027" t="s">
        <v>2</v>
      </c>
    </row>
    <row r="2028" spans="2:2" x14ac:dyDescent="0.25">
      <c r="B2028" t="s">
        <v>2</v>
      </c>
    </row>
    <row r="2029" spans="2:2" x14ac:dyDescent="0.25">
      <c r="B2029" t="s">
        <v>2</v>
      </c>
    </row>
    <row r="2030" spans="2:2" x14ac:dyDescent="0.25">
      <c r="B2030" t="s">
        <v>2</v>
      </c>
    </row>
    <row r="2031" spans="2:2" x14ac:dyDescent="0.25">
      <c r="B2031" t="s">
        <v>2</v>
      </c>
    </row>
    <row r="2032" spans="2:2" x14ac:dyDescent="0.25">
      <c r="B2032" t="s">
        <v>2</v>
      </c>
    </row>
    <row r="2033" spans="2:2" x14ac:dyDescent="0.25">
      <c r="B2033" t="s">
        <v>2</v>
      </c>
    </row>
    <row r="2034" spans="2:2" x14ac:dyDescent="0.25">
      <c r="B2034" t="s">
        <v>2</v>
      </c>
    </row>
    <row r="2035" spans="2:2" x14ac:dyDescent="0.25">
      <c r="B2035" t="s">
        <v>1</v>
      </c>
    </row>
    <row r="2036" spans="2:2" x14ac:dyDescent="0.25">
      <c r="B2036" t="s">
        <v>2</v>
      </c>
    </row>
    <row r="2037" spans="2:2" x14ac:dyDescent="0.25">
      <c r="B2037" t="s">
        <v>2</v>
      </c>
    </row>
    <row r="2038" spans="2:2" x14ac:dyDescent="0.25">
      <c r="B2038" t="s">
        <v>3</v>
      </c>
    </row>
    <row r="2039" spans="2:2" x14ac:dyDescent="0.25">
      <c r="B2039" t="s">
        <v>2</v>
      </c>
    </row>
    <row r="2040" spans="2:2" x14ac:dyDescent="0.25">
      <c r="B2040" t="s">
        <v>2</v>
      </c>
    </row>
    <row r="2041" spans="2:2" x14ac:dyDescent="0.25">
      <c r="B2041" t="s">
        <v>2</v>
      </c>
    </row>
    <row r="2042" spans="2:2" x14ac:dyDescent="0.25">
      <c r="B2042" t="s">
        <v>2</v>
      </c>
    </row>
    <row r="2043" spans="2:2" x14ac:dyDescent="0.25">
      <c r="B2043" t="s">
        <v>2</v>
      </c>
    </row>
    <row r="2044" spans="2:2" x14ac:dyDescent="0.25">
      <c r="B2044" t="s">
        <v>2</v>
      </c>
    </row>
    <row r="2045" spans="2:2" x14ac:dyDescent="0.25">
      <c r="B2045" t="s">
        <v>2</v>
      </c>
    </row>
    <row r="2046" spans="2:2" x14ac:dyDescent="0.25">
      <c r="B2046" t="s">
        <v>1</v>
      </c>
    </row>
    <row r="2047" spans="2:2" x14ac:dyDescent="0.25">
      <c r="B2047" t="s">
        <v>2</v>
      </c>
    </row>
    <row r="2048" spans="2:2" x14ac:dyDescent="0.25">
      <c r="B2048" t="s">
        <v>2</v>
      </c>
    </row>
    <row r="2049" spans="2:2" x14ac:dyDescent="0.25">
      <c r="B2049" t="s">
        <v>2</v>
      </c>
    </row>
    <row r="2050" spans="2:2" x14ac:dyDescent="0.25">
      <c r="B2050" t="s">
        <v>1</v>
      </c>
    </row>
    <row r="2051" spans="2:2" x14ac:dyDescent="0.25">
      <c r="B2051" t="s">
        <v>2</v>
      </c>
    </row>
    <row r="2052" spans="2:2" x14ac:dyDescent="0.25">
      <c r="B2052" t="s">
        <v>2</v>
      </c>
    </row>
    <row r="2053" spans="2:2" x14ac:dyDescent="0.25">
      <c r="B2053" t="s">
        <v>2</v>
      </c>
    </row>
    <row r="2054" spans="2:2" x14ac:dyDescent="0.25">
      <c r="B2054" t="s">
        <v>2</v>
      </c>
    </row>
    <row r="2055" spans="2:2" x14ac:dyDescent="0.25">
      <c r="B2055" t="s">
        <v>2</v>
      </c>
    </row>
    <row r="2056" spans="2:2" x14ac:dyDescent="0.25">
      <c r="B2056" t="s">
        <v>2</v>
      </c>
    </row>
    <row r="2057" spans="2:2" x14ac:dyDescent="0.25">
      <c r="B2057" t="s">
        <v>2</v>
      </c>
    </row>
    <row r="2058" spans="2:2" x14ac:dyDescent="0.25">
      <c r="B2058" t="s">
        <v>2</v>
      </c>
    </row>
    <row r="2059" spans="2:2" x14ac:dyDescent="0.25">
      <c r="B2059" t="s">
        <v>1</v>
      </c>
    </row>
    <row r="2060" spans="2:2" x14ac:dyDescent="0.25">
      <c r="B2060" t="s">
        <v>2</v>
      </c>
    </row>
    <row r="2061" spans="2:2" x14ac:dyDescent="0.25">
      <c r="B2061" t="s">
        <v>2</v>
      </c>
    </row>
    <row r="2062" spans="2:2" x14ac:dyDescent="0.25">
      <c r="B2062" t="s">
        <v>2</v>
      </c>
    </row>
    <row r="2063" spans="2:2" x14ac:dyDescent="0.25">
      <c r="B2063" t="s">
        <v>1</v>
      </c>
    </row>
    <row r="2064" spans="2:2" x14ac:dyDescent="0.25">
      <c r="B2064" t="s">
        <v>2</v>
      </c>
    </row>
    <row r="2065" spans="2:2" x14ac:dyDescent="0.25">
      <c r="B2065" t="s">
        <v>2</v>
      </c>
    </row>
    <row r="2066" spans="2:2" x14ac:dyDescent="0.25">
      <c r="B2066" t="s">
        <v>2</v>
      </c>
    </row>
    <row r="2067" spans="2:2" x14ac:dyDescent="0.25">
      <c r="B2067" t="s">
        <v>2</v>
      </c>
    </row>
    <row r="2068" spans="2:2" x14ac:dyDescent="0.25">
      <c r="B2068" t="s">
        <v>2</v>
      </c>
    </row>
    <row r="2069" spans="2:2" x14ac:dyDescent="0.25">
      <c r="B2069" t="s">
        <v>3</v>
      </c>
    </row>
    <row r="2070" spans="2:2" x14ac:dyDescent="0.25">
      <c r="B2070" t="s">
        <v>2</v>
      </c>
    </row>
    <row r="2071" spans="2:2" x14ac:dyDescent="0.25">
      <c r="B2071" t="s">
        <v>2</v>
      </c>
    </row>
    <row r="2072" spans="2:2" x14ac:dyDescent="0.25">
      <c r="B2072" t="s">
        <v>2</v>
      </c>
    </row>
    <row r="2073" spans="2:2" x14ac:dyDescent="0.25">
      <c r="B2073" t="s">
        <v>2</v>
      </c>
    </row>
    <row r="2074" spans="2:2" x14ac:dyDescent="0.25">
      <c r="B2074" t="s">
        <v>2</v>
      </c>
    </row>
    <row r="2075" spans="2:2" x14ac:dyDescent="0.25">
      <c r="B2075" t="s">
        <v>3</v>
      </c>
    </row>
    <row r="2076" spans="2:2" x14ac:dyDescent="0.25">
      <c r="B2076" t="s">
        <v>2</v>
      </c>
    </row>
    <row r="2077" spans="2:2" x14ac:dyDescent="0.25">
      <c r="B2077" t="s">
        <v>2</v>
      </c>
    </row>
    <row r="2078" spans="2:2" x14ac:dyDescent="0.25">
      <c r="B2078" t="s">
        <v>2</v>
      </c>
    </row>
    <row r="2079" spans="2:2" x14ac:dyDescent="0.25">
      <c r="B2079" t="s">
        <v>2</v>
      </c>
    </row>
    <row r="2080" spans="2:2" x14ac:dyDescent="0.25">
      <c r="B2080" t="s">
        <v>2</v>
      </c>
    </row>
    <row r="2081" spans="2:2" x14ac:dyDescent="0.25">
      <c r="B2081" t="s">
        <v>2</v>
      </c>
    </row>
    <row r="2082" spans="2:2" x14ac:dyDescent="0.25">
      <c r="B2082" t="s">
        <v>2</v>
      </c>
    </row>
    <row r="2083" spans="2:2" x14ac:dyDescent="0.25">
      <c r="B2083" t="s">
        <v>2</v>
      </c>
    </row>
    <row r="2084" spans="2:2" x14ac:dyDescent="0.25">
      <c r="B2084" t="s">
        <v>2</v>
      </c>
    </row>
    <row r="2085" spans="2:2" x14ac:dyDescent="0.25">
      <c r="B2085" t="s">
        <v>2</v>
      </c>
    </row>
    <row r="2086" spans="2:2" x14ac:dyDescent="0.25">
      <c r="B2086" t="s">
        <v>2</v>
      </c>
    </row>
    <row r="2087" spans="2:2" x14ac:dyDescent="0.25">
      <c r="B2087" t="s">
        <v>2</v>
      </c>
    </row>
    <row r="2088" spans="2:2" x14ac:dyDescent="0.25">
      <c r="B2088" t="s">
        <v>2</v>
      </c>
    </row>
    <row r="2089" spans="2:2" x14ac:dyDescent="0.25">
      <c r="B2089" t="s">
        <v>3</v>
      </c>
    </row>
    <row r="2090" spans="2:2" x14ac:dyDescent="0.25">
      <c r="B2090" t="s">
        <v>2</v>
      </c>
    </row>
    <row r="2091" spans="2:2" x14ac:dyDescent="0.25">
      <c r="B2091" t="s">
        <v>2</v>
      </c>
    </row>
    <row r="2092" spans="2:2" x14ac:dyDescent="0.25">
      <c r="B2092" t="s">
        <v>2</v>
      </c>
    </row>
    <row r="2093" spans="2:2" x14ac:dyDescent="0.25">
      <c r="B2093" t="s">
        <v>2</v>
      </c>
    </row>
    <row r="2094" spans="2:2" x14ac:dyDescent="0.25">
      <c r="B2094" t="s">
        <v>3</v>
      </c>
    </row>
    <row r="2095" spans="2:2" x14ac:dyDescent="0.25">
      <c r="B2095" t="s">
        <v>2</v>
      </c>
    </row>
    <row r="2096" spans="2:2" x14ac:dyDescent="0.25">
      <c r="B2096" t="s">
        <v>3</v>
      </c>
    </row>
    <row r="2097" spans="2:2" x14ac:dyDescent="0.25">
      <c r="B2097" t="s">
        <v>1</v>
      </c>
    </row>
    <row r="2098" spans="2:2" x14ac:dyDescent="0.25">
      <c r="B2098" t="s">
        <v>2</v>
      </c>
    </row>
    <row r="2099" spans="2:2" x14ac:dyDescent="0.25">
      <c r="B2099" t="s">
        <v>2</v>
      </c>
    </row>
    <row r="2100" spans="2:2" x14ac:dyDescent="0.25">
      <c r="B2100" t="s">
        <v>1</v>
      </c>
    </row>
    <row r="2101" spans="2:2" x14ac:dyDescent="0.25">
      <c r="B2101" t="s">
        <v>2</v>
      </c>
    </row>
    <row r="2102" spans="2:2" x14ac:dyDescent="0.25">
      <c r="B2102" t="s">
        <v>1</v>
      </c>
    </row>
    <row r="2103" spans="2:2" x14ac:dyDescent="0.25">
      <c r="B2103" t="s">
        <v>2</v>
      </c>
    </row>
    <row r="2104" spans="2:2" x14ac:dyDescent="0.25">
      <c r="B2104" t="s">
        <v>2</v>
      </c>
    </row>
    <row r="2105" spans="2:2" x14ac:dyDescent="0.25">
      <c r="B2105" t="s">
        <v>2</v>
      </c>
    </row>
    <row r="2106" spans="2:2" x14ac:dyDescent="0.25">
      <c r="B2106" t="s">
        <v>2</v>
      </c>
    </row>
    <row r="2107" spans="2:2" x14ac:dyDescent="0.25">
      <c r="B2107" t="s">
        <v>2</v>
      </c>
    </row>
    <row r="2108" spans="2:2" x14ac:dyDescent="0.25">
      <c r="B2108" t="s">
        <v>2</v>
      </c>
    </row>
    <row r="2109" spans="2:2" x14ac:dyDescent="0.25">
      <c r="B2109" t="s">
        <v>2</v>
      </c>
    </row>
    <row r="2110" spans="2:2" x14ac:dyDescent="0.25">
      <c r="B2110" t="s">
        <v>2</v>
      </c>
    </row>
    <row r="2111" spans="2:2" x14ac:dyDescent="0.25">
      <c r="B2111" t="s">
        <v>2</v>
      </c>
    </row>
    <row r="2112" spans="2:2" x14ac:dyDescent="0.25">
      <c r="B2112" t="s">
        <v>2</v>
      </c>
    </row>
    <row r="2113" spans="2:2" x14ac:dyDescent="0.25">
      <c r="B2113" t="s">
        <v>2</v>
      </c>
    </row>
    <row r="2114" spans="2:2" x14ac:dyDescent="0.25">
      <c r="B2114" t="s">
        <v>2</v>
      </c>
    </row>
    <row r="2115" spans="2:2" x14ac:dyDescent="0.25">
      <c r="B2115" t="s">
        <v>2</v>
      </c>
    </row>
    <row r="2116" spans="2:2" x14ac:dyDescent="0.25">
      <c r="B2116" t="s">
        <v>2</v>
      </c>
    </row>
    <row r="2117" spans="2:2" x14ac:dyDescent="0.25">
      <c r="B2117" t="s">
        <v>1</v>
      </c>
    </row>
    <row r="2118" spans="2:2" x14ac:dyDescent="0.25">
      <c r="B2118" t="s">
        <v>2</v>
      </c>
    </row>
    <row r="2119" spans="2:2" x14ac:dyDescent="0.25">
      <c r="B2119" t="s">
        <v>2</v>
      </c>
    </row>
    <row r="2120" spans="2:2" x14ac:dyDescent="0.25">
      <c r="B2120" t="s">
        <v>2</v>
      </c>
    </row>
    <row r="2121" spans="2:2" x14ac:dyDescent="0.25">
      <c r="B2121" t="s">
        <v>2</v>
      </c>
    </row>
    <row r="2122" spans="2:2" x14ac:dyDescent="0.25">
      <c r="B2122" t="s">
        <v>2</v>
      </c>
    </row>
    <row r="2123" spans="2:2" x14ac:dyDescent="0.25">
      <c r="B2123" t="s">
        <v>2</v>
      </c>
    </row>
    <row r="2124" spans="2:2" x14ac:dyDescent="0.25">
      <c r="B2124" t="s">
        <v>2</v>
      </c>
    </row>
    <row r="2125" spans="2:2" x14ac:dyDescent="0.25">
      <c r="B2125" t="s">
        <v>2</v>
      </c>
    </row>
    <row r="2126" spans="2:2" x14ac:dyDescent="0.25">
      <c r="B2126" t="s">
        <v>2</v>
      </c>
    </row>
    <row r="2127" spans="2:2" x14ac:dyDescent="0.25">
      <c r="B2127" t="s">
        <v>2</v>
      </c>
    </row>
    <row r="2128" spans="2:2" x14ac:dyDescent="0.25">
      <c r="B2128" t="s">
        <v>2</v>
      </c>
    </row>
    <row r="2129" spans="2:2" x14ac:dyDescent="0.25">
      <c r="B2129" t="s">
        <v>2</v>
      </c>
    </row>
    <row r="2130" spans="2:2" x14ac:dyDescent="0.25">
      <c r="B2130" t="s">
        <v>2</v>
      </c>
    </row>
    <row r="2131" spans="2:2" x14ac:dyDescent="0.25">
      <c r="B2131" t="s">
        <v>2</v>
      </c>
    </row>
    <row r="2132" spans="2:2" x14ac:dyDescent="0.25">
      <c r="B2132" t="s">
        <v>2</v>
      </c>
    </row>
    <row r="2133" spans="2:2" x14ac:dyDescent="0.25">
      <c r="B2133" t="s">
        <v>2</v>
      </c>
    </row>
    <row r="2134" spans="2:2" x14ac:dyDescent="0.25">
      <c r="B2134" t="s">
        <v>2</v>
      </c>
    </row>
    <row r="2135" spans="2:2" x14ac:dyDescent="0.25">
      <c r="B2135" t="s">
        <v>2</v>
      </c>
    </row>
    <row r="2136" spans="2:2" x14ac:dyDescent="0.25">
      <c r="B2136" t="s">
        <v>1</v>
      </c>
    </row>
    <row r="2137" spans="2:2" x14ac:dyDescent="0.25">
      <c r="B2137" t="s">
        <v>2</v>
      </c>
    </row>
    <row r="2138" spans="2:2" x14ac:dyDescent="0.25">
      <c r="B2138" t="s">
        <v>1</v>
      </c>
    </row>
    <row r="2139" spans="2:2" x14ac:dyDescent="0.25">
      <c r="B2139" t="s">
        <v>2</v>
      </c>
    </row>
    <row r="2140" spans="2:2" x14ac:dyDescent="0.25">
      <c r="B2140" t="s">
        <v>2</v>
      </c>
    </row>
    <row r="2141" spans="2:2" x14ac:dyDescent="0.25">
      <c r="B2141" t="s">
        <v>2</v>
      </c>
    </row>
    <row r="2142" spans="2:2" x14ac:dyDescent="0.25">
      <c r="B2142" t="s">
        <v>2</v>
      </c>
    </row>
    <row r="2143" spans="2:2" x14ac:dyDescent="0.25">
      <c r="B2143" t="s">
        <v>2</v>
      </c>
    </row>
    <row r="2144" spans="2:2" x14ac:dyDescent="0.25">
      <c r="B2144" t="s">
        <v>2</v>
      </c>
    </row>
    <row r="2145" spans="2:2" x14ac:dyDescent="0.25">
      <c r="B2145" t="s">
        <v>3</v>
      </c>
    </row>
    <row r="2146" spans="2:2" x14ac:dyDescent="0.25">
      <c r="B2146" t="s">
        <v>3</v>
      </c>
    </row>
    <row r="2147" spans="2:2" x14ac:dyDescent="0.25">
      <c r="B2147" t="s">
        <v>2</v>
      </c>
    </row>
    <row r="2148" spans="2:2" x14ac:dyDescent="0.25">
      <c r="B2148" t="s">
        <v>2</v>
      </c>
    </row>
    <row r="2149" spans="2:2" x14ac:dyDescent="0.25">
      <c r="B2149" t="s">
        <v>2</v>
      </c>
    </row>
    <row r="2150" spans="2:2" x14ac:dyDescent="0.25">
      <c r="B2150" t="s">
        <v>2</v>
      </c>
    </row>
    <row r="2151" spans="2:2" x14ac:dyDescent="0.25">
      <c r="B2151" t="s">
        <v>2</v>
      </c>
    </row>
    <row r="2152" spans="2:2" x14ac:dyDescent="0.25">
      <c r="B2152" t="s">
        <v>2</v>
      </c>
    </row>
    <row r="2153" spans="2:2" x14ac:dyDescent="0.25">
      <c r="B2153" t="s">
        <v>2</v>
      </c>
    </row>
    <row r="2154" spans="2:2" x14ac:dyDescent="0.25">
      <c r="B2154" t="s">
        <v>1</v>
      </c>
    </row>
    <row r="2155" spans="2:2" x14ac:dyDescent="0.25">
      <c r="B2155" t="s">
        <v>1</v>
      </c>
    </row>
    <row r="2156" spans="2:2" x14ac:dyDescent="0.25">
      <c r="B2156" t="s">
        <v>2</v>
      </c>
    </row>
    <row r="2157" spans="2:2" x14ac:dyDescent="0.25">
      <c r="B2157" t="s">
        <v>2</v>
      </c>
    </row>
    <row r="2158" spans="2:2" x14ac:dyDescent="0.25">
      <c r="B2158" t="s">
        <v>2</v>
      </c>
    </row>
    <row r="2159" spans="2:2" x14ac:dyDescent="0.25">
      <c r="B2159" t="s">
        <v>2</v>
      </c>
    </row>
    <row r="2160" spans="2:2" x14ac:dyDescent="0.25">
      <c r="B2160" t="s">
        <v>2</v>
      </c>
    </row>
    <row r="2161" spans="2:2" x14ac:dyDescent="0.25">
      <c r="B2161" t="s">
        <v>3</v>
      </c>
    </row>
    <row r="2162" spans="2:2" x14ac:dyDescent="0.25">
      <c r="B2162" t="s">
        <v>2</v>
      </c>
    </row>
    <row r="2163" spans="2:2" x14ac:dyDescent="0.25">
      <c r="B2163" t="s">
        <v>2</v>
      </c>
    </row>
    <row r="2164" spans="2:2" x14ac:dyDescent="0.25">
      <c r="B2164" t="s">
        <v>2</v>
      </c>
    </row>
    <row r="2165" spans="2:2" x14ac:dyDescent="0.25">
      <c r="B2165" t="s">
        <v>2</v>
      </c>
    </row>
    <row r="2166" spans="2:2" x14ac:dyDescent="0.25">
      <c r="B2166" t="s">
        <v>2</v>
      </c>
    </row>
    <row r="2167" spans="2:2" x14ac:dyDescent="0.25">
      <c r="B2167" t="s">
        <v>2</v>
      </c>
    </row>
    <row r="2168" spans="2:2" x14ac:dyDescent="0.25">
      <c r="B2168" t="s">
        <v>2</v>
      </c>
    </row>
    <row r="2169" spans="2:2" x14ac:dyDescent="0.25">
      <c r="B2169" t="s">
        <v>2</v>
      </c>
    </row>
    <row r="2170" spans="2:2" x14ac:dyDescent="0.25">
      <c r="B2170" t="s">
        <v>2</v>
      </c>
    </row>
    <row r="2171" spans="2:2" x14ac:dyDescent="0.25">
      <c r="B2171" t="s">
        <v>2</v>
      </c>
    </row>
    <row r="2172" spans="2:2" x14ac:dyDescent="0.25">
      <c r="B2172" t="s">
        <v>1</v>
      </c>
    </row>
    <row r="2173" spans="2:2" x14ac:dyDescent="0.25">
      <c r="B2173" t="s">
        <v>3</v>
      </c>
    </row>
    <row r="2174" spans="2:2" x14ac:dyDescent="0.25">
      <c r="B2174" t="s">
        <v>1</v>
      </c>
    </row>
    <row r="2175" spans="2:2" x14ac:dyDescent="0.25">
      <c r="B2175" t="s">
        <v>3</v>
      </c>
    </row>
    <row r="2176" spans="2:2" x14ac:dyDescent="0.25">
      <c r="B2176" t="s">
        <v>1</v>
      </c>
    </row>
    <row r="2177" spans="2:2" x14ac:dyDescent="0.25">
      <c r="B2177" t="s">
        <v>2</v>
      </c>
    </row>
    <row r="2178" spans="2:2" x14ac:dyDescent="0.25">
      <c r="B2178" t="s">
        <v>2</v>
      </c>
    </row>
    <row r="2179" spans="2:2" x14ac:dyDescent="0.25">
      <c r="B2179" t="s">
        <v>2</v>
      </c>
    </row>
    <row r="2180" spans="2:2" x14ac:dyDescent="0.25">
      <c r="B2180" t="s">
        <v>2</v>
      </c>
    </row>
    <row r="2181" spans="2:2" x14ac:dyDescent="0.25">
      <c r="B2181" t="s">
        <v>2</v>
      </c>
    </row>
    <row r="2182" spans="2:2" x14ac:dyDescent="0.25">
      <c r="B2182" t="s">
        <v>2</v>
      </c>
    </row>
    <row r="2183" spans="2:2" x14ac:dyDescent="0.25">
      <c r="B2183" t="s">
        <v>2</v>
      </c>
    </row>
    <row r="2184" spans="2:2" x14ac:dyDescent="0.25">
      <c r="B2184" t="s">
        <v>2</v>
      </c>
    </row>
    <row r="2185" spans="2:2" x14ac:dyDescent="0.25">
      <c r="B2185" t="s">
        <v>2</v>
      </c>
    </row>
    <row r="2186" spans="2:2" x14ac:dyDescent="0.25">
      <c r="B2186" t="s">
        <v>2</v>
      </c>
    </row>
    <row r="2187" spans="2:2" x14ac:dyDescent="0.25">
      <c r="B2187" t="s">
        <v>2</v>
      </c>
    </row>
    <row r="2188" spans="2:2" x14ac:dyDescent="0.25">
      <c r="B2188" t="s">
        <v>1</v>
      </c>
    </row>
    <row r="2189" spans="2:2" x14ac:dyDescent="0.25">
      <c r="B2189" t="s">
        <v>2</v>
      </c>
    </row>
    <row r="2190" spans="2:2" x14ac:dyDescent="0.25">
      <c r="B2190" t="s">
        <v>3</v>
      </c>
    </row>
    <row r="2191" spans="2:2" x14ac:dyDescent="0.25">
      <c r="B2191" t="s">
        <v>2</v>
      </c>
    </row>
    <row r="2192" spans="2:2" x14ac:dyDescent="0.25">
      <c r="B2192" t="s">
        <v>2</v>
      </c>
    </row>
    <row r="2193" spans="2:2" x14ac:dyDescent="0.25">
      <c r="B2193" t="s">
        <v>2</v>
      </c>
    </row>
    <row r="2194" spans="2:2" x14ac:dyDescent="0.25">
      <c r="B2194" t="s">
        <v>2</v>
      </c>
    </row>
    <row r="2195" spans="2:2" x14ac:dyDescent="0.25">
      <c r="B2195" t="s">
        <v>2</v>
      </c>
    </row>
    <row r="2196" spans="2:2" x14ac:dyDescent="0.25">
      <c r="B2196" t="s">
        <v>1</v>
      </c>
    </row>
    <row r="2197" spans="2:2" x14ac:dyDescent="0.25">
      <c r="B2197" t="s">
        <v>2</v>
      </c>
    </row>
    <row r="2198" spans="2:2" x14ac:dyDescent="0.25">
      <c r="B2198" t="s">
        <v>2</v>
      </c>
    </row>
    <row r="2199" spans="2:2" x14ac:dyDescent="0.25">
      <c r="B2199" t="s">
        <v>2</v>
      </c>
    </row>
    <row r="2200" spans="2:2" x14ac:dyDescent="0.25">
      <c r="B2200" t="s">
        <v>2</v>
      </c>
    </row>
    <row r="2201" spans="2:2" x14ac:dyDescent="0.25">
      <c r="B2201" t="s">
        <v>2</v>
      </c>
    </row>
    <row r="2202" spans="2:2" x14ac:dyDescent="0.25">
      <c r="B2202" t="s">
        <v>2</v>
      </c>
    </row>
    <row r="2203" spans="2:2" x14ac:dyDescent="0.25">
      <c r="B2203" t="s">
        <v>2</v>
      </c>
    </row>
    <row r="2204" spans="2:2" x14ac:dyDescent="0.25">
      <c r="B2204" t="s">
        <v>2</v>
      </c>
    </row>
    <row r="2205" spans="2:2" x14ac:dyDescent="0.25">
      <c r="B2205" t="s">
        <v>2</v>
      </c>
    </row>
    <row r="2206" spans="2:2" x14ac:dyDescent="0.25">
      <c r="B2206" t="s">
        <v>2</v>
      </c>
    </row>
    <row r="2207" spans="2:2" x14ac:dyDescent="0.25">
      <c r="B2207" t="s">
        <v>3</v>
      </c>
    </row>
    <row r="2208" spans="2:2" x14ac:dyDescent="0.25">
      <c r="B2208" t="s">
        <v>2</v>
      </c>
    </row>
    <row r="2209" spans="2:2" x14ac:dyDescent="0.25">
      <c r="B2209" t="s">
        <v>2</v>
      </c>
    </row>
    <row r="2210" spans="2:2" x14ac:dyDescent="0.25">
      <c r="B2210" t="s">
        <v>2</v>
      </c>
    </row>
    <row r="2211" spans="2:2" x14ac:dyDescent="0.25">
      <c r="B2211" t="s">
        <v>2</v>
      </c>
    </row>
    <row r="2212" spans="2:2" x14ac:dyDescent="0.25">
      <c r="B2212" t="s">
        <v>2</v>
      </c>
    </row>
    <row r="2213" spans="2:2" x14ac:dyDescent="0.25">
      <c r="B2213" t="s">
        <v>1</v>
      </c>
    </row>
    <row r="2214" spans="2:2" x14ac:dyDescent="0.25">
      <c r="B2214" t="s">
        <v>2</v>
      </c>
    </row>
    <row r="2215" spans="2:2" x14ac:dyDescent="0.25">
      <c r="B2215" t="s">
        <v>3</v>
      </c>
    </row>
    <row r="2216" spans="2:2" x14ac:dyDescent="0.25">
      <c r="B2216" t="s">
        <v>3</v>
      </c>
    </row>
    <row r="2217" spans="2:2" x14ac:dyDescent="0.25">
      <c r="B2217" t="s">
        <v>2</v>
      </c>
    </row>
    <row r="2218" spans="2:2" x14ac:dyDescent="0.25">
      <c r="B2218" t="s">
        <v>2</v>
      </c>
    </row>
    <row r="2219" spans="2:2" x14ac:dyDescent="0.25">
      <c r="B2219" t="s">
        <v>1</v>
      </c>
    </row>
    <row r="2220" spans="2:2" x14ac:dyDescent="0.25">
      <c r="B2220" t="s">
        <v>2</v>
      </c>
    </row>
    <row r="2221" spans="2:2" x14ac:dyDescent="0.25">
      <c r="B2221" t="s">
        <v>2</v>
      </c>
    </row>
    <row r="2222" spans="2:2" x14ac:dyDescent="0.25">
      <c r="B2222" t="s">
        <v>2</v>
      </c>
    </row>
    <row r="2223" spans="2:2" x14ac:dyDescent="0.25">
      <c r="B2223" t="s">
        <v>2</v>
      </c>
    </row>
    <row r="2224" spans="2:2" x14ac:dyDescent="0.25">
      <c r="B2224" t="s">
        <v>2</v>
      </c>
    </row>
    <row r="2225" spans="2:2" x14ac:dyDescent="0.25">
      <c r="B2225" t="s">
        <v>3</v>
      </c>
    </row>
    <row r="2226" spans="2:2" x14ac:dyDescent="0.25">
      <c r="B2226" t="s">
        <v>2</v>
      </c>
    </row>
    <row r="2227" spans="2:2" x14ac:dyDescent="0.25">
      <c r="B2227" t="s">
        <v>2</v>
      </c>
    </row>
    <row r="2228" spans="2:2" x14ac:dyDescent="0.25">
      <c r="B2228" t="s">
        <v>2</v>
      </c>
    </row>
    <row r="2229" spans="2:2" x14ac:dyDescent="0.25">
      <c r="B2229" t="s">
        <v>2</v>
      </c>
    </row>
    <row r="2230" spans="2:2" x14ac:dyDescent="0.25">
      <c r="B2230" t="s">
        <v>1</v>
      </c>
    </row>
    <row r="2231" spans="2:2" x14ac:dyDescent="0.25">
      <c r="B2231" t="s">
        <v>2</v>
      </c>
    </row>
    <row r="2232" spans="2:2" x14ac:dyDescent="0.25">
      <c r="B2232" t="s">
        <v>2</v>
      </c>
    </row>
    <row r="2233" spans="2:2" x14ac:dyDescent="0.25">
      <c r="B2233" t="s">
        <v>2</v>
      </c>
    </row>
    <row r="2234" spans="2:2" x14ac:dyDescent="0.25">
      <c r="B2234" t="s">
        <v>2</v>
      </c>
    </row>
    <row r="2235" spans="2:2" x14ac:dyDescent="0.25">
      <c r="B2235" t="s">
        <v>2</v>
      </c>
    </row>
    <row r="2236" spans="2:2" x14ac:dyDescent="0.25">
      <c r="B2236" t="s">
        <v>2</v>
      </c>
    </row>
    <row r="2237" spans="2:2" x14ac:dyDescent="0.25">
      <c r="B2237" t="s">
        <v>2</v>
      </c>
    </row>
    <row r="2238" spans="2:2" x14ac:dyDescent="0.25">
      <c r="B2238" t="s">
        <v>2</v>
      </c>
    </row>
    <row r="2239" spans="2:2" x14ac:dyDescent="0.25">
      <c r="B2239" t="s">
        <v>1</v>
      </c>
    </row>
    <row r="2240" spans="2:2" x14ac:dyDescent="0.25">
      <c r="B2240" t="s">
        <v>2</v>
      </c>
    </row>
    <row r="2241" spans="2:2" x14ac:dyDescent="0.25">
      <c r="B2241" t="s">
        <v>2</v>
      </c>
    </row>
    <row r="2242" spans="2:2" x14ac:dyDescent="0.25">
      <c r="B2242" t="s">
        <v>2</v>
      </c>
    </row>
    <row r="2243" spans="2:2" x14ac:dyDescent="0.25">
      <c r="B2243" t="s">
        <v>2</v>
      </c>
    </row>
    <row r="2244" spans="2:2" x14ac:dyDescent="0.25">
      <c r="B2244" t="s">
        <v>2</v>
      </c>
    </row>
    <row r="2245" spans="2:2" x14ac:dyDescent="0.25">
      <c r="B2245" t="s">
        <v>2</v>
      </c>
    </row>
    <row r="2246" spans="2:2" x14ac:dyDescent="0.25">
      <c r="B2246" t="s">
        <v>2</v>
      </c>
    </row>
    <row r="2247" spans="2:2" x14ac:dyDescent="0.25">
      <c r="B2247" t="s">
        <v>3</v>
      </c>
    </row>
    <row r="2248" spans="2:2" x14ac:dyDescent="0.25">
      <c r="B2248" t="s">
        <v>2</v>
      </c>
    </row>
    <row r="2249" spans="2:2" x14ac:dyDescent="0.25">
      <c r="B2249" t="s">
        <v>2</v>
      </c>
    </row>
    <row r="2250" spans="2:2" x14ac:dyDescent="0.25">
      <c r="B2250" t="s">
        <v>2</v>
      </c>
    </row>
    <row r="2251" spans="2:2" x14ac:dyDescent="0.25">
      <c r="B2251" t="s">
        <v>2</v>
      </c>
    </row>
    <row r="2252" spans="2:2" x14ac:dyDescent="0.25">
      <c r="B2252" t="s">
        <v>1</v>
      </c>
    </row>
    <row r="2253" spans="2:2" x14ac:dyDescent="0.25">
      <c r="B2253" t="s">
        <v>2</v>
      </c>
    </row>
    <row r="2254" spans="2:2" x14ac:dyDescent="0.25">
      <c r="B2254" t="s">
        <v>2</v>
      </c>
    </row>
    <row r="2255" spans="2:2" x14ac:dyDescent="0.25">
      <c r="B2255" t="s">
        <v>1</v>
      </c>
    </row>
    <row r="2256" spans="2:2" x14ac:dyDescent="0.25">
      <c r="B2256" t="s">
        <v>2</v>
      </c>
    </row>
    <row r="2257" spans="2:2" x14ac:dyDescent="0.25">
      <c r="B2257" t="s">
        <v>2</v>
      </c>
    </row>
    <row r="2258" spans="2:2" x14ac:dyDescent="0.25">
      <c r="B2258" t="s">
        <v>1</v>
      </c>
    </row>
    <row r="2259" spans="2:2" x14ac:dyDescent="0.25">
      <c r="B2259" t="s">
        <v>2</v>
      </c>
    </row>
    <row r="2260" spans="2:2" x14ac:dyDescent="0.25">
      <c r="B2260" t="s">
        <v>2</v>
      </c>
    </row>
    <row r="2261" spans="2:2" x14ac:dyDescent="0.25">
      <c r="B2261" t="s">
        <v>2</v>
      </c>
    </row>
    <row r="2262" spans="2:2" x14ac:dyDescent="0.25">
      <c r="B2262" t="s">
        <v>2</v>
      </c>
    </row>
    <row r="2263" spans="2:2" x14ac:dyDescent="0.25">
      <c r="B2263" t="s">
        <v>2</v>
      </c>
    </row>
    <row r="2264" spans="2:2" x14ac:dyDescent="0.25">
      <c r="B2264" t="s">
        <v>2</v>
      </c>
    </row>
    <row r="2265" spans="2:2" x14ac:dyDescent="0.25">
      <c r="B2265" t="s">
        <v>2</v>
      </c>
    </row>
    <row r="2266" spans="2:2" x14ac:dyDescent="0.25">
      <c r="B2266" t="s">
        <v>2</v>
      </c>
    </row>
    <row r="2267" spans="2:2" x14ac:dyDescent="0.25">
      <c r="B2267" t="s">
        <v>1</v>
      </c>
    </row>
    <row r="2268" spans="2:2" x14ac:dyDescent="0.25">
      <c r="B2268" t="s">
        <v>2</v>
      </c>
    </row>
    <row r="2269" spans="2:2" x14ac:dyDescent="0.25">
      <c r="B2269" t="s">
        <v>2</v>
      </c>
    </row>
    <row r="2270" spans="2:2" x14ac:dyDescent="0.25">
      <c r="B2270" t="s">
        <v>2</v>
      </c>
    </row>
    <row r="2271" spans="2:2" x14ac:dyDescent="0.25">
      <c r="B2271" t="s">
        <v>2</v>
      </c>
    </row>
    <row r="2272" spans="2:2" x14ac:dyDescent="0.25">
      <c r="B2272" t="s">
        <v>2</v>
      </c>
    </row>
    <row r="2273" spans="2:2" x14ac:dyDescent="0.25">
      <c r="B2273" t="s">
        <v>1</v>
      </c>
    </row>
    <row r="2274" spans="2:2" x14ac:dyDescent="0.25">
      <c r="B2274" t="s">
        <v>2</v>
      </c>
    </row>
    <row r="2275" spans="2:2" x14ac:dyDescent="0.25">
      <c r="B2275" t="s">
        <v>2</v>
      </c>
    </row>
    <row r="2276" spans="2:2" x14ac:dyDescent="0.25">
      <c r="B2276" t="s">
        <v>2</v>
      </c>
    </row>
    <row r="2277" spans="2:2" x14ac:dyDescent="0.25">
      <c r="B2277" t="s">
        <v>2</v>
      </c>
    </row>
    <row r="2278" spans="2:2" x14ac:dyDescent="0.25">
      <c r="B2278" t="s">
        <v>3</v>
      </c>
    </row>
    <row r="2279" spans="2:2" x14ac:dyDescent="0.25">
      <c r="B2279" t="s">
        <v>2</v>
      </c>
    </row>
    <row r="2280" spans="2:2" x14ac:dyDescent="0.25">
      <c r="B2280" t="s">
        <v>2</v>
      </c>
    </row>
    <row r="2281" spans="2:2" x14ac:dyDescent="0.25">
      <c r="B2281" t="s">
        <v>2</v>
      </c>
    </row>
    <row r="2282" spans="2:2" x14ac:dyDescent="0.25">
      <c r="B2282" t="s">
        <v>2</v>
      </c>
    </row>
    <row r="2283" spans="2:2" x14ac:dyDescent="0.25">
      <c r="B2283" t="s">
        <v>2</v>
      </c>
    </row>
    <row r="2284" spans="2:2" x14ac:dyDescent="0.25">
      <c r="B2284" t="s">
        <v>2</v>
      </c>
    </row>
    <row r="2285" spans="2:2" x14ac:dyDescent="0.25">
      <c r="B2285" t="s">
        <v>2</v>
      </c>
    </row>
    <row r="2286" spans="2:2" x14ac:dyDescent="0.25">
      <c r="B2286" t="s">
        <v>3</v>
      </c>
    </row>
    <row r="2287" spans="2:2" x14ac:dyDescent="0.25">
      <c r="B2287" t="s">
        <v>2</v>
      </c>
    </row>
    <row r="2288" spans="2:2" x14ac:dyDescent="0.25">
      <c r="B2288" t="s">
        <v>2</v>
      </c>
    </row>
    <row r="2289" spans="2:2" x14ac:dyDescent="0.25">
      <c r="B2289" t="s">
        <v>2</v>
      </c>
    </row>
    <row r="2290" spans="2:2" x14ac:dyDescent="0.25">
      <c r="B2290" t="s">
        <v>2</v>
      </c>
    </row>
    <row r="2291" spans="2:2" x14ac:dyDescent="0.25">
      <c r="B2291" t="s">
        <v>2</v>
      </c>
    </row>
    <row r="2292" spans="2:2" x14ac:dyDescent="0.25">
      <c r="B2292" t="s">
        <v>2</v>
      </c>
    </row>
    <row r="2293" spans="2:2" x14ac:dyDescent="0.25">
      <c r="B2293" t="s">
        <v>2</v>
      </c>
    </row>
    <row r="2294" spans="2:2" x14ac:dyDescent="0.25">
      <c r="B2294" t="s">
        <v>2</v>
      </c>
    </row>
    <row r="2295" spans="2:2" x14ac:dyDescent="0.25">
      <c r="B2295" t="s">
        <v>3</v>
      </c>
    </row>
    <row r="2296" spans="2:2" x14ac:dyDescent="0.25">
      <c r="B2296" t="s">
        <v>1</v>
      </c>
    </row>
    <row r="2297" spans="2:2" x14ac:dyDescent="0.25">
      <c r="B2297" t="s">
        <v>3</v>
      </c>
    </row>
    <row r="2298" spans="2:2" x14ac:dyDescent="0.25">
      <c r="B2298" t="s">
        <v>2</v>
      </c>
    </row>
    <row r="2299" spans="2:2" x14ac:dyDescent="0.25">
      <c r="B2299" t="s">
        <v>2</v>
      </c>
    </row>
    <row r="2300" spans="2:2" x14ac:dyDescent="0.25">
      <c r="B2300" t="s">
        <v>2</v>
      </c>
    </row>
    <row r="2301" spans="2:2" x14ac:dyDescent="0.25">
      <c r="B2301" t="s">
        <v>3</v>
      </c>
    </row>
    <row r="2302" spans="2:2" x14ac:dyDescent="0.25">
      <c r="B2302" t="s">
        <v>2</v>
      </c>
    </row>
    <row r="2303" spans="2:2" x14ac:dyDescent="0.25">
      <c r="B2303" t="s">
        <v>2</v>
      </c>
    </row>
    <row r="2304" spans="2:2" x14ac:dyDescent="0.25">
      <c r="B2304" t="s">
        <v>2</v>
      </c>
    </row>
    <row r="2305" spans="2:2" x14ac:dyDescent="0.25">
      <c r="B2305" t="s">
        <v>3</v>
      </c>
    </row>
    <row r="2306" spans="2:2" x14ac:dyDescent="0.25">
      <c r="B2306" t="s">
        <v>2</v>
      </c>
    </row>
    <row r="2307" spans="2:2" x14ac:dyDescent="0.25">
      <c r="B2307" t="s">
        <v>2</v>
      </c>
    </row>
    <row r="2308" spans="2:2" x14ac:dyDescent="0.25">
      <c r="B2308" t="s">
        <v>2</v>
      </c>
    </row>
    <row r="2309" spans="2:2" x14ac:dyDescent="0.25">
      <c r="B2309" t="s">
        <v>2</v>
      </c>
    </row>
    <row r="2310" spans="2:2" x14ac:dyDescent="0.25">
      <c r="B2310" t="s">
        <v>2</v>
      </c>
    </row>
    <row r="2311" spans="2:2" x14ac:dyDescent="0.25">
      <c r="B2311" t="s">
        <v>1</v>
      </c>
    </row>
    <row r="2312" spans="2:2" x14ac:dyDescent="0.25">
      <c r="B2312" t="s">
        <v>2</v>
      </c>
    </row>
    <row r="2313" spans="2:2" x14ac:dyDescent="0.25">
      <c r="B2313" t="s">
        <v>2</v>
      </c>
    </row>
    <row r="2314" spans="2:2" x14ac:dyDescent="0.25">
      <c r="B2314" t="s">
        <v>2</v>
      </c>
    </row>
    <row r="2315" spans="2:2" x14ac:dyDescent="0.25">
      <c r="B2315" t="s">
        <v>2</v>
      </c>
    </row>
    <row r="2316" spans="2:2" x14ac:dyDescent="0.25">
      <c r="B2316" t="s">
        <v>2</v>
      </c>
    </row>
    <row r="2317" spans="2:2" x14ac:dyDescent="0.25">
      <c r="B2317" t="s">
        <v>2</v>
      </c>
    </row>
    <row r="2318" spans="2:2" x14ac:dyDescent="0.25">
      <c r="B2318" t="s">
        <v>2</v>
      </c>
    </row>
    <row r="2319" spans="2:2" x14ac:dyDescent="0.25">
      <c r="B2319" t="s">
        <v>2</v>
      </c>
    </row>
    <row r="2320" spans="2:2" x14ac:dyDescent="0.25">
      <c r="B2320" t="s">
        <v>2</v>
      </c>
    </row>
    <row r="2321" spans="2:2" x14ac:dyDescent="0.25">
      <c r="B2321" t="s">
        <v>2</v>
      </c>
    </row>
    <row r="2322" spans="2:2" x14ac:dyDescent="0.25">
      <c r="B2322" t="s">
        <v>1</v>
      </c>
    </row>
    <row r="2323" spans="2:2" x14ac:dyDescent="0.25">
      <c r="B2323" t="s">
        <v>2</v>
      </c>
    </row>
    <row r="2324" spans="2:2" x14ac:dyDescent="0.25">
      <c r="B2324" t="s">
        <v>2</v>
      </c>
    </row>
    <row r="2325" spans="2:2" x14ac:dyDescent="0.25">
      <c r="B2325" t="s">
        <v>3</v>
      </c>
    </row>
    <row r="2326" spans="2:2" x14ac:dyDescent="0.25">
      <c r="B2326" t="s">
        <v>1</v>
      </c>
    </row>
    <row r="2327" spans="2:2" x14ac:dyDescent="0.25">
      <c r="B2327" t="s">
        <v>2</v>
      </c>
    </row>
    <row r="2328" spans="2:2" x14ac:dyDescent="0.25">
      <c r="B2328" t="s">
        <v>2</v>
      </c>
    </row>
    <row r="2329" spans="2:2" x14ac:dyDescent="0.25">
      <c r="B2329" t="s">
        <v>2</v>
      </c>
    </row>
    <row r="2330" spans="2:2" x14ac:dyDescent="0.25">
      <c r="B2330" t="s">
        <v>2</v>
      </c>
    </row>
    <row r="2331" spans="2:2" x14ac:dyDescent="0.25">
      <c r="B2331" t="s">
        <v>2</v>
      </c>
    </row>
    <row r="2332" spans="2:2" x14ac:dyDescent="0.25">
      <c r="B2332" t="s">
        <v>1</v>
      </c>
    </row>
    <row r="2333" spans="2:2" x14ac:dyDescent="0.25">
      <c r="B2333" t="s">
        <v>2</v>
      </c>
    </row>
    <row r="2334" spans="2:2" x14ac:dyDescent="0.25">
      <c r="B2334" t="s">
        <v>2</v>
      </c>
    </row>
    <row r="2335" spans="2:2" x14ac:dyDescent="0.25">
      <c r="B2335" t="s">
        <v>1</v>
      </c>
    </row>
    <row r="2336" spans="2:2" x14ac:dyDescent="0.25">
      <c r="B2336" t="s">
        <v>2</v>
      </c>
    </row>
    <row r="2337" spans="2:2" x14ac:dyDescent="0.25">
      <c r="B2337" t="s">
        <v>2</v>
      </c>
    </row>
    <row r="2338" spans="2:2" x14ac:dyDescent="0.25">
      <c r="B2338" t="s">
        <v>2</v>
      </c>
    </row>
    <row r="2339" spans="2:2" x14ac:dyDescent="0.25">
      <c r="B2339" t="s">
        <v>1</v>
      </c>
    </row>
    <row r="2340" spans="2:2" x14ac:dyDescent="0.25">
      <c r="B2340" t="s">
        <v>2</v>
      </c>
    </row>
    <row r="2341" spans="2:2" x14ac:dyDescent="0.25">
      <c r="B2341" t="s">
        <v>2</v>
      </c>
    </row>
    <row r="2342" spans="2:2" x14ac:dyDescent="0.25">
      <c r="B2342" t="s">
        <v>2</v>
      </c>
    </row>
    <row r="2343" spans="2:2" x14ac:dyDescent="0.25">
      <c r="B2343" t="s">
        <v>2</v>
      </c>
    </row>
    <row r="2344" spans="2:2" x14ac:dyDescent="0.25">
      <c r="B2344" t="s">
        <v>2</v>
      </c>
    </row>
    <row r="2345" spans="2:2" x14ac:dyDescent="0.25">
      <c r="B2345" t="s">
        <v>2</v>
      </c>
    </row>
    <row r="2346" spans="2:2" x14ac:dyDescent="0.25">
      <c r="B2346" t="s">
        <v>3</v>
      </c>
    </row>
    <row r="2347" spans="2:2" x14ac:dyDescent="0.25">
      <c r="B2347" t="s">
        <v>2</v>
      </c>
    </row>
    <row r="2348" spans="2:2" x14ac:dyDescent="0.25">
      <c r="B2348" t="s">
        <v>2</v>
      </c>
    </row>
    <row r="2349" spans="2:2" x14ac:dyDescent="0.25">
      <c r="B2349" t="s">
        <v>2</v>
      </c>
    </row>
    <row r="2350" spans="2:2" x14ac:dyDescent="0.25">
      <c r="B2350" t="s">
        <v>2</v>
      </c>
    </row>
    <row r="2351" spans="2:2" x14ac:dyDescent="0.25">
      <c r="B2351" t="s">
        <v>2</v>
      </c>
    </row>
    <row r="2352" spans="2:2" x14ac:dyDescent="0.25">
      <c r="B2352" t="s">
        <v>2</v>
      </c>
    </row>
    <row r="2353" spans="2:2" x14ac:dyDescent="0.25">
      <c r="B2353" t="s">
        <v>2</v>
      </c>
    </row>
    <row r="2354" spans="2:2" x14ac:dyDescent="0.25">
      <c r="B2354" t="s">
        <v>2</v>
      </c>
    </row>
    <row r="2355" spans="2:2" x14ac:dyDescent="0.25">
      <c r="B2355" t="s">
        <v>2</v>
      </c>
    </row>
    <row r="2356" spans="2:2" x14ac:dyDescent="0.25">
      <c r="B2356" t="s">
        <v>2</v>
      </c>
    </row>
    <row r="2357" spans="2:2" x14ac:dyDescent="0.25">
      <c r="B2357" t="s">
        <v>2</v>
      </c>
    </row>
    <row r="2358" spans="2:2" x14ac:dyDescent="0.25">
      <c r="B2358" t="s">
        <v>2</v>
      </c>
    </row>
    <row r="2359" spans="2:2" x14ac:dyDescent="0.25">
      <c r="B2359" t="s">
        <v>2</v>
      </c>
    </row>
    <row r="2360" spans="2:2" x14ac:dyDescent="0.25">
      <c r="B2360" t="s">
        <v>2</v>
      </c>
    </row>
    <row r="2361" spans="2:2" x14ac:dyDescent="0.25">
      <c r="B2361" t="s">
        <v>2</v>
      </c>
    </row>
    <row r="2362" spans="2:2" x14ac:dyDescent="0.25">
      <c r="B2362" t="s">
        <v>2</v>
      </c>
    </row>
    <row r="2363" spans="2:2" x14ac:dyDescent="0.25">
      <c r="B2363" t="s">
        <v>2</v>
      </c>
    </row>
    <row r="2364" spans="2:2" x14ac:dyDescent="0.25">
      <c r="B2364" t="s">
        <v>2</v>
      </c>
    </row>
    <row r="2365" spans="2:2" x14ac:dyDescent="0.25">
      <c r="B2365" t="s">
        <v>1</v>
      </c>
    </row>
    <row r="2366" spans="2:2" x14ac:dyDescent="0.25">
      <c r="B2366" t="s">
        <v>2</v>
      </c>
    </row>
    <row r="2367" spans="2:2" x14ac:dyDescent="0.25">
      <c r="B2367" t="s">
        <v>2</v>
      </c>
    </row>
    <row r="2368" spans="2:2" x14ac:dyDescent="0.25">
      <c r="B2368" t="s">
        <v>2</v>
      </c>
    </row>
    <row r="2369" spans="2:2" x14ac:dyDescent="0.25">
      <c r="B2369" t="s">
        <v>3</v>
      </c>
    </row>
    <row r="2370" spans="2:2" x14ac:dyDescent="0.25">
      <c r="B2370" t="s">
        <v>2</v>
      </c>
    </row>
    <row r="2371" spans="2:2" x14ac:dyDescent="0.25">
      <c r="B2371" t="s">
        <v>2</v>
      </c>
    </row>
    <row r="2372" spans="2:2" x14ac:dyDescent="0.25">
      <c r="B2372" t="s">
        <v>2</v>
      </c>
    </row>
    <row r="2373" spans="2:2" x14ac:dyDescent="0.25">
      <c r="B2373" t="s">
        <v>2</v>
      </c>
    </row>
    <row r="2374" spans="2:2" x14ac:dyDescent="0.25">
      <c r="B2374" t="s">
        <v>2</v>
      </c>
    </row>
    <row r="2375" spans="2:2" x14ac:dyDescent="0.25">
      <c r="B2375" t="s">
        <v>1</v>
      </c>
    </row>
    <row r="2376" spans="2:2" x14ac:dyDescent="0.25">
      <c r="B2376" t="s">
        <v>1</v>
      </c>
    </row>
    <row r="2377" spans="2:2" x14ac:dyDescent="0.25">
      <c r="B2377" t="s">
        <v>2</v>
      </c>
    </row>
    <row r="2378" spans="2:2" x14ac:dyDescent="0.25">
      <c r="B2378" t="s">
        <v>2</v>
      </c>
    </row>
    <row r="2379" spans="2:2" x14ac:dyDescent="0.25">
      <c r="B2379" t="s">
        <v>2</v>
      </c>
    </row>
    <row r="2380" spans="2:2" x14ac:dyDescent="0.25">
      <c r="B2380" t="s">
        <v>2</v>
      </c>
    </row>
    <row r="2381" spans="2:2" x14ac:dyDescent="0.25">
      <c r="B2381" t="s">
        <v>2</v>
      </c>
    </row>
    <row r="2382" spans="2:2" x14ac:dyDescent="0.25">
      <c r="B2382" t="s">
        <v>2</v>
      </c>
    </row>
    <row r="2383" spans="2:2" x14ac:dyDescent="0.25">
      <c r="B2383" t="s">
        <v>2</v>
      </c>
    </row>
    <row r="2384" spans="2:2" x14ac:dyDescent="0.25">
      <c r="B2384" t="s">
        <v>2</v>
      </c>
    </row>
    <row r="2385" spans="2:2" x14ac:dyDescent="0.25">
      <c r="B2385" t="s">
        <v>2</v>
      </c>
    </row>
    <row r="2386" spans="2:2" x14ac:dyDescent="0.25">
      <c r="B2386" t="s">
        <v>2</v>
      </c>
    </row>
    <row r="2387" spans="2:2" x14ac:dyDescent="0.25">
      <c r="B2387" t="s">
        <v>2</v>
      </c>
    </row>
    <row r="2388" spans="2:2" x14ac:dyDescent="0.25">
      <c r="B2388" t="s">
        <v>2</v>
      </c>
    </row>
    <row r="2389" spans="2:2" x14ac:dyDescent="0.25">
      <c r="B2389" t="s">
        <v>1</v>
      </c>
    </row>
    <row r="2390" spans="2:2" x14ac:dyDescent="0.25">
      <c r="B2390" t="s">
        <v>2</v>
      </c>
    </row>
    <row r="2391" spans="2:2" x14ac:dyDescent="0.25">
      <c r="B2391" t="s">
        <v>2</v>
      </c>
    </row>
    <row r="2392" spans="2:2" x14ac:dyDescent="0.25">
      <c r="B2392" t="s">
        <v>2</v>
      </c>
    </row>
    <row r="2393" spans="2:2" x14ac:dyDescent="0.25">
      <c r="B2393" t="s">
        <v>2</v>
      </c>
    </row>
    <row r="2394" spans="2:2" x14ac:dyDescent="0.25">
      <c r="B2394" t="s">
        <v>3</v>
      </c>
    </row>
    <row r="2395" spans="2:2" x14ac:dyDescent="0.25">
      <c r="B2395" t="s">
        <v>2</v>
      </c>
    </row>
    <row r="2396" spans="2:2" x14ac:dyDescent="0.25">
      <c r="B2396" t="s">
        <v>2</v>
      </c>
    </row>
    <row r="2397" spans="2:2" x14ac:dyDescent="0.25">
      <c r="B2397" t="s">
        <v>3</v>
      </c>
    </row>
    <row r="2398" spans="2:2" x14ac:dyDescent="0.25">
      <c r="B2398" t="s">
        <v>2</v>
      </c>
    </row>
    <row r="2399" spans="2:2" x14ac:dyDescent="0.25">
      <c r="B2399" t="s">
        <v>2</v>
      </c>
    </row>
    <row r="2400" spans="2:2" x14ac:dyDescent="0.25">
      <c r="B2400" t="s">
        <v>1</v>
      </c>
    </row>
    <row r="2401" spans="2:2" x14ac:dyDescent="0.25">
      <c r="B2401" t="s">
        <v>2</v>
      </c>
    </row>
    <row r="2402" spans="2:2" x14ac:dyDescent="0.25">
      <c r="B2402" t="s">
        <v>1</v>
      </c>
    </row>
    <row r="2403" spans="2:2" x14ac:dyDescent="0.25">
      <c r="B2403" t="s">
        <v>2</v>
      </c>
    </row>
    <row r="2404" spans="2:2" x14ac:dyDescent="0.25">
      <c r="B2404" t="s">
        <v>2</v>
      </c>
    </row>
    <row r="2405" spans="2:2" x14ac:dyDescent="0.25">
      <c r="B2405" t="s">
        <v>1</v>
      </c>
    </row>
    <row r="2406" spans="2:2" x14ac:dyDescent="0.25">
      <c r="B2406" t="s">
        <v>2</v>
      </c>
    </row>
    <row r="2407" spans="2:2" x14ac:dyDescent="0.25">
      <c r="B2407" t="s">
        <v>2</v>
      </c>
    </row>
    <row r="2408" spans="2:2" x14ac:dyDescent="0.25">
      <c r="B2408" t="s">
        <v>1</v>
      </c>
    </row>
    <row r="2409" spans="2:2" x14ac:dyDescent="0.25">
      <c r="B2409" t="s">
        <v>2</v>
      </c>
    </row>
    <row r="2410" spans="2:2" x14ac:dyDescent="0.25">
      <c r="B2410" t="s">
        <v>2</v>
      </c>
    </row>
    <row r="2411" spans="2:2" x14ac:dyDescent="0.25">
      <c r="B2411" t="s">
        <v>2</v>
      </c>
    </row>
    <row r="2412" spans="2:2" x14ac:dyDescent="0.25">
      <c r="B2412" t="s">
        <v>2</v>
      </c>
    </row>
    <row r="2413" spans="2:2" x14ac:dyDescent="0.25">
      <c r="B2413" t="s">
        <v>2</v>
      </c>
    </row>
    <row r="2414" spans="2:2" x14ac:dyDescent="0.25">
      <c r="B2414" t="s">
        <v>2</v>
      </c>
    </row>
    <row r="2415" spans="2:2" x14ac:dyDescent="0.25">
      <c r="B2415" t="s">
        <v>2</v>
      </c>
    </row>
    <row r="2416" spans="2:2" x14ac:dyDescent="0.25">
      <c r="B2416" t="s">
        <v>2</v>
      </c>
    </row>
    <row r="2417" spans="2:2" x14ac:dyDescent="0.25">
      <c r="B2417" t="s">
        <v>3</v>
      </c>
    </row>
    <row r="2418" spans="2:2" x14ac:dyDescent="0.25">
      <c r="B2418" t="s">
        <v>2</v>
      </c>
    </row>
    <row r="2419" spans="2:2" x14ac:dyDescent="0.25">
      <c r="B2419" t="s">
        <v>2</v>
      </c>
    </row>
    <row r="2420" spans="2:2" x14ac:dyDescent="0.25">
      <c r="B2420" t="s">
        <v>2</v>
      </c>
    </row>
    <row r="2421" spans="2:2" x14ac:dyDescent="0.25">
      <c r="B2421" t="s">
        <v>2</v>
      </c>
    </row>
    <row r="2422" spans="2:2" x14ac:dyDescent="0.25">
      <c r="B2422" t="s">
        <v>2</v>
      </c>
    </row>
    <row r="2423" spans="2:2" x14ac:dyDescent="0.25">
      <c r="B2423" t="s">
        <v>2</v>
      </c>
    </row>
    <row r="2424" spans="2:2" x14ac:dyDescent="0.25">
      <c r="B2424" t="s">
        <v>2</v>
      </c>
    </row>
    <row r="2425" spans="2:2" x14ac:dyDescent="0.25">
      <c r="B2425" t="s">
        <v>2</v>
      </c>
    </row>
    <row r="2426" spans="2:2" x14ac:dyDescent="0.25">
      <c r="B2426" t="s">
        <v>2</v>
      </c>
    </row>
    <row r="2427" spans="2:2" x14ac:dyDescent="0.25">
      <c r="B2427" t="s">
        <v>2</v>
      </c>
    </row>
    <row r="2428" spans="2:2" x14ac:dyDescent="0.25">
      <c r="B2428" t="s">
        <v>3</v>
      </c>
    </row>
    <row r="2429" spans="2:2" x14ac:dyDescent="0.25">
      <c r="B2429" t="s">
        <v>2</v>
      </c>
    </row>
    <row r="2430" spans="2:2" x14ac:dyDescent="0.25">
      <c r="B2430" t="s">
        <v>2</v>
      </c>
    </row>
    <row r="2431" spans="2:2" x14ac:dyDescent="0.25">
      <c r="B2431" t="s">
        <v>2</v>
      </c>
    </row>
    <row r="2432" spans="2:2" x14ac:dyDescent="0.25">
      <c r="B2432" t="s">
        <v>2</v>
      </c>
    </row>
    <row r="2433" spans="2:2" x14ac:dyDescent="0.25">
      <c r="B2433" t="s">
        <v>2</v>
      </c>
    </row>
    <row r="2434" spans="2:2" x14ac:dyDescent="0.25">
      <c r="B2434" t="s">
        <v>2</v>
      </c>
    </row>
    <row r="2435" spans="2:2" x14ac:dyDescent="0.25">
      <c r="B2435" t="s">
        <v>2</v>
      </c>
    </row>
    <row r="2436" spans="2:2" x14ac:dyDescent="0.25">
      <c r="B2436" t="s">
        <v>3</v>
      </c>
    </row>
    <row r="2437" spans="2:2" x14ac:dyDescent="0.25">
      <c r="B2437" t="s">
        <v>2</v>
      </c>
    </row>
    <row r="2438" spans="2:2" x14ac:dyDescent="0.25">
      <c r="B2438" t="s">
        <v>3</v>
      </c>
    </row>
    <row r="2439" spans="2:2" x14ac:dyDescent="0.25">
      <c r="B2439" t="s">
        <v>2</v>
      </c>
    </row>
    <row r="2440" spans="2:2" x14ac:dyDescent="0.25">
      <c r="B2440" t="s">
        <v>2</v>
      </c>
    </row>
    <row r="2441" spans="2:2" x14ac:dyDescent="0.25">
      <c r="B2441" t="s">
        <v>2</v>
      </c>
    </row>
    <row r="2442" spans="2:2" x14ac:dyDescent="0.25">
      <c r="B2442" t="s">
        <v>2</v>
      </c>
    </row>
    <row r="2443" spans="2:2" x14ac:dyDescent="0.25">
      <c r="B2443" t="s">
        <v>2</v>
      </c>
    </row>
    <row r="2444" spans="2:2" x14ac:dyDescent="0.25">
      <c r="B2444" t="s">
        <v>2</v>
      </c>
    </row>
    <row r="2445" spans="2:2" x14ac:dyDescent="0.25">
      <c r="B2445" t="s">
        <v>2</v>
      </c>
    </row>
    <row r="2446" spans="2:2" x14ac:dyDescent="0.25">
      <c r="B2446" t="s">
        <v>1</v>
      </c>
    </row>
    <row r="2447" spans="2:2" x14ac:dyDescent="0.25">
      <c r="B2447" t="s">
        <v>3</v>
      </c>
    </row>
    <row r="2448" spans="2:2" x14ac:dyDescent="0.25">
      <c r="B2448" t="s">
        <v>2</v>
      </c>
    </row>
    <row r="2449" spans="2:2" x14ac:dyDescent="0.25">
      <c r="B2449" t="s">
        <v>2</v>
      </c>
    </row>
    <row r="2450" spans="2:2" x14ac:dyDescent="0.25">
      <c r="B2450" t="s">
        <v>2</v>
      </c>
    </row>
    <row r="2451" spans="2:2" x14ac:dyDescent="0.25">
      <c r="B2451" t="s">
        <v>1</v>
      </c>
    </row>
    <row r="2452" spans="2:2" x14ac:dyDescent="0.25">
      <c r="B2452" t="s">
        <v>2</v>
      </c>
    </row>
    <row r="2453" spans="2:2" x14ac:dyDescent="0.25">
      <c r="B2453" t="s">
        <v>2</v>
      </c>
    </row>
    <row r="2454" spans="2:2" x14ac:dyDescent="0.25">
      <c r="B2454" t="s">
        <v>2</v>
      </c>
    </row>
    <row r="2455" spans="2:2" x14ac:dyDescent="0.25">
      <c r="B2455" t="s">
        <v>3</v>
      </c>
    </row>
    <row r="2456" spans="2:2" x14ac:dyDescent="0.25">
      <c r="B2456" t="s">
        <v>2</v>
      </c>
    </row>
    <row r="2457" spans="2:2" x14ac:dyDescent="0.25">
      <c r="B2457" t="s">
        <v>2</v>
      </c>
    </row>
    <row r="2458" spans="2:2" x14ac:dyDescent="0.25">
      <c r="B2458" t="s">
        <v>2</v>
      </c>
    </row>
    <row r="2459" spans="2:2" x14ac:dyDescent="0.25">
      <c r="B2459" t="s">
        <v>2</v>
      </c>
    </row>
    <row r="2460" spans="2:2" x14ac:dyDescent="0.25">
      <c r="B2460" t="s">
        <v>2</v>
      </c>
    </row>
    <row r="2461" spans="2:2" x14ac:dyDescent="0.25">
      <c r="B2461" t="s">
        <v>1</v>
      </c>
    </row>
    <row r="2462" spans="2:2" x14ac:dyDescent="0.25">
      <c r="B2462" t="s">
        <v>2</v>
      </c>
    </row>
    <row r="2463" spans="2:2" x14ac:dyDescent="0.25">
      <c r="B2463" t="s">
        <v>2</v>
      </c>
    </row>
    <row r="2464" spans="2:2" x14ac:dyDescent="0.25">
      <c r="B2464" t="s">
        <v>2</v>
      </c>
    </row>
    <row r="2465" spans="2:2" x14ac:dyDescent="0.25">
      <c r="B2465" t="s">
        <v>2</v>
      </c>
    </row>
    <row r="2466" spans="2:2" x14ac:dyDescent="0.25">
      <c r="B2466" t="s">
        <v>2</v>
      </c>
    </row>
    <row r="2467" spans="2:2" x14ac:dyDescent="0.25">
      <c r="B2467" t="s">
        <v>2</v>
      </c>
    </row>
    <row r="2468" spans="2:2" x14ac:dyDescent="0.25">
      <c r="B2468" t="s">
        <v>2</v>
      </c>
    </row>
    <row r="2469" spans="2:2" x14ac:dyDescent="0.25">
      <c r="B2469" t="s">
        <v>2</v>
      </c>
    </row>
    <row r="2470" spans="2:2" x14ac:dyDescent="0.25">
      <c r="B2470" t="s">
        <v>2</v>
      </c>
    </row>
    <row r="2471" spans="2:2" x14ac:dyDescent="0.25">
      <c r="B2471" t="s">
        <v>2</v>
      </c>
    </row>
    <row r="2472" spans="2:2" x14ac:dyDescent="0.25">
      <c r="B2472" t="s">
        <v>2</v>
      </c>
    </row>
    <row r="2473" spans="2:2" x14ac:dyDescent="0.25">
      <c r="B2473" t="s">
        <v>1</v>
      </c>
    </row>
    <row r="2474" spans="2:2" x14ac:dyDescent="0.25">
      <c r="B2474" t="s">
        <v>3</v>
      </c>
    </row>
    <row r="2475" spans="2:2" x14ac:dyDescent="0.25">
      <c r="B2475" t="s">
        <v>2</v>
      </c>
    </row>
    <row r="2476" spans="2:2" x14ac:dyDescent="0.25">
      <c r="B2476" t="s">
        <v>3</v>
      </c>
    </row>
    <row r="2477" spans="2:2" x14ac:dyDescent="0.25">
      <c r="B2477" t="s">
        <v>2</v>
      </c>
    </row>
    <row r="2478" spans="2:2" x14ac:dyDescent="0.25">
      <c r="B2478" t="s">
        <v>2</v>
      </c>
    </row>
    <row r="2479" spans="2:2" x14ac:dyDescent="0.25">
      <c r="B2479" t="s">
        <v>2</v>
      </c>
    </row>
    <row r="2480" spans="2:2" x14ac:dyDescent="0.25">
      <c r="B2480" t="s">
        <v>2</v>
      </c>
    </row>
    <row r="2481" spans="2:2" x14ac:dyDescent="0.25">
      <c r="B2481" t="s">
        <v>2</v>
      </c>
    </row>
    <row r="2482" spans="2:2" x14ac:dyDescent="0.25">
      <c r="B2482" t="s">
        <v>3</v>
      </c>
    </row>
    <row r="2483" spans="2:2" x14ac:dyDescent="0.25">
      <c r="B2483" t="s">
        <v>2</v>
      </c>
    </row>
    <row r="2484" spans="2:2" x14ac:dyDescent="0.25">
      <c r="B2484" t="s">
        <v>2</v>
      </c>
    </row>
    <row r="2485" spans="2:2" x14ac:dyDescent="0.25">
      <c r="B2485" t="s">
        <v>3</v>
      </c>
    </row>
    <row r="2486" spans="2:2" x14ac:dyDescent="0.25">
      <c r="B2486" t="s">
        <v>2</v>
      </c>
    </row>
    <row r="2487" spans="2:2" x14ac:dyDescent="0.25">
      <c r="B2487" t="s">
        <v>2</v>
      </c>
    </row>
    <row r="2488" spans="2:2" x14ac:dyDescent="0.25">
      <c r="B2488" t="s">
        <v>3</v>
      </c>
    </row>
    <row r="2489" spans="2:2" x14ac:dyDescent="0.25">
      <c r="B2489" t="s">
        <v>3</v>
      </c>
    </row>
    <row r="2490" spans="2:2" x14ac:dyDescent="0.25">
      <c r="B2490" t="s">
        <v>3</v>
      </c>
    </row>
    <row r="2491" spans="2:2" x14ac:dyDescent="0.25">
      <c r="B2491" t="s">
        <v>2</v>
      </c>
    </row>
    <row r="2492" spans="2:2" x14ac:dyDescent="0.25">
      <c r="B2492" t="s">
        <v>3</v>
      </c>
    </row>
    <row r="2493" spans="2:2" x14ac:dyDescent="0.25">
      <c r="B2493" t="s">
        <v>3</v>
      </c>
    </row>
    <row r="2494" spans="2:2" x14ac:dyDescent="0.25">
      <c r="B2494" t="s">
        <v>2</v>
      </c>
    </row>
    <row r="2495" spans="2:2" x14ac:dyDescent="0.25">
      <c r="B2495" t="s">
        <v>2</v>
      </c>
    </row>
    <row r="2496" spans="2:2" x14ac:dyDescent="0.25">
      <c r="B2496" t="s">
        <v>1</v>
      </c>
    </row>
    <row r="2497" spans="2:2" x14ac:dyDescent="0.25">
      <c r="B2497" t="s">
        <v>2</v>
      </c>
    </row>
    <row r="2498" spans="2:2" x14ac:dyDescent="0.25">
      <c r="B2498" t="s">
        <v>2</v>
      </c>
    </row>
    <row r="2499" spans="2:2" x14ac:dyDescent="0.25">
      <c r="B2499" t="s">
        <v>2</v>
      </c>
    </row>
    <row r="2500" spans="2:2" x14ac:dyDescent="0.25">
      <c r="B2500" t="s">
        <v>3</v>
      </c>
    </row>
    <row r="2501" spans="2:2" x14ac:dyDescent="0.25">
      <c r="B2501" t="s">
        <v>2</v>
      </c>
    </row>
    <row r="2502" spans="2:2" x14ac:dyDescent="0.25">
      <c r="B2502" t="s">
        <v>2</v>
      </c>
    </row>
    <row r="2503" spans="2:2" x14ac:dyDescent="0.25">
      <c r="B2503" t="s">
        <v>2</v>
      </c>
    </row>
    <row r="2504" spans="2:2" x14ac:dyDescent="0.25">
      <c r="B2504" t="s">
        <v>2</v>
      </c>
    </row>
    <row r="2505" spans="2:2" x14ac:dyDescent="0.25">
      <c r="B2505" t="s">
        <v>2</v>
      </c>
    </row>
    <row r="2506" spans="2:2" x14ac:dyDescent="0.25">
      <c r="B2506" t="s">
        <v>2</v>
      </c>
    </row>
    <row r="2507" spans="2:2" x14ac:dyDescent="0.25">
      <c r="B2507" t="s">
        <v>1</v>
      </c>
    </row>
    <row r="2508" spans="2:2" x14ac:dyDescent="0.25">
      <c r="B2508" t="s">
        <v>2</v>
      </c>
    </row>
    <row r="2509" spans="2:2" x14ac:dyDescent="0.25">
      <c r="B2509" t="s">
        <v>2</v>
      </c>
    </row>
    <row r="2510" spans="2:2" x14ac:dyDescent="0.25">
      <c r="B2510" t="s">
        <v>2</v>
      </c>
    </row>
    <row r="2511" spans="2:2" x14ac:dyDescent="0.25">
      <c r="B2511" t="s">
        <v>2</v>
      </c>
    </row>
    <row r="2512" spans="2:2" x14ac:dyDescent="0.25">
      <c r="B2512" t="s">
        <v>2</v>
      </c>
    </row>
    <row r="2513" spans="2:2" x14ac:dyDescent="0.25">
      <c r="B2513" t="s">
        <v>2</v>
      </c>
    </row>
    <row r="2514" spans="2:2" x14ac:dyDescent="0.25">
      <c r="B2514" t="s">
        <v>2</v>
      </c>
    </row>
    <row r="2515" spans="2:2" x14ac:dyDescent="0.25">
      <c r="B2515" t="s">
        <v>1</v>
      </c>
    </row>
    <row r="2516" spans="2:2" x14ac:dyDescent="0.25">
      <c r="B2516" t="s">
        <v>1</v>
      </c>
    </row>
    <row r="2517" spans="2:2" x14ac:dyDescent="0.25">
      <c r="B2517" t="s">
        <v>2</v>
      </c>
    </row>
    <row r="2518" spans="2:2" x14ac:dyDescent="0.25">
      <c r="B2518" t="s">
        <v>2</v>
      </c>
    </row>
    <row r="2519" spans="2:2" x14ac:dyDescent="0.25">
      <c r="B2519" t="s">
        <v>3</v>
      </c>
    </row>
    <row r="2520" spans="2:2" x14ac:dyDescent="0.25">
      <c r="B2520" t="s">
        <v>2</v>
      </c>
    </row>
    <row r="2521" spans="2:2" x14ac:dyDescent="0.25">
      <c r="B2521" t="s">
        <v>2</v>
      </c>
    </row>
    <row r="2522" spans="2:2" x14ac:dyDescent="0.25">
      <c r="B2522" t="s">
        <v>2</v>
      </c>
    </row>
    <row r="2523" spans="2:2" x14ac:dyDescent="0.25">
      <c r="B2523" t="s">
        <v>2</v>
      </c>
    </row>
    <row r="2524" spans="2:2" x14ac:dyDescent="0.25">
      <c r="B2524" t="s">
        <v>2</v>
      </c>
    </row>
    <row r="2525" spans="2:2" x14ac:dyDescent="0.25">
      <c r="B2525" t="s">
        <v>3</v>
      </c>
    </row>
    <row r="2526" spans="2:2" x14ac:dyDescent="0.25">
      <c r="B2526" t="s">
        <v>1</v>
      </c>
    </row>
    <row r="2527" spans="2:2" x14ac:dyDescent="0.25">
      <c r="B2527" t="s">
        <v>2</v>
      </c>
    </row>
    <row r="2528" spans="2:2" x14ac:dyDescent="0.25">
      <c r="B2528" t="s">
        <v>2</v>
      </c>
    </row>
    <row r="2529" spans="2:2" x14ac:dyDescent="0.25">
      <c r="B2529" t="s">
        <v>2</v>
      </c>
    </row>
    <row r="2530" spans="2:2" x14ac:dyDescent="0.25">
      <c r="B2530" t="s">
        <v>1</v>
      </c>
    </row>
    <row r="2531" spans="2:2" x14ac:dyDescent="0.25">
      <c r="B2531" t="s">
        <v>2</v>
      </c>
    </row>
    <row r="2532" spans="2:2" x14ac:dyDescent="0.25">
      <c r="B2532" t="s">
        <v>3</v>
      </c>
    </row>
    <row r="2533" spans="2:2" x14ac:dyDescent="0.25">
      <c r="B2533" t="s">
        <v>2</v>
      </c>
    </row>
    <row r="2534" spans="2:2" x14ac:dyDescent="0.25">
      <c r="B2534" t="s">
        <v>2</v>
      </c>
    </row>
    <row r="2535" spans="2:2" x14ac:dyDescent="0.25">
      <c r="B2535" t="s">
        <v>2</v>
      </c>
    </row>
    <row r="2536" spans="2:2" x14ac:dyDescent="0.25">
      <c r="B2536" t="s">
        <v>2</v>
      </c>
    </row>
    <row r="2537" spans="2:2" x14ac:dyDescent="0.25">
      <c r="B2537" t="s">
        <v>2</v>
      </c>
    </row>
    <row r="2538" spans="2:2" x14ac:dyDescent="0.25">
      <c r="B2538" t="s">
        <v>2</v>
      </c>
    </row>
    <row r="2539" spans="2:2" x14ac:dyDescent="0.25">
      <c r="B2539" t="s">
        <v>1</v>
      </c>
    </row>
    <row r="2540" spans="2:2" x14ac:dyDescent="0.25">
      <c r="B2540" t="s">
        <v>2</v>
      </c>
    </row>
    <row r="2541" spans="2:2" x14ac:dyDescent="0.25">
      <c r="B2541" t="s">
        <v>2</v>
      </c>
    </row>
    <row r="2542" spans="2:2" x14ac:dyDescent="0.25">
      <c r="B2542" t="s">
        <v>2</v>
      </c>
    </row>
    <row r="2543" spans="2:2" x14ac:dyDescent="0.25">
      <c r="B2543" t="s">
        <v>2</v>
      </c>
    </row>
    <row r="2544" spans="2:2" x14ac:dyDescent="0.25">
      <c r="B2544" t="s">
        <v>1</v>
      </c>
    </row>
    <row r="2545" spans="2:2" x14ac:dyDescent="0.25">
      <c r="B2545" t="s">
        <v>2</v>
      </c>
    </row>
    <row r="2546" spans="2:2" x14ac:dyDescent="0.25">
      <c r="B2546" t="s">
        <v>3</v>
      </c>
    </row>
    <row r="2547" spans="2:2" x14ac:dyDescent="0.25">
      <c r="B2547" t="s">
        <v>1</v>
      </c>
    </row>
    <row r="2548" spans="2:2" x14ac:dyDescent="0.25">
      <c r="B2548" t="s">
        <v>2</v>
      </c>
    </row>
    <row r="2549" spans="2:2" x14ac:dyDescent="0.25">
      <c r="B2549" t="s">
        <v>2</v>
      </c>
    </row>
    <row r="2550" spans="2:2" x14ac:dyDescent="0.25">
      <c r="B2550" t="s">
        <v>1</v>
      </c>
    </row>
    <row r="2551" spans="2:2" x14ac:dyDescent="0.25">
      <c r="B2551" t="s">
        <v>2</v>
      </c>
    </row>
    <row r="2552" spans="2:2" x14ac:dyDescent="0.25">
      <c r="B2552" t="s">
        <v>2</v>
      </c>
    </row>
    <row r="2553" spans="2:2" x14ac:dyDescent="0.25">
      <c r="B2553" t="s">
        <v>2</v>
      </c>
    </row>
    <row r="2554" spans="2:2" x14ac:dyDescent="0.25">
      <c r="B2554" t="s">
        <v>2</v>
      </c>
    </row>
    <row r="2555" spans="2:2" x14ac:dyDescent="0.25">
      <c r="B2555" t="s">
        <v>1</v>
      </c>
    </row>
    <row r="2556" spans="2:2" x14ac:dyDescent="0.25">
      <c r="B2556" t="s">
        <v>2</v>
      </c>
    </row>
    <row r="2557" spans="2:2" x14ac:dyDescent="0.25">
      <c r="B2557" t="s">
        <v>2</v>
      </c>
    </row>
    <row r="2558" spans="2:2" x14ac:dyDescent="0.25">
      <c r="B2558" t="s">
        <v>2</v>
      </c>
    </row>
    <row r="2559" spans="2:2" x14ac:dyDescent="0.25">
      <c r="B2559" t="s">
        <v>2</v>
      </c>
    </row>
    <row r="2560" spans="2:2" x14ac:dyDescent="0.25">
      <c r="B2560" t="s">
        <v>2</v>
      </c>
    </row>
    <row r="2561" spans="2:2" x14ac:dyDescent="0.25">
      <c r="B2561" t="s">
        <v>2</v>
      </c>
    </row>
    <row r="2562" spans="2:2" x14ac:dyDescent="0.25">
      <c r="B2562" t="s">
        <v>2</v>
      </c>
    </row>
    <row r="2563" spans="2:2" x14ac:dyDescent="0.25">
      <c r="B2563" t="s">
        <v>2</v>
      </c>
    </row>
    <row r="2564" spans="2:2" x14ac:dyDescent="0.25">
      <c r="B2564" t="s">
        <v>2</v>
      </c>
    </row>
    <row r="2565" spans="2:2" x14ac:dyDescent="0.25">
      <c r="B2565" t="s">
        <v>2</v>
      </c>
    </row>
    <row r="2566" spans="2:2" x14ac:dyDescent="0.25">
      <c r="B2566" t="s">
        <v>2</v>
      </c>
    </row>
    <row r="2567" spans="2:2" x14ac:dyDescent="0.25">
      <c r="B2567" t="s">
        <v>1</v>
      </c>
    </row>
    <row r="2568" spans="2:2" x14ac:dyDescent="0.25">
      <c r="B2568" t="s">
        <v>2</v>
      </c>
    </row>
    <row r="2569" spans="2:2" x14ac:dyDescent="0.25">
      <c r="B2569" t="s">
        <v>2</v>
      </c>
    </row>
    <row r="2570" spans="2:2" x14ac:dyDescent="0.25">
      <c r="B2570" t="s">
        <v>2</v>
      </c>
    </row>
    <row r="2571" spans="2:2" x14ac:dyDescent="0.25">
      <c r="B2571" t="s">
        <v>2</v>
      </c>
    </row>
    <row r="2572" spans="2:2" x14ac:dyDescent="0.25">
      <c r="B2572" t="s">
        <v>2</v>
      </c>
    </row>
    <row r="2573" spans="2:2" x14ac:dyDescent="0.25">
      <c r="B2573" t="s">
        <v>3</v>
      </c>
    </row>
    <row r="2574" spans="2:2" x14ac:dyDescent="0.25">
      <c r="B2574" t="s">
        <v>2</v>
      </c>
    </row>
    <row r="2575" spans="2:2" x14ac:dyDescent="0.25">
      <c r="B2575" t="s">
        <v>2</v>
      </c>
    </row>
    <row r="2576" spans="2:2" x14ac:dyDescent="0.25">
      <c r="B2576" t="s">
        <v>2</v>
      </c>
    </row>
    <row r="2577" spans="2:2" x14ac:dyDescent="0.25">
      <c r="B2577" t="s">
        <v>2</v>
      </c>
    </row>
    <row r="2578" spans="2:2" x14ac:dyDescent="0.25">
      <c r="B2578" t="s">
        <v>3</v>
      </c>
    </row>
    <row r="2579" spans="2:2" x14ac:dyDescent="0.25">
      <c r="B2579" t="s">
        <v>2</v>
      </c>
    </row>
    <row r="2580" spans="2:2" x14ac:dyDescent="0.25">
      <c r="B2580" t="s">
        <v>2</v>
      </c>
    </row>
    <row r="2581" spans="2:2" x14ac:dyDescent="0.25">
      <c r="B2581" t="s">
        <v>2</v>
      </c>
    </row>
    <row r="2582" spans="2:2" x14ac:dyDescent="0.25">
      <c r="B2582" t="s">
        <v>2</v>
      </c>
    </row>
    <row r="2583" spans="2:2" x14ac:dyDescent="0.25">
      <c r="B2583" t="s">
        <v>2</v>
      </c>
    </row>
    <row r="2584" spans="2:2" x14ac:dyDescent="0.25">
      <c r="B2584" t="s">
        <v>2</v>
      </c>
    </row>
    <row r="2585" spans="2:2" x14ac:dyDescent="0.25">
      <c r="B2585" t="s">
        <v>2</v>
      </c>
    </row>
    <row r="2586" spans="2:2" x14ac:dyDescent="0.25">
      <c r="B2586" t="s">
        <v>3</v>
      </c>
    </row>
    <row r="2587" spans="2:2" x14ac:dyDescent="0.25">
      <c r="B2587" t="s">
        <v>2</v>
      </c>
    </row>
    <row r="2588" spans="2:2" x14ac:dyDescent="0.25">
      <c r="B2588" t="s">
        <v>1</v>
      </c>
    </row>
    <row r="2589" spans="2:2" x14ac:dyDescent="0.25">
      <c r="B2589" t="s">
        <v>2</v>
      </c>
    </row>
    <row r="2590" spans="2:2" x14ac:dyDescent="0.25">
      <c r="B2590" t="s">
        <v>2</v>
      </c>
    </row>
    <row r="2591" spans="2:2" x14ac:dyDescent="0.25">
      <c r="B2591" t="s">
        <v>2</v>
      </c>
    </row>
    <row r="2592" spans="2:2" x14ac:dyDescent="0.25">
      <c r="B2592" t="s">
        <v>2</v>
      </c>
    </row>
    <row r="2593" spans="2:2" x14ac:dyDescent="0.25">
      <c r="B2593" t="s">
        <v>2</v>
      </c>
    </row>
    <row r="2594" spans="2:2" x14ac:dyDescent="0.25">
      <c r="B2594" t="s">
        <v>2</v>
      </c>
    </row>
    <row r="2595" spans="2:2" x14ac:dyDescent="0.25">
      <c r="B2595" t="s">
        <v>2</v>
      </c>
    </row>
    <row r="2596" spans="2:2" x14ac:dyDescent="0.25">
      <c r="B2596" t="s">
        <v>2</v>
      </c>
    </row>
    <row r="2597" spans="2:2" x14ac:dyDescent="0.25">
      <c r="B2597" t="s">
        <v>2</v>
      </c>
    </row>
    <row r="2598" spans="2:2" x14ac:dyDescent="0.25">
      <c r="B2598" t="s">
        <v>2</v>
      </c>
    </row>
    <row r="2599" spans="2:2" x14ac:dyDescent="0.25">
      <c r="B2599" t="s">
        <v>2</v>
      </c>
    </row>
    <row r="2600" spans="2:2" x14ac:dyDescent="0.25">
      <c r="B2600" t="s">
        <v>2</v>
      </c>
    </row>
    <row r="2601" spans="2:2" x14ac:dyDescent="0.25">
      <c r="B2601" t="s">
        <v>2</v>
      </c>
    </row>
    <row r="2602" spans="2:2" x14ac:dyDescent="0.25">
      <c r="B2602" t="s">
        <v>2</v>
      </c>
    </row>
    <row r="2603" spans="2:2" x14ac:dyDescent="0.25">
      <c r="B2603" t="s">
        <v>2</v>
      </c>
    </row>
    <row r="2604" spans="2:2" x14ac:dyDescent="0.25">
      <c r="B2604" t="s">
        <v>1</v>
      </c>
    </row>
    <row r="2605" spans="2:2" x14ac:dyDescent="0.25">
      <c r="B2605" t="s">
        <v>3</v>
      </c>
    </row>
    <row r="2606" spans="2:2" x14ac:dyDescent="0.25">
      <c r="B2606" t="s">
        <v>2</v>
      </c>
    </row>
    <row r="2607" spans="2:2" x14ac:dyDescent="0.25">
      <c r="B2607" t="s">
        <v>2</v>
      </c>
    </row>
    <row r="2608" spans="2:2" x14ac:dyDescent="0.25">
      <c r="B2608" t="s">
        <v>2</v>
      </c>
    </row>
    <row r="2609" spans="2:2" x14ac:dyDescent="0.25">
      <c r="B2609" t="s">
        <v>2</v>
      </c>
    </row>
    <row r="2610" spans="2:2" x14ac:dyDescent="0.25">
      <c r="B2610" t="s">
        <v>2</v>
      </c>
    </row>
    <row r="2611" spans="2:2" x14ac:dyDescent="0.25">
      <c r="B2611" t="s">
        <v>1</v>
      </c>
    </row>
    <row r="2612" spans="2:2" x14ac:dyDescent="0.25">
      <c r="B2612" t="s">
        <v>2</v>
      </c>
    </row>
    <row r="2613" spans="2:2" x14ac:dyDescent="0.25">
      <c r="B2613" t="s">
        <v>2</v>
      </c>
    </row>
    <row r="2614" spans="2:2" x14ac:dyDescent="0.25">
      <c r="B2614" t="s">
        <v>2</v>
      </c>
    </row>
    <row r="2615" spans="2:2" x14ac:dyDescent="0.25">
      <c r="B2615" t="s">
        <v>2</v>
      </c>
    </row>
    <row r="2616" spans="2:2" x14ac:dyDescent="0.25">
      <c r="B2616" t="s">
        <v>2</v>
      </c>
    </row>
    <row r="2617" spans="2:2" x14ac:dyDescent="0.25">
      <c r="B2617" t="s">
        <v>2</v>
      </c>
    </row>
    <row r="2618" spans="2:2" x14ac:dyDescent="0.25">
      <c r="B2618" t="s">
        <v>2</v>
      </c>
    </row>
    <row r="2619" spans="2:2" x14ac:dyDescent="0.25">
      <c r="B2619" t="s">
        <v>2</v>
      </c>
    </row>
    <row r="2620" spans="2:2" x14ac:dyDescent="0.25">
      <c r="B2620" t="s">
        <v>2</v>
      </c>
    </row>
    <row r="2621" spans="2:2" x14ac:dyDescent="0.25">
      <c r="B2621" t="s">
        <v>2</v>
      </c>
    </row>
    <row r="2622" spans="2:2" x14ac:dyDescent="0.25">
      <c r="B2622" t="s">
        <v>1</v>
      </c>
    </row>
    <row r="2623" spans="2:2" x14ac:dyDescent="0.25">
      <c r="B2623" t="s">
        <v>1</v>
      </c>
    </row>
    <row r="2624" spans="2:2" x14ac:dyDescent="0.25">
      <c r="B2624" t="s">
        <v>2</v>
      </c>
    </row>
    <row r="2625" spans="2:2" x14ac:dyDescent="0.25">
      <c r="B2625" t="s">
        <v>3</v>
      </c>
    </row>
    <row r="2626" spans="2:2" x14ac:dyDescent="0.25">
      <c r="B2626" t="s">
        <v>1</v>
      </c>
    </row>
    <row r="2627" spans="2:2" x14ac:dyDescent="0.25">
      <c r="B2627" t="s">
        <v>2</v>
      </c>
    </row>
    <row r="2628" spans="2:2" x14ac:dyDescent="0.25">
      <c r="B2628" t="s">
        <v>2</v>
      </c>
    </row>
    <row r="2629" spans="2:2" x14ac:dyDescent="0.25">
      <c r="B2629" t="s">
        <v>2</v>
      </c>
    </row>
    <row r="2630" spans="2:2" x14ac:dyDescent="0.25">
      <c r="B2630" t="s">
        <v>2</v>
      </c>
    </row>
    <row r="2631" spans="2:2" x14ac:dyDescent="0.25">
      <c r="B2631" t="s">
        <v>2</v>
      </c>
    </row>
    <row r="2632" spans="2:2" x14ac:dyDescent="0.25">
      <c r="B2632" t="s">
        <v>1</v>
      </c>
    </row>
    <row r="2633" spans="2:2" x14ac:dyDescent="0.25">
      <c r="B2633" t="s">
        <v>2</v>
      </c>
    </row>
    <row r="2634" spans="2:2" x14ac:dyDescent="0.25">
      <c r="B2634" t="s">
        <v>2</v>
      </c>
    </row>
    <row r="2635" spans="2:2" x14ac:dyDescent="0.25">
      <c r="B2635" t="s">
        <v>1</v>
      </c>
    </row>
    <row r="2636" spans="2:2" x14ac:dyDescent="0.25">
      <c r="B2636" t="s">
        <v>2</v>
      </c>
    </row>
    <row r="2637" spans="2:2" x14ac:dyDescent="0.25">
      <c r="B2637" t="s">
        <v>2</v>
      </c>
    </row>
    <row r="2638" spans="2:2" x14ac:dyDescent="0.25">
      <c r="B2638" t="s">
        <v>3</v>
      </c>
    </row>
    <row r="2639" spans="2:2" x14ac:dyDescent="0.25">
      <c r="B2639" t="s">
        <v>1</v>
      </c>
    </row>
    <row r="2640" spans="2:2" x14ac:dyDescent="0.25">
      <c r="B2640" t="s">
        <v>1</v>
      </c>
    </row>
    <row r="2641" spans="2:2" x14ac:dyDescent="0.25">
      <c r="B2641" t="s">
        <v>2</v>
      </c>
    </row>
    <row r="2642" spans="2:2" x14ac:dyDescent="0.25">
      <c r="B2642" t="s">
        <v>2</v>
      </c>
    </row>
    <row r="2643" spans="2:2" x14ac:dyDescent="0.25">
      <c r="B2643" t="s">
        <v>2</v>
      </c>
    </row>
    <row r="2644" spans="2:2" x14ac:dyDescent="0.25">
      <c r="B2644" t="s">
        <v>2</v>
      </c>
    </row>
    <row r="2645" spans="2:2" x14ac:dyDescent="0.25">
      <c r="B2645" t="s">
        <v>2</v>
      </c>
    </row>
    <row r="2646" spans="2:2" x14ac:dyDescent="0.25">
      <c r="B2646" t="s">
        <v>3</v>
      </c>
    </row>
    <row r="2647" spans="2:2" x14ac:dyDescent="0.25">
      <c r="B2647" t="s">
        <v>2</v>
      </c>
    </row>
    <row r="2648" spans="2:2" x14ac:dyDescent="0.25">
      <c r="B2648" t="s">
        <v>2</v>
      </c>
    </row>
    <row r="2649" spans="2:2" x14ac:dyDescent="0.25">
      <c r="B2649" t="s">
        <v>2</v>
      </c>
    </row>
    <row r="2650" spans="2:2" x14ac:dyDescent="0.25">
      <c r="B2650" t="s">
        <v>1</v>
      </c>
    </row>
    <row r="2651" spans="2:2" x14ac:dyDescent="0.25">
      <c r="B2651" t="s">
        <v>2</v>
      </c>
    </row>
    <row r="2652" spans="2:2" x14ac:dyDescent="0.25">
      <c r="B2652" t="s">
        <v>2</v>
      </c>
    </row>
    <row r="2653" spans="2:2" x14ac:dyDescent="0.25">
      <c r="B2653" t="s">
        <v>2</v>
      </c>
    </row>
    <row r="2654" spans="2:2" x14ac:dyDescent="0.25">
      <c r="B2654" t="s">
        <v>2</v>
      </c>
    </row>
    <row r="2655" spans="2:2" x14ac:dyDescent="0.25">
      <c r="B2655" t="s">
        <v>2</v>
      </c>
    </row>
    <row r="2656" spans="2:2" x14ac:dyDescent="0.25">
      <c r="B2656" t="s">
        <v>2</v>
      </c>
    </row>
    <row r="2657" spans="2:2" x14ac:dyDescent="0.25">
      <c r="B2657" t="s">
        <v>2</v>
      </c>
    </row>
    <row r="2658" spans="2:2" x14ac:dyDescent="0.25">
      <c r="B2658" t="s">
        <v>2</v>
      </c>
    </row>
    <row r="2659" spans="2:2" x14ac:dyDescent="0.25">
      <c r="B2659" t="s">
        <v>2</v>
      </c>
    </row>
    <row r="2660" spans="2:2" x14ac:dyDescent="0.25">
      <c r="B2660" t="s">
        <v>2</v>
      </c>
    </row>
    <row r="2661" spans="2:2" x14ac:dyDescent="0.25">
      <c r="B2661" t="s">
        <v>2</v>
      </c>
    </row>
    <row r="2662" spans="2:2" x14ac:dyDescent="0.25">
      <c r="B2662" t="s">
        <v>2</v>
      </c>
    </row>
    <row r="2663" spans="2:2" x14ac:dyDescent="0.25">
      <c r="B2663" t="s">
        <v>3</v>
      </c>
    </row>
    <row r="2664" spans="2:2" x14ac:dyDescent="0.25">
      <c r="B2664" t="s">
        <v>2</v>
      </c>
    </row>
    <row r="2665" spans="2:2" x14ac:dyDescent="0.25">
      <c r="B2665" t="s">
        <v>3</v>
      </c>
    </row>
    <row r="2666" spans="2:2" x14ac:dyDescent="0.25">
      <c r="B2666" t="s">
        <v>3</v>
      </c>
    </row>
    <row r="2667" spans="2:2" x14ac:dyDescent="0.25">
      <c r="B2667" t="s">
        <v>2</v>
      </c>
    </row>
    <row r="2668" spans="2:2" x14ac:dyDescent="0.25">
      <c r="B2668" t="s">
        <v>2</v>
      </c>
    </row>
    <row r="2669" spans="2:2" x14ac:dyDescent="0.25">
      <c r="B2669" t="s">
        <v>3</v>
      </c>
    </row>
    <row r="2670" spans="2:2" x14ac:dyDescent="0.25">
      <c r="B2670" t="s">
        <v>1</v>
      </c>
    </row>
    <row r="2671" spans="2:2" x14ac:dyDescent="0.25">
      <c r="B2671" t="s">
        <v>2</v>
      </c>
    </row>
    <row r="2672" spans="2:2" x14ac:dyDescent="0.25">
      <c r="B2672" t="s">
        <v>2</v>
      </c>
    </row>
    <row r="2673" spans="2:2" x14ac:dyDescent="0.25">
      <c r="B2673" t="s">
        <v>2</v>
      </c>
    </row>
    <row r="2674" spans="2:2" x14ac:dyDescent="0.25">
      <c r="B2674" t="s">
        <v>2</v>
      </c>
    </row>
    <row r="2675" spans="2:2" x14ac:dyDescent="0.25">
      <c r="B2675" t="s">
        <v>2</v>
      </c>
    </row>
    <row r="2676" spans="2:2" x14ac:dyDescent="0.25">
      <c r="B2676" t="s">
        <v>2</v>
      </c>
    </row>
    <row r="2677" spans="2:2" x14ac:dyDescent="0.25">
      <c r="B2677" t="s">
        <v>2</v>
      </c>
    </row>
    <row r="2678" spans="2:2" x14ac:dyDescent="0.25">
      <c r="B2678" t="s">
        <v>2</v>
      </c>
    </row>
    <row r="2679" spans="2:2" x14ac:dyDescent="0.25">
      <c r="B2679" t="s">
        <v>2</v>
      </c>
    </row>
    <row r="2680" spans="2:2" x14ac:dyDescent="0.25">
      <c r="B2680" t="s">
        <v>1</v>
      </c>
    </row>
    <row r="2681" spans="2:2" x14ac:dyDescent="0.25">
      <c r="B2681" t="s">
        <v>2</v>
      </c>
    </row>
    <row r="2682" spans="2:2" x14ac:dyDescent="0.25">
      <c r="B2682" t="s">
        <v>2</v>
      </c>
    </row>
    <row r="2683" spans="2:2" x14ac:dyDescent="0.25">
      <c r="B2683" t="s">
        <v>2</v>
      </c>
    </row>
    <row r="2684" spans="2:2" x14ac:dyDescent="0.25">
      <c r="B2684" t="s">
        <v>2</v>
      </c>
    </row>
    <row r="2685" spans="2:2" x14ac:dyDescent="0.25">
      <c r="B2685" t="s">
        <v>2</v>
      </c>
    </row>
    <row r="2686" spans="2:2" x14ac:dyDescent="0.25">
      <c r="B2686" t="s">
        <v>2</v>
      </c>
    </row>
    <row r="2687" spans="2:2" x14ac:dyDescent="0.25">
      <c r="B2687" t="s">
        <v>2</v>
      </c>
    </row>
    <row r="2688" spans="2:2" x14ac:dyDescent="0.25">
      <c r="B2688" t="s">
        <v>2</v>
      </c>
    </row>
    <row r="2689" spans="2:2" x14ac:dyDescent="0.25">
      <c r="B2689" t="s">
        <v>2</v>
      </c>
    </row>
    <row r="2690" spans="2:2" x14ac:dyDescent="0.25">
      <c r="B2690" t="s">
        <v>2</v>
      </c>
    </row>
    <row r="2691" spans="2:2" x14ac:dyDescent="0.25">
      <c r="B2691" t="s">
        <v>2</v>
      </c>
    </row>
    <row r="2692" spans="2:2" x14ac:dyDescent="0.25">
      <c r="B2692" t="s">
        <v>2</v>
      </c>
    </row>
    <row r="2693" spans="2:2" x14ac:dyDescent="0.25">
      <c r="B2693" t="s">
        <v>2</v>
      </c>
    </row>
    <row r="2694" spans="2:2" x14ac:dyDescent="0.25">
      <c r="B2694" t="s">
        <v>2</v>
      </c>
    </row>
    <row r="2695" spans="2:2" x14ac:dyDescent="0.25">
      <c r="B2695" t="s">
        <v>2</v>
      </c>
    </row>
    <row r="2696" spans="2:2" x14ac:dyDescent="0.25">
      <c r="B2696" t="s">
        <v>2</v>
      </c>
    </row>
    <row r="2697" spans="2:2" x14ac:dyDescent="0.25">
      <c r="B2697" t="s">
        <v>1</v>
      </c>
    </row>
    <row r="2698" spans="2:2" x14ac:dyDescent="0.25">
      <c r="B2698" t="s">
        <v>2</v>
      </c>
    </row>
    <row r="2699" spans="2:2" x14ac:dyDescent="0.25">
      <c r="B2699" t="s">
        <v>2</v>
      </c>
    </row>
    <row r="2700" spans="2:2" x14ac:dyDescent="0.25">
      <c r="B2700" t="s">
        <v>2</v>
      </c>
    </row>
    <row r="2701" spans="2:2" x14ac:dyDescent="0.25">
      <c r="B2701" t="s">
        <v>2</v>
      </c>
    </row>
    <row r="2702" spans="2:2" x14ac:dyDescent="0.25">
      <c r="B2702" t="s">
        <v>2</v>
      </c>
    </row>
    <row r="2703" spans="2:2" x14ac:dyDescent="0.25">
      <c r="B2703" t="s">
        <v>2</v>
      </c>
    </row>
    <row r="2704" spans="2:2" x14ac:dyDescent="0.25">
      <c r="B2704" t="s">
        <v>2</v>
      </c>
    </row>
    <row r="2705" spans="2:2" x14ac:dyDescent="0.25">
      <c r="B2705" t="s">
        <v>3</v>
      </c>
    </row>
    <row r="2706" spans="2:2" x14ac:dyDescent="0.25">
      <c r="B2706" t="s">
        <v>2</v>
      </c>
    </row>
    <row r="2707" spans="2:2" x14ac:dyDescent="0.25">
      <c r="B2707" t="s">
        <v>2</v>
      </c>
    </row>
    <row r="2708" spans="2:2" x14ac:dyDescent="0.25">
      <c r="B2708" t="s">
        <v>2</v>
      </c>
    </row>
    <row r="2709" spans="2:2" x14ac:dyDescent="0.25">
      <c r="B2709" t="s">
        <v>2</v>
      </c>
    </row>
    <row r="2710" spans="2:2" x14ac:dyDescent="0.25">
      <c r="B2710" t="s">
        <v>2</v>
      </c>
    </row>
    <row r="2711" spans="2:2" x14ac:dyDescent="0.25">
      <c r="B2711" t="s">
        <v>2</v>
      </c>
    </row>
    <row r="2712" spans="2:2" x14ac:dyDescent="0.25">
      <c r="B2712" t="s">
        <v>2</v>
      </c>
    </row>
    <row r="2713" spans="2:2" x14ac:dyDescent="0.25">
      <c r="B2713" t="s">
        <v>2</v>
      </c>
    </row>
    <row r="2714" spans="2:2" x14ac:dyDescent="0.25">
      <c r="B2714" t="s">
        <v>2</v>
      </c>
    </row>
    <row r="2715" spans="2:2" x14ac:dyDescent="0.25">
      <c r="B2715" t="s">
        <v>2</v>
      </c>
    </row>
    <row r="2716" spans="2:2" x14ac:dyDescent="0.25">
      <c r="B2716" t="s">
        <v>2</v>
      </c>
    </row>
    <row r="2717" spans="2:2" x14ac:dyDescent="0.25">
      <c r="B2717" t="s">
        <v>1</v>
      </c>
    </row>
    <row r="2718" spans="2:2" x14ac:dyDescent="0.25">
      <c r="B2718" t="s">
        <v>2</v>
      </c>
    </row>
    <row r="2719" spans="2:2" x14ac:dyDescent="0.25">
      <c r="B2719" t="s">
        <v>2</v>
      </c>
    </row>
    <row r="2720" spans="2:2" x14ac:dyDescent="0.25">
      <c r="B2720" t="s">
        <v>2</v>
      </c>
    </row>
    <row r="2721" spans="2:2" x14ac:dyDescent="0.25">
      <c r="B2721" t="s">
        <v>2</v>
      </c>
    </row>
    <row r="2722" spans="2:2" x14ac:dyDescent="0.25">
      <c r="B2722" t="s">
        <v>2</v>
      </c>
    </row>
    <row r="2723" spans="2:2" x14ac:dyDescent="0.25">
      <c r="B2723" t="s">
        <v>2</v>
      </c>
    </row>
    <row r="2724" spans="2:2" x14ac:dyDescent="0.25">
      <c r="B2724" t="s">
        <v>2</v>
      </c>
    </row>
    <row r="2725" spans="2:2" x14ac:dyDescent="0.25">
      <c r="B2725" t="s">
        <v>2</v>
      </c>
    </row>
    <row r="2726" spans="2:2" x14ac:dyDescent="0.25">
      <c r="B2726" t="s">
        <v>2</v>
      </c>
    </row>
    <row r="2727" spans="2:2" x14ac:dyDescent="0.25">
      <c r="B2727" t="s">
        <v>3</v>
      </c>
    </row>
    <row r="2728" spans="2:2" x14ac:dyDescent="0.25">
      <c r="B2728" t="s">
        <v>2</v>
      </c>
    </row>
    <row r="2729" spans="2:2" x14ac:dyDescent="0.25">
      <c r="B2729" t="s">
        <v>2</v>
      </c>
    </row>
    <row r="2730" spans="2:2" x14ac:dyDescent="0.25">
      <c r="B2730" t="s">
        <v>2</v>
      </c>
    </row>
    <row r="2731" spans="2:2" x14ac:dyDescent="0.25">
      <c r="B2731" t="s">
        <v>2</v>
      </c>
    </row>
    <row r="2732" spans="2:2" x14ac:dyDescent="0.25">
      <c r="B2732" t="s">
        <v>2</v>
      </c>
    </row>
    <row r="2733" spans="2:2" x14ac:dyDescent="0.25">
      <c r="B2733" t="s">
        <v>2</v>
      </c>
    </row>
    <row r="2734" spans="2:2" x14ac:dyDescent="0.25">
      <c r="B2734" t="s">
        <v>2</v>
      </c>
    </row>
    <row r="2735" spans="2:2" x14ac:dyDescent="0.25">
      <c r="B2735" t="s">
        <v>2</v>
      </c>
    </row>
    <row r="2736" spans="2:2" x14ac:dyDescent="0.25">
      <c r="B2736" t="s">
        <v>3</v>
      </c>
    </row>
    <row r="2737" spans="2:2" x14ac:dyDescent="0.25">
      <c r="B2737" t="s">
        <v>2</v>
      </c>
    </row>
    <row r="2738" spans="2:2" x14ac:dyDescent="0.25">
      <c r="B2738" t="s">
        <v>2</v>
      </c>
    </row>
    <row r="2739" spans="2:2" x14ac:dyDescent="0.25">
      <c r="B2739" t="s">
        <v>2</v>
      </c>
    </row>
    <row r="2740" spans="2:2" x14ac:dyDescent="0.25">
      <c r="B2740" t="s">
        <v>2</v>
      </c>
    </row>
    <row r="2741" spans="2:2" x14ac:dyDescent="0.25">
      <c r="B2741" t="s">
        <v>2</v>
      </c>
    </row>
    <row r="2742" spans="2:2" x14ac:dyDescent="0.25">
      <c r="B2742" t="s">
        <v>2</v>
      </c>
    </row>
    <row r="2743" spans="2:2" x14ac:dyDescent="0.25">
      <c r="B2743" t="s">
        <v>2</v>
      </c>
    </row>
    <row r="2744" spans="2:2" x14ac:dyDescent="0.25">
      <c r="B2744" t="s">
        <v>2</v>
      </c>
    </row>
    <row r="2745" spans="2:2" x14ac:dyDescent="0.25">
      <c r="B2745" t="s">
        <v>1</v>
      </c>
    </row>
    <row r="2746" spans="2:2" x14ac:dyDescent="0.25">
      <c r="B2746" t="s">
        <v>1</v>
      </c>
    </row>
    <row r="2747" spans="2:2" x14ac:dyDescent="0.25">
      <c r="B2747" t="s">
        <v>2</v>
      </c>
    </row>
    <row r="2748" spans="2:2" x14ac:dyDescent="0.25">
      <c r="B2748" t="s">
        <v>2</v>
      </c>
    </row>
    <row r="2749" spans="2:2" x14ac:dyDescent="0.25">
      <c r="B2749" t="s">
        <v>2</v>
      </c>
    </row>
    <row r="2750" spans="2:2" x14ac:dyDescent="0.25">
      <c r="B2750" t="s">
        <v>2</v>
      </c>
    </row>
    <row r="2751" spans="2:2" x14ac:dyDescent="0.25">
      <c r="B2751" t="s">
        <v>2</v>
      </c>
    </row>
    <row r="2752" spans="2:2" x14ac:dyDescent="0.25">
      <c r="B2752" t="s">
        <v>2</v>
      </c>
    </row>
    <row r="2753" spans="2:2" x14ac:dyDescent="0.25">
      <c r="B2753" t="s">
        <v>2</v>
      </c>
    </row>
    <row r="2754" spans="2:2" x14ac:dyDescent="0.25">
      <c r="B2754" t="s">
        <v>3</v>
      </c>
    </row>
    <row r="2755" spans="2:2" x14ac:dyDescent="0.25">
      <c r="B2755" t="s">
        <v>3</v>
      </c>
    </row>
    <row r="2756" spans="2:2" x14ac:dyDescent="0.25">
      <c r="B2756" t="s">
        <v>2</v>
      </c>
    </row>
    <row r="2757" spans="2:2" x14ac:dyDescent="0.25">
      <c r="B2757" t="s">
        <v>2</v>
      </c>
    </row>
    <row r="2758" spans="2:2" x14ac:dyDescent="0.25">
      <c r="B2758" t="s">
        <v>2</v>
      </c>
    </row>
    <row r="2759" spans="2:2" x14ac:dyDescent="0.25">
      <c r="B2759" t="s">
        <v>2</v>
      </c>
    </row>
    <row r="2760" spans="2:2" x14ac:dyDescent="0.25">
      <c r="B2760" t="s">
        <v>2</v>
      </c>
    </row>
    <row r="2761" spans="2:2" x14ac:dyDescent="0.25">
      <c r="B2761" t="s">
        <v>3</v>
      </c>
    </row>
    <row r="2762" spans="2:2" x14ac:dyDescent="0.25">
      <c r="B2762" t="s">
        <v>2</v>
      </c>
    </row>
    <row r="2763" spans="2:2" x14ac:dyDescent="0.25">
      <c r="B2763" t="s">
        <v>2</v>
      </c>
    </row>
    <row r="2764" spans="2:2" x14ac:dyDescent="0.25">
      <c r="B2764" t="s">
        <v>2</v>
      </c>
    </row>
    <row r="2765" spans="2:2" x14ac:dyDescent="0.25">
      <c r="B2765" t="s">
        <v>2</v>
      </c>
    </row>
    <row r="2766" spans="2:2" x14ac:dyDescent="0.25">
      <c r="B2766" t="s">
        <v>2</v>
      </c>
    </row>
    <row r="2767" spans="2:2" x14ac:dyDescent="0.25">
      <c r="B2767" t="s">
        <v>2</v>
      </c>
    </row>
    <row r="2768" spans="2:2" x14ac:dyDescent="0.25">
      <c r="B2768" t="s">
        <v>2</v>
      </c>
    </row>
    <row r="2769" spans="2:2" x14ac:dyDescent="0.25">
      <c r="B2769" t="s">
        <v>2</v>
      </c>
    </row>
    <row r="2770" spans="2:2" x14ac:dyDescent="0.25">
      <c r="B2770" t="s">
        <v>2</v>
      </c>
    </row>
    <row r="2771" spans="2:2" x14ac:dyDescent="0.25">
      <c r="B2771" t="s">
        <v>2</v>
      </c>
    </row>
    <row r="2772" spans="2:2" x14ac:dyDescent="0.25">
      <c r="B2772" t="s">
        <v>3</v>
      </c>
    </row>
    <row r="2773" spans="2:2" x14ac:dyDescent="0.25">
      <c r="B2773" t="s">
        <v>1</v>
      </c>
    </row>
    <row r="2774" spans="2:2" x14ac:dyDescent="0.25">
      <c r="B2774" t="s">
        <v>3</v>
      </c>
    </row>
    <row r="2775" spans="2:2" x14ac:dyDescent="0.25">
      <c r="B2775" t="s">
        <v>3</v>
      </c>
    </row>
    <row r="2776" spans="2:2" x14ac:dyDescent="0.25">
      <c r="B2776" t="s">
        <v>3</v>
      </c>
    </row>
    <row r="2777" spans="2:2" x14ac:dyDescent="0.25">
      <c r="B2777" t="s">
        <v>2</v>
      </c>
    </row>
    <row r="2778" spans="2:2" x14ac:dyDescent="0.25">
      <c r="B2778" t="s">
        <v>2</v>
      </c>
    </row>
    <row r="2779" spans="2:2" x14ac:dyDescent="0.25">
      <c r="B2779" t="s">
        <v>2</v>
      </c>
    </row>
    <row r="2780" spans="2:2" x14ac:dyDescent="0.25">
      <c r="B2780" t="s">
        <v>2</v>
      </c>
    </row>
    <row r="2781" spans="2:2" x14ac:dyDescent="0.25">
      <c r="B2781" t="s">
        <v>2</v>
      </c>
    </row>
    <row r="2782" spans="2:2" x14ac:dyDescent="0.25">
      <c r="B2782" t="s">
        <v>3</v>
      </c>
    </row>
    <row r="2783" spans="2:2" x14ac:dyDescent="0.25">
      <c r="B2783" t="s">
        <v>2</v>
      </c>
    </row>
    <row r="2784" spans="2:2" x14ac:dyDescent="0.25">
      <c r="B2784" t="s">
        <v>2</v>
      </c>
    </row>
    <row r="2785" spans="2:2" x14ac:dyDescent="0.25">
      <c r="B2785" t="s">
        <v>1</v>
      </c>
    </row>
    <row r="2786" spans="2:2" x14ac:dyDescent="0.25">
      <c r="B2786" t="s">
        <v>2</v>
      </c>
    </row>
    <row r="2787" spans="2:2" x14ac:dyDescent="0.25">
      <c r="B2787" t="s">
        <v>2</v>
      </c>
    </row>
    <row r="2788" spans="2:2" x14ac:dyDescent="0.25">
      <c r="B2788" t="s">
        <v>2</v>
      </c>
    </row>
    <row r="2789" spans="2:2" x14ac:dyDescent="0.25">
      <c r="B2789" t="s">
        <v>3</v>
      </c>
    </row>
    <row r="2790" spans="2:2" x14ac:dyDescent="0.25">
      <c r="B2790" t="s">
        <v>3</v>
      </c>
    </row>
    <row r="2791" spans="2:2" x14ac:dyDescent="0.25">
      <c r="B2791" t="s">
        <v>2</v>
      </c>
    </row>
    <row r="2792" spans="2:2" x14ac:dyDescent="0.25">
      <c r="B2792" t="s">
        <v>2</v>
      </c>
    </row>
    <row r="2793" spans="2:2" x14ac:dyDescent="0.25">
      <c r="B2793" t="s">
        <v>1</v>
      </c>
    </row>
    <row r="2794" spans="2:2" x14ac:dyDescent="0.25">
      <c r="B2794" t="s">
        <v>2</v>
      </c>
    </row>
    <row r="2795" spans="2:2" x14ac:dyDescent="0.25">
      <c r="B2795" t="s">
        <v>2</v>
      </c>
    </row>
    <row r="2796" spans="2:2" x14ac:dyDescent="0.25">
      <c r="B2796" t="s">
        <v>2</v>
      </c>
    </row>
    <row r="2797" spans="2:2" x14ac:dyDescent="0.25">
      <c r="B2797" t="s">
        <v>2</v>
      </c>
    </row>
    <row r="2798" spans="2:2" x14ac:dyDescent="0.25">
      <c r="B2798" t="s">
        <v>2</v>
      </c>
    </row>
    <row r="2799" spans="2:2" x14ac:dyDescent="0.25">
      <c r="B2799" t="s">
        <v>2</v>
      </c>
    </row>
    <row r="2800" spans="2:2" x14ac:dyDescent="0.25">
      <c r="B2800" t="s">
        <v>2</v>
      </c>
    </row>
    <row r="2801" spans="2:2" x14ac:dyDescent="0.25">
      <c r="B2801" t="s">
        <v>2</v>
      </c>
    </row>
    <row r="2802" spans="2:2" x14ac:dyDescent="0.25">
      <c r="B2802" t="s">
        <v>2</v>
      </c>
    </row>
    <row r="2803" spans="2:2" x14ac:dyDescent="0.25">
      <c r="B2803" t="s">
        <v>2</v>
      </c>
    </row>
    <row r="2804" spans="2:2" x14ac:dyDescent="0.25">
      <c r="B2804" t="s">
        <v>2</v>
      </c>
    </row>
    <row r="2805" spans="2:2" x14ac:dyDescent="0.25">
      <c r="B2805" t="s">
        <v>2</v>
      </c>
    </row>
    <row r="2806" spans="2:2" x14ac:dyDescent="0.25">
      <c r="B2806" t="s">
        <v>2</v>
      </c>
    </row>
    <row r="2807" spans="2:2" x14ac:dyDescent="0.25">
      <c r="B2807" t="s">
        <v>2</v>
      </c>
    </row>
    <row r="2808" spans="2:2" x14ac:dyDescent="0.25">
      <c r="B2808" t="s">
        <v>2</v>
      </c>
    </row>
    <row r="2809" spans="2:2" x14ac:dyDescent="0.25">
      <c r="B2809" t="s">
        <v>1</v>
      </c>
    </row>
    <row r="2810" spans="2:2" x14ac:dyDescent="0.25">
      <c r="B2810" t="s">
        <v>2</v>
      </c>
    </row>
    <row r="2811" spans="2:2" x14ac:dyDescent="0.25">
      <c r="B2811" t="s">
        <v>2</v>
      </c>
    </row>
    <row r="2812" spans="2:2" x14ac:dyDescent="0.25">
      <c r="B2812" t="s">
        <v>2</v>
      </c>
    </row>
    <row r="2813" spans="2:2" x14ac:dyDescent="0.25">
      <c r="B2813" t="s">
        <v>2</v>
      </c>
    </row>
    <row r="2814" spans="2:2" x14ac:dyDescent="0.25">
      <c r="B2814" t="s">
        <v>2</v>
      </c>
    </row>
    <row r="2815" spans="2:2" x14ac:dyDescent="0.25">
      <c r="B2815" t="s">
        <v>3</v>
      </c>
    </row>
    <row r="2816" spans="2:2" x14ac:dyDescent="0.25">
      <c r="B2816" t="s">
        <v>2</v>
      </c>
    </row>
    <row r="2817" spans="2:2" x14ac:dyDescent="0.25">
      <c r="B2817" t="s">
        <v>2</v>
      </c>
    </row>
    <row r="2818" spans="2:2" x14ac:dyDescent="0.25">
      <c r="B2818" t="s">
        <v>2</v>
      </c>
    </row>
    <row r="2819" spans="2:2" x14ac:dyDescent="0.25">
      <c r="B2819" t="s">
        <v>3</v>
      </c>
    </row>
    <row r="2820" spans="2:2" x14ac:dyDescent="0.25">
      <c r="B2820" t="s">
        <v>2</v>
      </c>
    </row>
    <row r="2821" spans="2:2" x14ac:dyDescent="0.25">
      <c r="B2821" t="s">
        <v>2</v>
      </c>
    </row>
    <row r="2822" spans="2:2" x14ac:dyDescent="0.25">
      <c r="B2822" t="s">
        <v>2</v>
      </c>
    </row>
    <row r="2823" spans="2:2" x14ac:dyDescent="0.25">
      <c r="B2823" t="s">
        <v>2</v>
      </c>
    </row>
    <row r="2824" spans="2:2" x14ac:dyDescent="0.25">
      <c r="B2824" t="s">
        <v>2</v>
      </c>
    </row>
    <row r="2825" spans="2:2" x14ac:dyDescent="0.25">
      <c r="B2825" t="s">
        <v>1</v>
      </c>
    </row>
    <row r="2826" spans="2:2" x14ac:dyDescent="0.25">
      <c r="B2826" t="s">
        <v>1</v>
      </c>
    </row>
    <row r="2827" spans="2:2" x14ac:dyDescent="0.25">
      <c r="B2827" t="s">
        <v>2</v>
      </c>
    </row>
    <row r="2828" spans="2:2" x14ac:dyDescent="0.25">
      <c r="B2828" t="s">
        <v>2</v>
      </c>
    </row>
    <row r="2829" spans="2:2" x14ac:dyDescent="0.25">
      <c r="B2829" t="s">
        <v>2</v>
      </c>
    </row>
    <row r="2830" spans="2:2" x14ac:dyDescent="0.25">
      <c r="B2830" t="s">
        <v>2</v>
      </c>
    </row>
    <row r="2831" spans="2:2" x14ac:dyDescent="0.25">
      <c r="B2831" t="s">
        <v>2</v>
      </c>
    </row>
    <row r="2832" spans="2:2" x14ac:dyDescent="0.25">
      <c r="B2832" t="s">
        <v>3</v>
      </c>
    </row>
    <row r="2833" spans="2:2" x14ac:dyDescent="0.25">
      <c r="B2833" t="s">
        <v>2</v>
      </c>
    </row>
    <row r="2834" spans="2:2" x14ac:dyDescent="0.25">
      <c r="B2834" t="s">
        <v>2</v>
      </c>
    </row>
    <row r="2835" spans="2:2" x14ac:dyDescent="0.25">
      <c r="B2835" t="s">
        <v>2</v>
      </c>
    </row>
    <row r="2836" spans="2:2" x14ac:dyDescent="0.25">
      <c r="B2836" t="s">
        <v>2</v>
      </c>
    </row>
    <row r="2837" spans="2:2" x14ac:dyDescent="0.25">
      <c r="B2837" t="s">
        <v>2</v>
      </c>
    </row>
    <row r="2838" spans="2:2" x14ac:dyDescent="0.25">
      <c r="B2838" t="s">
        <v>2</v>
      </c>
    </row>
    <row r="2839" spans="2:2" x14ac:dyDescent="0.25">
      <c r="B2839" t="s">
        <v>2</v>
      </c>
    </row>
    <row r="2840" spans="2:2" x14ac:dyDescent="0.25">
      <c r="B2840" t="s">
        <v>2</v>
      </c>
    </row>
    <row r="2841" spans="2:2" x14ac:dyDescent="0.25">
      <c r="B2841" t="s">
        <v>2</v>
      </c>
    </row>
    <row r="2842" spans="2:2" x14ac:dyDescent="0.25">
      <c r="B2842" t="s">
        <v>2</v>
      </c>
    </row>
    <row r="2843" spans="2:2" x14ac:dyDescent="0.25">
      <c r="B2843" t="s">
        <v>2</v>
      </c>
    </row>
    <row r="2844" spans="2:2" x14ac:dyDescent="0.25">
      <c r="B2844" t="s">
        <v>2</v>
      </c>
    </row>
    <row r="2845" spans="2:2" x14ac:dyDescent="0.25">
      <c r="B2845" t="s">
        <v>2</v>
      </c>
    </row>
    <row r="2846" spans="2:2" x14ac:dyDescent="0.25">
      <c r="B2846" t="s">
        <v>1</v>
      </c>
    </row>
    <row r="2847" spans="2:2" x14ac:dyDescent="0.25">
      <c r="B2847" t="s">
        <v>1</v>
      </c>
    </row>
    <row r="2848" spans="2:2" x14ac:dyDescent="0.25">
      <c r="B2848" t="s">
        <v>2</v>
      </c>
    </row>
    <row r="2849" spans="2:2" x14ac:dyDescent="0.25">
      <c r="B2849" t="s">
        <v>2</v>
      </c>
    </row>
    <row r="2850" spans="2:2" x14ac:dyDescent="0.25">
      <c r="B2850" t="s">
        <v>3</v>
      </c>
    </row>
    <row r="2851" spans="2:2" x14ac:dyDescent="0.25">
      <c r="B2851" t="s">
        <v>2</v>
      </c>
    </row>
    <row r="2852" spans="2:2" x14ac:dyDescent="0.25">
      <c r="B2852" t="s">
        <v>3</v>
      </c>
    </row>
    <row r="2853" spans="2:2" x14ac:dyDescent="0.25">
      <c r="B2853" t="s">
        <v>2</v>
      </c>
    </row>
    <row r="2854" spans="2:2" x14ac:dyDescent="0.25">
      <c r="B2854" t="s">
        <v>2</v>
      </c>
    </row>
    <row r="2855" spans="2:2" x14ac:dyDescent="0.25">
      <c r="B2855" t="s">
        <v>3</v>
      </c>
    </row>
    <row r="2856" spans="2:2" x14ac:dyDescent="0.25">
      <c r="B2856" t="s">
        <v>2</v>
      </c>
    </row>
    <row r="2857" spans="2:2" x14ac:dyDescent="0.25">
      <c r="B2857" t="s">
        <v>2</v>
      </c>
    </row>
    <row r="2858" spans="2:2" x14ac:dyDescent="0.25">
      <c r="B2858" t="s">
        <v>1</v>
      </c>
    </row>
    <row r="2859" spans="2:2" x14ac:dyDescent="0.25">
      <c r="B2859" t="s">
        <v>2</v>
      </c>
    </row>
    <row r="2860" spans="2:2" x14ac:dyDescent="0.25">
      <c r="B2860" t="s">
        <v>2</v>
      </c>
    </row>
    <row r="2861" spans="2:2" x14ac:dyDescent="0.25">
      <c r="B2861" t="s">
        <v>2</v>
      </c>
    </row>
    <row r="2862" spans="2:2" x14ac:dyDescent="0.25">
      <c r="B2862" t="s">
        <v>2</v>
      </c>
    </row>
    <row r="2863" spans="2:2" x14ac:dyDescent="0.25">
      <c r="B2863" t="s">
        <v>2</v>
      </c>
    </row>
    <row r="2864" spans="2:2" x14ac:dyDescent="0.25">
      <c r="B2864" t="s">
        <v>2</v>
      </c>
    </row>
    <row r="2865" spans="2:2" x14ac:dyDescent="0.25">
      <c r="B2865" t="s">
        <v>2</v>
      </c>
    </row>
    <row r="2866" spans="2:2" x14ac:dyDescent="0.25">
      <c r="B2866" t="s">
        <v>2</v>
      </c>
    </row>
    <row r="2867" spans="2:2" x14ac:dyDescent="0.25">
      <c r="B2867" t="s">
        <v>3</v>
      </c>
    </row>
    <row r="2868" spans="2:2" x14ac:dyDescent="0.25">
      <c r="B2868" t="s">
        <v>2</v>
      </c>
    </row>
    <row r="2869" spans="2:2" x14ac:dyDescent="0.25">
      <c r="B2869" t="s">
        <v>2</v>
      </c>
    </row>
    <row r="2870" spans="2:2" x14ac:dyDescent="0.25">
      <c r="B2870" t="s">
        <v>2</v>
      </c>
    </row>
    <row r="2871" spans="2:2" x14ac:dyDescent="0.25">
      <c r="B2871" t="s">
        <v>2</v>
      </c>
    </row>
    <row r="2872" spans="2:2" x14ac:dyDescent="0.25">
      <c r="B2872" t="s">
        <v>2</v>
      </c>
    </row>
    <row r="2873" spans="2:2" x14ac:dyDescent="0.25">
      <c r="B2873" t="s">
        <v>3</v>
      </c>
    </row>
    <row r="2874" spans="2:2" x14ac:dyDescent="0.25">
      <c r="B2874" t="s">
        <v>2</v>
      </c>
    </row>
    <row r="2875" spans="2:2" x14ac:dyDescent="0.25">
      <c r="B2875" t="s">
        <v>3</v>
      </c>
    </row>
    <row r="2876" spans="2:2" x14ac:dyDescent="0.25">
      <c r="B2876" t="s">
        <v>2</v>
      </c>
    </row>
    <row r="2877" spans="2:2" x14ac:dyDescent="0.25">
      <c r="B2877" t="s">
        <v>3</v>
      </c>
    </row>
    <row r="2878" spans="2:2" x14ac:dyDescent="0.25">
      <c r="B2878" t="s">
        <v>2</v>
      </c>
    </row>
    <row r="2879" spans="2:2" x14ac:dyDescent="0.25">
      <c r="B2879" t="s">
        <v>2</v>
      </c>
    </row>
    <row r="2880" spans="2:2" x14ac:dyDescent="0.25">
      <c r="B2880" t="s">
        <v>2</v>
      </c>
    </row>
    <row r="2881" spans="2:2" x14ac:dyDescent="0.25">
      <c r="B2881" t="s">
        <v>2</v>
      </c>
    </row>
    <row r="2882" spans="2:2" x14ac:dyDescent="0.25">
      <c r="B2882" t="s">
        <v>2</v>
      </c>
    </row>
    <row r="2883" spans="2:2" x14ac:dyDescent="0.25">
      <c r="B2883" t="s">
        <v>2</v>
      </c>
    </row>
    <row r="2884" spans="2:2" x14ac:dyDescent="0.25">
      <c r="B2884" t="s">
        <v>2</v>
      </c>
    </row>
    <row r="2885" spans="2:2" x14ac:dyDescent="0.25">
      <c r="B2885" t="s">
        <v>2</v>
      </c>
    </row>
    <row r="2886" spans="2:2" x14ac:dyDescent="0.25">
      <c r="B2886" t="s">
        <v>2</v>
      </c>
    </row>
    <row r="2887" spans="2:2" x14ac:dyDescent="0.25">
      <c r="B2887" t="s">
        <v>2</v>
      </c>
    </row>
    <row r="2888" spans="2:2" x14ac:dyDescent="0.25">
      <c r="B2888" t="s">
        <v>1</v>
      </c>
    </row>
    <row r="2889" spans="2:2" x14ac:dyDescent="0.25">
      <c r="B2889" t="s">
        <v>2</v>
      </c>
    </row>
    <row r="2890" spans="2:2" x14ac:dyDescent="0.25">
      <c r="B2890" t="s">
        <v>2</v>
      </c>
    </row>
    <row r="2891" spans="2:2" x14ac:dyDescent="0.25">
      <c r="B2891" t="s">
        <v>2</v>
      </c>
    </row>
    <row r="2892" spans="2:2" x14ac:dyDescent="0.25">
      <c r="B2892" t="s">
        <v>2</v>
      </c>
    </row>
    <row r="2893" spans="2:2" x14ac:dyDescent="0.25">
      <c r="B2893" t="s">
        <v>2</v>
      </c>
    </row>
    <row r="2894" spans="2:2" x14ac:dyDescent="0.25">
      <c r="B2894" t="s">
        <v>2</v>
      </c>
    </row>
    <row r="2895" spans="2:2" x14ac:dyDescent="0.25">
      <c r="B2895" t="s">
        <v>1</v>
      </c>
    </row>
    <row r="2896" spans="2:2" x14ac:dyDescent="0.25">
      <c r="B2896" t="s">
        <v>3</v>
      </c>
    </row>
    <row r="2897" spans="2:2" x14ac:dyDescent="0.25">
      <c r="B2897" t="s">
        <v>1</v>
      </c>
    </row>
    <row r="2898" spans="2:2" x14ac:dyDescent="0.25">
      <c r="B2898" t="s">
        <v>2</v>
      </c>
    </row>
    <row r="2899" spans="2:2" x14ac:dyDescent="0.25">
      <c r="B2899" t="s">
        <v>2</v>
      </c>
    </row>
    <row r="2900" spans="2:2" x14ac:dyDescent="0.25">
      <c r="B2900" t="s">
        <v>2</v>
      </c>
    </row>
    <row r="2901" spans="2:2" x14ac:dyDescent="0.25">
      <c r="B2901" t="s">
        <v>2</v>
      </c>
    </row>
    <row r="2902" spans="2:2" x14ac:dyDescent="0.25">
      <c r="B2902" t="s">
        <v>2</v>
      </c>
    </row>
    <row r="2903" spans="2:2" x14ac:dyDescent="0.25">
      <c r="B2903" t="s">
        <v>2</v>
      </c>
    </row>
    <row r="2904" spans="2:2" x14ac:dyDescent="0.25">
      <c r="B2904" t="s">
        <v>3</v>
      </c>
    </row>
    <row r="2905" spans="2:2" x14ac:dyDescent="0.25">
      <c r="B2905" t="s">
        <v>3</v>
      </c>
    </row>
    <row r="2906" spans="2:2" x14ac:dyDescent="0.25">
      <c r="B2906" t="s">
        <v>2</v>
      </c>
    </row>
    <row r="2907" spans="2:2" x14ac:dyDescent="0.25">
      <c r="B2907" t="s">
        <v>2</v>
      </c>
    </row>
    <row r="2908" spans="2:2" x14ac:dyDescent="0.25">
      <c r="B2908" t="s">
        <v>2</v>
      </c>
    </row>
    <row r="2909" spans="2:2" x14ac:dyDescent="0.25">
      <c r="B2909" t="s">
        <v>2</v>
      </c>
    </row>
    <row r="2910" spans="2:2" x14ac:dyDescent="0.25">
      <c r="B2910" t="s">
        <v>2</v>
      </c>
    </row>
    <row r="2911" spans="2:2" x14ac:dyDescent="0.25">
      <c r="B2911" t="s">
        <v>3</v>
      </c>
    </row>
    <row r="2912" spans="2:2" x14ac:dyDescent="0.25">
      <c r="B2912" t="s">
        <v>2</v>
      </c>
    </row>
    <row r="2913" spans="2:2" x14ac:dyDescent="0.25">
      <c r="B2913" t="s">
        <v>2</v>
      </c>
    </row>
    <row r="2914" spans="2:2" x14ac:dyDescent="0.25">
      <c r="B2914" t="s">
        <v>2</v>
      </c>
    </row>
    <row r="2915" spans="2:2" x14ac:dyDescent="0.25">
      <c r="B2915" t="s">
        <v>2</v>
      </c>
    </row>
    <row r="2916" spans="2:2" x14ac:dyDescent="0.25">
      <c r="B2916" t="s">
        <v>2</v>
      </c>
    </row>
    <row r="2917" spans="2:2" x14ac:dyDescent="0.25">
      <c r="B2917" t="s">
        <v>2</v>
      </c>
    </row>
    <row r="2918" spans="2:2" x14ac:dyDescent="0.25">
      <c r="B2918" t="s">
        <v>2</v>
      </c>
    </row>
    <row r="2919" spans="2:2" x14ac:dyDescent="0.25">
      <c r="B2919" t="s">
        <v>2</v>
      </c>
    </row>
    <row r="2920" spans="2:2" x14ac:dyDescent="0.25">
      <c r="B2920" t="s">
        <v>2</v>
      </c>
    </row>
    <row r="2921" spans="2:2" x14ac:dyDescent="0.25">
      <c r="B2921" t="s">
        <v>2</v>
      </c>
    </row>
    <row r="2922" spans="2:2" x14ac:dyDescent="0.25">
      <c r="B2922" t="s">
        <v>2</v>
      </c>
    </row>
    <row r="2923" spans="2:2" x14ac:dyDescent="0.25">
      <c r="B2923" t="s">
        <v>1</v>
      </c>
    </row>
    <row r="2924" spans="2:2" x14ac:dyDescent="0.25">
      <c r="B2924" t="s">
        <v>2</v>
      </c>
    </row>
    <row r="2925" spans="2:2" x14ac:dyDescent="0.25">
      <c r="B2925" t="s">
        <v>2</v>
      </c>
    </row>
    <row r="2926" spans="2:2" x14ac:dyDescent="0.25">
      <c r="B2926" t="s">
        <v>1</v>
      </c>
    </row>
    <row r="2927" spans="2:2" x14ac:dyDescent="0.25">
      <c r="B2927" t="s">
        <v>2</v>
      </c>
    </row>
    <row r="2928" spans="2:2" x14ac:dyDescent="0.25">
      <c r="B2928" t="s">
        <v>2</v>
      </c>
    </row>
    <row r="2929" spans="2:2" x14ac:dyDescent="0.25">
      <c r="B2929" t="s">
        <v>2</v>
      </c>
    </row>
    <row r="2930" spans="2:2" x14ac:dyDescent="0.25">
      <c r="B2930" t="s">
        <v>2</v>
      </c>
    </row>
    <row r="2931" spans="2:2" x14ac:dyDescent="0.25">
      <c r="B2931" t="s">
        <v>2</v>
      </c>
    </row>
    <row r="2932" spans="2:2" x14ac:dyDescent="0.25">
      <c r="B2932" t="s">
        <v>3</v>
      </c>
    </row>
    <row r="2933" spans="2:2" x14ac:dyDescent="0.25">
      <c r="B2933" t="s">
        <v>2</v>
      </c>
    </row>
    <row r="2934" spans="2:2" x14ac:dyDescent="0.25">
      <c r="B2934" t="s">
        <v>2</v>
      </c>
    </row>
    <row r="2935" spans="2:2" x14ac:dyDescent="0.25">
      <c r="B2935" t="s">
        <v>2</v>
      </c>
    </row>
    <row r="2936" spans="2:2" x14ac:dyDescent="0.25">
      <c r="B2936" t="s">
        <v>2</v>
      </c>
    </row>
    <row r="2937" spans="2:2" x14ac:dyDescent="0.25">
      <c r="B2937" t="s">
        <v>2</v>
      </c>
    </row>
    <row r="2938" spans="2:2" x14ac:dyDescent="0.25">
      <c r="B2938" t="s">
        <v>2</v>
      </c>
    </row>
    <row r="2939" spans="2:2" x14ac:dyDescent="0.25">
      <c r="B2939" t="s">
        <v>2</v>
      </c>
    </row>
    <row r="2940" spans="2:2" x14ac:dyDescent="0.25">
      <c r="B2940" t="s">
        <v>1</v>
      </c>
    </row>
    <row r="2941" spans="2:2" x14ac:dyDescent="0.25">
      <c r="B2941" t="s">
        <v>2</v>
      </c>
    </row>
    <row r="2942" spans="2:2" x14ac:dyDescent="0.25">
      <c r="B2942" t="s">
        <v>2</v>
      </c>
    </row>
    <row r="2943" spans="2:2" x14ac:dyDescent="0.25">
      <c r="B2943" t="s">
        <v>1</v>
      </c>
    </row>
    <row r="2944" spans="2:2" x14ac:dyDescent="0.25">
      <c r="B2944" t="s">
        <v>2</v>
      </c>
    </row>
    <row r="2945" spans="2:2" x14ac:dyDescent="0.25">
      <c r="B2945" t="s">
        <v>2</v>
      </c>
    </row>
    <row r="2946" spans="2:2" x14ac:dyDescent="0.25">
      <c r="B2946" t="s">
        <v>1</v>
      </c>
    </row>
    <row r="2947" spans="2:2" x14ac:dyDescent="0.25">
      <c r="B2947" t="s">
        <v>2</v>
      </c>
    </row>
    <row r="2948" spans="2:2" x14ac:dyDescent="0.25">
      <c r="B2948" t="s">
        <v>2</v>
      </c>
    </row>
    <row r="2949" spans="2:2" x14ac:dyDescent="0.25">
      <c r="B2949" t="s">
        <v>2</v>
      </c>
    </row>
    <row r="2950" spans="2:2" x14ac:dyDescent="0.25">
      <c r="B2950" t="s">
        <v>1</v>
      </c>
    </row>
    <row r="2951" spans="2:2" x14ac:dyDescent="0.25">
      <c r="B2951" t="s">
        <v>2</v>
      </c>
    </row>
    <row r="2952" spans="2:2" x14ac:dyDescent="0.25">
      <c r="B2952" t="s">
        <v>2</v>
      </c>
    </row>
    <row r="2953" spans="2:2" x14ac:dyDescent="0.25">
      <c r="B2953" t="s">
        <v>2</v>
      </c>
    </row>
    <row r="2954" spans="2:2" x14ac:dyDescent="0.25">
      <c r="B2954" t="s">
        <v>2</v>
      </c>
    </row>
    <row r="2955" spans="2:2" x14ac:dyDescent="0.25">
      <c r="B2955" t="s">
        <v>2</v>
      </c>
    </row>
    <row r="2956" spans="2:2" x14ac:dyDescent="0.25">
      <c r="B2956" t="s">
        <v>2</v>
      </c>
    </row>
    <row r="2957" spans="2:2" x14ac:dyDescent="0.25">
      <c r="B2957" t="s">
        <v>3</v>
      </c>
    </row>
    <row r="2958" spans="2:2" x14ac:dyDescent="0.25">
      <c r="B2958" t="s">
        <v>2</v>
      </c>
    </row>
    <row r="2959" spans="2:2" x14ac:dyDescent="0.25">
      <c r="B2959" t="s">
        <v>1</v>
      </c>
    </row>
    <row r="2960" spans="2:2" x14ac:dyDescent="0.25">
      <c r="B2960" t="s">
        <v>2</v>
      </c>
    </row>
    <row r="2961" spans="2:2" x14ac:dyDescent="0.25">
      <c r="B2961" t="s">
        <v>2</v>
      </c>
    </row>
    <row r="2962" spans="2:2" x14ac:dyDescent="0.25">
      <c r="B2962" t="s">
        <v>2</v>
      </c>
    </row>
    <row r="2963" spans="2:2" x14ac:dyDescent="0.25">
      <c r="B2963" t="s">
        <v>2</v>
      </c>
    </row>
    <row r="2964" spans="2:2" x14ac:dyDescent="0.25">
      <c r="B2964" t="s">
        <v>2</v>
      </c>
    </row>
    <row r="2965" spans="2:2" x14ac:dyDescent="0.25">
      <c r="B2965" t="s">
        <v>3</v>
      </c>
    </row>
    <row r="2966" spans="2:2" x14ac:dyDescent="0.25">
      <c r="B2966" t="s">
        <v>1</v>
      </c>
    </row>
    <row r="2967" spans="2:2" x14ac:dyDescent="0.25">
      <c r="B2967" t="s">
        <v>2</v>
      </c>
    </row>
    <row r="2968" spans="2:2" x14ac:dyDescent="0.25">
      <c r="B2968" t="s">
        <v>2</v>
      </c>
    </row>
    <row r="2969" spans="2:2" x14ac:dyDescent="0.25">
      <c r="B2969" t="s">
        <v>3</v>
      </c>
    </row>
    <row r="2970" spans="2:2" x14ac:dyDescent="0.25">
      <c r="B2970" t="s">
        <v>3</v>
      </c>
    </row>
    <row r="2971" spans="2:2" x14ac:dyDescent="0.25">
      <c r="B2971" t="s">
        <v>2</v>
      </c>
    </row>
    <row r="2972" spans="2:2" x14ac:dyDescent="0.25">
      <c r="B2972" t="s">
        <v>2</v>
      </c>
    </row>
    <row r="2973" spans="2:2" x14ac:dyDescent="0.25">
      <c r="B2973" t="s">
        <v>2</v>
      </c>
    </row>
    <row r="2974" spans="2:2" x14ac:dyDescent="0.25">
      <c r="B2974" t="s">
        <v>2</v>
      </c>
    </row>
    <row r="2975" spans="2:2" x14ac:dyDescent="0.25">
      <c r="B2975" t="s">
        <v>2</v>
      </c>
    </row>
    <row r="2976" spans="2:2" x14ac:dyDescent="0.25">
      <c r="B2976" t="s">
        <v>1</v>
      </c>
    </row>
    <row r="2977" spans="2:2" x14ac:dyDescent="0.25">
      <c r="B2977" t="s">
        <v>2</v>
      </c>
    </row>
    <row r="2978" spans="2:2" x14ac:dyDescent="0.25">
      <c r="B2978" t="s">
        <v>2</v>
      </c>
    </row>
    <row r="2979" spans="2:2" x14ac:dyDescent="0.25">
      <c r="B2979" t="s">
        <v>2</v>
      </c>
    </row>
    <row r="2980" spans="2:2" x14ac:dyDescent="0.25">
      <c r="B2980" t="s">
        <v>3</v>
      </c>
    </row>
    <row r="2981" spans="2:2" x14ac:dyDescent="0.25">
      <c r="B2981" t="s">
        <v>2</v>
      </c>
    </row>
    <row r="2982" spans="2:2" x14ac:dyDescent="0.25">
      <c r="B2982" t="s">
        <v>3</v>
      </c>
    </row>
    <row r="2983" spans="2:2" x14ac:dyDescent="0.25">
      <c r="B2983" t="s">
        <v>2</v>
      </c>
    </row>
    <row r="2984" spans="2:2" x14ac:dyDescent="0.25">
      <c r="B2984" t="s">
        <v>2</v>
      </c>
    </row>
    <row r="2985" spans="2:2" x14ac:dyDescent="0.25">
      <c r="B2985" t="s">
        <v>2</v>
      </c>
    </row>
    <row r="2986" spans="2:2" x14ac:dyDescent="0.25">
      <c r="B2986" t="s">
        <v>2</v>
      </c>
    </row>
    <row r="2987" spans="2:2" x14ac:dyDescent="0.25">
      <c r="B2987" t="s">
        <v>2</v>
      </c>
    </row>
    <row r="2988" spans="2:2" x14ac:dyDescent="0.25">
      <c r="B2988" t="s">
        <v>2</v>
      </c>
    </row>
    <row r="2989" spans="2:2" x14ac:dyDescent="0.25">
      <c r="B2989" t="s">
        <v>1</v>
      </c>
    </row>
    <row r="2990" spans="2:2" x14ac:dyDescent="0.25">
      <c r="B2990" t="s">
        <v>2</v>
      </c>
    </row>
    <row r="2991" spans="2:2" x14ac:dyDescent="0.25">
      <c r="B2991" t="s">
        <v>2</v>
      </c>
    </row>
    <row r="2992" spans="2:2" x14ac:dyDescent="0.25">
      <c r="B2992" t="s">
        <v>2</v>
      </c>
    </row>
    <row r="2993" spans="2:2" x14ac:dyDescent="0.25">
      <c r="B2993" t="s">
        <v>2</v>
      </c>
    </row>
    <row r="2994" spans="2:2" x14ac:dyDescent="0.25">
      <c r="B2994" t="s">
        <v>2</v>
      </c>
    </row>
    <row r="2995" spans="2:2" x14ac:dyDescent="0.25">
      <c r="B2995" t="s">
        <v>2</v>
      </c>
    </row>
    <row r="2996" spans="2:2" x14ac:dyDescent="0.25">
      <c r="B2996" t="s">
        <v>1</v>
      </c>
    </row>
    <row r="2997" spans="2:2" x14ac:dyDescent="0.25">
      <c r="B2997" t="s">
        <v>3</v>
      </c>
    </row>
    <row r="2998" spans="2:2" x14ac:dyDescent="0.25">
      <c r="B2998" t="s">
        <v>2</v>
      </c>
    </row>
    <row r="2999" spans="2:2" x14ac:dyDescent="0.25">
      <c r="B2999" t="s">
        <v>2</v>
      </c>
    </row>
    <row r="3000" spans="2:2" x14ac:dyDescent="0.25">
      <c r="B3000" t="s">
        <v>2</v>
      </c>
    </row>
    <row r="3001" spans="2:2" x14ac:dyDescent="0.25">
      <c r="B3001" t="s">
        <v>2</v>
      </c>
    </row>
    <row r="3002" spans="2:2" x14ac:dyDescent="0.25">
      <c r="B3002" t="s">
        <v>2</v>
      </c>
    </row>
    <row r="3003" spans="2:2" x14ac:dyDescent="0.25">
      <c r="B3003" t="s">
        <v>2</v>
      </c>
    </row>
    <row r="3004" spans="2:2" x14ac:dyDescent="0.25">
      <c r="B3004" t="s">
        <v>2</v>
      </c>
    </row>
    <row r="3005" spans="2:2" x14ac:dyDescent="0.25">
      <c r="B3005" t="s">
        <v>2</v>
      </c>
    </row>
    <row r="3006" spans="2:2" x14ac:dyDescent="0.25">
      <c r="B3006" t="s">
        <v>2</v>
      </c>
    </row>
    <row r="3007" spans="2:2" x14ac:dyDescent="0.25">
      <c r="B3007" t="s">
        <v>2</v>
      </c>
    </row>
    <row r="3008" spans="2:2" x14ac:dyDescent="0.25">
      <c r="B3008" t="s">
        <v>1</v>
      </c>
    </row>
    <row r="3009" spans="2:2" x14ac:dyDescent="0.25">
      <c r="B3009" t="s">
        <v>2</v>
      </c>
    </row>
    <row r="3010" spans="2:2" x14ac:dyDescent="0.25">
      <c r="B3010" t="s">
        <v>3</v>
      </c>
    </row>
    <row r="3011" spans="2:2" x14ac:dyDescent="0.25">
      <c r="B3011" t="s">
        <v>2</v>
      </c>
    </row>
    <row r="3012" spans="2:2" x14ac:dyDescent="0.25">
      <c r="B3012" t="s">
        <v>2</v>
      </c>
    </row>
    <row r="3013" spans="2:2" x14ac:dyDescent="0.25">
      <c r="B3013" t="s">
        <v>2</v>
      </c>
    </row>
    <row r="3014" spans="2:2" x14ac:dyDescent="0.25">
      <c r="B3014" t="s">
        <v>2</v>
      </c>
    </row>
    <row r="3015" spans="2:2" x14ac:dyDescent="0.25">
      <c r="B3015" t="s">
        <v>2</v>
      </c>
    </row>
    <row r="3016" spans="2:2" x14ac:dyDescent="0.25">
      <c r="B3016" t="s">
        <v>2</v>
      </c>
    </row>
    <row r="3017" spans="2:2" x14ac:dyDescent="0.25">
      <c r="B3017" t="s">
        <v>1</v>
      </c>
    </row>
    <row r="3018" spans="2:2" x14ac:dyDescent="0.25">
      <c r="B3018" t="s">
        <v>2</v>
      </c>
    </row>
    <row r="3019" spans="2:2" x14ac:dyDescent="0.25">
      <c r="B3019" t="s">
        <v>2</v>
      </c>
    </row>
    <row r="3020" spans="2:2" x14ac:dyDescent="0.25">
      <c r="B3020" t="s">
        <v>2</v>
      </c>
    </row>
    <row r="3021" spans="2:2" x14ac:dyDescent="0.25">
      <c r="B3021" t="s">
        <v>2</v>
      </c>
    </row>
    <row r="3022" spans="2:2" x14ac:dyDescent="0.25">
      <c r="B3022" t="s">
        <v>2</v>
      </c>
    </row>
    <row r="3023" spans="2:2" x14ac:dyDescent="0.25">
      <c r="B3023" t="s">
        <v>3</v>
      </c>
    </row>
    <row r="3024" spans="2:2" x14ac:dyDescent="0.25">
      <c r="B3024" t="s">
        <v>2</v>
      </c>
    </row>
    <row r="3025" spans="2:2" x14ac:dyDescent="0.25">
      <c r="B3025" t="s">
        <v>2</v>
      </c>
    </row>
    <row r="3026" spans="2:2" x14ac:dyDescent="0.25">
      <c r="B3026" t="s">
        <v>2</v>
      </c>
    </row>
    <row r="3027" spans="2:2" x14ac:dyDescent="0.25">
      <c r="B3027" t="s">
        <v>1</v>
      </c>
    </row>
    <row r="3028" spans="2:2" x14ac:dyDescent="0.25">
      <c r="B3028" t="s">
        <v>2</v>
      </c>
    </row>
    <row r="3029" spans="2:2" x14ac:dyDescent="0.25">
      <c r="B3029" t="s">
        <v>2</v>
      </c>
    </row>
    <row r="3030" spans="2:2" x14ac:dyDescent="0.25">
      <c r="B3030" t="s">
        <v>2</v>
      </c>
    </row>
    <row r="3031" spans="2:2" x14ac:dyDescent="0.25">
      <c r="B3031" t="s">
        <v>2</v>
      </c>
    </row>
    <row r="3032" spans="2:2" x14ac:dyDescent="0.25">
      <c r="B3032" t="s">
        <v>2</v>
      </c>
    </row>
    <row r="3033" spans="2:2" x14ac:dyDescent="0.25">
      <c r="B3033" t="s">
        <v>2</v>
      </c>
    </row>
    <row r="3034" spans="2:2" x14ac:dyDescent="0.25">
      <c r="B3034" t="s">
        <v>2</v>
      </c>
    </row>
    <row r="3035" spans="2:2" x14ac:dyDescent="0.25">
      <c r="B3035" t="s">
        <v>2</v>
      </c>
    </row>
    <row r="3036" spans="2:2" x14ac:dyDescent="0.25">
      <c r="B3036" t="s">
        <v>1</v>
      </c>
    </row>
    <row r="3037" spans="2:2" x14ac:dyDescent="0.25">
      <c r="B3037" t="s">
        <v>2</v>
      </c>
    </row>
    <row r="3038" spans="2:2" x14ac:dyDescent="0.25">
      <c r="B3038" t="s">
        <v>1</v>
      </c>
    </row>
    <row r="3039" spans="2:2" x14ac:dyDescent="0.25">
      <c r="B3039" t="s">
        <v>2</v>
      </c>
    </row>
    <row r="3040" spans="2:2" x14ac:dyDescent="0.25">
      <c r="B3040" t="s">
        <v>2</v>
      </c>
    </row>
    <row r="3041" spans="2:2" x14ac:dyDescent="0.25">
      <c r="B3041" t="s">
        <v>2</v>
      </c>
    </row>
    <row r="3042" spans="2:2" x14ac:dyDescent="0.25">
      <c r="B3042" t="s">
        <v>2</v>
      </c>
    </row>
    <row r="3043" spans="2:2" x14ac:dyDescent="0.25">
      <c r="B3043" t="s">
        <v>2</v>
      </c>
    </row>
    <row r="3044" spans="2:2" x14ac:dyDescent="0.25">
      <c r="B3044" t="s">
        <v>2</v>
      </c>
    </row>
    <row r="3045" spans="2:2" x14ac:dyDescent="0.25">
      <c r="B3045" t="s">
        <v>3</v>
      </c>
    </row>
    <row r="3046" spans="2:2" x14ac:dyDescent="0.25">
      <c r="B3046" t="s">
        <v>1</v>
      </c>
    </row>
    <row r="3047" spans="2:2" x14ac:dyDescent="0.25">
      <c r="B3047" t="s">
        <v>1</v>
      </c>
    </row>
    <row r="3048" spans="2:2" x14ac:dyDescent="0.25">
      <c r="B3048" t="s">
        <v>2</v>
      </c>
    </row>
    <row r="3049" spans="2:2" x14ac:dyDescent="0.25">
      <c r="B3049" t="s">
        <v>2</v>
      </c>
    </row>
    <row r="3050" spans="2:2" x14ac:dyDescent="0.25">
      <c r="B3050" t="s">
        <v>2</v>
      </c>
    </row>
    <row r="3051" spans="2:2" x14ac:dyDescent="0.25">
      <c r="B3051" t="s">
        <v>1</v>
      </c>
    </row>
    <row r="3052" spans="2:2" x14ac:dyDescent="0.25">
      <c r="B3052" t="s">
        <v>2</v>
      </c>
    </row>
    <row r="3053" spans="2:2" x14ac:dyDescent="0.25">
      <c r="B3053" t="s">
        <v>2</v>
      </c>
    </row>
    <row r="3054" spans="2:2" x14ac:dyDescent="0.25">
      <c r="B3054" t="s">
        <v>1</v>
      </c>
    </row>
    <row r="3055" spans="2:2" x14ac:dyDescent="0.25">
      <c r="B3055" t="s">
        <v>3</v>
      </c>
    </row>
    <row r="3056" spans="2:2" x14ac:dyDescent="0.25">
      <c r="B3056" t="s">
        <v>2</v>
      </c>
    </row>
    <row r="3057" spans="2:2" x14ac:dyDescent="0.25">
      <c r="B3057" t="s">
        <v>2</v>
      </c>
    </row>
    <row r="3058" spans="2:2" x14ac:dyDescent="0.25">
      <c r="B3058" t="s">
        <v>2</v>
      </c>
    </row>
    <row r="3059" spans="2:2" x14ac:dyDescent="0.25">
      <c r="B3059" t="s">
        <v>2</v>
      </c>
    </row>
    <row r="3060" spans="2:2" x14ac:dyDescent="0.25">
      <c r="B3060" t="s">
        <v>2</v>
      </c>
    </row>
    <row r="3061" spans="2:2" x14ac:dyDescent="0.25">
      <c r="B3061" t="s">
        <v>2</v>
      </c>
    </row>
    <row r="3062" spans="2:2" x14ac:dyDescent="0.25">
      <c r="B3062" t="s">
        <v>2</v>
      </c>
    </row>
    <row r="3063" spans="2:2" x14ac:dyDescent="0.25">
      <c r="B3063" t="s">
        <v>2</v>
      </c>
    </row>
    <row r="3064" spans="2:2" x14ac:dyDescent="0.25">
      <c r="B3064" t="s">
        <v>2</v>
      </c>
    </row>
    <row r="3065" spans="2:2" x14ac:dyDescent="0.25">
      <c r="B3065" t="s">
        <v>2</v>
      </c>
    </row>
    <row r="3066" spans="2:2" x14ac:dyDescent="0.25">
      <c r="B3066" t="s">
        <v>2</v>
      </c>
    </row>
    <row r="3067" spans="2:2" x14ac:dyDescent="0.25">
      <c r="B3067" t="s">
        <v>2</v>
      </c>
    </row>
    <row r="3068" spans="2:2" x14ac:dyDescent="0.25">
      <c r="B3068" t="s">
        <v>2</v>
      </c>
    </row>
    <row r="3069" spans="2:2" x14ac:dyDescent="0.25">
      <c r="B3069" t="s">
        <v>2</v>
      </c>
    </row>
    <row r="3070" spans="2:2" x14ac:dyDescent="0.25">
      <c r="B3070" t="s">
        <v>2</v>
      </c>
    </row>
    <row r="3071" spans="2:2" x14ac:dyDescent="0.25">
      <c r="B3071" t="s">
        <v>2</v>
      </c>
    </row>
    <row r="3072" spans="2:2" x14ac:dyDescent="0.25">
      <c r="B3072" t="s">
        <v>2</v>
      </c>
    </row>
    <row r="3073" spans="2:2" x14ac:dyDescent="0.25">
      <c r="B3073" t="s">
        <v>3</v>
      </c>
    </row>
    <row r="3074" spans="2:2" x14ac:dyDescent="0.25">
      <c r="B3074" t="s">
        <v>2</v>
      </c>
    </row>
    <row r="3075" spans="2:2" x14ac:dyDescent="0.25">
      <c r="B3075" t="s">
        <v>1</v>
      </c>
    </row>
    <row r="3076" spans="2:2" x14ac:dyDescent="0.25">
      <c r="B3076" t="s">
        <v>3</v>
      </c>
    </row>
    <row r="3077" spans="2:2" x14ac:dyDescent="0.25">
      <c r="B3077" t="s">
        <v>2</v>
      </c>
    </row>
    <row r="3078" spans="2:2" x14ac:dyDescent="0.25">
      <c r="B3078" t="s">
        <v>2</v>
      </c>
    </row>
    <row r="3079" spans="2:2" x14ac:dyDescent="0.25">
      <c r="B3079" t="s">
        <v>2</v>
      </c>
    </row>
    <row r="3080" spans="2:2" x14ac:dyDescent="0.25">
      <c r="B3080" t="s">
        <v>2</v>
      </c>
    </row>
    <row r="3081" spans="2:2" x14ac:dyDescent="0.25">
      <c r="B3081" t="s">
        <v>2</v>
      </c>
    </row>
    <row r="3082" spans="2:2" x14ac:dyDescent="0.25">
      <c r="B3082" t="s">
        <v>2</v>
      </c>
    </row>
    <row r="3083" spans="2:2" x14ac:dyDescent="0.25">
      <c r="B3083" t="s">
        <v>2</v>
      </c>
    </row>
    <row r="3084" spans="2:2" x14ac:dyDescent="0.25">
      <c r="B3084" t="s">
        <v>2</v>
      </c>
    </row>
    <row r="3085" spans="2:2" x14ac:dyDescent="0.25">
      <c r="B3085" t="s">
        <v>3</v>
      </c>
    </row>
    <row r="3086" spans="2:2" x14ac:dyDescent="0.25">
      <c r="B3086" t="s">
        <v>2</v>
      </c>
    </row>
    <row r="3087" spans="2:2" x14ac:dyDescent="0.25">
      <c r="B3087" t="s">
        <v>2</v>
      </c>
    </row>
    <row r="3088" spans="2:2" x14ac:dyDescent="0.25">
      <c r="B3088" t="s">
        <v>3</v>
      </c>
    </row>
    <row r="3089" spans="2:2" x14ac:dyDescent="0.25">
      <c r="B3089" t="s">
        <v>2</v>
      </c>
    </row>
    <row r="3090" spans="2:2" x14ac:dyDescent="0.25">
      <c r="B3090" t="s">
        <v>3</v>
      </c>
    </row>
    <row r="3091" spans="2:2" x14ac:dyDescent="0.25">
      <c r="B3091" t="s">
        <v>2</v>
      </c>
    </row>
    <row r="3092" spans="2:2" x14ac:dyDescent="0.25">
      <c r="B3092" t="s">
        <v>1</v>
      </c>
    </row>
    <row r="3093" spans="2:2" x14ac:dyDescent="0.25">
      <c r="B3093" t="s">
        <v>2</v>
      </c>
    </row>
    <row r="3094" spans="2:2" x14ac:dyDescent="0.25">
      <c r="B3094" t="s">
        <v>2</v>
      </c>
    </row>
    <row r="3095" spans="2:2" x14ac:dyDescent="0.25">
      <c r="B3095" t="s">
        <v>2</v>
      </c>
    </row>
    <row r="3096" spans="2:2" x14ac:dyDescent="0.25">
      <c r="B3096" t="s">
        <v>2</v>
      </c>
    </row>
    <row r="3097" spans="2:2" x14ac:dyDescent="0.25">
      <c r="B3097" t="s">
        <v>2</v>
      </c>
    </row>
    <row r="3098" spans="2:2" x14ac:dyDescent="0.25">
      <c r="B3098" t="s">
        <v>2</v>
      </c>
    </row>
    <row r="3099" spans="2:2" x14ac:dyDescent="0.25">
      <c r="B3099" t="s">
        <v>2</v>
      </c>
    </row>
    <row r="3100" spans="2:2" x14ac:dyDescent="0.25">
      <c r="B3100" t="s">
        <v>2</v>
      </c>
    </row>
    <row r="3101" spans="2:2" x14ac:dyDescent="0.25">
      <c r="B3101" t="s">
        <v>2</v>
      </c>
    </row>
    <row r="3102" spans="2:2" x14ac:dyDescent="0.25">
      <c r="B3102" t="s">
        <v>2</v>
      </c>
    </row>
    <row r="3103" spans="2:2" x14ac:dyDescent="0.25">
      <c r="B3103" t="s">
        <v>2</v>
      </c>
    </row>
    <row r="3104" spans="2:2" x14ac:dyDescent="0.25">
      <c r="B3104" t="s">
        <v>2</v>
      </c>
    </row>
    <row r="3105" spans="2:2" x14ac:dyDescent="0.25">
      <c r="B3105" t="s">
        <v>2</v>
      </c>
    </row>
    <row r="3106" spans="2:2" x14ac:dyDescent="0.25">
      <c r="B3106" t="s">
        <v>2</v>
      </c>
    </row>
    <row r="3107" spans="2:2" x14ac:dyDescent="0.25">
      <c r="B3107" t="s">
        <v>1</v>
      </c>
    </row>
    <row r="3108" spans="2:2" x14ac:dyDescent="0.25">
      <c r="B3108" t="s">
        <v>2</v>
      </c>
    </row>
    <row r="3109" spans="2:2" x14ac:dyDescent="0.25">
      <c r="B3109" t="s">
        <v>1</v>
      </c>
    </row>
    <row r="3110" spans="2:2" x14ac:dyDescent="0.25">
      <c r="B3110" t="s">
        <v>2</v>
      </c>
    </row>
    <row r="3111" spans="2:2" x14ac:dyDescent="0.25">
      <c r="B3111" t="s">
        <v>2</v>
      </c>
    </row>
    <row r="3112" spans="2:2" x14ac:dyDescent="0.25">
      <c r="B3112" t="s">
        <v>2</v>
      </c>
    </row>
    <row r="3113" spans="2:2" x14ac:dyDescent="0.25">
      <c r="B3113" t="s">
        <v>2</v>
      </c>
    </row>
    <row r="3114" spans="2:2" x14ac:dyDescent="0.25">
      <c r="B3114" t="s">
        <v>2</v>
      </c>
    </row>
    <row r="3115" spans="2:2" x14ac:dyDescent="0.25">
      <c r="B3115" t="s">
        <v>1</v>
      </c>
    </row>
    <row r="3116" spans="2:2" x14ac:dyDescent="0.25">
      <c r="B3116" t="s">
        <v>2</v>
      </c>
    </row>
    <row r="3117" spans="2:2" x14ac:dyDescent="0.25">
      <c r="B3117" t="s">
        <v>2</v>
      </c>
    </row>
    <row r="3118" spans="2:2" x14ac:dyDescent="0.25">
      <c r="B3118" t="s">
        <v>2</v>
      </c>
    </row>
    <row r="3119" spans="2:2" x14ac:dyDescent="0.25">
      <c r="B3119" t="s">
        <v>3</v>
      </c>
    </row>
    <row r="3120" spans="2:2" x14ac:dyDescent="0.25">
      <c r="B3120" t="s">
        <v>2</v>
      </c>
    </row>
    <row r="3121" spans="2:2" x14ac:dyDescent="0.25">
      <c r="B3121" t="s">
        <v>2</v>
      </c>
    </row>
    <row r="3122" spans="2:2" x14ac:dyDescent="0.25">
      <c r="B3122" t="s">
        <v>2</v>
      </c>
    </row>
    <row r="3123" spans="2:2" x14ac:dyDescent="0.25">
      <c r="B3123" t="s">
        <v>2</v>
      </c>
    </row>
    <row r="3124" spans="2:2" x14ac:dyDescent="0.25">
      <c r="B3124" t="s">
        <v>2</v>
      </c>
    </row>
    <row r="3125" spans="2:2" x14ac:dyDescent="0.25">
      <c r="B3125" t="s">
        <v>2</v>
      </c>
    </row>
    <row r="3126" spans="2:2" x14ac:dyDescent="0.25">
      <c r="B3126" t="s">
        <v>1</v>
      </c>
    </row>
    <row r="3127" spans="2:2" x14ac:dyDescent="0.25">
      <c r="B3127" t="s">
        <v>2</v>
      </c>
    </row>
    <row r="3128" spans="2:2" x14ac:dyDescent="0.25">
      <c r="B3128" t="s">
        <v>2</v>
      </c>
    </row>
    <row r="3129" spans="2:2" x14ac:dyDescent="0.25">
      <c r="B3129" t="s">
        <v>2</v>
      </c>
    </row>
    <row r="3130" spans="2:2" x14ac:dyDescent="0.25">
      <c r="B3130" t="s">
        <v>1</v>
      </c>
    </row>
    <row r="3131" spans="2:2" x14ac:dyDescent="0.25">
      <c r="B3131" t="s">
        <v>2</v>
      </c>
    </row>
    <row r="3132" spans="2:2" x14ac:dyDescent="0.25">
      <c r="B3132" t="s">
        <v>1</v>
      </c>
    </row>
    <row r="3133" spans="2:2" x14ac:dyDescent="0.25">
      <c r="B3133" t="s">
        <v>2</v>
      </c>
    </row>
    <row r="3134" spans="2:2" x14ac:dyDescent="0.25">
      <c r="B3134" t="s">
        <v>2</v>
      </c>
    </row>
    <row r="3135" spans="2:2" x14ac:dyDescent="0.25">
      <c r="B3135" t="s">
        <v>2</v>
      </c>
    </row>
    <row r="3136" spans="2:2" x14ac:dyDescent="0.25">
      <c r="B3136" t="s">
        <v>2</v>
      </c>
    </row>
    <row r="3137" spans="2:2" x14ac:dyDescent="0.25">
      <c r="B3137" t="s">
        <v>2</v>
      </c>
    </row>
    <row r="3138" spans="2:2" x14ac:dyDescent="0.25">
      <c r="B3138" t="s">
        <v>2</v>
      </c>
    </row>
    <row r="3139" spans="2:2" x14ac:dyDescent="0.25">
      <c r="B3139" t="s">
        <v>3</v>
      </c>
    </row>
    <row r="3140" spans="2:2" x14ac:dyDescent="0.25">
      <c r="B3140" t="s">
        <v>2</v>
      </c>
    </row>
    <row r="3141" spans="2:2" x14ac:dyDescent="0.25">
      <c r="B3141" t="s">
        <v>2</v>
      </c>
    </row>
    <row r="3142" spans="2:2" x14ac:dyDescent="0.25">
      <c r="B3142" t="s">
        <v>2</v>
      </c>
    </row>
    <row r="3143" spans="2:2" x14ac:dyDescent="0.25">
      <c r="B3143" t="s">
        <v>2</v>
      </c>
    </row>
    <row r="3144" spans="2:2" x14ac:dyDescent="0.25">
      <c r="B3144" t="s">
        <v>2</v>
      </c>
    </row>
    <row r="3145" spans="2:2" x14ac:dyDescent="0.25">
      <c r="B3145" t="s">
        <v>2</v>
      </c>
    </row>
    <row r="3146" spans="2:2" x14ac:dyDescent="0.25">
      <c r="B3146" t="s">
        <v>3</v>
      </c>
    </row>
    <row r="3147" spans="2:2" x14ac:dyDescent="0.25">
      <c r="B3147" t="s">
        <v>1</v>
      </c>
    </row>
    <row r="3148" spans="2:2" x14ac:dyDescent="0.25">
      <c r="B3148" t="s">
        <v>2</v>
      </c>
    </row>
    <row r="3149" spans="2:2" x14ac:dyDescent="0.25">
      <c r="B3149" t="s">
        <v>2</v>
      </c>
    </row>
    <row r="3150" spans="2:2" x14ac:dyDescent="0.25">
      <c r="B3150" t="s">
        <v>2</v>
      </c>
    </row>
    <row r="3151" spans="2:2" x14ac:dyDescent="0.25">
      <c r="B3151" t="s">
        <v>2</v>
      </c>
    </row>
    <row r="3152" spans="2:2" x14ac:dyDescent="0.25">
      <c r="B3152" t="s">
        <v>2</v>
      </c>
    </row>
    <row r="3153" spans="2:2" x14ac:dyDescent="0.25">
      <c r="B3153" t="s">
        <v>2</v>
      </c>
    </row>
    <row r="3154" spans="2:2" x14ac:dyDescent="0.25">
      <c r="B3154" t="s">
        <v>2</v>
      </c>
    </row>
    <row r="3155" spans="2:2" x14ac:dyDescent="0.25">
      <c r="B3155" t="s">
        <v>3</v>
      </c>
    </row>
    <row r="3156" spans="2:2" x14ac:dyDescent="0.25">
      <c r="B3156" t="s">
        <v>2</v>
      </c>
    </row>
    <row r="3157" spans="2:2" x14ac:dyDescent="0.25">
      <c r="B3157" t="s">
        <v>2</v>
      </c>
    </row>
    <row r="3158" spans="2:2" x14ac:dyDescent="0.25">
      <c r="B3158" t="s">
        <v>1</v>
      </c>
    </row>
    <row r="3159" spans="2:2" x14ac:dyDescent="0.25">
      <c r="B3159" t="s">
        <v>2</v>
      </c>
    </row>
    <row r="3160" spans="2:2" x14ac:dyDescent="0.25">
      <c r="B3160" t="s">
        <v>3</v>
      </c>
    </row>
    <row r="3161" spans="2:2" x14ac:dyDescent="0.25">
      <c r="B3161" t="s">
        <v>2</v>
      </c>
    </row>
    <row r="3162" spans="2:2" x14ac:dyDescent="0.25">
      <c r="B3162" t="s">
        <v>2</v>
      </c>
    </row>
    <row r="3163" spans="2:2" x14ac:dyDescent="0.25">
      <c r="B3163" t="s">
        <v>2</v>
      </c>
    </row>
    <row r="3164" spans="2:2" x14ac:dyDescent="0.25">
      <c r="B3164" t="s">
        <v>2</v>
      </c>
    </row>
    <row r="3165" spans="2:2" x14ac:dyDescent="0.25">
      <c r="B3165" t="s">
        <v>2</v>
      </c>
    </row>
    <row r="3166" spans="2:2" x14ac:dyDescent="0.25">
      <c r="B3166" t="s">
        <v>2</v>
      </c>
    </row>
    <row r="3167" spans="2:2" x14ac:dyDescent="0.25">
      <c r="B3167" t="s">
        <v>3</v>
      </c>
    </row>
    <row r="3168" spans="2:2" x14ac:dyDescent="0.25">
      <c r="B3168" t="s">
        <v>2</v>
      </c>
    </row>
    <row r="3169" spans="2:2" x14ac:dyDescent="0.25">
      <c r="B3169" t="s">
        <v>2</v>
      </c>
    </row>
    <row r="3170" spans="2:2" x14ac:dyDescent="0.25">
      <c r="B3170" t="s">
        <v>2</v>
      </c>
    </row>
    <row r="3171" spans="2:2" x14ac:dyDescent="0.25">
      <c r="B3171" t="s">
        <v>2</v>
      </c>
    </row>
    <row r="3172" spans="2:2" x14ac:dyDescent="0.25">
      <c r="B3172" t="s">
        <v>2</v>
      </c>
    </row>
    <row r="3173" spans="2:2" x14ac:dyDescent="0.25">
      <c r="B3173" t="s">
        <v>3</v>
      </c>
    </row>
    <row r="3174" spans="2:2" x14ac:dyDescent="0.25">
      <c r="B3174" t="s">
        <v>2</v>
      </c>
    </row>
    <row r="3175" spans="2:2" x14ac:dyDescent="0.25">
      <c r="B3175" t="s">
        <v>3</v>
      </c>
    </row>
    <row r="3176" spans="2:2" x14ac:dyDescent="0.25">
      <c r="B3176" t="s">
        <v>2</v>
      </c>
    </row>
    <row r="3177" spans="2:2" x14ac:dyDescent="0.25">
      <c r="B3177" t="s">
        <v>2</v>
      </c>
    </row>
    <row r="3178" spans="2:2" x14ac:dyDescent="0.25">
      <c r="B3178" t="s">
        <v>2</v>
      </c>
    </row>
    <row r="3179" spans="2:2" x14ac:dyDescent="0.25">
      <c r="B3179" t="s">
        <v>2</v>
      </c>
    </row>
    <row r="3180" spans="2:2" x14ac:dyDescent="0.25">
      <c r="B3180" t="s">
        <v>2</v>
      </c>
    </row>
    <row r="3181" spans="2:2" x14ac:dyDescent="0.25">
      <c r="B3181" t="s">
        <v>2</v>
      </c>
    </row>
    <row r="3182" spans="2:2" x14ac:dyDescent="0.25">
      <c r="B3182" t="s">
        <v>2</v>
      </c>
    </row>
    <row r="3183" spans="2:2" x14ac:dyDescent="0.25">
      <c r="B3183" t="s">
        <v>2</v>
      </c>
    </row>
    <row r="3184" spans="2:2" x14ac:dyDescent="0.25">
      <c r="B3184" t="s">
        <v>2</v>
      </c>
    </row>
    <row r="3185" spans="2:2" x14ac:dyDescent="0.25">
      <c r="B3185" t="s">
        <v>2</v>
      </c>
    </row>
    <row r="3186" spans="2:2" x14ac:dyDescent="0.25">
      <c r="B3186" t="s">
        <v>3</v>
      </c>
    </row>
    <row r="3187" spans="2:2" x14ac:dyDescent="0.25">
      <c r="B3187" t="s">
        <v>2</v>
      </c>
    </row>
    <row r="3188" spans="2:2" x14ac:dyDescent="0.25">
      <c r="B3188" t="s">
        <v>2</v>
      </c>
    </row>
    <row r="3189" spans="2:2" x14ac:dyDescent="0.25">
      <c r="B3189" t="s">
        <v>2</v>
      </c>
    </row>
    <row r="3190" spans="2:2" x14ac:dyDescent="0.25">
      <c r="B3190" t="s">
        <v>2</v>
      </c>
    </row>
    <row r="3191" spans="2:2" x14ac:dyDescent="0.25">
      <c r="B3191" t="s">
        <v>2</v>
      </c>
    </row>
    <row r="3192" spans="2:2" x14ac:dyDescent="0.25">
      <c r="B3192" t="s">
        <v>2</v>
      </c>
    </row>
    <row r="3193" spans="2:2" x14ac:dyDescent="0.25">
      <c r="B3193" t="s">
        <v>2</v>
      </c>
    </row>
    <row r="3194" spans="2:2" x14ac:dyDescent="0.25">
      <c r="B3194" t="s">
        <v>2</v>
      </c>
    </row>
    <row r="3195" spans="2:2" x14ac:dyDescent="0.25">
      <c r="B3195" t="s">
        <v>1</v>
      </c>
    </row>
    <row r="3196" spans="2:2" x14ac:dyDescent="0.25">
      <c r="B3196" t="s">
        <v>1</v>
      </c>
    </row>
    <row r="3197" spans="2:2" x14ac:dyDescent="0.25">
      <c r="B3197" t="s">
        <v>1</v>
      </c>
    </row>
    <row r="3198" spans="2:2" x14ac:dyDescent="0.25">
      <c r="B3198" t="s">
        <v>2</v>
      </c>
    </row>
    <row r="3199" spans="2:2" x14ac:dyDescent="0.25">
      <c r="B3199" t="s">
        <v>2</v>
      </c>
    </row>
    <row r="3200" spans="2:2" x14ac:dyDescent="0.25">
      <c r="B3200" t="s">
        <v>2</v>
      </c>
    </row>
    <row r="3201" spans="2:2" x14ac:dyDescent="0.25">
      <c r="B3201" t="s">
        <v>3</v>
      </c>
    </row>
    <row r="3202" spans="2:2" x14ac:dyDescent="0.25">
      <c r="B3202" t="s">
        <v>2</v>
      </c>
    </row>
    <row r="3203" spans="2:2" x14ac:dyDescent="0.25">
      <c r="B3203" t="s">
        <v>2</v>
      </c>
    </row>
    <row r="3204" spans="2:2" x14ac:dyDescent="0.25">
      <c r="B3204" t="s">
        <v>3</v>
      </c>
    </row>
    <row r="3205" spans="2:2" x14ac:dyDescent="0.25">
      <c r="B3205" t="s">
        <v>3</v>
      </c>
    </row>
    <row r="3206" spans="2:2" x14ac:dyDescent="0.25">
      <c r="B3206" t="s">
        <v>2</v>
      </c>
    </row>
    <row r="3207" spans="2:2" x14ac:dyDescent="0.25">
      <c r="B3207" t="s">
        <v>2</v>
      </c>
    </row>
    <row r="3208" spans="2:2" x14ac:dyDescent="0.25">
      <c r="B3208" t="s">
        <v>2</v>
      </c>
    </row>
    <row r="3209" spans="2:2" x14ac:dyDescent="0.25">
      <c r="B3209" t="s">
        <v>2</v>
      </c>
    </row>
    <row r="3210" spans="2:2" x14ac:dyDescent="0.25">
      <c r="B3210" t="s">
        <v>2</v>
      </c>
    </row>
    <row r="3211" spans="2:2" x14ac:dyDescent="0.25">
      <c r="B3211" t="s">
        <v>2</v>
      </c>
    </row>
    <row r="3212" spans="2:2" x14ac:dyDescent="0.25">
      <c r="B3212" t="s">
        <v>2</v>
      </c>
    </row>
    <row r="3213" spans="2:2" x14ac:dyDescent="0.25">
      <c r="B3213" t="s">
        <v>2</v>
      </c>
    </row>
    <row r="3214" spans="2:2" x14ac:dyDescent="0.25">
      <c r="B3214" t="s">
        <v>2</v>
      </c>
    </row>
    <row r="3215" spans="2:2" x14ac:dyDescent="0.25">
      <c r="B3215" t="s">
        <v>2</v>
      </c>
    </row>
    <row r="3216" spans="2:2" x14ac:dyDescent="0.25">
      <c r="B3216" t="s">
        <v>2</v>
      </c>
    </row>
    <row r="3217" spans="2:2" x14ac:dyDescent="0.25">
      <c r="B3217" t="s">
        <v>3</v>
      </c>
    </row>
    <row r="3218" spans="2:2" x14ac:dyDescent="0.25">
      <c r="B3218" t="s">
        <v>2</v>
      </c>
    </row>
    <row r="3219" spans="2:2" x14ac:dyDescent="0.25">
      <c r="B3219" t="s">
        <v>2</v>
      </c>
    </row>
    <row r="3220" spans="2:2" x14ac:dyDescent="0.25">
      <c r="B3220" t="s">
        <v>2</v>
      </c>
    </row>
    <row r="3221" spans="2:2" x14ac:dyDescent="0.25">
      <c r="B3221" t="s">
        <v>2</v>
      </c>
    </row>
    <row r="3222" spans="2:2" x14ac:dyDescent="0.25">
      <c r="B3222" t="s">
        <v>3</v>
      </c>
    </row>
    <row r="3223" spans="2:2" x14ac:dyDescent="0.25">
      <c r="B3223" t="s">
        <v>2</v>
      </c>
    </row>
    <row r="3224" spans="2:2" x14ac:dyDescent="0.25">
      <c r="B3224" t="s">
        <v>2</v>
      </c>
    </row>
    <row r="3225" spans="2:2" x14ac:dyDescent="0.25">
      <c r="B3225" t="s">
        <v>3</v>
      </c>
    </row>
    <row r="3226" spans="2:2" x14ac:dyDescent="0.25">
      <c r="B3226" t="s">
        <v>2</v>
      </c>
    </row>
    <row r="3227" spans="2:2" x14ac:dyDescent="0.25">
      <c r="B3227" t="s">
        <v>2</v>
      </c>
    </row>
    <row r="3228" spans="2:2" x14ac:dyDescent="0.25">
      <c r="B3228" t="s">
        <v>2</v>
      </c>
    </row>
    <row r="3229" spans="2:2" x14ac:dyDescent="0.25">
      <c r="B3229" t="s">
        <v>2</v>
      </c>
    </row>
    <row r="3230" spans="2:2" x14ac:dyDescent="0.25">
      <c r="B3230" t="s">
        <v>2</v>
      </c>
    </row>
    <row r="3231" spans="2:2" x14ac:dyDescent="0.25">
      <c r="B3231" t="s">
        <v>2</v>
      </c>
    </row>
    <row r="3232" spans="2:2" x14ac:dyDescent="0.25">
      <c r="B3232" t="s">
        <v>1</v>
      </c>
    </row>
    <row r="3233" spans="2:2" x14ac:dyDescent="0.25">
      <c r="B3233" t="s">
        <v>2</v>
      </c>
    </row>
    <row r="3234" spans="2:2" x14ac:dyDescent="0.25">
      <c r="B3234" t="s">
        <v>2</v>
      </c>
    </row>
    <row r="3235" spans="2:2" x14ac:dyDescent="0.25">
      <c r="B3235" t="s">
        <v>1</v>
      </c>
    </row>
    <row r="3236" spans="2:2" x14ac:dyDescent="0.25">
      <c r="B3236" t="s">
        <v>2</v>
      </c>
    </row>
    <row r="3237" spans="2:2" x14ac:dyDescent="0.25">
      <c r="B3237" t="s">
        <v>2</v>
      </c>
    </row>
    <row r="3238" spans="2:2" x14ac:dyDescent="0.25">
      <c r="B3238" t="s">
        <v>2</v>
      </c>
    </row>
    <row r="3239" spans="2:2" x14ac:dyDescent="0.25">
      <c r="B3239" t="s">
        <v>3</v>
      </c>
    </row>
    <row r="3240" spans="2:2" x14ac:dyDescent="0.25">
      <c r="B3240" t="s">
        <v>1</v>
      </c>
    </row>
    <row r="3241" spans="2:2" x14ac:dyDescent="0.25">
      <c r="B3241" t="s">
        <v>2</v>
      </c>
    </row>
    <row r="3242" spans="2:2" x14ac:dyDescent="0.25">
      <c r="B3242" t="s">
        <v>3</v>
      </c>
    </row>
    <row r="3243" spans="2:2" x14ac:dyDescent="0.25">
      <c r="B3243" t="s">
        <v>1</v>
      </c>
    </row>
    <row r="3244" spans="2:2" x14ac:dyDescent="0.25">
      <c r="B3244" t="s">
        <v>2</v>
      </c>
    </row>
    <row r="3245" spans="2:2" x14ac:dyDescent="0.25">
      <c r="B3245" t="s">
        <v>2</v>
      </c>
    </row>
    <row r="3246" spans="2:2" x14ac:dyDescent="0.25">
      <c r="B3246" t="s">
        <v>1</v>
      </c>
    </row>
    <row r="3247" spans="2:2" x14ac:dyDescent="0.25">
      <c r="B3247" t="s">
        <v>2</v>
      </c>
    </row>
    <row r="3248" spans="2:2" x14ac:dyDescent="0.25">
      <c r="B3248" t="s">
        <v>2</v>
      </c>
    </row>
    <row r="3249" spans="2:2" x14ac:dyDescent="0.25">
      <c r="B3249" t="s">
        <v>2</v>
      </c>
    </row>
    <row r="3250" spans="2:2" x14ac:dyDescent="0.25">
      <c r="B3250" t="s">
        <v>1</v>
      </c>
    </row>
    <row r="3251" spans="2:2" x14ac:dyDescent="0.25">
      <c r="B3251" t="s">
        <v>2</v>
      </c>
    </row>
    <row r="3252" spans="2:2" x14ac:dyDescent="0.25">
      <c r="B3252" t="s">
        <v>2</v>
      </c>
    </row>
    <row r="3253" spans="2:2" x14ac:dyDescent="0.25">
      <c r="B3253" t="s">
        <v>2</v>
      </c>
    </row>
    <row r="3254" spans="2:2" x14ac:dyDescent="0.25">
      <c r="B3254" t="s">
        <v>2</v>
      </c>
    </row>
    <row r="3255" spans="2:2" x14ac:dyDescent="0.25">
      <c r="B3255" t="s">
        <v>2</v>
      </c>
    </row>
    <row r="3256" spans="2:2" x14ac:dyDescent="0.25">
      <c r="B3256" t="s">
        <v>2</v>
      </c>
    </row>
    <row r="3257" spans="2:2" x14ac:dyDescent="0.25">
      <c r="B3257" t="s">
        <v>2</v>
      </c>
    </row>
    <row r="3258" spans="2:2" x14ac:dyDescent="0.25">
      <c r="B3258" t="s">
        <v>2</v>
      </c>
    </row>
    <row r="3259" spans="2:2" x14ac:dyDescent="0.25">
      <c r="B3259" t="s">
        <v>2</v>
      </c>
    </row>
    <row r="3260" spans="2:2" x14ac:dyDescent="0.25">
      <c r="B3260" t="s">
        <v>2</v>
      </c>
    </row>
    <row r="3261" spans="2:2" x14ac:dyDescent="0.25">
      <c r="B3261" t="s">
        <v>2</v>
      </c>
    </row>
    <row r="3262" spans="2:2" x14ac:dyDescent="0.25">
      <c r="B3262" t="s">
        <v>2</v>
      </c>
    </row>
    <row r="3263" spans="2:2" x14ac:dyDescent="0.25">
      <c r="B3263" t="s">
        <v>1</v>
      </c>
    </row>
    <row r="3264" spans="2:2" x14ac:dyDescent="0.25">
      <c r="B3264" t="s">
        <v>2</v>
      </c>
    </row>
    <row r="3265" spans="2:2" x14ac:dyDescent="0.25">
      <c r="B3265" t="s">
        <v>2</v>
      </c>
    </row>
    <row r="3266" spans="2:2" x14ac:dyDescent="0.25">
      <c r="B3266" t="s">
        <v>3</v>
      </c>
    </row>
    <row r="3267" spans="2:2" x14ac:dyDescent="0.25">
      <c r="B3267" t="s">
        <v>2</v>
      </c>
    </row>
    <row r="3268" spans="2:2" x14ac:dyDescent="0.25">
      <c r="B3268" t="s">
        <v>2</v>
      </c>
    </row>
    <row r="3269" spans="2:2" x14ac:dyDescent="0.25">
      <c r="B3269" t="s">
        <v>2</v>
      </c>
    </row>
    <row r="3270" spans="2:2" x14ac:dyDescent="0.25">
      <c r="B3270" t="s">
        <v>1</v>
      </c>
    </row>
    <row r="3271" spans="2:2" x14ac:dyDescent="0.25">
      <c r="B3271" t="s">
        <v>2</v>
      </c>
    </row>
    <row r="3272" spans="2:2" x14ac:dyDescent="0.25">
      <c r="B3272" t="s">
        <v>2</v>
      </c>
    </row>
    <row r="3273" spans="2:2" x14ac:dyDescent="0.25">
      <c r="B3273" t="s">
        <v>2</v>
      </c>
    </row>
    <row r="3274" spans="2:2" x14ac:dyDescent="0.25">
      <c r="B3274" t="s">
        <v>2</v>
      </c>
    </row>
    <row r="3275" spans="2:2" x14ac:dyDescent="0.25">
      <c r="B3275" t="s">
        <v>1</v>
      </c>
    </row>
    <row r="3276" spans="2:2" x14ac:dyDescent="0.25">
      <c r="B3276" t="s">
        <v>3</v>
      </c>
    </row>
    <row r="3277" spans="2:2" x14ac:dyDescent="0.25">
      <c r="B3277" t="s">
        <v>2</v>
      </c>
    </row>
    <row r="3278" spans="2:2" x14ac:dyDescent="0.25">
      <c r="B3278" t="s">
        <v>2</v>
      </c>
    </row>
    <row r="3279" spans="2:2" x14ac:dyDescent="0.25">
      <c r="B3279" t="s">
        <v>2</v>
      </c>
    </row>
    <row r="3280" spans="2:2" x14ac:dyDescent="0.25">
      <c r="B3280" t="s">
        <v>1</v>
      </c>
    </row>
    <row r="3281" spans="2:2" x14ac:dyDescent="0.25">
      <c r="B3281" t="s">
        <v>2</v>
      </c>
    </row>
    <row r="3282" spans="2:2" x14ac:dyDescent="0.25">
      <c r="B3282" t="s">
        <v>3</v>
      </c>
    </row>
    <row r="3283" spans="2:2" x14ac:dyDescent="0.25">
      <c r="B3283" t="s">
        <v>2</v>
      </c>
    </row>
    <row r="3284" spans="2:2" x14ac:dyDescent="0.25">
      <c r="B3284" t="s">
        <v>2</v>
      </c>
    </row>
    <row r="3285" spans="2:2" x14ac:dyDescent="0.25">
      <c r="B3285" t="s">
        <v>2</v>
      </c>
    </row>
    <row r="3286" spans="2:2" x14ac:dyDescent="0.25">
      <c r="B3286" t="s">
        <v>2</v>
      </c>
    </row>
    <row r="3287" spans="2:2" x14ac:dyDescent="0.25">
      <c r="B3287" t="s">
        <v>2</v>
      </c>
    </row>
    <row r="3288" spans="2:2" x14ac:dyDescent="0.25">
      <c r="B3288" t="s">
        <v>2</v>
      </c>
    </row>
    <row r="3289" spans="2:2" x14ac:dyDescent="0.25">
      <c r="B3289" t="s">
        <v>2</v>
      </c>
    </row>
    <row r="3290" spans="2:2" x14ac:dyDescent="0.25">
      <c r="B3290" t="s">
        <v>2</v>
      </c>
    </row>
    <row r="3291" spans="2:2" x14ac:dyDescent="0.25">
      <c r="B3291" t="s">
        <v>2</v>
      </c>
    </row>
    <row r="3292" spans="2:2" x14ac:dyDescent="0.25">
      <c r="B3292" t="s">
        <v>2</v>
      </c>
    </row>
    <row r="3293" spans="2:2" x14ac:dyDescent="0.25">
      <c r="B3293" t="s">
        <v>2</v>
      </c>
    </row>
    <row r="3294" spans="2:2" x14ac:dyDescent="0.25">
      <c r="B3294" t="s">
        <v>2</v>
      </c>
    </row>
    <row r="3295" spans="2:2" x14ac:dyDescent="0.25">
      <c r="B3295" t="s">
        <v>2</v>
      </c>
    </row>
    <row r="3296" spans="2:2" x14ac:dyDescent="0.25">
      <c r="B3296" t="s">
        <v>2</v>
      </c>
    </row>
    <row r="3297" spans="2:2" x14ac:dyDescent="0.25">
      <c r="B3297" t="s">
        <v>1</v>
      </c>
    </row>
    <row r="3298" spans="2:2" x14ac:dyDescent="0.25">
      <c r="B3298" t="s">
        <v>2</v>
      </c>
    </row>
    <row r="3299" spans="2:2" x14ac:dyDescent="0.25">
      <c r="B3299" t="s">
        <v>2</v>
      </c>
    </row>
    <row r="3300" spans="2:2" x14ac:dyDescent="0.25">
      <c r="B3300" t="s">
        <v>1</v>
      </c>
    </row>
    <row r="3301" spans="2:2" x14ac:dyDescent="0.25">
      <c r="B3301" t="s">
        <v>2</v>
      </c>
    </row>
    <row r="3302" spans="2:2" x14ac:dyDescent="0.25">
      <c r="B3302" t="s">
        <v>2</v>
      </c>
    </row>
    <row r="3303" spans="2:2" x14ac:dyDescent="0.25">
      <c r="B3303" t="s">
        <v>2</v>
      </c>
    </row>
    <row r="3304" spans="2:2" x14ac:dyDescent="0.25">
      <c r="B3304" t="s">
        <v>2</v>
      </c>
    </row>
    <row r="3305" spans="2:2" x14ac:dyDescent="0.25">
      <c r="B3305" t="s">
        <v>2</v>
      </c>
    </row>
    <row r="3306" spans="2:2" x14ac:dyDescent="0.25">
      <c r="B3306" t="s">
        <v>2</v>
      </c>
    </row>
    <row r="3307" spans="2:2" x14ac:dyDescent="0.25">
      <c r="B3307" t="s">
        <v>2</v>
      </c>
    </row>
    <row r="3308" spans="2:2" x14ac:dyDescent="0.25">
      <c r="B3308" t="s">
        <v>1</v>
      </c>
    </row>
    <row r="3309" spans="2:2" x14ac:dyDescent="0.25">
      <c r="B3309" t="s">
        <v>2</v>
      </c>
    </row>
    <row r="3310" spans="2:2" x14ac:dyDescent="0.25">
      <c r="B3310" t="s">
        <v>3</v>
      </c>
    </row>
    <row r="3311" spans="2:2" x14ac:dyDescent="0.25">
      <c r="B3311" t="s">
        <v>2</v>
      </c>
    </row>
    <row r="3312" spans="2:2" x14ac:dyDescent="0.25">
      <c r="B3312" t="s">
        <v>2</v>
      </c>
    </row>
    <row r="3313" spans="2:2" x14ac:dyDescent="0.25">
      <c r="B3313" t="s">
        <v>2</v>
      </c>
    </row>
    <row r="3314" spans="2:2" x14ac:dyDescent="0.25">
      <c r="B3314" t="s">
        <v>2</v>
      </c>
    </row>
    <row r="3315" spans="2:2" x14ac:dyDescent="0.25">
      <c r="B3315" t="s">
        <v>2</v>
      </c>
    </row>
    <row r="3316" spans="2:2" x14ac:dyDescent="0.25">
      <c r="B3316" t="s">
        <v>2</v>
      </c>
    </row>
    <row r="3317" spans="2:2" x14ac:dyDescent="0.25">
      <c r="B3317" t="s">
        <v>3</v>
      </c>
    </row>
    <row r="3318" spans="2:2" x14ac:dyDescent="0.25">
      <c r="B3318" t="s">
        <v>2</v>
      </c>
    </row>
    <row r="3319" spans="2:2" x14ac:dyDescent="0.25">
      <c r="B3319" t="s">
        <v>2</v>
      </c>
    </row>
    <row r="3320" spans="2:2" x14ac:dyDescent="0.25">
      <c r="B3320" t="s">
        <v>2</v>
      </c>
    </row>
    <row r="3321" spans="2:2" x14ac:dyDescent="0.25">
      <c r="B3321" t="s">
        <v>2</v>
      </c>
    </row>
    <row r="3322" spans="2:2" x14ac:dyDescent="0.25">
      <c r="B3322" t="s">
        <v>2</v>
      </c>
    </row>
    <row r="3323" spans="2:2" x14ac:dyDescent="0.25">
      <c r="B3323" t="s">
        <v>2</v>
      </c>
    </row>
    <row r="3324" spans="2:2" x14ac:dyDescent="0.25">
      <c r="B3324" t="s">
        <v>2</v>
      </c>
    </row>
    <row r="3325" spans="2:2" x14ac:dyDescent="0.25">
      <c r="B3325" t="s">
        <v>3</v>
      </c>
    </row>
    <row r="3326" spans="2:2" x14ac:dyDescent="0.25">
      <c r="B3326" t="s">
        <v>2</v>
      </c>
    </row>
    <row r="3327" spans="2:2" x14ac:dyDescent="0.25">
      <c r="B3327" t="s">
        <v>2</v>
      </c>
    </row>
    <row r="3328" spans="2:2" x14ac:dyDescent="0.25">
      <c r="B3328" t="s">
        <v>1</v>
      </c>
    </row>
    <row r="3329" spans="2:2" x14ac:dyDescent="0.25">
      <c r="B3329" t="s">
        <v>2</v>
      </c>
    </row>
    <row r="3330" spans="2:2" x14ac:dyDescent="0.25">
      <c r="B3330" t="s">
        <v>2</v>
      </c>
    </row>
    <row r="3331" spans="2:2" x14ac:dyDescent="0.25">
      <c r="B3331" t="s">
        <v>2</v>
      </c>
    </row>
    <row r="3332" spans="2:2" x14ac:dyDescent="0.25">
      <c r="B3332" t="s">
        <v>2</v>
      </c>
    </row>
    <row r="3333" spans="2:2" x14ac:dyDescent="0.25">
      <c r="B3333" t="s">
        <v>2</v>
      </c>
    </row>
    <row r="3334" spans="2:2" x14ac:dyDescent="0.25">
      <c r="B3334" t="s">
        <v>2</v>
      </c>
    </row>
    <row r="3335" spans="2:2" x14ac:dyDescent="0.25">
      <c r="B3335" t="s">
        <v>2</v>
      </c>
    </row>
    <row r="3336" spans="2:2" x14ac:dyDescent="0.25">
      <c r="B3336" t="s">
        <v>2</v>
      </c>
    </row>
    <row r="3337" spans="2:2" x14ac:dyDescent="0.25">
      <c r="B3337" t="s">
        <v>2</v>
      </c>
    </row>
    <row r="3338" spans="2:2" x14ac:dyDescent="0.25">
      <c r="B3338" t="s">
        <v>3</v>
      </c>
    </row>
    <row r="3339" spans="2:2" x14ac:dyDescent="0.25">
      <c r="B3339" t="s">
        <v>2</v>
      </c>
    </row>
    <row r="3340" spans="2:2" x14ac:dyDescent="0.25">
      <c r="B3340" t="s">
        <v>2</v>
      </c>
    </row>
    <row r="3341" spans="2:2" x14ac:dyDescent="0.25">
      <c r="B3341" t="s">
        <v>2</v>
      </c>
    </row>
    <row r="3342" spans="2:2" x14ac:dyDescent="0.25">
      <c r="B3342" t="s">
        <v>2</v>
      </c>
    </row>
    <row r="3343" spans="2:2" x14ac:dyDescent="0.25">
      <c r="B3343" t="s">
        <v>2</v>
      </c>
    </row>
    <row r="3344" spans="2:2" x14ac:dyDescent="0.25">
      <c r="B3344" t="s">
        <v>2</v>
      </c>
    </row>
    <row r="3345" spans="2:2" x14ac:dyDescent="0.25">
      <c r="B3345" t="s">
        <v>3</v>
      </c>
    </row>
    <row r="3346" spans="2:2" x14ac:dyDescent="0.25">
      <c r="B3346" t="s">
        <v>2</v>
      </c>
    </row>
    <row r="3347" spans="2:2" x14ac:dyDescent="0.25">
      <c r="B3347" t="s">
        <v>2</v>
      </c>
    </row>
    <row r="3348" spans="2:2" x14ac:dyDescent="0.25">
      <c r="B3348" t="s">
        <v>2</v>
      </c>
    </row>
    <row r="3349" spans="2:2" x14ac:dyDescent="0.25">
      <c r="B3349" t="s">
        <v>2</v>
      </c>
    </row>
    <row r="3350" spans="2:2" x14ac:dyDescent="0.25">
      <c r="B3350" t="s">
        <v>2</v>
      </c>
    </row>
    <row r="3351" spans="2:2" x14ac:dyDescent="0.25">
      <c r="B3351" t="s">
        <v>1</v>
      </c>
    </row>
    <row r="3352" spans="2:2" x14ac:dyDescent="0.25">
      <c r="B3352" t="s">
        <v>2</v>
      </c>
    </row>
    <row r="3353" spans="2:2" x14ac:dyDescent="0.25">
      <c r="B3353" t="s">
        <v>2</v>
      </c>
    </row>
    <row r="3354" spans="2:2" x14ac:dyDescent="0.25">
      <c r="B3354" t="s">
        <v>2</v>
      </c>
    </row>
    <row r="3355" spans="2:2" x14ac:dyDescent="0.25">
      <c r="B3355" t="s">
        <v>2</v>
      </c>
    </row>
    <row r="3356" spans="2:2" x14ac:dyDescent="0.25">
      <c r="B3356" t="s">
        <v>2</v>
      </c>
    </row>
    <row r="3357" spans="2:2" x14ac:dyDescent="0.25">
      <c r="B3357" t="s">
        <v>2</v>
      </c>
    </row>
    <row r="3358" spans="2:2" x14ac:dyDescent="0.25">
      <c r="B3358" t="s">
        <v>2</v>
      </c>
    </row>
    <row r="3359" spans="2:2" x14ac:dyDescent="0.25">
      <c r="B3359" t="s">
        <v>2</v>
      </c>
    </row>
    <row r="3360" spans="2:2" x14ac:dyDescent="0.25">
      <c r="B3360" t="s">
        <v>2</v>
      </c>
    </row>
    <row r="3361" spans="2:2" x14ac:dyDescent="0.25">
      <c r="B3361" t="s">
        <v>1</v>
      </c>
    </row>
    <row r="3362" spans="2:2" x14ac:dyDescent="0.25">
      <c r="B3362" t="s">
        <v>2</v>
      </c>
    </row>
    <row r="3363" spans="2:2" x14ac:dyDescent="0.25">
      <c r="B3363" t="s">
        <v>2</v>
      </c>
    </row>
    <row r="3364" spans="2:2" x14ac:dyDescent="0.25">
      <c r="B3364" t="s">
        <v>2</v>
      </c>
    </row>
    <row r="3365" spans="2:2" x14ac:dyDescent="0.25">
      <c r="B3365" t="s">
        <v>2</v>
      </c>
    </row>
    <row r="3366" spans="2:2" x14ac:dyDescent="0.25">
      <c r="B3366" t="s">
        <v>2</v>
      </c>
    </row>
    <row r="3367" spans="2:2" x14ac:dyDescent="0.25">
      <c r="B3367" t="s">
        <v>3</v>
      </c>
    </row>
    <row r="3368" spans="2:2" x14ac:dyDescent="0.25">
      <c r="B3368" t="s">
        <v>2</v>
      </c>
    </row>
    <row r="3369" spans="2:2" x14ac:dyDescent="0.25">
      <c r="B3369" t="s">
        <v>2</v>
      </c>
    </row>
    <row r="3370" spans="2:2" x14ac:dyDescent="0.25">
      <c r="B3370" t="s">
        <v>2</v>
      </c>
    </row>
    <row r="3371" spans="2:2" x14ac:dyDescent="0.25">
      <c r="B3371" t="s">
        <v>2</v>
      </c>
    </row>
    <row r="3372" spans="2:2" x14ac:dyDescent="0.25">
      <c r="B3372" t="s">
        <v>2</v>
      </c>
    </row>
    <row r="3373" spans="2:2" x14ac:dyDescent="0.25">
      <c r="B3373" t="s">
        <v>2</v>
      </c>
    </row>
    <row r="3374" spans="2:2" x14ac:dyDescent="0.25">
      <c r="B3374" t="s">
        <v>2</v>
      </c>
    </row>
    <row r="3375" spans="2:2" x14ac:dyDescent="0.25">
      <c r="B3375" t="s">
        <v>2</v>
      </c>
    </row>
    <row r="3376" spans="2:2" x14ac:dyDescent="0.25">
      <c r="B3376" t="s">
        <v>2</v>
      </c>
    </row>
    <row r="3377" spans="2:2" x14ac:dyDescent="0.25">
      <c r="B3377" t="s">
        <v>2</v>
      </c>
    </row>
    <row r="3378" spans="2:2" x14ac:dyDescent="0.25">
      <c r="B3378" t="s">
        <v>2</v>
      </c>
    </row>
    <row r="3379" spans="2:2" x14ac:dyDescent="0.25">
      <c r="B3379" t="s">
        <v>2</v>
      </c>
    </row>
    <row r="3380" spans="2:2" x14ac:dyDescent="0.25">
      <c r="B3380" t="s">
        <v>2</v>
      </c>
    </row>
    <row r="3381" spans="2:2" x14ac:dyDescent="0.25">
      <c r="B3381" t="s">
        <v>2</v>
      </c>
    </row>
    <row r="3382" spans="2:2" x14ac:dyDescent="0.25">
      <c r="B3382" t="s">
        <v>1</v>
      </c>
    </row>
    <row r="3383" spans="2:2" x14ac:dyDescent="0.25">
      <c r="B3383" t="s">
        <v>2</v>
      </c>
    </row>
    <row r="3384" spans="2:2" x14ac:dyDescent="0.25">
      <c r="B3384" t="s">
        <v>2</v>
      </c>
    </row>
    <row r="3385" spans="2:2" x14ac:dyDescent="0.25">
      <c r="B3385" t="s">
        <v>2</v>
      </c>
    </row>
    <row r="3386" spans="2:2" x14ac:dyDescent="0.25">
      <c r="B3386" t="s">
        <v>2</v>
      </c>
    </row>
    <row r="3387" spans="2:2" x14ac:dyDescent="0.25">
      <c r="B3387" t="s">
        <v>2</v>
      </c>
    </row>
    <row r="3388" spans="2:2" x14ac:dyDescent="0.25">
      <c r="B3388" t="s">
        <v>1</v>
      </c>
    </row>
    <row r="3389" spans="2:2" x14ac:dyDescent="0.25">
      <c r="B3389" t="s">
        <v>1</v>
      </c>
    </row>
    <row r="3390" spans="2:2" x14ac:dyDescent="0.25">
      <c r="B3390" t="s">
        <v>2</v>
      </c>
    </row>
    <row r="3391" spans="2:2" x14ac:dyDescent="0.25">
      <c r="B3391" t="s">
        <v>2</v>
      </c>
    </row>
    <row r="3392" spans="2:2" x14ac:dyDescent="0.25">
      <c r="B3392" t="s">
        <v>3</v>
      </c>
    </row>
    <row r="3393" spans="2:2" x14ac:dyDescent="0.25">
      <c r="B3393" t="s">
        <v>2</v>
      </c>
    </row>
    <row r="3394" spans="2:2" x14ac:dyDescent="0.25">
      <c r="B3394" t="s">
        <v>2</v>
      </c>
    </row>
    <row r="3395" spans="2:2" x14ac:dyDescent="0.25">
      <c r="B3395" t="s">
        <v>2</v>
      </c>
    </row>
    <row r="3396" spans="2:2" x14ac:dyDescent="0.25">
      <c r="B3396" t="s">
        <v>2</v>
      </c>
    </row>
    <row r="3397" spans="2:2" x14ac:dyDescent="0.25">
      <c r="B3397" t="s">
        <v>2</v>
      </c>
    </row>
    <row r="3398" spans="2:2" x14ac:dyDescent="0.25">
      <c r="B3398" t="s">
        <v>2</v>
      </c>
    </row>
    <row r="3399" spans="2:2" x14ac:dyDescent="0.25">
      <c r="B3399" t="s">
        <v>2</v>
      </c>
    </row>
    <row r="3400" spans="2:2" x14ac:dyDescent="0.25">
      <c r="B3400" t="s">
        <v>1</v>
      </c>
    </row>
    <row r="3401" spans="2:2" x14ac:dyDescent="0.25">
      <c r="B3401" t="s">
        <v>1</v>
      </c>
    </row>
    <row r="3402" spans="2:2" x14ac:dyDescent="0.25">
      <c r="B3402" t="s">
        <v>2</v>
      </c>
    </row>
    <row r="3403" spans="2:2" x14ac:dyDescent="0.25">
      <c r="B3403" t="s">
        <v>2</v>
      </c>
    </row>
    <row r="3404" spans="2:2" x14ac:dyDescent="0.25">
      <c r="B3404" t="s">
        <v>2</v>
      </c>
    </row>
    <row r="3405" spans="2:2" x14ac:dyDescent="0.25">
      <c r="B3405" t="s">
        <v>2</v>
      </c>
    </row>
    <row r="3406" spans="2:2" x14ac:dyDescent="0.25">
      <c r="B3406" t="s">
        <v>2</v>
      </c>
    </row>
    <row r="3407" spans="2:2" x14ac:dyDescent="0.25">
      <c r="B3407" t="s">
        <v>3</v>
      </c>
    </row>
    <row r="3408" spans="2:2" x14ac:dyDescent="0.25">
      <c r="B3408" t="s">
        <v>2</v>
      </c>
    </row>
    <row r="3409" spans="2:2" x14ac:dyDescent="0.25">
      <c r="B3409" t="s">
        <v>3</v>
      </c>
    </row>
    <row r="3410" spans="2:2" x14ac:dyDescent="0.25">
      <c r="B3410" t="s">
        <v>2</v>
      </c>
    </row>
    <row r="3411" spans="2:2" x14ac:dyDescent="0.25">
      <c r="B3411" t="s">
        <v>2</v>
      </c>
    </row>
    <row r="3412" spans="2:2" x14ac:dyDescent="0.25">
      <c r="B3412" t="s">
        <v>2</v>
      </c>
    </row>
    <row r="3413" spans="2:2" x14ac:dyDescent="0.25">
      <c r="B3413" t="s">
        <v>3</v>
      </c>
    </row>
    <row r="3414" spans="2:2" x14ac:dyDescent="0.25">
      <c r="B3414" t="s">
        <v>2</v>
      </c>
    </row>
    <row r="3415" spans="2:2" x14ac:dyDescent="0.25">
      <c r="B3415" t="s">
        <v>3</v>
      </c>
    </row>
    <row r="3416" spans="2:2" x14ac:dyDescent="0.25">
      <c r="B3416" t="s">
        <v>2</v>
      </c>
    </row>
    <row r="3417" spans="2:2" x14ac:dyDescent="0.25">
      <c r="B3417" t="s">
        <v>2</v>
      </c>
    </row>
    <row r="3418" spans="2:2" x14ac:dyDescent="0.25">
      <c r="B3418" t="s">
        <v>2</v>
      </c>
    </row>
    <row r="3419" spans="2:2" x14ac:dyDescent="0.25">
      <c r="B3419" t="s">
        <v>2</v>
      </c>
    </row>
    <row r="3420" spans="2:2" x14ac:dyDescent="0.25">
      <c r="B3420" t="s">
        <v>1</v>
      </c>
    </row>
    <row r="3421" spans="2:2" x14ac:dyDescent="0.25">
      <c r="B3421" t="s">
        <v>2</v>
      </c>
    </row>
    <row r="3422" spans="2:2" x14ac:dyDescent="0.25">
      <c r="B3422" t="s">
        <v>2</v>
      </c>
    </row>
    <row r="3423" spans="2:2" x14ac:dyDescent="0.25">
      <c r="B3423" t="s">
        <v>2</v>
      </c>
    </row>
    <row r="3424" spans="2:2" x14ac:dyDescent="0.25">
      <c r="B3424" t="s">
        <v>2</v>
      </c>
    </row>
    <row r="3425" spans="2:2" x14ac:dyDescent="0.25">
      <c r="B3425" t="s">
        <v>3</v>
      </c>
    </row>
    <row r="3426" spans="2:2" x14ac:dyDescent="0.25">
      <c r="B3426" t="s">
        <v>3</v>
      </c>
    </row>
    <row r="3427" spans="2:2" x14ac:dyDescent="0.25">
      <c r="B3427" t="s">
        <v>2</v>
      </c>
    </row>
    <row r="3428" spans="2:2" x14ac:dyDescent="0.25">
      <c r="B3428" t="s">
        <v>2</v>
      </c>
    </row>
    <row r="3429" spans="2:2" x14ac:dyDescent="0.25">
      <c r="B3429" t="s">
        <v>2</v>
      </c>
    </row>
    <row r="3430" spans="2:2" x14ac:dyDescent="0.25">
      <c r="B3430" t="s">
        <v>1</v>
      </c>
    </row>
    <row r="3431" spans="2:2" x14ac:dyDescent="0.25">
      <c r="B3431" t="s">
        <v>2</v>
      </c>
    </row>
    <row r="3432" spans="2:2" x14ac:dyDescent="0.25">
      <c r="B3432" t="s">
        <v>2</v>
      </c>
    </row>
    <row r="3433" spans="2:2" x14ac:dyDescent="0.25">
      <c r="B3433" t="s">
        <v>2</v>
      </c>
    </row>
    <row r="3434" spans="2:2" x14ac:dyDescent="0.25">
      <c r="B3434" t="s">
        <v>2</v>
      </c>
    </row>
    <row r="3435" spans="2:2" x14ac:dyDescent="0.25">
      <c r="B3435" t="s">
        <v>2</v>
      </c>
    </row>
    <row r="3436" spans="2:2" x14ac:dyDescent="0.25">
      <c r="B3436" t="s">
        <v>2</v>
      </c>
    </row>
    <row r="3437" spans="2:2" x14ac:dyDescent="0.25">
      <c r="B3437" t="s">
        <v>2</v>
      </c>
    </row>
    <row r="3438" spans="2:2" x14ac:dyDescent="0.25">
      <c r="B3438" t="s">
        <v>2</v>
      </c>
    </row>
    <row r="3439" spans="2:2" x14ac:dyDescent="0.25">
      <c r="B3439" t="s">
        <v>3</v>
      </c>
    </row>
    <row r="3440" spans="2:2" x14ac:dyDescent="0.25">
      <c r="B3440" t="s">
        <v>2</v>
      </c>
    </row>
    <row r="3441" spans="2:2" x14ac:dyDescent="0.25">
      <c r="B3441" t="s">
        <v>2</v>
      </c>
    </row>
    <row r="3442" spans="2:2" x14ac:dyDescent="0.25">
      <c r="B3442" t="s">
        <v>2</v>
      </c>
    </row>
    <row r="3443" spans="2:2" x14ac:dyDescent="0.25">
      <c r="B3443" t="s">
        <v>2</v>
      </c>
    </row>
    <row r="3444" spans="2:2" x14ac:dyDescent="0.25">
      <c r="B3444" t="s">
        <v>1</v>
      </c>
    </row>
    <row r="3445" spans="2:2" x14ac:dyDescent="0.25">
      <c r="B3445" t="s">
        <v>2</v>
      </c>
    </row>
    <row r="3446" spans="2:2" x14ac:dyDescent="0.25">
      <c r="B3446" t="s">
        <v>1</v>
      </c>
    </row>
    <row r="3447" spans="2:2" x14ac:dyDescent="0.25">
      <c r="B3447" t="s">
        <v>3</v>
      </c>
    </row>
    <row r="3448" spans="2:2" x14ac:dyDescent="0.25">
      <c r="B3448" t="s">
        <v>2</v>
      </c>
    </row>
    <row r="3449" spans="2:2" x14ac:dyDescent="0.25">
      <c r="B3449" t="s">
        <v>2</v>
      </c>
    </row>
    <row r="3450" spans="2:2" x14ac:dyDescent="0.25">
      <c r="B3450" t="s">
        <v>2</v>
      </c>
    </row>
    <row r="3451" spans="2:2" x14ac:dyDescent="0.25">
      <c r="B3451" t="s">
        <v>2</v>
      </c>
    </row>
    <row r="3452" spans="2:2" x14ac:dyDescent="0.25">
      <c r="B3452" t="s">
        <v>1</v>
      </c>
    </row>
    <row r="3453" spans="2:2" x14ac:dyDescent="0.25">
      <c r="B3453" t="s">
        <v>2</v>
      </c>
    </row>
    <row r="3454" spans="2:2" x14ac:dyDescent="0.25">
      <c r="B3454" t="s">
        <v>2</v>
      </c>
    </row>
    <row r="3455" spans="2:2" x14ac:dyDescent="0.25">
      <c r="B3455" t="s">
        <v>1</v>
      </c>
    </row>
    <row r="3456" spans="2:2" x14ac:dyDescent="0.25">
      <c r="B3456" t="s">
        <v>2</v>
      </c>
    </row>
    <row r="3457" spans="2:2" x14ac:dyDescent="0.25">
      <c r="B3457" t="s">
        <v>2</v>
      </c>
    </row>
    <row r="3458" spans="2:2" x14ac:dyDescent="0.25">
      <c r="B3458" t="s">
        <v>3</v>
      </c>
    </row>
    <row r="3459" spans="2:2" x14ac:dyDescent="0.25">
      <c r="B3459" t="s">
        <v>2</v>
      </c>
    </row>
    <row r="3460" spans="2:2" x14ac:dyDescent="0.25">
      <c r="B3460" t="s">
        <v>3</v>
      </c>
    </row>
    <row r="3461" spans="2:2" x14ac:dyDescent="0.25">
      <c r="B3461" t="s">
        <v>2</v>
      </c>
    </row>
    <row r="3462" spans="2:2" x14ac:dyDescent="0.25">
      <c r="B3462" t="s">
        <v>3</v>
      </c>
    </row>
    <row r="3463" spans="2:2" x14ac:dyDescent="0.25">
      <c r="B3463" t="s">
        <v>2</v>
      </c>
    </row>
    <row r="3464" spans="2:2" x14ac:dyDescent="0.25">
      <c r="B3464" t="s">
        <v>2</v>
      </c>
    </row>
    <row r="3465" spans="2:2" x14ac:dyDescent="0.25">
      <c r="B3465" t="s">
        <v>2</v>
      </c>
    </row>
    <row r="3466" spans="2:2" x14ac:dyDescent="0.25">
      <c r="B3466" t="s">
        <v>2</v>
      </c>
    </row>
    <row r="3467" spans="2:2" x14ac:dyDescent="0.25">
      <c r="B3467" t="s">
        <v>1</v>
      </c>
    </row>
    <row r="3468" spans="2:2" x14ac:dyDescent="0.25">
      <c r="B3468" t="s">
        <v>2</v>
      </c>
    </row>
    <row r="3469" spans="2:2" x14ac:dyDescent="0.25">
      <c r="B3469" t="s">
        <v>2</v>
      </c>
    </row>
    <row r="3470" spans="2:2" x14ac:dyDescent="0.25">
      <c r="B3470" t="s">
        <v>2</v>
      </c>
    </row>
    <row r="3471" spans="2:2" x14ac:dyDescent="0.25">
      <c r="B3471" t="s">
        <v>2</v>
      </c>
    </row>
    <row r="3472" spans="2:2" x14ac:dyDescent="0.25">
      <c r="B3472" t="s">
        <v>2</v>
      </c>
    </row>
    <row r="3473" spans="2:2" x14ac:dyDescent="0.25">
      <c r="B3473" t="s">
        <v>3</v>
      </c>
    </row>
    <row r="3474" spans="2:2" x14ac:dyDescent="0.25">
      <c r="B3474" t="s">
        <v>2</v>
      </c>
    </row>
    <row r="3475" spans="2:2" x14ac:dyDescent="0.25">
      <c r="B3475" t="s">
        <v>3</v>
      </c>
    </row>
    <row r="3476" spans="2:2" x14ac:dyDescent="0.25">
      <c r="B3476" t="s">
        <v>2</v>
      </c>
    </row>
    <row r="3477" spans="2:2" x14ac:dyDescent="0.25">
      <c r="B3477" t="s">
        <v>1</v>
      </c>
    </row>
    <row r="3478" spans="2:2" x14ac:dyDescent="0.25">
      <c r="B3478" t="s">
        <v>1</v>
      </c>
    </row>
    <row r="3479" spans="2:2" x14ac:dyDescent="0.25">
      <c r="B3479" t="s">
        <v>1</v>
      </c>
    </row>
    <row r="3480" spans="2:2" x14ac:dyDescent="0.25">
      <c r="B3480" t="s">
        <v>2</v>
      </c>
    </row>
    <row r="3481" spans="2:2" x14ac:dyDescent="0.25">
      <c r="B3481" t="s">
        <v>2</v>
      </c>
    </row>
    <row r="3482" spans="2:2" x14ac:dyDescent="0.25">
      <c r="B3482" t="s">
        <v>2</v>
      </c>
    </row>
    <row r="3483" spans="2:2" x14ac:dyDescent="0.25">
      <c r="B3483" t="s">
        <v>2</v>
      </c>
    </row>
    <row r="3484" spans="2:2" x14ac:dyDescent="0.25">
      <c r="B3484" t="s">
        <v>2</v>
      </c>
    </row>
    <row r="3485" spans="2:2" x14ac:dyDescent="0.25">
      <c r="B3485" t="s">
        <v>2</v>
      </c>
    </row>
    <row r="3486" spans="2:2" x14ac:dyDescent="0.25">
      <c r="B3486" t="s">
        <v>2</v>
      </c>
    </row>
    <row r="3487" spans="2:2" x14ac:dyDescent="0.25">
      <c r="B3487" t="s">
        <v>2</v>
      </c>
    </row>
    <row r="3488" spans="2:2" x14ac:dyDescent="0.25">
      <c r="B3488" t="s">
        <v>2</v>
      </c>
    </row>
    <row r="3489" spans="2:2" x14ac:dyDescent="0.25">
      <c r="B3489" t="s">
        <v>2</v>
      </c>
    </row>
    <row r="3490" spans="2:2" x14ac:dyDescent="0.25">
      <c r="B3490" t="s">
        <v>2</v>
      </c>
    </row>
    <row r="3491" spans="2:2" x14ac:dyDescent="0.25">
      <c r="B3491" t="s">
        <v>2</v>
      </c>
    </row>
    <row r="3492" spans="2:2" x14ac:dyDescent="0.25">
      <c r="B3492" t="s">
        <v>2</v>
      </c>
    </row>
    <row r="3493" spans="2:2" x14ac:dyDescent="0.25">
      <c r="B3493" t="s">
        <v>2</v>
      </c>
    </row>
    <row r="3494" spans="2:2" x14ac:dyDescent="0.25">
      <c r="B3494" t="s">
        <v>2</v>
      </c>
    </row>
    <row r="3495" spans="2:2" x14ac:dyDescent="0.25">
      <c r="B3495" t="s">
        <v>3</v>
      </c>
    </row>
    <row r="3496" spans="2:2" x14ac:dyDescent="0.25">
      <c r="B3496" t="s">
        <v>3</v>
      </c>
    </row>
    <row r="3497" spans="2:2" x14ac:dyDescent="0.25">
      <c r="B3497" t="s">
        <v>1</v>
      </c>
    </row>
    <row r="3498" spans="2:2" x14ac:dyDescent="0.25">
      <c r="B3498" t="s">
        <v>2</v>
      </c>
    </row>
    <row r="3499" spans="2:2" x14ac:dyDescent="0.25">
      <c r="B3499" t="s">
        <v>2</v>
      </c>
    </row>
    <row r="3500" spans="2:2" x14ac:dyDescent="0.25">
      <c r="B3500" t="s">
        <v>2</v>
      </c>
    </row>
    <row r="3501" spans="2:2" x14ac:dyDescent="0.25">
      <c r="B3501" t="s">
        <v>3</v>
      </c>
    </row>
    <row r="3502" spans="2:2" x14ac:dyDescent="0.25">
      <c r="B3502" t="s">
        <v>2</v>
      </c>
    </row>
    <row r="3503" spans="2:2" x14ac:dyDescent="0.25">
      <c r="B3503" t="s">
        <v>2</v>
      </c>
    </row>
    <row r="3504" spans="2:2" x14ac:dyDescent="0.25">
      <c r="B3504" t="s">
        <v>1</v>
      </c>
    </row>
    <row r="3505" spans="2:2" x14ac:dyDescent="0.25">
      <c r="B3505" t="s">
        <v>3</v>
      </c>
    </row>
    <row r="3506" spans="2:2" x14ac:dyDescent="0.25">
      <c r="B3506" t="s">
        <v>2</v>
      </c>
    </row>
    <row r="3507" spans="2:2" x14ac:dyDescent="0.25">
      <c r="B3507" t="s">
        <v>2</v>
      </c>
    </row>
    <row r="3508" spans="2:2" x14ac:dyDescent="0.25">
      <c r="B3508" t="s">
        <v>2</v>
      </c>
    </row>
    <row r="3509" spans="2:2" x14ac:dyDescent="0.25">
      <c r="B3509" t="s">
        <v>2</v>
      </c>
    </row>
    <row r="3510" spans="2:2" x14ac:dyDescent="0.25">
      <c r="B3510" t="s">
        <v>2</v>
      </c>
    </row>
    <row r="3511" spans="2:2" x14ac:dyDescent="0.25">
      <c r="B3511" t="s">
        <v>1</v>
      </c>
    </row>
    <row r="3512" spans="2:2" x14ac:dyDescent="0.25">
      <c r="B3512" t="s">
        <v>2</v>
      </c>
    </row>
    <row r="3513" spans="2:2" x14ac:dyDescent="0.25">
      <c r="B3513" t="s">
        <v>2</v>
      </c>
    </row>
    <row r="3514" spans="2:2" x14ac:dyDescent="0.25">
      <c r="B3514" t="s">
        <v>2</v>
      </c>
    </row>
    <row r="3515" spans="2:2" x14ac:dyDescent="0.25">
      <c r="B3515" t="s">
        <v>2</v>
      </c>
    </row>
    <row r="3516" spans="2:2" x14ac:dyDescent="0.25">
      <c r="B3516" t="s">
        <v>2</v>
      </c>
    </row>
    <row r="3517" spans="2:2" x14ac:dyDescent="0.25">
      <c r="B3517" t="s">
        <v>1</v>
      </c>
    </row>
    <row r="3518" spans="2:2" x14ac:dyDescent="0.25">
      <c r="B3518" t="s">
        <v>2</v>
      </c>
    </row>
    <row r="3519" spans="2:2" x14ac:dyDescent="0.25">
      <c r="B3519" t="s">
        <v>2</v>
      </c>
    </row>
    <row r="3520" spans="2:2" x14ac:dyDescent="0.25">
      <c r="B3520" t="s">
        <v>2</v>
      </c>
    </row>
    <row r="3521" spans="2:2" x14ac:dyDescent="0.25">
      <c r="B3521" t="s">
        <v>2</v>
      </c>
    </row>
    <row r="3522" spans="2:2" x14ac:dyDescent="0.25">
      <c r="B3522" t="s">
        <v>3</v>
      </c>
    </row>
    <row r="3523" spans="2:2" x14ac:dyDescent="0.25">
      <c r="B3523" t="s">
        <v>3</v>
      </c>
    </row>
    <row r="3524" spans="2:2" x14ac:dyDescent="0.25">
      <c r="B3524" t="s">
        <v>3</v>
      </c>
    </row>
    <row r="3525" spans="2:2" x14ac:dyDescent="0.25">
      <c r="B3525" t="s">
        <v>2</v>
      </c>
    </row>
    <row r="3526" spans="2:2" x14ac:dyDescent="0.25">
      <c r="B3526" t="s">
        <v>3</v>
      </c>
    </row>
    <row r="3527" spans="2:2" x14ac:dyDescent="0.25">
      <c r="B3527" t="s">
        <v>2</v>
      </c>
    </row>
    <row r="3528" spans="2:2" x14ac:dyDescent="0.25">
      <c r="B3528" t="s">
        <v>2</v>
      </c>
    </row>
    <row r="3529" spans="2:2" x14ac:dyDescent="0.25">
      <c r="B3529" t="s">
        <v>2</v>
      </c>
    </row>
    <row r="3530" spans="2:2" x14ac:dyDescent="0.25">
      <c r="B3530" t="s">
        <v>2</v>
      </c>
    </row>
    <row r="3531" spans="2:2" x14ac:dyDescent="0.25">
      <c r="B3531" t="s">
        <v>2</v>
      </c>
    </row>
    <row r="3532" spans="2:2" x14ac:dyDescent="0.25">
      <c r="B3532" t="s">
        <v>3</v>
      </c>
    </row>
    <row r="3533" spans="2:2" x14ac:dyDescent="0.25">
      <c r="B3533" t="s">
        <v>2</v>
      </c>
    </row>
    <row r="3534" spans="2:2" x14ac:dyDescent="0.25">
      <c r="B3534" t="s">
        <v>2</v>
      </c>
    </row>
    <row r="3535" spans="2:2" x14ac:dyDescent="0.25">
      <c r="B3535" t="s">
        <v>3</v>
      </c>
    </row>
    <row r="3536" spans="2:2" x14ac:dyDescent="0.25">
      <c r="B3536" t="s">
        <v>2</v>
      </c>
    </row>
    <row r="3537" spans="2:2" x14ac:dyDescent="0.25">
      <c r="B3537" t="s">
        <v>2</v>
      </c>
    </row>
    <row r="3538" spans="2:2" x14ac:dyDescent="0.25">
      <c r="B3538" t="s">
        <v>2</v>
      </c>
    </row>
    <row r="3539" spans="2:2" x14ac:dyDescent="0.25">
      <c r="B3539" t="s">
        <v>1</v>
      </c>
    </row>
    <row r="3540" spans="2:2" x14ac:dyDescent="0.25">
      <c r="B3540" t="s">
        <v>3</v>
      </c>
    </row>
    <row r="3541" spans="2:2" x14ac:dyDescent="0.25">
      <c r="B3541" t="s">
        <v>2</v>
      </c>
    </row>
    <row r="3542" spans="2:2" x14ac:dyDescent="0.25">
      <c r="B3542" t="s">
        <v>2</v>
      </c>
    </row>
    <row r="3543" spans="2:2" x14ac:dyDescent="0.25">
      <c r="B3543" t="s">
        <v>2</v>
      </c>
    </row>
    <row r="3544" spans="2:2" x14ac:dyDescent="0.25">
      <c r="B3544" t="s">
        <v>2</v>
      </c>
    </row>
    <row r="3545" spans="2:2" x14ac:dyDescent="0.25">
      <c r="B3545" t="s">
        <v>2</v>
      </c>
    </row>
    <row r="3546" spans="2:2" x14ac:dyDescent="0.25">
      <c r="B3546" t="s">
        <v>3</v>
      </c>
    </row>
    <row r="3547" spans="2:2" x14ac:dyDescent="0.25">
      <c r="B3547" t="s">
        <v>2</v>
      </c>
    </row>
    <row r="3548" spans="2:2" x14ac:dyDescent="0.25">
      <c r="B3548" t="s">
        <v>2</v>
      </c>
    </row>
    <row r="3549" spans="2:2" x14ac:dyDescent="0.25">
      <c r="B3549" t="s">
        <v>2</v>
      </c>
    </row>
    <row r="3550" spans="2:2" x14ac:dyDescent="0.25">
      <c r="B3550" t="s">
        <v>1</v>
      </c>
    </row>
    <row r="3551" spans="2:2" x14ac:dyDescent="0.25">
      <c r="B3551" t="s">
        <v>3</v>
      </c>
    </row>
    <row r="3552" spans="2:2" x14ac:dyDescent="0.25">
      <c r="B3552" t="s">
        <v>2</v>
      </c>
    </row>
    <row r="3553" spans="2:2" x14ac:dyDescent="0.25">
      <c r="B3553" t="s">
        <v>2</v>
      </c>
    </row>
    <row r="3554" spans="2:2" x14ac:dyDescent="0.25">
      <c r="B3554" t="s">
        <v>2</v>
      </c>
    </row>
    <row r="3555" spans="2:2" x14ac:dyDescent="0.25">
      <c r="B3555" t="s">
        <v>2</v>
      </c>
    </row>
    <row r="3556" spans="2:2" x14ac:dyDescent="0.25">
      <c r="B3556" t="s">
        <v>2</v>
      </c>
    </row>
    <row r="3557" spans="2:2" x14ac:dyDescent="0.25">
      <c r="B3557" t="s">
        <v>3</v>
      </c>
    </row>
    <row r="3558" spans="2:2" x14ac:dyDescent="0.25">
      <c r="B3558" t="s">
        <v>2</v>
      </c>
    </row>
    <row r="3559" spans="2:2" x14ac:dyDescent="0.25">
      <c r="B3559" t="s">
        <v>2</v>
      </c>
    </row>
    <row r="3560" spans="2:2" x14ac:dyDescent="0.25">
      <c r="B3560" t="s">
        <v>2</v>
      </c>
    </row>
    <row r="3561" spans="2:2" x14ac:dyDescent="0.25">
      <c r="B3561" t="s">
        <v>2</v>
      </c>
    </row>
    <row r="3562" spans="2:2" x14ac:dyDescent="0.25">
      <c r="B3562" t="s">
        <v>2</v>
      </c>
    </row>
    <row r="3563" spans="2:2" x14ac:dyDescent="0.25">
      <c r="B3563" t="s">
        <v>1</v>
      </c>
    </row>
    <row r="3564" spans="2:2" x14ac:dyDescent="0.25">
      <c r="B3564" t="s">
        <v>2</v>
      </c>
    </row>
    <row r="3565" spans="2:2" x14ac:dyDescent="0.25">
      <c r="B3565" t="s">
        <v>2</v>
      </c>
    </row>
    <row r="3566" spans="2:2" x14ac:dyDescent="0.25">
      <c r="B3566" t="s">
        <v>2</v>
      </c>
    </row>
    <row r="3567" spans="2:2" x14ac:dyDescent="0.25">
      <c r="B3567" t="s">
        <v>2</v>
      </c>
    </row>
    <row r="3568" spans="2:2" x14ac:dyDescent="0.25">
      <c r="B3568" t="s">
        <v>2</v>
      </c>
    </row>
    <row r="3569" spans="2:2" x14ac:dyDescent="0.25">
      <c r="B3569" t="s">
        <v>1</v>
      </c>
    </row>
    <row r="3570" spans="2:2" x14ac:dyDescent="0.25">
      <c r="B3570" t="s">
        <v>2</v>
      </c>
    </row>
    <row r="3571" spans="2:2" x14ac:dyDescent="0.25">
      <c r="B3571" t="s">
        <v>2</v>
      </c>
    </row>
    <row r="3572" spans="2:2" x14ac:dyDescent="0.25">
      <c r="B3572" t="s">
        <v>2</v>
      </c>
    </row>
    <row r="3573" spans="2:2" x14ac:dyDescent="0.25">
      <c r="B3573" t="s">
        <v>2</v>
      </c>
    </row>
    <row r="3574" spans="2:2" x14ac:dyDescent="0.25">
      <c r="B3574" t="s">
        <v>2</v>
      </c>
    </row>
    <row r="3575" spans="2:2" x14ac:dyDescent="0.25">
      <c r="B3575" t="s">
        <v>2</v>
      </c>
    </row>
    <row r="3576" spans="2:2" x14ac:dyDescent="0.25">
      <c r="B3576" t="s">
        <v>2</v>
      </c>
    </row>
    <row r="3577" spans="2:2" x14ac:dyDescent="0.25">
      <c r="B3577" t="s">
        <v>2</v>
      </c>
    </row>
    <row r="3578" spans="2:2" x14ac:dyDescent="0.25">
      <c r="B3578" t="s">
        <v>2</v>
      </c>
    </row>
    <row r="3579" spans="2:2" x14ac:dyDescent="0.25">
      <c r="B3579" t="s">
        <v>2</v>
      </c>
    </row>
    <row r="3580" spans="2:2" x14ac:dyDescent="0.25">
      <c r="B3580" t="s">
        <v>1</v>
      </c>
    </row>
    <row r="3581" spans="2:2" x14ac:dyDescent="0.25">
      <c r="B3581" t="s">
        <v>2</v>
      </c>
    </row>
    <row r="3582" spans="2:2" x14ac:dyDescent="0.25">
      <c r="B3582" t="s">
        <v>2</v>
      </c>
    </row>
    <row r="3583" spans="2:2" x14ac:dyDescent="0.25">
      <c r="B3583" t="s">
        <v>2</v>
      </c>
    </row>
    <row r="3584" spans="2:2" x14ac:dyDescent="0.25">
      <c r="B3584" t="s">
        <v>2</v>
      </c>
    </row>
    <row r="3585" spans="2:2" x14ac:dyDescent="0.25">
      <c r="B3585" t="s">
        <v>2</v>
      </c>
    </row>
    <row r="3586" spans="2:2" x14ac:dyDescent="0.25">
      <c r="B3586" t="s">
        <v>2</v>
      </c>
    </row>
    <row r="3587" spans="2:2" x14ac:dyDescent="0.25">
      <c r="B3587" t="s">
        <v>2</v>
      </c>
    </row>
    <row r="3588" spans="2:2" x14ac:dyDescent="0.25">
      <c r="B3588" t="s">
        <v>2</v>
      </c>
    </row>
    <row r="3589" spans="2:2" x14ac:dyDescent="0.25">
      <c r="B3589" t="s">
        <v>2</v>
      </c>
    </row>
    <row r="3590" spans="2:2" x14ac:dyDescent="0.25">
      <c r="B3590" t="s">
        <v>2</v>
      </c>
    </row>
    <row r="3591" spans="2:2" x14ac:dyDescent="0.25">
      <c r="B3591" t="s">
        <v>2</v>
      </c>
    </row>
    <row r="3592" spans="2:2" x14ac:dyDescent="0.25">
      <c r="B3592" t="s">
        <v>2</v>
      </c>
    </row>
    <row r="3593" spans="2:2" x14ac:dyDescent="0.25">
      <c r="B3593" t="s">
        <v>2</v>
      </c>
    </row>
    <row r="3594" spans="2:2" x14ac:dyDescent="0.25">
      <c r="B3594" t="s">
        <v>1</v>
      </c>
    </row>
    <row r="3595" spans="2:2" x14ac:dyDescent="0.25">
      <c r="B3595" t="s">
        <v>2</v>
      </c>
    </row>
    <row r="3596" spans="2:2" x14ac:dyDescent="0.25">
      <c r="B3596" t="s">
        <v>2</v>
      </c>
    </row>
    <row r="3597" spans="2:2" x14ac:dyDescent="0.25">
      <c r="B3597" t="s">
        <v>1</v>
      </c>
    </row>
    <row r="3598" spans="2:2" x14ac:dyDescent="0.25">
      <c r="B3598" t="s">
        <v>2</v>
      </c>
    </row>
    <row r="3599" spans="2:2" x14ac:dyDescent="0.25">
      <c r="B3599" t="s">
        <v>2</v>
      </c>
    </row>
    <row r="3600" spans="2:2" x14ac:dyDescent="0.25">
      <c r="B3600" t="s">
        <v>3</v>
      </c>
    </row>
    <row r="3601" spans="2:2" x14ac:dyDescent="0.25">
      <c r="B3601" t="s">
        <v>2</v>
      </c>
    </row>
    <row r="3602" spans="2:2" x14ac:dyDescent="0.25">
      <c r="B3602" t="s">
        <v>3</v>
      </c>
    </row>
    <row r="3603" spans="2:2" x14ac:dyDescent="0.25">
      <c r="B3603" t="s">
        <v>2</v>
      </c>
    </row>
    <row r="3604" spans="2:2" x14ac:dyDescent="0.25">
      <c r="B3604" t="s">
        <v>2</v>
      </c>
    </row>
    <row r="3605" spans="2:2" x14ac:dyDescent="0.25">
      <c r="B3605" t="s">
        <v>3</v>
      </c>
    </row>
    <row r="3606" spans="2:2" x14ac:dyDescent="0.25">
      <c r="B3606" t="s">
        <v>2</v>
      </c>
    </row>
    <row r="3607" spans="2:2" x14ac:dyDescent="0.25">
      <c r="B3607" t="s">
        <v>2</v>
      </c>
    </row>
    <row r="3608" spans="2:2" x14ac:dyDescent="0.25">
      <c r="B3608" t="s">
        <v>1</v>
      </c>
    </row>
    <row r="3609" spans="2:2" x14ac:dyDescent="0.25">
      <c r="B3609" t="s">
        <v>2</v>
      </c>
    </row>
    <row r="3610" spans="2:2" x14ac:dyDescent="0.25">
      <c r="B3610" t="s">
        <v>3</v>
      </c>
    </row>
    <row r="3611" spans="2:2" x14ac:dyDescent="0.25">
      <c r="B3611" t="s">
        <v>2</v>
      </c>
    </row>
    <row r="3612" spans="2:2" x14ac:dyDescent="0.25">
      <c r="B3612" t="s">
        <v>2</v>
      </c>
    </row>
    <row r="3613" spans="2:2" x14ac:dyDescent="0.25">
      <c r="B3613" t="s">
        <v>2</v>
      </c>
    </row>
    <row r="3614" spans="2:2" x14ac:dyDescent="0.25">
      <c r="B3614" t="s">
        <v>2</v>
      </c>
    </row>
    <row r="3615" spans="2:2" x14ac:dyDescent="0.25">
      <c r="B3615" t="s">
        <v>2</v>
      </c>
    </row>
    <row r="3616" spans="2:2" x14ac:dyDescent="0.25">
      <c r="B3616" t="s">
        <v>2</v>
      </c>
    </row>
    <row r="3617" spans="2:2" x14ac:dyDescent="0.25">
      <c r="B3617" t="s">
        <v>2</v>
      </c>
    </row>
    <row r="3618" spans="2:2" x14ac:dyDescent="0.25">
      <c r="B3618" t="s">
        <v>2</v>
      </c>
    </row>
    <row r="3619" spans="2:2" x14ac:dyDescent="0.25">
      <c r="B3619" t="s">
        <v>2</v>
      </c>
    </row>
    <row r="3620" spans="2:2" x14ac:dyDescent="0.25">
      <c r="B3620" t="s">
        <v>2</v>
      </c>
    </row>
    <row r="3621" spans="2:2" x14ac:dyDescent="0.25">
      <c r="B3621" t="s">
        <v>2</v>
      </c>
    </row>
    <row r="3622" spans="2:2" x14ac:dyDescent="0.25">
      <c r="B3622" t="s">
        <v>2</v>
      </c>
    </row>
    <row r="3623" spans="2:2" x14ac:dyDescent="0.25">
      <c r="B3623" t="s">
        <v>2</v>
      </c>
    </row>
    <row r="3624" spans="2:2" x14ac:dyDescent="0.25">
      <c r="B3624" t="s">
        <v>2</v>
      </c>
    </row>
    <row r="3625" spans="2:2" x14ac:dyDescent="0.25">
      <c r="B3625" t="s">
        <v>1</v>
      </c>
    </row>
    <row r="3626" spans="2:2" x14ac:dyDescent="0.25">
      <c r="B3626" t="s">
        <v>1</v>
      </c>
    </row>
    <row r="3627" spans="2:2" x14ac:dyDescent="0.25">
      <c r="B3627" t="s">
        <v>1</v>
      </c>
    </row>
    <row r="3628" spans="2:2" x14ac:dyDescent="0.25">
      <c r="B3628" t="s">
        <v>1</v>
      </c>
    </row>
    <row r="3629" spans="2:2" x14ac:dyDescent="0.25">
      <c r="B3629" t="s">
        <v>2</v>
      </c>
    </row>
    <row r="3630" spans="2:2" x14ac:dyDescent="0.25">
      <c r="B3630" t="s">
        <v>2</v>
      </c>
    </row>
    <row r="3631" spans="2:2" x14ac:dyDescent="0.25">
      <c r="B3631" t="s">
        <v>2</v>
      </c>
    </row>
    <row r="3632" spans="2:2" x14ac:dyDescent="0.25">
      <c r="B3632" t="s">
        <v>2</v>
      </c>
    </row>
    <row r="3633" spans="2:2" x14ac:dyDescent="0.25">
      <c r="B3633" t="s">
        <v>2</v>
      </c>
    </row>
    <row r="3634" spans="2:2" x14ac:dyDescent="0.25">
      <c r="B3634" t="s">
        <v>2</v>
      </c>
    </row>
    <row r="3635" spans="2:2" x14ac:dyDescent="0.25">
      <c r="B3635" t="s">
        <v>2</v>
      </c>
    </row>
    <row r="3636" spans="2:2" x14ac:dyDescent="0.25">
      <c r="B3636" t="s">
        <v>1</v>
      </c>
    </row>
    <row r="3637" spans="2:2" x14ac:dyDescent="0.25">
      <c r="B3637" t="s">
        <v>2</v>
      </c>
    </row>
    <row r="3638" spans="2:2" x14ac:dyDescent="0.25">
      <c r="B3638" t="s">
        <v>2</v>
      </c>
    </row>
    <row r="3639" spans="2:2" x14ac:dyDescent="0.25">
      <c r="B3639" t="s">
        <v>2</v>
      </c>
    </row>
    <row r="3640" spans="2:2" x14ac:dyDescent="0.25">
      <c r="B3640" t="s">
        <v>2</v>
      </c>
    </row>
    <row r="3641" spans="2:2" x14ac:dyDescent="0.25">
      <c r="B3641" t="s">
        <v>2</v>
      </c>
    </row>
    <row r="3642" spans="2:2" x14ac:dyDescent="0.25">
      <c r="B3642" t="s">
        <v>2</v>
      </c>
    </row>
    <row r="3643" spans="2:2" x14ac:dyDescent="0.25">
      <c r="B3643" t="s">
        <v>2</v>
      </c>
    </row>
    <row r="3644" spans="2:2" x14ac:dyDescent="0.25">
      <c r="B3644" t="s">
        <v>2</v>
      </c>
    </row>
    <row r="3645" spans="2:2" x14ac:dyDescent="0.25">
      <c r="B3645" t="s">
        <v>3</v>
      </c>
    </row>
    <row r="3646" spans="2:2" x14ac:dyDescent="0.25">
      <c r="B3646" t="s">
        <v>2</v>
      </c>
    </row>
    <row r="3647" spans="2:2" x14ac:dyDescent="0.25">
      <c r="B3647" t="s">
        <v>3</v>
      </c>
    </row>
    <row r="3648" spans="2:2" x14ac:dyDescent="0.25">
      <c r="B3648" t="s">
        <v>2</v>
      </c>
    </row>
    <row r="3649" spans="2:2" x14ac:dyDescent="0.25">
      <c r="B3649" t="s">
        <v>2</v>
      </c>
    </row>
    <row r="3650" spans="2:2" x14ac:dyDescent="0.25">
      <c r="B3650" t="s">
        <v>2</v>
      </c>
    </row>
    <row r="3651" spans="2:2" x14ac:dyDescent="0.25">
      <c r="B3651" t="s">
        <v>2</v>
      </c>
    </row>
    <row r="3652" spans="2:2" x14ac:dyDescent="0.25">
      <c r="B3652" t="s">
        <v>2</v>
      </c>
    </row>
    <row r="3653" spans="2:2" x14ac:dyDescent="0.25">
      <c r="B3653" t="s">
        <v>2</v>
      </c>
    </row>
    <row r="3654" spans="2:2" x14ac:dyDescent="0.25">
      <c r="B3654" t="s">
        <v>3</v>
      </c>
    </row>
    <row r="3655" spans="2:2" x14ac:dyDescent="0.25">
      <c r="B3655" t="s">
        <v>2</v>
      </c>
    </row>
    <row r="3656" spans="2:2" x14ac:dyDescent="0.25">
      <c r="B3656" t="s">
        <v>2</v>
      </c>
    </row>
    <row r="3657" spans="2:2" x14ac:dyDescent="0.25">
      <c r="B3657" t="s">
        <v>2</v>
      </c>
    </row>
    <row r="3658" spans="2:2" x14ac:dyDescent="0.25">
      <c r="B3658" t="s">
        <v>2</v>
      </c>
    </row>
    <row r="3659" spans="2:2" x14ac:dyDescent="0.25">
      <c r="B3659" t="s">
        <v>2</v>
      </c>
    </row>
    <row r="3660" spans="2:2" x14ac:dyDescent="0.25">
      <c r="B3660" t="s">
        <v>2</v>
      </c>
    </row>
    <row r="3661" spans="2:2" x14ac:dyDescent="0.25">
      <c r="B3661" t="s">
        <v>2</v>
      </c>
    </row>
    <row r="3662" spans="2:2" x14ac:dyDescent="0.25">
      <c r="B3662" t="s">
        <v>2</v>
      </c>
    </row>
    <row r="3663" spans="2:2" x14ac:dyDescent="0.25">
      <c r="B3663" t="s">
        <v>2</v>
      </c>
    </row>
    <row r="3664" spans="2:2" x14ac:dyDescent="0.25">
      <c r="B3664" t="s">
        <v>2</v>
      </c>
    </row>
    <row r="3665" spans="2:2" x14ac:dyDescent="0.25">
      <c r="B3665" t="s">
        <v>2</v>
      </c>
    </row>
    <row r="3666" spans="2:2" x14ac:dyDescent="0.25">
      <c r="B3666" t="s">
        <v>2</v>
      </c>
    </row>
    <row r="3667" spans="2:2" x14ac:dyDescent="0.25">
      <c r="B3667" t="s">
        <v>1</v>
      </c>
    </row>
    <row r="3668" spans="2:2" x14ac:dyDescent="0.25">
      <c r="B3668" t="s">
        <v>2</v>
      </c>
    </row>
    <row r="3669" spans="2:2" x14ac:dyDescent="0.25">
      <c r="B3669" t="s">
        <v>2</v>
      </c>
    </row>
    <row r="3670" spans="2:2" x14ac:dyDescent="0.25">
      <c r="B3670" t="s">
        <v>2</v>
      </c>
    </row>
    <row r="3671" spans="2:2" x14ac:dyDescent="0.25">
      <c r="B3671" t="s">
        <v>2</v>
      </c>
    </row>
    <row r="3672" spans="2:2" x14ac:dyDescent="0.25">
      <c r="B3672" t="s">
        <v>1</v>
      </c>
    </row>
    <row r="3673" spans="2:2" x14ac:dyDescent="0.25">
      <c r="B3673" t="s">
        <v>2</v>
      </c>
    </row>
    <row r="3674" spans="2:2" x14ac:dyDescent="0.25">
      <c r="B3674" t="s">
        <v>3</v>
      </c>
    </row>
    <row r="3675" spans="2:2" x14ac:dyDescent="0.25">
      <c r="B3675" t="s">
        <v>3</v>
      </c>
    </row>
    <row r="3676" spans="2:2" x14ac:dyDescent="0.25">
      <c r="B3676" t="s">
        <v>1</v>
      </c>
    </row>
    <row r="3677" spans="2:2" x14ac:dyDescent="0.25">
      <c r="B3677" t="s">
        <v>2</v>
      </c>
    </row>
    <row r="3678" spans="2:2" x14ac:dyDescent="0.25">
      <c r="B3678" t="s">
        <v>2</v>
      </c>
    </row>
    <row r="3679" spans="2:2" x14ac:dyDescent="0.25">
      <c r="B3679" t="s">
        <v>2</v>
      </c>
    </row>
    <row r="3680" spans="2:2" x14ac:dyDescent="0.25">
      <c r="B3680" t="s">
        <v>2</v>
      </c>
    </row>
    <row r="3681" spans="2:2" x14ac:dyDescent="0.25">
      <c r="B3681" t="s">
        <v>2</v>
      </c>
    </row>
    <row r="3682" spans="2:2" x14ac:dyDescent="0.25">
      <c r="B3682" t="s">
        <v>3</v>
      </c>
    </row>
    <row r="3683" spans="2:2" x14ac:dyDescent="0.25">
      <c r="B3683" t="s">
        <v>2</v>
      </c>
    </row>
    <row r="3684" spans="2:2" x14ac:dyDescent="0.25">
      <c r="B3684" t="s">
        <v>2</v>
      </c>
    </row>
    <row r="3685" spans="2:2" x14ac:dyDescent="0.25">
      <c r="B3685" t="s">
        <v>3</v>
      </c>
    </row>
    <row r="3686" spans="2:2" x14ac:dyDescent="0.25">
      <c r="B3686" t="s">
        <v>2</v>
      </c>
    </row>
    <row r="3687" spans="2:2" x14ac:dyDescent="0.25">
      <c r="B3687" t="s">
        <v>2</v>
      </c>
    </row>
    <row r="3688" spans="2:2" x14ac:dyDescent="0.25">
      <c r="B3688" t="s">
        <v>1</v>
      </c>
    </row>
    <row r="3689" spans="2:2" x14ac:dyDescent="0.25">
      <c r="B3689" t="s">
        <v>3</v>
      </c>
    </row>
    <row r="3690" spans="2:2" x14ac:dyDescent="0.25">
      <c r="B3690" t="s">
        <v>2</v>
      </c>
    </row>
    <row r="3691" spans="2:2" x14ac:dyDescent="0.25">
      <c r="B3691" t="s">
        <v>2</v>
      </c>
    </row>
    <row r="3692" spans="2:2" x14ac:dyDescent="0.25">
      <c r="B3692" t="s">
        <v>3</v>
      </c>
    </row>
    <row r="3693" spans="2:2" x14ac:dyDescent="0.25">
      <c r="B3693" t="s">
        <v>2</v>
      </c>
    </row>
    <row r="3694" spans="2:2" x14ac:dyDescent="0.25">
      <c r="B3694" t="s">
        <v>2</v>
      </c>
    </row>
    <row r="3695" spans="2:2" x14ac:dyDescent="0.25">
      <c r="B3695" t="s">
        <v>2</v>
      </c>
    </row>
    <row r="3696" spans="2:2" x14ac:dyDescent="0.25">
      <c r="B3696" t="s">
        <v>2</v>
      </c>
    </row>
    <row r="3697" spans="2:2" x14ac:dyDescent="0.25">
      <c r="B3697" t="s">
        <v>2</v>
      </c>
    </row>
    <row r="3698" spans="2:2" x14ac:dyDescent="0.25">
      <c r="B3698" t="s">
        <v>2</v>
      </c>
    </row>
    <row r="3699" spans="2:2" x14ac:dyDescent="0.25">
      <c r="B3699" t="s">
        <v>2</v>
      </c>
    </row>
    <row r="3700" spans="2:2" x14ac:dyDescent="0.25">
      <c r="B3700" t="s">
        <v>1</v>
      </c>
    </row>
    <row r="3701" spans="2:2" x14ac:dyDescent="0.25">
      <c r="B3701" t="s">
        <v>3</v>
      </c>
    </row>
    <row r="3702" spans="2:2" x14ac:dyDescent="0.25">
      <c r="B3702" t="s">
        <v>2</v>
      </c>
    </row>
    <row r="3703" spans="2:2" x14ac:dyDescent="0.25">
      <c r="B3703" t="s">
        <v>2</v>
      </c>
    </row>
    <row r="3704" spans="2:2" x14ac:dyDescent="0.25">
      <c r="B3704" t="s">
        <v>2</v>
      </c>
    </row>
    <row r="3705" spans="2:2" x14ac:dyDescent="0.25">
      <c r="B3705" t="s">
        <v>2</v>
      </c>
    </row>
    <row r="3706" spans="2:2" x14ac:dyDescent="0.25">
      <c r="B3706" t="s">
        <v>2</v>
      </c>
    </row>
    <row r="3707" spans="2:2" x14ac:dyDescent="0.25">
      <c r="B3707" t="s">
        <v>1</v>
      </c>
    </row>
    <row r="3708" spans="2:2" x14ac:dyDescent="0.25">
      <c r="B3708" t="s">
        <v>2</v>
      </c>
    </row>
    <row r="3709" spans="2:2" x14ac:dyDescent="0.25">
      <c r="B3709" t="s">
        <v>2</v>
      </c>
    </row>
    <row r="3710" spans="2:2" x14ac:dyDescent="0.25">
      <c r="B3710" t="s">
        <v>2</v>
      </c>
    </row>
    <row r="3711" spans="2:2" x14ac:dyDescent="0.25">
      <c r="B3711" t="s">
        <v>2</v>
      </c>
    </row>
    <row r="3712" spans="2:2" x14ac:dyDescent="0.25">
      <c r="B3712" t="s">
        <v>2</v>
      </c>
    </row>
    <row r="3713" spans="2:2" x14ac:dyDescent="0.25">
      <c r="B3713" t="s">
        <v>3</v>
      </c>
    </row>
    <row r="3714" spans="2:2" x14ac:dyDescent="0.25">
      <c r="B3714" t="s">
        <v>2</v>
      </c>
    </row>
    <row r="3715" spans="2:2" x14ac:dyDescent="0.25">
      <c r="B3715" t="s">
        <v>3</v>
      </c>
    </row>
    <row r="3716" spans="2:2" x14ac:dyDescent="0.25">
      <c r="B3716" t="s">
        <v>3</v>
      </c>
    </row>
    <row r="3717" spans="2:2" x14ac:dyDescent="0.25">
      <c r="B3717" t="s">
        <v>2</v>
      </c>
    </row>
    <row r="3718" spans="2:2" x14ac:dyDescent="0.25">
      <c r="B3718" t="s">
        <v>2</v>
      </c>
    </row>
    <row r="3719" spans="2:2" x14ac:dyDescent="0.25">
      <c r="B3719" t="s">
        <v>3</v>
      </c>
    </row>
    <row r="3720" spans="2:2" x14ac:dyDescent="0.25">
      <c r="B3720" t="s">
        <v>3</v>
      </c>
    </row>
    <row r="3721" spans="2:2" x14ac:dyDescent="0.25">
      <c r="B3721" t="s">
        <v>2</v>
      </c>
    </row>
    <row r="3722" spans="2:2" x14ac:dyDescent="0.25">
      <c r="B3722" t="s">
        <v>2</v>
      </c>
    </row>
    <row r="3723" spans="2:2" x14ac:dyDescent="0.25">
      <c r="B3723" t="s">
        <v>2</v>
      </c>
    </row>
    <row r="3724" spans="2:2" x14ac:dyDescent="0.25">
      <c r="B3724" t="s">
        <v>2</v>
      </c>
    </row>
    <row r="3725" spans="2:2" x14ac:dyDescent="0.25">
      <c r="B3725" t="s">
        <v>2</v>
      </c>
    </row>
    <row r="3726" spans="2:2" x14ac:dyDescent="0.25">
      <c r="B3726" t="s">
        <v>2</v>
      </c>
    </row>
    <row r="3727" spans="2:2" x14ac:dyDescent="0.25">
      <c r="B3727" t="s">
        <v>2</v>
      </c>
    </row>
    <row r="3728" spans="2:2" x14ac:dyDescent="0.25">
      <c r="B3728" t="s">
        <v>2</v>
      </c>
    </row>
    <row r="3729" spans="2:2" x14ac:dyDescent="0.25">
      <c r="B3729" t="s">
        <v>2</v>
      </c>
    </row>
    <row r="3730" spans="2:2" x14ac:dyDescent="0.25">
      <c r="B3730" t="s">
        <v>2</v>
      </c>
    </row>
    <row r="3731" spans="2:2" x14ac:dyDescent="0.25">
      <c r="B3731" t="s">
        <v>2</v>
      </c>
    </row>
    <row r="3732" spans="2:2" x14ac:dyDescent="0.25">
      <c r="B3732" t="s">
        <v>3</v>
      </c>
    </row>
    <row r="3733" spans="2:2" x14ac:dyDescent="0.25">
      <c r="B3733" t="s">
        <v>2</v>
      </c>
    </row>
    <row r="3734" spans="2:2" x14ac:dyDescent="0.25">
      <c r="B3734" t="s">
        <v>2</v>
      </c>
    </row>
    <row r="3735" spans="2:2" x14ac:dyDescent="0.25">
      <c r="B3735" t="s">
        <v>2</v>
      </c>
    </row>
    <row r="3736" spans="2:2" x14ac:dyDescent="0.25">
      <c r="B3736" t="s">
        <v>2</v>
      </c>
    </row>
    <row r="3737" spans="2:2" x14ac:dyDescent="0.25">
      <c r="B3737" t="s">
        <v>2</v>
      </c>
    </row>
    <row r="3738" spans="2:2" x14ac:dyDescent="0.25">
      <c r="B3738" t="s">
        <v>2</v>
      </c>
    </row>
    <row r="3739" spans="2:2" x14ac:dyDescent="0.25">
      <c r="B3739" t="s">
        <v>1</v>
      </c>
    </row>
    <row r="3740" spans="2:2" x14ac:dyDescent="0.25">
      <c r="B3740" t="s">
        <v>2</v>
      </c>
    </row>
    <row r="3741" spans="2:2" x14ac:dyDescent="0.25">
      <c r="B3741" t="s">
        <v>2</v>
      </c>
    </row>
    <row r="3742" spans="2:2" x14ac:dyDescent="0.25">
      <c r="B3742" t="s">
        <v>2</v>
      </c>
    </row>
    <row r="3743" spans="2:2" x14ac:dyDescent="0.25">
      <c r="B3743" t="s">
        <v>2</v>
      </c>
    </row>
    <row r="3744" spans="2:2" x14ac:dyDescent="0.25">
      <c r="B3744" t="s">
        <v>3</v>
      </c>
    </row>
    <row r="3745" spans="2:2" x14ac:dyDescent="0.25">
      <c r="B3745" t="s">
        <v>2</v>
      </c>
    </row>
    <row r="3746" spans="2:2" x14ac:dyDescent="0.25">
      <c r="B3746" t="s">
        <v>1</v>
      </c>
    </row>
    <row r="3747" spans="2:2" x14ac:dyDescent="0.25">
      <c r="B3747" t="s">
        <v>3</v>
      </c>
    </row>
    <row r="3748" spans="2:2" x14ac:dyDescent="0.25">
      <c r="B3748" t="s">
        <v>2</v>
      </c>
    </row>
    <row r="3749" spans="2:2" x14ac:dyDescent="0.25">
      <c r="B3749" t="s">
        <v>2</v>
      </c>
    </row>
    <row r="3750" spans="2:2" x14ac:dyDescent="0.25">
      <c r="B3750" t="s">
        <v>2</v>
      </c>
    </row>
    <row r="3751" spans="2:2" x14ac:dyDescent="0.25">
      <c r="B3751" t="s">
        <v>2</v>
      </c>
    </row>
    <row r="3752" spans="2:2" x14ac:dyDescent="0.25">
      <c r="B3752" t="s">
        <v>2</v>
      </c>
    </row>
    <row r="3753" spans="2:2" x14ac:dyDescent="0.25">
      <c r="B3753" t="s">
        <v>2</v>
      </c>
    </row>
    <row r="3754" spans="2:2" x14ac:dyDescent="0.25">
      <c r="B3754" t="s">
        <v>2</v>
      </c>
    </row>
    <row r="3755" spans="2:2" x14ac:dyDescent="0.25">
      <c r="B3755" t="s">
        <v>2</v>
      </c>
    </row>
    <row r="3756" spans="2:2" x14ac:dyDescent="0.25">
      <c r="B3756" t="s">
        <v>2</v>
      </c>
    </row>
    <row r="3757" spans="2:2" x14ac:dyDescent="0.25">
      <c r="B3757" t="s">
        <v>2</v>
      </c>
    </row>
    <row r="3758" spans="2:2" x14ac:dyDescent="0.25">
      <c r="B3758" t="s">
        <v>3</v>
      </c>
    </row>
    <row r="3759" spans="2:2" x14ac:dyDescent="0.25">
      <c r="B3759" t="s">
        <v>2</v>
      </c>
    </row>
    <row r="3760" spans="2:2" x14ac:dyDescent="0.25">
      <c r="B3760" t="s">
        <v>2</v>
      </c>
    </row>
    <row r="3761" spans="2:2" x14ac:dyDescent="0.25">
      <c r="B3761" t="s">
        <v>2</v>
      </c>
    </row>
    <row r="3762" spans="2:2" x14ac:dyDescent="0.25">
      <c r="B3762" t="s">
        <v>3</v>
      </c>
    </row>
    <row r="3763" spans="2:2" x14ac:dyDescent="0.25">
      <c r="B3763" t="s">
        <v>2</v>
      </c>
    </row>
    <row r="3764" spans="2:2" x14ac:dyDescent="0.25">
      <c r="B3764" t="s">
        <v>2</v>
      </c>
    </row>
    <row r="3765" spans="2:2" x14ac:dyDescent="0.25">
      <c r="B3765" t="s">
        <v>2</v>
      </c>
    </row>
    <row r="3766" spans="2:2" x14ac:dyDescent="0.25">
      <c r="B3766" t="s">
        <v>2</v>
      </c>
    </row>
    <row r="3767" spans="2:2" x14ac:dyDescent="0.25">
      <c r="B3767" t="s">
        <v>1</v>
      </c>
    </row>
    <row r="3768" spans="2:2" x14ac:dyDescent="0.25">
      <c r="B3768" t="s">
        <v>2</v>
      </c>
    </row>
    <row r="3769" spans="2:2" x14ac:dyDescent="0.25">
      <c r="B3769" t="s">
        <v>2</v>
      </c>
    </row>
    <row r="3770" spans="2:2" x14ac:dyDescent="0.25">
      <c r="B3770" t="s">
        <v>2</v>
      </c>
    </row>
    <row r="3771" spans="2:2" x14ac:dyDescent="0.25">
      <c r="B3771" t="s">
        <v>2</v>
      </c>
    </row>
    <row r="3772" spans="2:2" x14ac:dyDescent="0.25">
      <c r="B3772" t="s">
        <v>2</v>
      </c>
    </row>
    <row r="3773" spans="2:2" x14ac:dyDescent="0.25">
      <c r="B3773" t="s">
        <v>3</v>
      </c>
    </row>
    <row r="3774" spans="2:2" x14ac:dyDescent="0.25">
      <c r="B3774" t="s">
        <v>2</v>
      </c>
    </row>
    <row r="3775" spans="2:2" x14ac:dyDescent="0.25">
      <c r="B3775" t="s">
        <v>2</v>
      </c>
    </row>
    <row r="3776" spans="2:2" x14ac:dyDescent="0.25">
      <c r="B3776" t="s">
        <v>3</v>
      </c>
    </row>
    <row r="3777" spans="2:2" x14ac:dyDescent="0.25">
      <c r="B3777" t="s">
        <v>3</v>
      </c>
    </row>
    <row r="3778" spans="2:2" x14ac:dyDescent="0.25">
      <c r="B3778" t="s">
        <v>3</v>
      </c>
    </row>
    <row r="3779" spans="2:2" x14ac:dyDescent="0.25">
      <c r="B3779" t="s">
        <v>2</v>
      </c>
    </row>
    <row r="3780" spans="2:2" x14ac:dyDescent="0.25">
      <c r="B3780" t="s">
        <v>2</v>
      </c>
    </row>
    <row r="3781" spans="2:2" x14ac:dyDescent="0.25">
      <c r="B3781" t="s">
        <v>2</v>
      </c>
    </row>
    <row r="3782" spans="2:2" x14ac:dyDescent="0.25">
      <c r="B3782" t="s">
        <v>2</v>
      </c>
    </row>
    <row r="3783" spans="2:2" x14ac:dyDescent="0.25">
      <c r="B3783" t="s">
        <v>2</v>
      </c>
    </row>
    <row r="3784" spans="2:2" x14ac:dyDescent="0.25">
      <c r="B3784" t="s">
        <v>2</v>
      </c>
    </row>
    <row r="3785" spans="2:2" x14ac:dyDescent="0.25">
      <c r="B3785" t="s">
        <v>2</v>
      </c>
    </row>
    <row r="3786" spans="2:2" x14ac:dyDescent="0.25">
      <c r="B3786" t="s">
        <v>2</v>
      </c>
    </row>
    <row r="3787" spans="2:2" x14ac:dyDescent="0.25">
      <c r="B3787" t="s">
        <v>2</v>
      </c>
    </row>
    <row r="3788" spans="2:2" x14ac:dyDescent="0.25">
      <c r="B3788" t="s">
        <v>1</v>
      </c>
    </row>
    <row r="3789" spans="2:2" x14ac:dyDescent="0.25">
      <c r="B3789" t="s">
        <v>2</v>
      </c>
    </row>
    <row r="3790" spans="2:2" x14ac:dyDescent="0.25">
      <c r="B3790" t="s">
        <v>2</v>
      </c>
    </row>
    <row r="3791" spans="2:2" x14ac:dyDescent="0.25">
      <c r="B3791" t="s">
        <v>2</v>
      </c>
    </row>
    <row r="3792" spans="2:2" x14ac:dyDescent="0.25">
      <c r="B3792" t="s">
        <v>2</v>
      </c>
    </row>
    <row r="3793" spans="2:2" x14ac:dyDescent="0.25">
      <c r="B3793" t="s">
        <v>2</v>
      </c>
    </row>
    <row r="3794" spans="2:2" x14ac:dyDescent="0.25">
      <c r="B3794" t="s">
        <v>2</v>
      </c>
    </row>
    <row r="3795" spans="2:2" x14ac:dyDescent="0.25">
      <c r="B3795" t="s">
        <v>2</v>
      </c>
    </row>
    <row r="3796" spans="2:2" x14ac:dyDescent="0.25">
      <c r="B3796" t="s">
        <v>2</v>
      </c>
    </row>
    <row r="3797" spans="2:2" x14ac:dyDescent="0.25">
      <c r="B3797" t="s">
        <v>2</v>
      </c>
    </row>
    <row r="3798" spans="2:2" x14ac:dyDescent="0.25">
      <c r="B3798" t="s">
        <v>2</v>
      </c>
    </row>
    <row r="3799" spans="2:2" x14ac:dyDescent="0.25">
      <c r="B3799" t="s">
        <v>2</v>
      </c>
    </row>
    <row r="3800" spans="2:2" x14ac:dyDescent="0.25">
      <c r="B3800" t="s">
        <v>2</v>
      </c>
    </row>
    <row r="3801" spans="2:2" x14ac:dyDescent="0.25">
      <c r="B3801" t="s">
        <v>1</v>
      </c>
    </row>
    <row r="3802" spans="2:2" x14ac:dyDescent="0.25">
      <c r="B3802" t="s">
        <v>2</v>
      </c>
    </row>
    <row r="3803" spans="2:2" x14ac:dyDescent="0.25">
      <c r="B3803" t="s">
        <v>2</v>
      </c>
    </row>
    <row r="3804" spans="2:2" x14ac:dyDescent="0.25">
      <c r="B3804" t="s">
        <v>1</v>
      </c>
    </row>
    <row r="3805" spans="2:2" x14ac:dyDescent="0.25">
      <c r="B3805" t="s">
        <v>1</v>
      </c>
    </row>
    <row r="3806" spans="2:2" x14ac:dyDescent="0.25">
      <c r="B3806" t="s">
        <v>2</v>
      </c>
    </row>
    <row r="3807" spans="2:2" x14ac:dyDescent="0.25">
      <c r="B3807" t="s">
        <v>2</v>
      </c>
    </row>
    <row r="3808" spans="2:2" x14ac:dyDescent="0.25">
      <c r="B3808" t="s">
        <v>2</v>
      </c>
    </row>
    <row r="3809" spans="2:2" x14ac:dyDescent="0.25">
      <c r="B3809" t="s">
        <v>2</v>
      </c>
    </row>
    <row r="3810" spans="2:2" x14ac:dyDescent="0.25">
      <c r="B3810" t="s">
        <v>2</v>
      </c>
    </row>
    <row r="3811" spans="2:2" x14ac:dyDescent="0.25">
      <c r="B3811" t="s">
        <v>1</v>
      </c>
    </row>
    <row r="3812" spans="2:2" x14ac:dyDescent="0.25">
      <c r="B3812" t="s">
        <v>2</v>
      </c>
    </row>
    <row r="3813" spans="2:2" x14ac:dyDescent="0.25">
      <c r="B3813" t="s">
        <v>2</v>
      </c>
    </row>
    <row r="3814" spans="2:2" x14ac:dyDescent="0.25">
      <c r="B3814" t="s">
        <v>2</v>
      </c>
    </row>
    <row r="3815" spans="2:2" x14ac:dyDescent="0.25">
      <c r="B3815" t="s">
        <v>2</v>
      </c>
    </row>
    <row r="3816" spans="2:2" x14ac:dyDescent="0.25">
      <c r="B3816" t="s">
        <v>2</v>
      </c>
    </row>
    <row r="3817" spans="2:2" x14ac:dyDescent="0.25">
      <c r="B3817" t="s">
        <v>2</v>
      </c>
    </row>
    <row r="3818" spans="2:2" x14ac:dyDescent="0.25">
      <c r="B3818" t="s">
        <v>3</v>
      </c>
    </row>
    <row r="3819" spans="2:2" x14ac:dyDescent="0.25">
      <c r="B3819" t="s">
        <v>2</v>
      </c>
    </row>
    <row r="3820" spans="2:2" x14ac:dyDescent="0.25">
      <c r="B3820" t="s">
        <v>2</v>
      </c>
    </row>
    <row r="3821" spans="2:2" x14ac:dyDescent="0.25">
      <c r="B3821" t="s">
        <v>2</v>
      </c>
    </row>
    <row r="3822" spans="2:2" x14ac:dyDescent="0.25">
      <c r="B3822" t="s">
        <v>1</v>
      </c>
    </row>
    <row r="3823" spans="2:2" x14ac:dyDescent="0.25">
      <c r="B3823" t="s">
        <v>1</v>
      </c>
    </row>
    <row r="3824" spans="2:2" x14ac:dyDescent="0.25">
      <c r="B3824" t="s">
        <v>3</v>
      </c>
    </row>
    <row r="3825" spans="2:2" x14ac:dyDescent="0.25">
      <c r="B3825" t="s">
        <v>2</v>
      </c>
    </row>
    <row r="3826" spans="2:2" x14ac:dyDescent="0.25">
      <c r="B3826" t="s">
        <v>3</v>
      </c>
    </row>
    <row r="3827" spans="2:2" x14ac:dyDescent="0.25">
      <c r="B3827" t="s">
        <v>2</v>
      </c>
    </row>
    <row r="3828" spans="2:2" x14ac:dyDescent="0.25">
      <c r="B3828" t="s">
        <v>2</v>
      </c>
    </row>
    <row r="3829" spans="2:2" x14ac:dyDescent="0.25">
      <c r="B3829" t="s">
        <v>2</v>
      </c>
    </row>
    <row r="3830" spans="2:2" x14ac:dyDescent="0.25">
      <c r="B3830" t="s">
        <v>2</v>
      </c>
    </row>
    <row r="3831" spans="2:2" x14ac:dyDescent="0.25">
      <c r="B3831" t="s">
        <v>2</v>
      </c>
    </row>
    <row r="3832" spans="2:2" x14ac:dyDescent="0.25">
      <c r="B3832" t="s">
        <v>3</v>
      </c>
    </row>
    <row r="3833" spans="2:2" x14ac:dyDescent="0.25">
      <c r="B3833" t="s">
        <v>2</v>
      </c>
    </row>
    <row r="3834" spans="2:2" x14ac:dyDescent="0.25">
      <c r="B3834" t="s">
        <v>2</v>
      </c>
    </row>
    <row r="3835" spans="2:2" x14ac:dyDescent="0.25">
      <c r="B3835" t="s">
        <v>3</v>
      </c>
    </row>
    <row r="3836" spans="2:2" x14ac:dyDescent="0.25">
      <c r="B3836" t="s">
        <v>2</v>
      </c>
    </row>
    <row r="3837" spans="2:2" x14ac:dyDescent="0.25">
      <c r="B3837" t="s">
        <v>2</v>
      </c>
    </row>
    <row r="3838" spans="2:2" x14ac:dyDescent="0.25">
      <c r="B3838" t="s">
        <v>3</v>
      </c>
    </row>
    <row r="3839" spans="2:2" x14ac:dyDescent="0.25">
      <c r="B3839" t="s">
        <v>2</v>
      </c>
    </row>
    <row r="3840" spans="2:2" x14ac:dyDescent="0.25">
      <c r="B3840" t="s">
        <v>1</v>
      </c>
    </row>
    <row r="3841" spans="2:2" x14ac:dyDescent="0.25">
      <c r="B3841" t="s">
        <v>2</v>
      </c>
    </row>
    <row r="3842" spans="2:2" x14ac:dyDescent="0.25">
      <c r="B3842" t="s">
        <v>3</v>
      </c>
    </row>
    <row r="3843" spans="2:2" x14ac:dyDescent="0.25">
      <c r="B3843" t="s">
        <v>2</v>
      </c>
    </row>
    <row r="3844" spans="2:2" x14ac:dyDescent="0.25">
      <c r="B3844" t="s">
        <v>2</v>
      </c>
    </row>
    <row r="3845" spans="2:2" x14ac:dyDescent="0.25">
      <c r="B3845" t="s">
        <v>2</v>
      </c>
    </row>
    <row r="3846" spans="2:2" x14ac:dyDescent="0.25">
      <c r="B3846" t="s">
        <v>3</v>
      </c>
    </row>
    <row r="3847" spans="2:2" x14ac:dyDescent="0.25">
      <c r="B3847" t="s">
        <v>2</v>
      </c>
    </row>
    <row r="3848" spans="2:2" x14ac:dyDescent="0.25">
      <c r="B3848" t="s">
        <v>2</v>
      </c>
    </row>
    <row r="3849" spans="2:2" x14ac:dyDescent="0.25">
      <c r="B3849" t="s">
        <v>2</v>
      </c>
    </row>
    <row r="3850" spans="2:2" x14ac:dyDescent="0.25">
      <c r="B3850" t="s">
        <v>2</v>
      </c>
    </row>
    <row r="3851" spans="2:2" x14ac:dyDescent="0.25">
      <c r="B3851" t="s">
        <v>1</v>
      </c>
    </row>
    <row r="3852" spans="2:2" x14ac:dyDescent="0.25">
      <c r="B3852" t="s">
        <v>2</v>
      </c>
    </row>
    <row r="3853" spans="2:2" x14ac:dyDescent="0.25">
      <c r="B3853" t="s">
        <v>2</v>
      </c>
    </row>
    <row r="3854" spans="2:2" x14ac:dyDescent="0.25">
      <c r="B3854" t="s">
        <v>2</v>
      </c>
    </row>
    <row r="3855" spans="2:2" x14ac:dyDescent="0.25">
      <c r="B3855" t="s">
        <v>2</v>
      </c>
    </row>
    <row r="3856" spans="2:2" x14ac:dyDescent="0.25">
      <c r="B3856" t="s">
        <v>2</v>
      </c>
    </row>
    <row r="3857" spans="2:2" x14ac:dyDescent="0.25">
      <c r="B3857" t="s">
        <v>3</v>
      </c>
    </row>
    <row r="3858" spans="2:2" x14ac:dyDescent="0.25">
      <c r="B3858" t="s">
        <v>2</v>
      </c>
    </row>
    <row r="3859" spans="2:2" x14ac:dyDescent="0.25">
      <c r="B3859" t="s">
        <v>2</v>
      </c>
    </row>
    <row r="3860" spans="2:2" x14ac:dyDescent="0.25">
      <c r="B3860" t="s">
        <v>2</v>
      </c>
    </row>
    <row r="3861" spans="2:2" x14ac:dyDescent="0.25">
      <c r="B3861" t="s">
        <v>2</v>
      </c>
    </row>
    <row r="3862" spans="2:2" x14ac:dyDescent="0.25">
      <c r="B3862" t="s">
        <v>2</v>
      </c>
    </row>
    <row r="3863" spans="2:2" x14ac:dyDescent="0.25">
      <c r="B3863" t="s">
        <v>3</v>
      </c>
    </row>
    <row r="3864" spans="2:2" x14ac:dyDescent="0.25">
      <c r="B3864" t="s">
        <v>2</v>
      </c>
    </row>
    <row r="3865" spans="2:2" x14ac:dyDescent="0.25">
      <c r="B3865" t="s">
        <v>3</v>
      </c>
    </row>
    <row r="3866" spans="2:2" x14ac:dyDescent="0.25">
      <c r="B3866" t="s">
        <v>3</v>
      </c>
    </row>
    <row r="3867" spans="2:2" x14ac:dyDescent="0.25">
      <c r="B3867" t="s">
        <v>2</v>
      </c>
    </row>
    <row r="3868" spans="2:2" x14ac:dyDescent="0.25">
      <c r="B3868" t="s">
        <v>3</v>
      </c>
    </row>
    <row r="3869" spans="2:2" x14ac:dyDescent="0.25">
      <c r="B3869" t="s">
        <v>1</v>
      </c>
    </row>
    <row r="3870" spans="2:2" x14ac:dyDescent="0.25">
      <c r="B3870" t="s">
        <v>2</v>
      </c>
    </row>
    <row r="3871" spans="2:2" x14ac:dyDescent="0.25">
      <c r="B3871" t="s">
        <v>2</v>
      </c>
    </row>
    <row r="3872" spans="2:2" x14ac:dyDescent="0.25">
      <c r="B3872" t="s">
        <v>2</v>
      </c>
    </row>
    <row r="3873" spans="2:2" x14ac:dyDescent="0.25">
      <c r="B3873" t="s">
        <v>2</v>
      </c>
    </row>
    <row r="3874" spans="2:2" x14ac:dyDescent="0.25">
      <c r="B3874" t="s">
        <v>2</v>
      </c>
    </row>
    <row r="3875" spans="2:2" x14ac:dyDescent="0.25">
      <c r="B3875" t="s">
        <v>1</v>
      </c>
    </row>
    <row r="3876" spans="2:2" x14ac:dyDescent="0.25">
      <c r="B3876" t="s">
        <v>1</v>
      </c>
    </row>
    <row r="3877" spans="2:2" x14ac:dyDescent="0.25">
      <c r="B3877" t="s">
        <v>2</v>
      </c>
    </row>
    <row r="3878" spans="2:2" x14ac:dyDescent="0.25">
      <c r="B3878" t="s">
        <v>2</v>
      </c>
    </row>
    <row r="3879" spans="2:2" x14ac:dyDescent="0.25">
      <c r="B3879" t="s">
        <v>2</v>
      </c>
    </row>
    <row r="3880" spans="2:2" x14ac:dyDescent="0.25">
      <c r="B3880" t="s">
        <v>3</v>
      </c>
    </row>
    <row r="3881" spans="2:2" x14ac:dyDescent="0.25">
      <c r="B3881" t="s">
        <v>2</v>
      </c>
    </row>
    <row r="3882" spans="2:2" x14ac:dyDescent="0.25">
      <c r="B3882" t="s">
        <v>2</v>
      </c>
    </row>
    <row r="3883" spans="2:2" x14ac:dyDescent="0.25">
      <c r="B3883" t="s">
        <v>2</v>
      </c>
    </row>
    <row r="3884" spans="2:2" x14ac:dyDescent="0.25">
      <c r="B3884" t="s">
        <v>2</v>
      </c>
    </row>
    <row r="3885" spans="2:2" x14ac:dyDescent="0.25">
      <c r="B3885" t="s">
        <v>2</v>
      </c>
    </row>
    <row r="3886" spans="2:2" x14ac:dyDescent="0.25">
      <c r="B3886" t="s">
        <v>2</v>
      </c>
    </row>
    <row r="3887" spans="2:2" x14ac:dyDescent="0.25">
      <c r="B3887" t="s">
        <v>2</v>
      </c>
    </row>
    <row r="3888" spans="2:2" x14ac:dyDescent="0.25">
      <c r="B3888" t="s">
        <v>2</v>
      </c>
    </row>
    <row r="3889" spans="2:2" x14ac:dyDescent="0.25">
      <c r="B3889" t="s">
        <v>1</v>
      </c>
    </row>
    <row r="3890" spans="2:2" x14ac:dyDescent="0.25">
      <c r="B3890" t="s">
        <v>2</v>
      </c>
    </row>
    <row r="3891" spans="2:2" x14ac:dyDescent="0.25">
      <c r="B3891" t="s">
        <v>2</v>
      </c>
    </row>
    <row r="3892" spans="2:2" x14ac:dyDescent="0.25">
      <c r="B3892" t="s">
        <v>2</v>
      </c>
    </row>
    <row r="3893" spans="2:2" x14ac:dyDescent="0.25">
      <c r="B3893" t="s">
        <v>2</v>
      </c>
    </row>
    <row r="3894" spans="2:2" x14ac:dyDescent="0.25">
      <c r="B3894" t="s">
        <v>1</v>
      </c>
    </row>
    <row r="3895" spans="2:2" x14ac:dyDescent="0.25">
      <c r="B3895" t="s">
        <v>2</v>
      </c>
    </row>
    <row r="3896" spans="2:2" x14ac:dyDescent="0.25">
      <c r="B3896" t="s">
        <v>2</v>
      </c>
    </row>
    <row r="3897" spans="2:2" x14ac:dyDescent="0.25">
      <c r="B3897" t="s">
        <v>2</v>
      </c>
    </row>
    <row r="3898" spans="2:2" x14ac:dyDescent="0.25">
      <c r="B3898" t="s">
        <v>2</v>
      </c>
    </row>
    <row r="3899" spans="2:2" x14ac:dyDescent="0.25">
      <c r="B3899" t="s">
        <v>2</v>
      </c>
    </row>
    <row r="3900" spans="2:2" x14ac:dyDescent="0.25">
      <c r="B3900" t="s">
        <v>3</v>
      </c>
    </row>
    <row r="3901" spans="2:2" x14ac:dyDescent="0.25">
      <c r="B3901" t="s">
        <v>2</v>
      </c>
    </row>
    <row r="3902" spans="2:2" x14ac:dyDescent="0.25">
      <c r="B3902" t="s">
        <v>3</v>
      </c>
    </row>
    <row r="3903" spans="2:2" x14ac:dyDescent="0.25">
      <c r="B3903" t="s">
        <v>2</v>
      </c>
    </row>
    <row r="3904" spans="2:2" x14ac:dyDescent="0.25">
      <c r="B3904" t="s">
        <v>2</v>
      </c>
    </row>
    <row r="3905" spans="2:2" x14ac:dyDescent="0.25">
      <c r="B3905" t="s">
        <v>2</v>
      </c>
    </row>
    <row r="3906" spans="2:2" x14ac:dyDescent="0.25">
      <c r="B3906" t="s">
        <v>2</v>
      </c>
    </row>
    <row r="3907" spans="2:2" x14ac:dyDescent="0.25">
      <c r="B3907" t="s">
        <v>2</v>
      </c>
    </row>
    <row r="3908" spans="2:2" x14ac:dyDescent="0.25">
      <c r="B3908" t="s">
        <v>2</v>
      </c>
    </row>
    <row r="3909" spans="2:2" x14ac:dyDescent="0.25">
      <c r="B3909" t="s">
        <v>2</v>
      </c>
    </row>
    <row r="3910" spans="2:2" x14ac:dyDescent="0.25">
      <c r="B3910" t="s">
        <v>3</v>
      </c>
    </row>
    <row r="3911" spans="2:2" x14ac:dyDescent="0.25">
      <c r="B3911" t="s">
        <v>2</v>
      </c>
    </row>
    <row r="3912" spans="2:2" x14ac:dyDescent="0.25">
      <c r="B3912" t="s">
        <v>3</v>
      </c>
    </row>
    <row r="3913" spans="2:2" x14ac:dyDescent="0.25">
      <c r="B3913" t="s">
        <v>2</v>
      </c>
    </row>
    <row r="3914" spans="2:2" x14ac:dyDescent="0.25">
      <c r="B3914" t="s">
        <v>2</v>
      </c>
    </row>
    <row r="3915" spans="2:2" x14ac:dyDescent="0.25">
      <c r="B3915" t="s">
        <v>2</v>
      </c>
    </row>
    <row r="3916" spans="2:2" x14ac:dyDescent="0.25">
      <c r="B3916" t="s">
        <v>2</v>
      </c>
    </row>
    <row r="3917" spans="2:2" x14ac:dyDescent="0.25">
      <c r="B3917" t="s">
        <v>3</v>
      </c>
    </row>
    <row r="3918" spans="2:2" x14ac:dyDescent="0.25">
      <c r="B3918" t="s">
        <v>2</v>
      </c>
    </row>
    <row r="3919" spans="2:2" x14ac:dyDescent="0.25">
      <c r="B3919" t="s">
        <v>2</v>
      </c>
    </row>
    <row r="3920" spans="2:2" x14ac:dyDescent="0.25">
      <c r="B3920" t="s">
        <v>2</v>
      </c>
    </row>
    <row r="3921" spans="2:2" x14ac:dyDescent="0.25">
      <c r="B3921" t="s">
        <v>2</v>
      </c>
    </row>
    <row r="3922" spans="2:2" x14ac:dyDescent="0.25">
      <c r="B3922" t="s">
        <v>2</v>
      </c>
    </row>
    <row r="3923" spans="2:2" x14ac:dyDescent="0.25">
      <c r="B3923" t="s">
        <v>1</v>
      </c>
    </row>
    <row r="3924" spans="2:2" x14ac:dyDescent="0.25">
      <c r="B3924" t="s">
        <v>2</v>
      </c>
    </row>
    <row r="3925" spans="2:2" x14ac:dyDescent="0.25">
      <c r="B3925" t="s">
        <v>2</v>
      </c>
    </row>
    <row r="3926" spans="2:2" x14ac:dyDescent="0.25">
      <c r="B3926" t="s">
        <v>1</v>
      </c>
    </row>
    <row r="3927" spans="2:2" x14ac:dyDescent="0.25">
      <c r="B3927" t="s">
        <v>1</v>
      </c>
    </row>
    <row r="3928" spans="2:2" x14ac:dyDescent="0.25">
      <c r="B3928" t="s">
        <v>2</v>
      </c>
    </row>
    <row r="3929" spans="2:2" x14ac:dyDescent="0.25">
      <c r="B3929" t="s">
        <v>1</v>
      </c>
    </row>
    <row r="3930" spans="2:2" x14ac:dyDescent="0.25">
      <c r="B3930" t="s">
        <v>2</v>
      </c>
    </row>
    <row r="3931" spans="2:2" x14ac:dyDescent="0.25">
      <c r="B3931" t="s">
        <v>2</v>
      </c>
    </row>
    <row r="3932" spans="2:2" x14ac:dyDescent="0.25">
      <c r="B3932" t="s">
        <v>2</v>
      </c>
    </row>
    <row r="3933" spans="2:2" x14ac:dyDescent="0.25">
      <c r="B3933" t="s">
        <v>2</v>
      </c>
    </row>
    <row r="3934" spans="2:2" x14ac:dyDescent="0.25">
      <c r="B3934" t="s">
        <v>2</v>
      </c>
    </row>
    <row r="3935" spans="2:2" x14ac:dyDescent="0.25">
      <c r="B3935" t="s">
        <v>2</v>
      </c>
    </row>
    <row r="3936" spans="2:2" x14ac:dyDescent="0.25">
      <c r="B3936" t="s">
        <v>1</v>
      </c>
    </row>
    <row r="3937" spans="2:2" x14ac:dyDescent="0.25">
      <c r="B3937" t="s">
        <v>2</v>
      </c>
    </row>
    <row r="3938" spans="2:2" x14ac:dyDescent="0.25">
      <c r="B3938" t="s">
        <v>1</v>
      </c>
    </row>
    <row r="3939" spans="2:2" x14ac:dyDescent="0.25">
      <c r="B3939" t="s">
        <v>2</v>
      </c>
    </row>
    <row r="3940" spans="2:2" x14ac:dyDescent="0.25">
      <c r="B3940" t="s">
        <v>2</v>
      </c>
    </row>
    <row r="3941" spans="2:2" x14ac:dyDescent="0.25">
      <c r="B3941" t="s">
        <v>2</v>
      </c>
    </row>
    <row r="3942" spans="2:2" x14ac:dyDescent="0.25">
      <c r="B3942" t="s">
        <v>2</v>
      </c>
    </row>
    <row r="3943" spans="2:2" x14ac:dyDescent="0.25">
      <c r="B3943" t="s">
        <v>2</v>
      </c>
    </row>
    <row r="3944" spans="2:2" x14ac:dyDescent="0.25">
      <c r="B3944" t="s">
        <v>2</v>
      </c>
    </row>
    <row r="3945" spans="2:2" x14ac:dyDescent="0.25">
      <c r="B3945" t="s">
        <v>2</v>
      </c>
    </row>
    <row r="3946" spans="2:2" x14ac:dyDescent="0.25">
      <c r="B3946" t="s">
        <v>2</v>
      </c>
    </row>
    <row r="3947" spans="2:2" x14ac:dyDescent="0.25">
      <c r="B3947" t="s">
        <v>2</v>
      </c>
    </row>
    <row r="3948" spans="2:2" x14ac:dyDescent="0.25">
      <c r="B3948" t="s">
        <v>2</v>
      </c>
    </row>
    <row r="3949" spans="2:2" x14ac:dyDescent="0.25">
      <c r="B3949" t="s">
        <v>2</v>
      </c>
    </row>
    <row r="3950" spans="2:2" x14ac:dyDescent="0.25">
      <c r="B3950" t="s">
        <v>2</v>
      </c>
    </row>
    <row r="3951" spans="2:2" x14ac:dyDescent="0.25">
      <c r="B3951" t="s">
        <v>2</v>
      </c>
    </row>
    <row r="3952" spans="2:2" x14ac:dyDescent="0.25">
      <c r="B3952" t="s">
        <v>2</v>
      </c>
    </row>
    <row r="3953" spans="2:2" x14ac:dyDescent="0.25">
      <c r="B3953" t="s">
        <v>2</v>
      </c>
    </row>
    <row r="3954" spans="2:2" x14ac:dyDescent="0.25">
      <c r="B3954" t="s">
        <v>1</v>
      </c>
    </row>
    <row r="3955" spans="2:2" x14ac:dyDescent="0.25">
      <c r="B3955" t="s">
        <v>2</v>
      </c>
    </row>
    <row r="3956" spans="2:2" x14ac:dyDescent="0.25">
      <c r="B3956" t="s">
        <v>2</v>
      </c>
    </row>
    <row r="3957" spans="2:2" x14ac:dyDescent="0.25">
      <c r="B3957" t="s">
        <v>2</v>
      </c>
    </row>
    <row r="3958" spans="2:2" x14ac:dyDescent="0.25">
      <c r="B3958" t="s">
        <v>2</v>
      </c>
    </row>
    <row r="3959" spans="2:2" x14ac:dyDescent="0.25">
      <c r="B3959" t="s">
        <v>2</v>
      </c>
    </row>
    <row r="3960" spans="2:2" x14ac:dyDescent="0.25">
      <c r="B3960" t="s">
        <v>2</v>
      </c>
    </row>
    <row r="3961" spans="2:2" x14ac:dyDescent="0.25">
      <c r="B3961" t="s">
        <v>3</v>
      </c>
    </row>
    <row r="3962" spans="2:2" x14ac:dyDescent="0.25">
      <c r="B3962" t="s">
        <v>2</v>
      </c>
    </row>
    <row r="3963" spans="2:2" x14ac:dyDescent="0.25">
      <c r="B3963" t="s">
        <v>2</v>
      </c>
    </row>
    <row r="3964" spans="2:2" x14ac:dyDescent="0.25">
      <c r="B3964" t="s">
        <v>2</v>
      </c>
    </row>
    <row r="3965" spans="2:2" x14ac:dyDescent="0.25">
      <c r="B3965" t="s">
        <v>2</v>
      </c>
    </row>
    <row r="3966" spans="2:2" x14ac:dyDescent="0.25">
      <c r="B3966" t="s">
        <v>2</v>
      </c>
    </row>
    <row r="3967" spans="2:2" x14ac:dyDescent="0.25">
      <c r="B3967" t="s">
        <v>1</v>
      </c>
    </row>
    <row r="3968" spans="2:2" x14ac:dyDescent="0.25">
      <c r="B3968" t="s">
        <v>3</v>
      </c>
    </row>
    <row r="3969" spans="2:2" x14ac:dyDescent="0.25">
      <c r="B3969" t="s">
        <v>2</v>
      </c>
    </row>
    <row r="3970" spans="2:2" x14ac:dyDescent="0.25">
      <c r="B3970" t="s">
        <v>2</v>
      </c>
    </row>
    <row r="3971" spans="2:2" x14ac:dyDescent="0.25">
      <c r="B3971" t="s">
        <v>2</v>
      </c>
    </row>
    <row r="3972" spans="2:2" x14ac:dyDescent="0.25">
      <c r="B3972" t="s">
        <v>3</v>
      </c>
    </row>
    <row r="3973" spans="2:2" x14ac:dyDescent="0.25">
      <c r="B3973" t="s">
        <v>1</v>
      </c>
    </row>
    <row r="3974" spans="2:2" x14ac:dyDescent="0.25">
      <c r="B3974" t="s">
        <v>3</v>
      </c>
    </row>
    <row r="3975" spans="2:2" x14ac:dyDescent="0.25">
      <c r="B3975" t="s">
        <v>3</v>
      </c>
    </row>
    <row r="3976" spans="2:2" x14ac:dyDescent="0.25">
      <c r="B3976" t="s">
        <v>3</v>
      </c>
    </row>
    <row r="3977" spans="2:2" x14ac:dyDescent="0.25">
      <c r="B3977" t="s">
        <v>2</v>
      </c>
    </row>
    <row r="3978" spans="2:2" x14ac:dyDescent="0.25">
      <c r="B3978" t="s">
        <v>2</v>
      </c>
    </row>
    <row r="3979" spans="2:2" x14ac:dyDescent="0.25">
      <c r="B3979" t="s">
        <v>2</v>
      </c>
    </row>
    <row r="3980" spans="2:2" x14ac:dyDescent="0.25">
      <c r="B3980" t="s">
        <v>2</v>
      </c>
    </row>
    <row r="3981" spans="2:2" x14ac:dyDescent="0.25">
      <c r="B3981" t="s">
        <v>2</v>
      </c>
    </row>
    <row r="3982" spans="2:2" x14ac:dyDescent="0.25">
      <c r="B3982" t="s">
        <v>3</v>
      </c>
    </row>
    <row r="3983" spans="2:2" x14ac:dyDescent="0.25">
      <c r="B3983" t="s">
        <v>2</v>
      </c>
    </row>
    <row r="3984" spans="2:2" x14ac:dyDescent="0.25">
      <c r="B3984" t="s">
        <v>2</v>
      </c>
    </row>
    <row r="3985" spans="2:2" x14ac:dyDescent="0.25">
      <c r="B3985" t="s">
        <v>3</v>
      </c>
    </row>
    <row r="3986" spans="2:2" x14ac:dyDescent="0.25">
      <c r="B3986" t="s">
        <v>2</v>
      </c>
    </row>
    <row r="3987" spans="2:2" x14ac:dyDescent="0.25">
      <c r="B3987" t="s">
        <v>2</v>
      </c>
    </row>
    <row r="3988" spans="2:2" x14ac:dyDescent="0.25">
      <c r="B3988" t="s">
        <v>3</v>
      </c>
    </row>
    <row r="3989" spans="2:2" x14ac:dyDescent="0.25">
      <c r="B3989" t="s">
        <v>1</v>
      </c>
    </row>
    <row r="3990" spans="2:2" x14ac:dyDescent="0.25">
      <c r="B3990" t="s">
        <v>2</v>
      </c>
    </row>
    <row r="3991" spans="2:2" x14ac:dyDescent="0.25">
      <c r="B3991" t="s">
        <v>2</v>
      </c>
    </row>
    <row r="3992" spans="2:2" x14ac:dyDescent="0.25">
      <c r="B3992" t="s">
        <v>1</v>
      </c>
    </row>
    <row r="3993" spans="2:2" x14ac:dyDescent="0.25">
      <c r="B3993" t="s">
        <v>1</v>
      </c>
    </row>
    <row r="3994" spans="2:2" x14ac:dyDescent="0.25">
      <c r="B3994" t="s">
        <v>2</v>
      </c>
    </row>
    <row r="3995" spans="2:2" x14ac:dyDescent="0.25">
      <c r="B3995" t="s">
        <v>2</v>
      </c>
    </row>
    <row r="3996" spans="2:2" x14ac:dyDescent="0.25">
      <c r="B3996" t="s">
        <v>2</v>
      </c>
    </row>
    <row r="3997" spans="2:2" x14ac:dyDescent="0.25">
      <c r="B3997" t="s">
        <v>2</v>
      </c>
    </row>
    <row r="3998" spans="2:2" x14ac:dyDescent="0.25">
      <c r="B3998" t="s">
        <v>2</v>
      </c>
    </row>
    <row r="3999" spans="2:2" x14ac:dyDescent="0.25">
      <c r="B3999" t="s">
        <v>2</v>
      </c>
    </row>
    <row r="4000" spans="2:2" x14ac:dyDescent="0.25">
      <c r="B4000" t="s">
        <v>2</v>
      </c>
    </row>
    <row r="4001" spans="2:2" x14ac:dyDescent="0.25">
      <c r="B4001" t="s">
        <v>1</v>
      </c>
    </row>
    <row r="4002" spans="2:2" x14ac:dyDescent="0.25">
      <c r="B4002" t="s">
        <v>2</v>
      </c>
    </row>
    <row r="4003" spans="2:2" x14ac:dyDescent="0.25">
      <c r="B4003" t="s">
        <v>2</v>
      </c>
    </row>
    <row r="4004" spans="2:2" x14ac:dyDescent="0.25">
      <c r="B4004" t="s">
        <v>2</v>
      </c>
    </row>
    <row r="4005" spans="2:2" x14ac:dyDescent="0.25">
      <c r="B4005" t="s">
        <v>2</v>
      </c>
    </row>
    <row r="4006" spans="2:2" x14ac:dyDescent="0.25">
      <c r="B4006" t="s">
        <v>2</v>
      </c>
    </row>
    <row r="4007" spans="2:2" x14ac:dyDescent="0.25">
      <c r="B4007" t="s">
        <v>2</v>
      </c>
    </row>
    <row r="4008" spans="2:2" x14ac:dyDescent="0.25">
      <c r="B4008" t="s">
        <v>2</v>
      </c>
    </row>
    <row r="4009" spans="2:2" x14ac:dyDescent="0.25">
      <c r="B4009" t="s">
        <v>3</v>
      </c>
    </row>
    <row r="4010" spans="2:2" x14ac:dyDescent="0.25">
      <c r="B4010" t="s">
        <v>2</v>
      </c>
    </row>
    <row r="4011" spans="2:2" x14ac:dyDescent="0.25">
      <c r="B4011" t="s">
        <v>2</v>
      </c>
    </row>
    <row r="4012" spans="2:2" x14ac:dyDescent="0.25">
      <c r="B4012" t="s">
        <v>2</v>
      </c>
    </row>
    <row r="4013" spans="2:2" x14ac:dyDescent="0.25">
      <c r="B4013" t="s">
        <v>1</v>
      </c>
    </row>
    <row r="4014" spans="2:2" x14ac:dyDescent="0.25">
      <c r="B4014" t="s">
        <v>2</v>
      </c>
    </row>
    <row r="4015" spans="2:2" x14ac:dyDescent="0.25">
      <c r="B4015" t="s">
        <v>2</v>
      </c>
    </row>
    <row r="4016" spans="2:2" x14ac:dyDescent="0.25">
      <c r="B4016" t="s">
        <v>2</v>
      </c>
    </row>
    <row r="4017" spans="2:2" x14ac:dyDescent="0.25">
      <c r="B4017" t="s">
        <v>2</v>
      </c>
    </row>
    <row r="4018" spans="2:2" x14ac:dyDescent="0.25">
      <c r="B4018" t="s">
        <v>2</v>
      </c>
    </row>
    <row r="4019" spans="2:2" x14ac:dyDescent="0.25">
      <c r="B4019" t="s">
        <v>1</v>
      </c>
    </row>
    <row r="4020" spans="2:2" x14ac:dyDescent="0.25">
      <c r="B4020" t="s">
        <v>3</v>
      </c>
    </row>
    <row r="4021" spans="2:2" x14ac:dyDescent="0.25">
      <c r="B4021" t="s">
        <v>2</v>
      </c>
    </row>
    <row r="4022" spans="2:2" x14ac:dyDescent="0.25">
      <c r="B4022" t="s">
        <v>2</v>
      </c>
    </row>
    <row r="4023" spans="2:2" x14ac:dyDescent="0.25">
      <c r="B4023" t="s">
        <v>2</v>
      </c>
    </row>
    <row r="4024" spans="2:2" x14ac:dyDescent="0.25">
      <c r="B4024" t="s">
        <v>2</v>
      </c>
    </row>
    <row r="4025" spans="2:2" x14ac:dyDescent="0.25">
      <c r="B4025" t="s">
        <v>1</v>
      </c>
    </row>
    <row r="4026" spans="2:2" x14ac:dyDescent="0.25">
      <c r="B4026" t="s">
        <v>3</v>
      </c>
    </row>
    <row r="4027" spans="2:2" x14ac:dyDescent="0.25">
      <c r="B4027" t="s">
        <v>2</v>
      </c>
    </row>
    <row r="4028" spans="2:2" x14ac:dyDescent="0.25">
      <c r="B4028" t="s">
        <v>2</v>
      </c>
    </row>
    <row r="4029" spans="2:2" x14ac:dyDescent="0.25">
      <c r="B4029" t="s">
        <v>2</v>
      </c>
    </row>
    <row r="4030" spans="2:2" x14ac:dyDescent="0.25">
      <c r="B4030" t="s">
        <v>1</v>
      </c>
    </row>
    <row r="4031" spans="2:2" x14ac:dyDescent="0.25">
      <c r="B4031" t="s">
        <v>2</v>
      </c>
    </row>
    <row r="4032" spans="2:2" x14ac:dyDescent="0.25">
      <c r="B4032" t="s">
        <v>2</v>
      </c>
    </row>
    <row r="4033" spans="2:2" x14ac:dyDescent="0.25">
      <c r="B4033" t="s">
        <v>2</v>
      </c>
    </row>
    <row r="4034" spans="2:2" x14ac:dyDescent="0.25">
      <c r="B4034" t="s">
        <v>2</v>
      </c>
    </row>
    <row r="4035" spans="2:2" x14ac:dyDescent="0.25">
      <c r="B4035" t="s">
        <v>2</v>
      </c>
    </row>
    <row r="4036" spans="2:2" x14ac:dyDescent="0.25">
      <c r="B4036" t="s">
        <v>2</v>
      </c>
    </row>
    <row r="4037" spans="2:2" x14ac:dyDescent="0.25">
      <c r="B4037" t="s">
        <v>2</v>
      </c>
    </row>
    <row r="4038" spans="2:2" x14ac:dyDescent="0.25">
      <c r="B4038" t="s">
        <v>2</v>
      </c>
    </row>
    <row r="4039" spans="2:2" x14ac:dyDescent="0.25">
      <c r="B4039" t="s">
        <v>2</v>
      </c>
    </row>
    <row r="4040" spans="2:2" x14ac:dyDescent="0.25">
      <c r="B4040" t="s">
        <v>2</v>
      </c>
    </row>
    <row r="4041" spans="2:2" x14ac:dyDescent="0.25">
      <c r="B4041" t="s">
        <v>2</v>
      </c>
    </row>
    <row r="4042" spans="2:2" x14ac:dyDescent="0.25">
      <c r="B4042" t="s">
        <v>2</v>
      </c>
    </row>
    <row r="4043" spans="2:2" x14ac:dyDescent="0.25">
      <c r="B4043" t="s">
        <v>2</v>
      </c>
    </row>
    <row r="4044" spans="2:2" x14ac:dyDescent="0.25">
      <c r="B4044" t="s">
        <v>1</v>
      </c>
    </row>
    <row r="4045" spans="2:2" x14ac:dyDescent="0.25">
      <c r="B4045" t="s">
        <v>2</v>
      </c>
    </row>
    <row r="4046" spans="2:2" x14ac:dyDescent="0.25">
      <c r="B4046" t="s">
        <v>3</v>
      </c>
    </row>
    <row r="4047" spans="2:2" x14ac:dyDescent="0.25">
      <c r="B4047" t="s">
        <v>2</v>
      </c>
    </row>
    <row r="4048" spans="2:2" x14ac:dyDescent="0.25">
      <c r="B4048" t="s">
        <v>2</v>
      </c>
    </row>
    <row r="4049" spans="2:2" x14ac:dyDescent="0.25">
      <c r="B4049" t="s">
        <v>2</v>
      </c>
    </row>
    <row r="4050" spans="2:2" x14ac:dyDescent="0.25">
      <c r="B4050" t="s">
        <v>2</v>
      </c>
    </row>
    <row r="4051" spans="2:2" x14ac:dyDescent="0.25">
      <c r="B4051" t="s">
        <v>2</v>
      </c>
    </row>
    <row r="4052" spans="2:2" x14ac:dyDescent="0.25">
      <c r="B4052" t="s">
        <v>2</v>
      </c>
    </row>
    <row r="4053" spans="2:2" x14ac:dyDescent="0.25">
      <c r="B4053" t="s">
        <v>2</v>
      </c>
    </row>
    <row r="4054" spans="2:2" x14ac:dyDescent="0.25">
      <c r="B4054" t="s">
        <v>2</v>
      </c>
    </row>
    <row r="4055" spans="2:2" x14ac:dyDescent="0.25">
      <c r="B4055" t="s">
        <v>3</v>
      </c>
    </row>
    <row r="4056" spans="2:2" x14ac:dyDescent="0.25">
      <c r="B4056" t="s">
        <v>2</v>
      </c>
    </row>
    <row r="4057" spans="2:2" x14ac:dyDescent="0.25">
      <c r="B4057" t="s">
        <v>2</v>
      </c>
    </row>
    <row r="4058" spans="2:2" x14ac:dyDescent="0.25">
      <c r="B4058" t="s">
        <v>1</v>
      </c>
    </row>
    <row r="4059" spans="2:2" x14ac:dyDescent="0.25">
      <c r="B4059" t="s">
        <v>2</v>
      </c>
    </row>
    <row r="4060" spans="2:2" x14ac:dyDescent="0.25">
      <c r="B4060" t="s">
        <v>3</v>
      </c>
    </row>
    <row r="4061" spans="2:2" x14ac:dyDescent="0.25">
      <c r="B4061" t="s">
        <v>2</v>
      </c>
    </row>
    <row r="4062" spans="2:2" x14ac:dyDescent="0.25">
      <c r="B4062" t="s">
        <v>1</v>
      </c>
    </row>
    <row r="4063" spans="2:2" x14ac:dyDescent="0.25">
      <c r="B4063" t="s">
        <v>2</v>
      </c>
    </row>
    <row r="4064" spans="2:2" x14ac:dyDescent="0.25">
      <c r="B4064" t="s">
        <v>2</v>
      </c>
    </row>
    <row r="4065" spans="2:2" x14ac:dyDescent="0.25">
      <c r="B4065" t="s">
        <v>2</v>
      </c>
    </row>
    <row r="4066" spans="2:2" x14ac:dyDescent="0.25">
      <c r="B4066" t="s">
        <v>2</v>
      </c>
    </row>
    <row r="4067" spans="2:2" x14ac:dyDescent="0.25">
      <c r="B4067" t="s">
        <v>1</v>
      </c>
    </row>
    <row r="4068" spans="2:2" x14ac:dyDescent="0.25">
      <c r="B4068" t="s">
        <v>2</v>
      </c>
    </row>
    <row r="4069" spans="2:2" x14ac:dyDescent="0.25">
      <c r="B4069" t="s">
        <v>2</v>
      </c>
    </row>
    <row r="4070" spans="2:2" x14ac:dyDescent="0.25">
      <c r="B4070" t="s">
        <v>2</v>
      </c>
    </row>
    <row r="4071" spans="2:2" x14ac:dyDescent="0.25">
      <c r="B4071" t="s">
        <v>2</v>
      </c>
    </row>
    <row r="4072" spans="2:2" x14ac:dyDescent="0.25">
      <c r="B4072" t="s">
        <v>2</v>
      </c>
    </row>
    <row r="4073" spans="2:2" x14ac:dyDescent="0.25">
      <c r="B4073" t="s">
        <v>2</v>
      </c>
    </row>
    <row r="4074" spans="2:2" x14ac:dyDescent="0.25">
      <c r="B4074" t="s">
        <v>2</v>
      </c>
    </row>
    <row r="4075" spans="2:2" x14ac:dyDescent="0.25">
      <c r="B4075" t="s">
        <v>2</v>
      </c>
    </row>
    <row r="4076" spans="2:2" x14ac:dyDescent="0.25">
      <c r="B4076" t="s">
        <v>3</v>
      </c>
    </row>
    <row r="4077" spans="2:2" x14ac:dyDescent="0.25">
      <c r="B4077" t="s">
        <v>3</v>
      </c>
    </row>
    <row r="4078" spans="2:2" x14ac:dyDescent="0.25">
      <c r="B4078" t="s">
        <v>3</v>
      </c>
    </row>
    <row r="4079" spans="2:2" x14ac:dyDescent="0.25">
      <c r="B4079" t="s">
        <v>3</v>
      </c>
    </row>
    <row r="4080" spans="2:2" x14ac:dyDescent="0.25">
      <c r="B4080" t="s">
        <v>2</v>
      </c>
    </row>
    <row r="4081" spans="2:2" x14ac:dyDescent="0.25">
      <c r="B4081" t="s">
        <v>2</v>
      </c>
    </row>
    <row r="4082" spans="2:2" x14ac:dyDescent="0.25">
      <c r="B4082" t="s">
        <v>2</v>
      </c>
    </row>
    <row r="4083" spans="2:2" x14ac:dyDescent="0.25">
      <c r="B4083" t="s">
        <v>2</v>
      </c>
    </row>
    <row r="4084" spans="2:2" x14ac:dyDescent="0.25">
      <c r="B4084" t="s">
        <v>2</v>
      </c>
    </row>
    <row r="4085" spans="2:2" x14ac:dyDescent="0.25">
      <c r="B4085" t="s">
        <v>2</v>
      </c>
    </row>
    <row r="4086" spans="2:2" x14ac:dyDescent="0.25">
      <c r="B4086" t="s">
        <v>1</v>
      </c>
    </row>
    <row r="4087" spans="2:2" x14ac:dyDescent="0.25">
      <c r="B4087" t="s">
        <v>2</v>
      </c>
    </row>
    <row r="4088" spans="2:2" x14ac:dyDescent="0.25">
      <c r="B4088" t="s">
        <v>3</v>
      </c>
    </row>
    <row r="4089" spans="2:2" x14ac:dyDescent="0.25">
      <c r="B4089" t="s">
        <v>2</v>
      </c>
    </row>
    <row r="4090" spans="2:2" x14ac:dyDescent="0.25">
      <c r="B4090" t="s">
        <v>2</v>
      </c>
    </row>
    <row r="4091" spans="2:2" x14ac:dyDescent="0.25">
      <c r="B4091" t="s">
        <v>2</v>
      </c>
    </row>
    <row r="4092" spans="2:2" x14ac:dyDescent="0.25">
      <c r="B4092" t="s">
        <v>2</v>
      </c>
    </row>
    <row r="4093" spans="2:2" x14ac:dyDescent="0.25">
      <c r="B4093" t="s">
        <v>2</v>
      </c>
    </row>
    <row r="4094" spans="2:2" x14ac:dyDescent="0.25">
      <c r="B4094" t="s">
        <v>2</v>
      </c>
    </row>
    <row r="4095" spans="2:2" x14ac:dyDescent="0.25">
      <c r="B4095" t="s">
        <v>2</v>
      </c>
    </row>
    <row r="4096" spans="2:2" x14ac:dyDescent="0.25">
      <c r="B4096" t="s">
        <v>3</v>
      </c>
    </row>
    <row r="4097" spans="2:2" x14ac:dyDescent="0.25">
      <c r="B4097" t="s">
        <v>2</v>
      </c>
    </row>
    <row r="4098" spans="2:2" x14ac:dyDescent="0.25">
      <c r="B4098" t="s">
        <v>2</v>
      </c>
    </row>
    <row r="4099" spans="2:2" x14ac:dyDescent="0.25">
      <c r="B4099" t="s">
        <v>2</v>
      </c>
    </row>
    <row r="4100" spans="2:2" x14ac:dyDescent="0.25">
      <c r="B4100" t="s">
        <v>2</v>
      </c>
    </row>
    <row r="4101" spans="2:2" x14ac:dyDescent="0.25">
      <c r="B4101" t="s">
        <v>2</v>
      </c>
    </row>
    <row r="4102" spans="2:2" x14ac:dyDescent="0.25">
      <c r="B4102" t="s">
        <v>2</v>
      </c>
    </row>
    <row r="4103" spans="2:2" x14ac:dyDescent="0.25">
      <c r="B4103" t="s">
        <v>2</v>
      </c>
    </row>
    <row r="4104" spans="2:2" x14ac:dyDescent="0.25">
      <c r="B4104" t="s">
        <v>2</v>
      </c>
    </row>
    <row r="4105" spans="2:2" x14ac:dyDescent="0.25">
      <c r="B4105" t="s">
        <v>2</v>
      </c>
    </row>
    <row r="4106" spans="2:2" x14ac:dyDescent="0.25">
      <c r="B4106" t="s">
        <v>2</v>
      </c>
    </row>
    <row r="4107" spans="2:2" x14ac:dyDescent="0.25">
      <c r="B4107" t="s">
        <v>2</v>
      </c>
    </row>
    <row r="4108" spans="2:2" x14ac:dyDescent="0.25">
      <c r="B4108" t="s">
        <v>2</v>
      </c>
    </row>
    <row r="4109" spans="2:2" x14ac:dyDescent="0.25">
      <c r="B4109" t="s">
        <v>2</v>
      </c>
    </row>
    <row r="4110" spans="2:2" x14ac:dyDescent="0.25">
      <c r="B4110" t="s">
        <v>2</v>
      </c>
    </row>
    <row r="4111" spans="2:2" x14ac:dyDescent="0.25">
      <c r="B4111" t="s">
        <v>1</v>
      </c>
    </row>
    <row r="4112" spans="2:2" x14ac:dyDescent="0.25">
      <c r="B4112" t="s">
        <v>2</v>
      </c>
    </row>
    <row r="4113" spans="2:2" x14ac:dyDescent="0.25">
      <c r="B4113" t="s">
        <v>2</v>
      </c>
    </row>
    <row r="4114" spans="2:2" x14ac:dyDescent="0.25">
      <c r="B4114" t="s">
        <v>2</v>
      </c>
    </row>
    <row r="4115" spans="2:2" x14ac:dyDescent="0.25">
      <c r="B4115" t="s">
        <v>2</v>
      </c>
    </row>
    <row r="4116" spans="2:2" x14ac:dyDescent="0.25">
      <c r="B4116" t="s">
        <v>2</v>
      </c>
    </row>
    <row r="4117" spans="2:2" x14ac:dyDescent="0.25">
      <c r="B4117" t="s">
        <v>3</v>
      </c>
    </row>
    <row r="4118" spans="2:2" x14ac:dyDescent="0.25">
      <c r="B4118" t="s">
        <v>3</v>
      </c>
    </row>
    <row r="4119" spans="2:2" x14ac:dyDescent="0.25">
      <c r="B4119" t="s">
        <v>2</v>
      </c>
    </row>
    <row r="4120" spans="2:2" x14ac:dyDescent="0.25">
      <c r="B4120" t="s">
        <v>2</v>
      </c>
    </row>
    <row r="4121" spans="2:2" x14ac:dyDescent="0.25">
      <c r="B4121" t="s">
        <v>2</v>
      </c>
    </row>
    <row r="4122" spans="2:2" x14ac:dyDescent="0.25">
      <c r="B4122" t="s">
        <v>2</v>
      </c>
    </row>
    <row r="4123" spans="2:2" x14ac:dyDescent="0.25">
      <c r="B4123" t="s">
        <v>2</v>
      </c>
    </row>
    <row r="4124" spans="2:2" x14ac:dyDescent="0.25">
      <c r="B4124" t="s">
        <v>2</v>
      </c>
    </row>
    <row r="4125" spans="2:2" x14ac:dyDescent="0.25">
      <c r="B4125" t="s">
        <v>2</v>
      </c>
    </row>
    <row r="4126" spans="2:2" x14ac:dyDescent="0.25">
      <c r="B4126" t="s">
        <v>2</v>
      </c>
    </row>
    <row r="4127" spans="2:2" x14ac:dyDescent="0.25">
      <c r="B4127" t="s">
        <v>2</v>
      </c>
    </row>
    <row r="4128" spans="2:2" x14ac:dyDescent="0.25">
      <c r="B4128" t="s">
        <v>2</v>
      </c>
    </row>
    <row r="4129" spans="2:2" x14ac:dyDescent="0.25">
      <c r="B4129" t="s">
        <v>2</v>
      </c>
    </row>
    <row r="4130" spans="2:2" x14ac:dyDescent="0.25">
      <c r="B4130" t="s">
        <v>2</v>
      </c>
    </row>
    <row r="4131" spans="2:2" x14ac:dyDescent="0.25">
      <c r="B4131" t="s">
        <v>2</v>
      </c>
    </row>
    <row r="4132" spans="2:2" x14ac:dyDescent="0.25">
      <c r="B4132" t="s">
        <v>1</v>
      </c>
    </row>
    <row r="4133" spans="2:2" x14ac:dyDescent="0.25">
      <c r="B4133" t="s">
        <v>2</v>
      </c>
    </row>
    <row r="4134" spans="2:2" x14ac:dyDescent="0.25">
      <c r="B4134" t="s">
        <v>2</v>
      </c>
    </row>
    <row r="4135" spans="2:2" x14ac:dyDescent="0.25">
      <c r="B4135" t="s">
        <v>2</v>
      </c>
    </row>
    <row r="4136" spans="2:2" x14ac:dyDescent="0.25">
      <c r="B4136" t="s">
        <v>2</v>
      </c>
    </row>
    <row r="4137" spans="2:2" x14ac:dyDescent="0.25">
      <c r="B4137" t="s">
        <v>2</v>
      </c>
    </row>
    <row r="4138" spans="2:2" x14ac:dyDescent="0.25">
      <c r="B4138" t="s">
        <v>1</v>
      </c>
    </row>
    <row r="4139" spans="2:2" x14ac:dyDescent="0.25">
      <c r="B4139" t="s">
        <v>3</v>
      </c>
    </row>
    <row r="4140" spans="2:2" x14ac:dyDescent="0.25">
      <c r="B4140" t="s">
        <v>1</v>
      </c>
    </row>
    <row r="4141" spans="2:2" x14ac:dyDescent="0.25">
      <c r="B4141" t="s">
        <v>2</v>
      </c>
    </row>
    <row r="4142" spans="2:2" x14ac:dyDescent="0.25">
      <c r="B4142" t="s">
        <v>1</v>
      </c>
    </row>
    <row r="4143" spans="2:2" x14ac:dyDescent="0.25">
      <c r="B4143" t="s">
        <v>2</v>
      </c>
    </row>
    <row r="4144" spans="2:2" x14ac:dyDescent="0.25">
      <c r="B4144" t="s">
        <v>2</v>
      </c>
    </row>
    <row r="4145" spans="2:2" x14ac:dyDescent="0.25">
      <c r="B4145" t="s">
        <v>2</v>
      </c>
    </row>
    <row r="4146" spans="2:2" x14ac:dyDescent="0.25">
      <c r="B4146" t="s">
        <v>2</v>
      </c>
    </row>
    <row r="4147" spans="2:2" x14ac:dyDescent="0.25">
      <c r="B4147" t="s">
        <v>2</v>
      </c>
    </row>
    <row r="4148" spans="2:2" x14ac:dyDescent="0.25">
      <c r="B4148" t="s">
        <v>2</v>
      </c>
    </row>
    <row r="4149" spans="2:2" x14ac:dyDescent="0.25">
      <c r="B4149" t="s">
        <v>2</v>
      </c>
    </row>
    <row r="4150" spans="2:2" x14ac:dyDescent="0.25">
      <c r="B4150" t="s">
        <v>1</v>
      </c>
    </row>
    <row r="4151" spans="2:2" x14ac:dyDescent="0.25">
      <c r="B4151" t="s">
        <v>1</v>
      </c>
    </row>
    <row r="4152" spans="2:2" x14ac:dyDescent="0.25">
      <c r="B4152" t="s">
        <v>2</v>
      </c>
    </row>
    <row r="4153" spans="2:2" x14ac:dyDescent="0.25">
      <c r="B4153" t="s">
        <v>2</v>
      </c>
    </row>
    <row r="4154" spans="2:2" x14ac:dyDescent="0.25">
      <c r="B4154" t="s">
        <v>2</v>
      </c>
    </row>
    <row r="4155" spans="2:2" x14ac:dyDescent="0.25">
      <c r="B4155" t="s">
        <v>2</v>
      </c>
    </row>
    <row r="4156" spans="2:2" x14ac:dyDescent="0.25">
      <c r="B4156" t="s">
        <v>2</v>
      </c>
    </row>
    <row r="4157" spans="2:2" x14ac:dyDescent="0.25">
      <c r="B4157" t="s">
        <v>3</v>
      </c>
    </row>
    <row r="4158" spans="2:2" x14ac:dyDescent="0.25">
      <c r="B4158" t="s">
        <v>2</v>
      </c>
    </row>
    <row r="4159" spans="2:2" x14ac:dyDescent="0.25">
      <c r="B4159" t="s">
        <v>2</v>
      </c>
    </row>
    <row r="4160" spans="2:2" x14ac:dyDescent="0.25">
      <c r="B4160" t="s">
        <v>2</v>
      </c>
    </row>
    <row r="4161" spans="2:2" x14ac:dyDescent="0.25">
      <c r="B4161" t="s">
        <v>2</v>
      </c>
    </row>
    <row r="4162" spans="2:2" x14ac:dyDescent="0.25">
      <c r="B4162" t="s">
        <v>2</v>
      </c>
    </row>
    <row r="4163" spans="2:2" x14ac:dyDescent="0.25">
      <c r="B4163" t="s">
        <v>3</v>
      </c>
    </row>
    <row r="4164" spans="2:2" x14ac:dyDescent="0.25">
      <c r="B4164" t="s">
        <v>2</v>
      </c>
    </row>
    <row r="4165" spans="2:2" x14ac:dyDescent="0.25">
      <c r="B4165" t="s">
        <v>2</v>
      </c>
    </row>
    <row r="4166" spans="2:2" x14ac:dyDescent="0.25">
      <c r="B4166" t="s">
        <v>1</v>
      </c>
    </row>
    <row r="4167" spans="2:2" x14ac:dyDescent="0.25">
      <c r="B4167" t="s">
        <v>2</v>
      </c>
    </row>
    <row r="4168" spans="2:2" x14ac:dyDescent="0.25">
      <c r="B4168" t="s">
        <v>1</v>
      </c>
    </row>
    <row r="4169" spans="2:2" x14ac:dyDescent="0.25">
      <c r="B4169" t="s">
        <v>1</v>
      </c>
    </row>
    <row r="4170" spans="2:2" x14ac:dyDescent="0.25">
      <c r="B4170" t="s">
        <v>3</v>
      </c>
    </row>
    <row r="4171" spans="2:2" x14ac:dyDescent="0.25">
      <c r="B4171" t="s">
        <v>2</v>
      </c>
    </row>
    <row r="4172" spans="2:2" x14ac:dyDescent="0.25">
      <c r="B4172" t="s">
        <v>2</v>
      </c>
    </row>
    <row r="4173" spans="2:2" x14ac:dyDescent="0.25">
      <c r="B4173" t="s">
        <v>2</v>
      </c>
    </row>
    <row r="4174" spans="2:2" x14ac:dyDescent="0.25">
      <c r="B4174" t="s">
        <v>2</v>
      </c>
    </row>
    <row r="4175" spans="2:2" x14ac:dyDescent="0.25">
      <c r="B4175" t="s">
        <v>2</v>
      </c>
    </row>
    <row r="4176" spans="2:2" x14ac:dyDescent="0.25">
      <c r="B4176" t="s">
        <v>3</v>
      </c>
    </row>
    <row r="4177" spans="2:2" x14ac:dyDescent="0.25">
      <c r="B4177" t="s">
        <v>2</v>
      </c>
    </row>
    <row r="4178" spans="2:2" x14ac:dyDescent="0.25">
      <c r="B4178" t="s">
        <v>2</v>
      </c>
    </row>
    <row r="4179" spans="2:2" x14ac:dyDescent="0.25">
      <c r="B4179" t="s">
        <v>2</v>
      </c>
    </row>
    <row r="4180" spans="2:2" x14ac:dyDescent="0.25">
      <c r="B4180" t="s">
        <v>2</v>
      </c>
    </row>
    <row r="4181" spans="2:2" x14ac:dyDescent="0.25">
      <c r="B4181" t="s">
        <v>2</v>
      </c>
    </row>
    <row r="4182" spans="2:2" x14ac:dyDescent="0.25">
      <c r="B4182" t="s">
        <v>3</v>
      </c>
    </row>
    <row r="4183" spans="2:2" x14ac:dyDescent="0.25">
      <c r="B4183" t="s">
        <v>2</v>
      </c>
    </row>
    <row r="4184" spans="2:2" x14ac:dyDescent="0.25">
      <c r="B4184" t="s">
        <v>2</v>
      </c>
    </row>
    <row r="4185" spans="2:2" x14ac:dyDescent="0.25">
      <c r="B4185" t="s">
        <v>2</v>
      </c>
    </row>
    <row r="4186" spans="2:2" x14ac:dyDescent="0.25">
      <c r="B4186" t="s">
        <v>2</v>
      </c>
    </row>
    <row r="4187" spans="2:2" x14ac:dyDescent="0.25">
      <c r="B4187" t="s">
        <v>2</v>
      </c>
    </row>
    <row r="4188" spans="2:2" x14ac:dyDescent="0.25">
      <c r="B4188" t="s">
        <v>2</v>
      </c>
    </row>
    <row r="4189" spans="2:2" x14ac:dyDescent="0.25">
      <c r="B4189" t="s">
        <v>2</v>
      </c>
    </row>
    <row r="4190" spans="2:2" x14ac:dyDescent="0.25">
      <c r="B4190" t="s">
        <v>2</v>
      </c>
    </row>
    <row r="4191" spans="2:2" x14ac:dyDescent="0.25">
      <c r="B4191" t="s">
        <v>2</v>
      </c>
    </row>
    <row r="4192" spans="2:2" x14ac:dyDescent="0.25">
      <c r="B4192" t="s">
        <v>2</v>
      </c>
    </row>
    <row r="4193" spans="2:2" x14ac:dyDescent="0.25">
      <c r="B4193" t="s">
        <v>2</v>
      </c>
    </row>
    <row r="4194" spans="2:2" x14ac:dyDescent="0.25">
      <c r="B4194" t="s">
        <v>2</v>
      </c>
    </row>
    <row r="4195" spans="2:2" x14ac:dyDescent="0.25">
      <c r="B4195" t="s">
        <v>2</v>
      </c>
    </row>
    <row r="4196" spans="2:2" x14ac:dyDescent="0.25">
      <c r="B4196" t="s">
        <v>2</v>
      </c>
    </row>
    <row r="4197" spans="2:2" x14ac:dyDescent="0.25">
      <c r="B4197" t="s">
        <v>1</v>
      </c>
    </row>
    <row r="4198" spans="2:2" x14ac:dyDescent="0.25">
      <c r="B4198" t="s">
        <v>2</v>
      </c>
    </row>
    <row r="4199" spans="2:2" x14ac:dyDescent="0.25">
      <c r="B4199" t="s">
        <v>2</v>
      </c>
    </row>
    <row r="4200" spans="2:2" x14ac:dyDescent="0.25">
      <c r="B4200" t="s">
        <v>3</v>
      </c>
    </row>
    <row r="4201" spans="2:2" x14ac:dyDescent="0.25">
      <c r="B4201" t="s">
        <v>2</v>
      </c>
    </row>
    <row r="4202" spans="2:2" x14ac:dyDescent="0.25">
      <c r="B4202" t="s">
        <v>2</v>
      </c>
    </row>
    <row r="4203" spans="2:2" x14ac:dyDescent="0.25">
      <c r="B4203" t="s">
        <v>2</v>
      </c>
    </row>
    <row r="4204" spans="2:2" x14ac:dyDescent="0.25">
      <c r="B4204" t="s">
        <v>2</v>
      </c>
    </row>
    <row r="4205" spans="2:2" x14ac:dyDescent="0.25">
      <c r="B4205" t="s">
        <v>1</v>
      </c>
    </row>
    <row r="4206" spans="2:2" x14ac:dyDescent="0.25">
      <c r="B4206" t="s">
        <v>2</v>
      </c>
    </row>
    <row r="4207" spans="2:2" x14ac:dyDescent="0.25">
      <c r="B4207" t="s">
        <v>2</v>
      </c>
    </row>
    <row r="4208" spans="2:2" x14ac:dyDescent="0.25">
      <c r="B4208" t="s">
        <v>2</v>
      </c>
    </row>
    <row r="4209" spans="2:2" x14ac:dyDescent="0.25">
      <c r="B4209" t="s">
        <v>2</v>
      </c>
    </row>
    <row r="4210" spans="2:2" x14ac:dyDescent="0.25">
      <c r="B4210" t="s">
        <v>1</v>
      </c>
    </row>
    <row r="4211" spans="2:2" x14ac:dyDescent="0.25">
      <c r="B4211" t="s">
        <v>2</v>
      </c>
    </row>
    <row r="4212" spans="2:2" x14ac:dyDescent="0.25">
      <c r="B4212" t="s">
        <v>3</v>
      </c>
    </row>
    <row r="4213" spans="2:2" x14ac:dyDescent="0.25">
      <c r="B4213" t="s">
        <v>2</v>
      </c>
    </row>
    <row r="4214" spans="2:2" x14ac:dyDescent="0.25">
      <c r="B4214" t="s">
        <v>2</v>
      </c>
    </row>
    <row r="4215" spans="2:2" x14ac:dyDescent="0.25">
      <c r="B4215" t="s">
        <v>2</v>
      </c>
    </row>
    <row r="4216" spans="2:2" x14ac:dyDescent="0.25">
      <c r="B4216" t="s">
        <v>2</v>
      </c>
    </row>
    <row r="4217" spans="2:2" x14ac:dyDescent="0.25">
      <c r="B4217" t="s">
        <v>2</v>
      </c>
    </row>
    <row r="4218" spans="2:2" x14ac:dyDescent="0.25">
      <c r="B4218" t="s">
        <v>2</v>
      </c>
    </row>
    <row r="4219" spans="2:2" x14ac:dyDescent="0.25">
      <c r="B4219" t="s">
        <v>2</v>
      </c>
    </row>
    <row r="4220" spans="2:2" x14ac:dyDescent="0.25">
      <c r="B4220" t="s">
        <v>2</v>
      </c>
    </row>
    <row r="4221" spans="2:2" x14ac:dyDescent="0.25">
      <c r="B4221" t="s">
        <v>2</v>
      </c>
    </row>
    <row r="4222" spans="2:2" x14ac:dyDescent="0.25">
      <c r="B4222" t="s">
        <v>2</v>
      </c>
    </row>
    <row r="4223" spans="2:2" x14ac:dyDescent="0.25">
      <c r="B4223" t="s">
        <v>1</v>
      </c>
    </row>
    <row r="4224" spans="2:2" x14ac:dyDescent="0.25">
      <c r="B4224" t="s">
        <v>3</v>
      </c>
    </row>
    <row r="4225" spans="2:2" x14ac:dyDescent="0.25">
      <c r="B4225" t="s">
        <v>2</v>
      </c>
    </row>
    <row r="4226" spans="2:2" x14ac:dyDescent="0.25">
      <c r="B4226" t="s">
        <v>1</v>
      </c>
    </row>
    <row r="4227" spans="2:2" x14ac:dyDescent="0.25">
      <c r="B4227" t="s">
        <v>3</v>
      </c>
    </row>
    <row r="4228" spans="2:2" x14ac:dyDescent="0.25">
      <c r="B4228" t="s">
        <v>1</v>
      </c>
    </row>
    <row r="4229" spans="2:2" x14ac:dyDescent="0.25">
      <c r="B4229" t="s">
        <v>2</v>
      </c>
    </row>
    <row r="4230" spans="2:2" x14ac:dyDescent="0.25">
      <c r="B4230" t="s">
        <v>2</v>
      </c>
    </row>
    <row r="4231" spans="2:2" x14ac:dyDescent="0.25">
      <c r="B4231" t="s">
        <v>2</v>
      </c>
    </row>
    <row r="4232" spans="2:2" x14ac:dyDescent="0.25">
      <c r="B4232" t="s">
        <v>2</v>
      </c>
    </row>
    <row r="4233" spans="2:2" x14ac:dyDescent="0.25">
      <c r="B4233" t="s">
        <v>2</v>
      </c>
    </row>
    <row r="4234" spans="2:2" x14ac:dyDescent="0.25">
      <c r="B4234" t="s">
        <v>2</v>
      </c>
    </row>
    <row r="4235" spans="2:2" x14ac:dyDescent="0.25">
      <c r="B4235" t="s">
        <v>2</v>
      </c>
    </row>
    <row r="4236" spans="2:2" x14ac:dyDescent="0.25">
      <c r="B4236" t="s">
        <v>3</v>
      </c>
    </row>
    <row r="4237" spans="2:2" x14ac:dyDescent="0.25">
      <c r="B4237" t="s">
        <v>2</v>
      </c>
    </row>
    <row r="4238" spans="2:2" x14ac:dyDescent="0.25">
      <c r="B4238" t="s">
        <v>3</v>
      </c>
    </row>
    <row r="4239" spans="2:2" x14ac:dyDescent="0.25">
      <c r="B4239" t="s">
        <v>2</v>
      </c>
    </row>
    <row r="4240" spans="2:2" x14ac:dyDescent="0.25">
      <c r="B4240" t="s">
        <v>2</v>
      </c>
    </row>
    <row r="4241" spans="2:2" x14ac:dyDescent="0.25">
      <c r="B4241" t="s">
        <v>2</v>
      </c>
    </row>
    <row r="4242" spans="2:2" x14ac:dyDescent="0.25">
      <c r="B4242" t="s">
        <v>2</v>
      </c>
    </row>
    <row r="4243" spans="2:2" x14ac:dyDescent="0.25">
      <c r="B4243" t="s">
        <v>2</v>
      </c>
    </row>
    <row r="4244" spans="2:2" x14ac:dyDescent="0.25">
      <c r="B4244" t="s">
        <v>2</v>
      </c>
    </row>
    <row r="4245" spans="2:2" x14ac:dyDescent="0.25">
      <c r="B4245" t="s">
        <v>2</v>
      </c>
    </row>
    <row r="4246" spans="2:2" x14ac:dyDescent="0.25">
      <c r="B4246" t="s">
        <v>2</v>
      </c>
    </row>
    <row r="4247" spans="2:2" x14ac:dyDescent="0.25">
      <c r="B4247" t="s">
        <v>2</v>
      </c>
    </row>
    <row r="4248" spans="2:2" x14ac:dyDescent="0.25">
      <c r="B4248" t="s">
        <v>2</v>
      </c>
    </row>
    <row r="4249" spans="2:2" x14ac:dyDescent="0.25">
      <c r="B4249" t="s">
        <v>2</v>
      </c>
    </row>
    <row r="4250" spans="2:2" x14ac:dyDescent="0.25">
      <c r="B4250" t="s">
        <v>2</v>
      </c>
    </row>
    <row r="4251" spans="2:2" x14ac:dyDescent="0.25">
      <c r="B4251" t="s">
        <v>3</v>
      </c>
    </row>
    <row r="4252" spans="2:2" x14ac:dyDescent="0.25">
      <c r="B4252" t="s">
        <v>2</v>
      </c>
    </row>
    <row r="4253" spans="2:2" x14ac:dyDescent="0.25">
      <c r="B4253" t="s">
        <v>2</v>
      </c>
    </row>
    <row r="4254" spans="2:2" x14ac:dyDescent="0.25">
      <c r="B4254" t="s">
        <v>2</v>
      </c>
    </row>
    <row r="4255" spans="2:2" x14ac:dyDescent="0.25">
      <c r="B4255" t="s">
        <v>3</v>
      </c>
    </row>
    <row r="4256" spans="2:2" x14ac:dyDescent="0.25">
      <c r="B4256" t="s">
        <v>2</v>
      </c>
    </row>
    <row r="4257" spans="2:2" x14ac:dyDescent="0.25">
      <c r="B4257" t="s">
        <v>2</v>
      </c>
    </row>
    <row r="4258" spans="2:2" x14ac:dyDescent="0.25">
      <c r="B4258" t="s">
        <v>2</v>
      </c>
    </row>
    <row r="4259" spans="2:2" x14ac:dyDescent="0.25">
      <c r="B4259" t="s">
        <v>2</v>
      </c>
    </row>
    <row r="4260" spans="2:2" x14ac:dyDescent="0.25">
      <c r="B4260" t="s">
        <v>2</v>
      </c>
    </row>
    <row r="4261" spans="2:2" x14ac:dyDescent="0.25">
      <c r="B4261" t="s">
        <v>1</v>
      </c>
    </row>
    <row r="4262" spans="2:2" x14ac:dyDescent="0.25">
      <c r="B4262" t="s">
        <v>2</v>
      </c>
    </row>
    <row r="4263" spans="2:2" x14ac:dyDescent="0.25">
      <c r="B4263" t="s">
        <v>2</v>
      </c>
    </row>
    <row r="4264" spans="2:2" x14ac:dyDescent="0.25">
      <c r="B4264" t="s">
        <v>2</v>
      </c>
    </row>
    <row r="4265" spans="2:2" x14ac:dyDescent="0.25">
      <c r="B4265" t="s">
        <v>2</v>
      </c>
    </row>
    <row r="4266" spans="2:2" x14ac:dyDescent="0.25">
      <c r="B4266" t="s">
        <v>2</v>
      </c>
    </row>
    <row r="4267" spans="2:2" x14ac:dyDescent="0.25">
      <c r="B4267" t="s">
        <v>1</v>
      </c>
    </row>
    <row r="4268" spans="2:2" x14ac:dyDescent="0.25">
      <c r="B4268" t="s">
        <v>1</v>
      </c>
    </row>
    <row r="4269" spans="2:2" x14ac:dyDescent="0.25">
      <c r="B4269" t="s">
        <v>2</v>
      </c>
    </row>
    <row r="4270" spans="2:2" x14ac:dyDescent="0.25">
      <c r="B4270" t="s">
        <v>2</v>
      </c>
    </row>
    <row r="4271" spans="2:2" x14ac:dyDescent="0.25">
      <c r="B4271" t="s">
        <v>2</v>
      </c>
    </row>
    <row r="4272" spans="2:2" x14ac:dyDescent="0.25">
      <c r="B4272" t="s">
        <v>1</v>
      </c>
    </row>
    <row r="4273" spans="2:2" x14ac:dyDescent="0.25">
      <c r="B4273" t="s">
        <v>2</v>
      </c>
    </row>
    <row r="4274" spans="2:2" x14ac:dyDescent="0.25">
      <c r="B4274" t="s">
        <v>1</v>
      </c>
    </row>
    <row r="4275" spans="2:2" x14ac:dyDescent="0.25">
      <c r="B4275" t="s">
        <v>2</v>
      </c>
    </row>
    <row r="4276" spans="2:2" x14ac:dyDescent="0.25">
      <c r="B4276" t="s">
        <v>2</v>
      </c>
    </row>
    <row r="4277" spans="2:2" x14ac:dyDescent="0.25">
      <c r="B4277" t="s">
        <v>2</v>
      </c>
    </row>
    <row r="4278" spans="2:2" x14ac:dyDescent="0.25">
      <c r="B4278" t="s">
        <v>2</v>
      </c>
    </row>
    <row r="4279" spans="2:2" x14ac:dyDescent="0.25">
      <c r="B4279" t="s">
        <v>2</v>
      </c>
    </row>
    <row r="4280" spans="2:2" x14ac:dyDescent="0.25">
      <c r="B4280" t="s">
        <v>2</v>
      </c>
    </row>
    <row r="4281" spans="2:2" x14ac:dyDescent="0.25">
      <c r="B4281" t="s">
        <v>2</v>
      </c>
    </row>
    <row r="4282" spans="2:2" x14ac:dyDescent="0.25">
      <c r="B4282" t="s">
        <v>2</v>
      </c>
    </row>
    <row r="4283" spans="2:2" x14ac:dyDescent="0.25">
      <c r="B4283" t="s">
        <v>2</v>
      </c>
    </row>
    <row r="4284" spans="2:2" x14ac:dyDescent="0.25">
      <c r="B4284" t="s">
        <v>2</v>
      </c>
    </row>
    <row r="4285" spans="2:2" x14ac:dyDescent="0.25">
      <c r="B4285" t="s">
        <v>2</v>
      </c>
    </row>
    <row r="4286" spans="2:2" x14ac:dyDescent="0.25">
      <c r="B4286" t="s">
        <v>2</v>
      </c>
    </row>
    <row r="4287" spans="2:2" x14ac:dyDescent="0.25">
      <c r="B4287" t="s">
        <v>2</v>
      </c>
    </row>
    <row r="4288" spans="2:2" x14ac:dyDescent="0.25">
      <c r="B4288" t="s">
        <v>3</v>
      </c>
    </row>
    <row r="4289" spans="2:2" x14ac:dyDescent="0.25">
      <c r="B4289" t="s">
        <v>2</v>
      </c>
    </row>
    <row r="4290" spans="2:2" x14ac:dyDescent="0.25">
      <c r="B4290" t="s">
        <v>1</v>
      </c>
    </row>
    <row r="4291" spans="2:2" x14ac:dyDescent="0.25">
      <c r="B4291" t="s">
        <v>2</v>
      </c>
    </row>
    <row r="4292" spans="2:2" x14ac:dyDescent="0.25">
      <c r="B4292" t="s">
        <v>3</v>
      </c>
    </row>
    <row r="4293" spans="2:2" x14ac:dyDescent="0.25">
      <c r="B4293" t="s">
        <v>2</v>
      </c>
    </row>
    <row r="4294" spans="2:2" x14ac:dyDescent="0.25">
      <c r="B4294" t="s">
        <v>3</v>
      </c>
    </row>
    <row r="4295" spans="2:2" x14ac:dyDescent="0.25">
      <c r="B4295" t="s">
        <v>2</v>
      </c>
    </row>
    <row r="4296" spans="2:2" x14ac:dyDescent="0.25">
      <c r="B4296" t="s">
        <v>1</v>
      </c>
    </row>
    <row r="4297" spans="2:2" x14ac:dyDescent="0.25">
      <c r="B4297" t="s">
        <v>2</v>
      </c>
    </row>
    <row r="4298" spans="2:2" x14ac:dyDescent="0.25">
      <c r="B4298" t="s">
        <v>2</v>
      </c>
    </row>
    <row r="4299" spans="2:2" x14ac:dyDescent="0.25">
      <c r="B4299" t="s">
        <v>2</v>
      </c>
    </row>
    <row r="4300" spans="2:2" x14ac:dyDescent="0.25">
      <c r="B4300" t="s">
        <v>3</v>
      </c>
    </row>
    <row r="4301" spans="2:2" x14ac:dyDescent="0.25">
      <c r="B4301" t="s">
        <v>3</v>
      </c>
    </row>
    <row r="4302" spans="2:2" x14ac:dyDescent="0.25">
      <c r="B4302" t="s">
        <v>2</v>
      </c>
    </row>
    <row r="4303" spans="2:2" x14ac:dyDescent="0.25">
      <c r="B4303" t="s">
        <v>2</v>
      </c>
    </row>
    <row r="4304" spans="2:2" x14ac:dyDescent="0.25">
      <c r="B4304" t="s">
        <v>2</v>
      </c>
    </row>
    <row r="4305" spans="2:2" x14ac:dyDescent="0.25">
      <c r="B4305" t="s">
        <v>2</v>
      </c>
    </row>
    <row r="4306" spans="2:2" x14ac:dyDescent="0.25">
      <c r="B4306" t="s">
        <v>2</v>
      </c>
    </row>
    <row r="4307" spans="2:2" x14ac:dyDescent="0.25">
      <c r="B4307" t="s">
        <v>3</v>
      </c>
    </row>
    <row r="4308" spans="2:2" x14ac:dyDescent="0.25">
      <c r="B4308" t="s">
        <v>2</v>
      </c>
    </row>
    <row r="4309" spans="2:2" x14ac:dyDescent="0.25">
      <c r="B4309" t="s">
        <v>1</v>
      </c>
    </row>
    <row r="4310" spans="2:2" x14ac:dyDescent="0.25">
      <c r="B4310" t="s">
        <v>2</v>
      </c>
    </row>
    <row r="4311" spans="2:2" x14ac:dyDescent="0.25">
      <c r="B4311" t="s">
        <v>2</v>
      </c>
    </row>
    <row r="4312" spans="2:2" x14ac:dyDescent="0.25">
      <c r="B4312" t="s">
        <v>2</v>
      </c>
    </row>
    <row r="4313" spans="2:2" x14ac:dyDescent="0.25">
      <c r="B4313" t="s">
        <v>1</v>
      </c>
    </row>
    <row r="4314" spans="2:2" x14ac:dyDescent="0.25">
      <c r="B4314" t="s">
        <v>2</v>
      </c>
    </row>
    <row r="4315" spans="2:2" x14ac:dyDescent="0.25">
      <c r="B4315" t="s">
        <v>3</v>
      </c>
    </row>
    <row r="4316" spans="2:2" x14ac:dyDescent="0.25">
      <c r="B4316" t="s">
        <v>3</v>
      </c>
    </row>
    <row r="4317" spans="2:2" x14ac:dyDescent="0.25">
      <c r="B4317" t="s">
        <v>2</v>
      </c>
    </row>
    <row r="4318" spans="2:2" x14ac:dyDescent="0.25">
      <c r="B4318" t="s">
        <v>2</v>
      </c>
    </row>
    <row r="4319" spans="2:2" x14ac:dyDescent="0.25">
      <c r="B4319" t="s">
        <v>3</v>
      </c>
    </row>
    <row r="4320" spans="2:2" x14ac:dyDescent="0.25">
      <c r="B4320" t="s">
        <v>3</v>
      </c>
    </row>
    <row r="4321" spans="2:2" x14ac:dyDescent="0.25">
      <c r="B4321" t="s">
        <v>2</v>
      </c>
    </row>
    <row r="4322" spans="2:2" x14ac:dyDescent="0.25">
      <c r="B4322" t="s">
        <v>2</v>
      </c>
    </row>
    <row r="4323" spans="2:2" x14ac:dyDescent="0.25">
      <c r="B4323" t="s">
        <v>2</v>
      </c>
    </row>
    <row r="4324" spans="2:2" x14ac:dyDescent="0.25">
      <c r="B4324" t="s">
        <v>2</v>
      </c>
    </row>
    <row r="4325" spans="2:2" x14ac:dyDescent="0.25">
      <c r="B4325" t="s">
        <v>3</v>
      </c>
    </row>
    <row r="4326" spans="2:2" x14ac:dyDescent="0.25">
      <c r="B4326" t="s">
        <v>2</v>
      </c>
    </row>
    <row r="4327" spans="2:2" x14ac:dyDescent="0.25">
      <c r="B4327" t="s">
        <v>2</v>
      </c>
    </row>
    <row r="4328" spans="2:2" x14ac:dyDescent="0.25">
      <c r="B4328" t="s">
        <v>2</v>
      </c>
    </row>
    <row r="4329" spans="2:2" x14ac:dyDescent="0.25">
      <c r="B4329" t="s">
        <v>2</v>
      </c>
    </row>
    <row r="4330" spans="2:2" x14ac:dyDescent="0.25">
      <c r="B4330" t="s">
        <v>1</v>
      </c>
    </row>
    <row r="4331" spans="2:2" x14ac:dyDescent="0.25">
      <c r="B4331" t="s">
        <v>2</v>
      </c>
    </row>
    <row r="4332" spans="2:2" x14ac:dyDescent="0.25">
      <c r="B4332" t="s">
        <v>1</v>
      </c>
    </row>
    <row r="4333" spans="2:2" x14ac:dyDescent="0.25">
      <c r="B4333" t="s">
        <v>2</v>
      </c>
    </row>
    <row r="4334" spans="2:2" x14ac:dyDescent="0.25">
      <c r="B4334" t="s">
        <v>2</v>
      </c>
    </row>
    <row r="4335" spans="2:2" x14ac:dyDescent="0.25">
      <c r="B4335" t="s">
        <v>2</v>
      </c>
    </row>
    <row r="4336" spans="2:2" x14ac:dyDescent="0.25">
      <c r="B4336" t="s">
        <v>2</v>
      </c>
    </row>
    <row r="4337" spans="2:2" x14ac:dyDescent="0.25">
      <c r="B4337" t="s">
        <v>2</v>
      </c>
    </row>
    <row r="4338" spans="2:2" x14ac:dyDescent="0.25">
      <c r="B4338" t="s">
        <v>2</v>
      </c>
    </row>
    <row r="4339" spans="2:2" x14ac:dyDescent="0.25">
      <c r="B4339" t="s">
        <v>1</v>
      </c>
    </row>
    <row r="4340" spans="2:2" x14ac:dyDescent="0.25">
      <c r="B4340" t="s">
        <v>2</v>
      </c>
    </row>
    <row r="4341" spans="2:2" x14ac:dyDescent="0.25">
      <c r="B4341" t="s">
        <v>2</v>
      </c>
    </row>
    <row r="4342" spans="2:2" x14ac:dyDescent="0.25">
      <c r="B4342" t="s">
        <v>2</v>
      </c>
    </row>
    <row r="4343" spans="2:2" x14ac:dyDescent="0.25">
      <c r="B4343" t="s">
        <v>2</v>
      </c>
    </row>
    <row r="4344" spans="2:2" x14ac:dyDescent="0.25">
      <c r="B4344" t="s">
        <v>2</v>
      </c>
    </row>
    <row r="4345" spans="2:2" x14ac:dyDescent="0.25">
      <c r="B4345" t="s">
        <v>2</v>
      </c>
    </row>
    <row r="4346" spans="2:2" x14ac:dyDescent="0.25">
      <c r="B4346" t="s">
        <v>2</v>
      </c>
    </row>
    <row r="4347" spans="2:2" x14ac:dyDescent="0.25">
      <c r="B4347" t="s">
        <v>1</v>
      </c>
    </row>
    <row r="4348" spans="2:2" x14ac:dyDescent="0.25">
      <c r="B4348" t="s">
        <v>2</v>
      </c>
    </row>
    <row r="4349" spans="2:2" x14ac:dyDescent="0.25">
      <c r="B4349" t="s">
        <v>2</v>
      </c>
    </row>
    <row r="4350" spans="2:2" x14ac:dyDescent="0.25">
      <c r="B4350" t="s">
        <v>1</v>
      </c>
    </row>
    <row r="4351" spans="2:2" x14ac:dyDescent="0.25">
      <c r="B4351" t="s">
        <v>2</v>
      </c>
    </row>
    <row r="4352" spans="2:2" x14ac:dyDescent="0.25">
      <c r="B4352" t="s">
        <v>1</v>
      </c>
    </row>
    <row r="4353" spans="2:2" x14ac:dyDescent="0.25">
      <c r="B4353" t="s">
        <v>2</v>
      </c>
    </row>
    <row r="4354" spans="2:2" x14ac:dyDescent="0.25">
      <c r="B4354" t="s">
        <v>2</v>
      </c>
    </row>
    <row r="4355" spans="2:2" x14ac:dyDescent="0.25">
      <c r="B4355" t="s">
        <v>2</v>
      </c>
    </row>
    <row r="4356" spans="2:2" x14ac:dyDescent="0.25">
      <c r="B4356" t="s">
        <v>2</v>
      </c>
    </row>
    <row r="4357" spans="2:2" x14ac:dyDescent="0.25">
      <c r="B4357" t="s">
        <v>2</v>
      </c>
    </row>
    <row r="4358" spans="2:2" x14ac:dyDescent="0.25">
      <c r="B4358" t="s">
        <v>1</v>
      </c>
    </row>
    <row r="4359" spans="2:2" x14ac:dyDescent="0.25">
      <c r="B4359" t="s">
        <v>2</v>
      </c>
    </row>
    <row r="4360" spans="2:2" x14ac:dyDescent="0.25">
      <c r="B4360" t="s">
        <v>1</v>
      </c>
    </row>
    <row r="4361" spans="2:2" x14ac:dyDescent="0.25">
      <c r="B4361" t="s">
        <v>2</v>
      </c>
    </row>
    <row r="4362" spans="2:2" x14ac:dyDescent="0.25">
      <c r="B4362" t="s">
        <v>2</v>
      </c>
    </row>
    <row r="4363" spans="2:2" x14ac:dyDescent="0.25">
      <c r="B4363" t="s">
        <v>2</v>
      </c>
    </row>
    <row r="4364" spans="2:2" x14ac:dyDescent="0.25">
      <c r="B4364" t="s">
        <v>2</v>
      </c>
    </row>
    <row r="4365" spans="2:2" x14ac:dyDescent="0.25">
      <c r="B4365" t="s">
        <v>2</v>
      </c>
    </row>
    <row r="4366" spans="2:2" x14ac:dyDescent="0.25">
      <c r="B4366" t="s">
        <v>2</v>
      </c>
    </row>
    <row r="4367" spans="2:2" x14ac:dyDescent="0.25">
      <c r="B4367" t="s">
        <v>2</v>
      </c>
    </row>
    <row r="4368" spans="2:2" x14ac:dyDescent="0.25">
      <c r="B4368" t="s">
        <v>2</v>
      </c>
    </row>
    <row r="4369" spans="2:2" x14ac:dyDescent="0.25">
      <c r="B4369" t="s">
        <v>2</v>
      </c>
    </row>
    <row r="4370" spans="2:2" x14ac:dyDescent="0.25">
      <c r="B4370" t="s">
        <v>2</v>
      </c>
    </row>
    <row r="4371" spans="2:2" x14ac:dyDescent="0.25">
      <c r="B4371" t="s">
        <v>2</v>
      </c>
    </row>
    <row r="4372" spans="2:2" x14ac:dyDescent="0.25">
      <c r="B4372" t="s">
        <v>2</v>
      </c>
    </row>
    <row r="4373" spans="2:2" x14ac:dyDescent="0.25">
      <c r="B4373" t="s">
        <v>2</v>
      </c>
    </row>
    <row r="4374" spans="2:2" x14ac:dyDescent="0.25">
      <c r="B4374" t="s">
        <v>2</v>
      </c>
    </row>
    <row r="4375" spans="2:2" x14ac:dyDescent="0.25">
      <c r="B4375" t="s">
        <v>1</v>
      </c>
    </row>
    <row r="4376" spans="2:2" x14ac:dyDescent="0.25">
      <c r="B4376" t="s">
        <v>2</v>
      </c>
    </row>
    <row r="4377" spans="2:2" x14ac:dyDescent="0.25">
      <c r="B4377" t="s">
        <v>2</v>
      </c>
    </row>
    <row r="4378" spans="2:2" x14ac:dyDescent="0.25">
      <c r="B4378" t="s">
        <v>1</v>
      </c>
    </row>
    <row r="4379" spans="2:2" x14ac:dyDescent="0.25">
      <c r="B4379" t="s">
        <v>1</v>
      </c>
    </row>
    <row r="4380" spans="2:2" x14ac:dyDescent="0.25">
      <c r="B4380" t="s">
        <v>2</v>
      </c>
    </row>
    <row r="4381" spans="2:2" x14ac:dyDescent="0.25">
      <c r="B4381" t="s">
        <v>2</v>
      </c>
    </row>
    <row r="4382" spans="2:2" x14ac:dyDescent="0.25">
      <c r="B4382" t="s">
        <v>2</v>
      </c>
    </row>
    <row r="4383" spans="2:2" x14ac:dyDescent="0.25">
      <c r="B4383" t="s">
        <v>2</v>
      </c>
    </row>
    <row r="4384" spans="2:2" x14ac:dyDescent="0.25">
      <c r="B4384" t="s">
        <v>2</v>
      </c>
    </row>
    <row r="4385" spans="2:2" x14ac:dyDescent="0.25">
      <c r="B4385" t="s">
        <v>2</v>
      </c>
    </row>
    <row r="4386" spans="2:2" x14ac:dyDescent="0.25">
      <c r="B4386" t="s">
        <v>3</v>
      </c>
    </row>
    <row r="4387" spans="2:2" x14ac:dyDescent="0.25">
      <c r="B4387" t="s">
        <v>2</v>
      </c>
    </row>
    <row r="4388" spans="2:2" x14ac:dyDescent="0.25">
      <c r="B4388" t="s">
        <v>3</v>
      </c>
    </row>
    <row r="4389" spans="2:2" x14ac:dyDescent="0.25">
      <c r="B4389" t="s">
        <v>2</v>
      </c>
    </row>
    <row r="4390" spans="2:2" x14ac:dyDescent="0.25">
      <c r="B4390" t="s">
        <v>2</v>
      </c>
    </row>
    <row r="4391" spans="2:2" x14ac:dyDescent="0.25">
      <c r="B4391" t="s">
        <v>2</v>
      </c>
    </row>
    <row r="4392" spans="2:2" x14ac:dyDescent="0.25">
      <c r="B4392" t="s">
        <v>2</v>
      </c>
    </row>
    <row r="4393" spans="2:2" x14ac:dyDescent="0.25">
      <c r="B4393" t="s">
        <v>2</v>
      </c>
    </row>
    <row r="4394" spans="2:2" x14ac:dyDescent="0.25">
      <c r="B4394" t="s">
        <v>2</v>
      </c>
    </row>
    <row r="4395" spans="2:2" x14ac:dyDescent="0.25">
      <c r="B4395" t="s">
        <v>2</v>
      </c>
    </row>
    <row r="4396" spans="2:2" x14ac:dyDescent="0.25">
      <c r="B4396" t="s">
        <v>3</v>
      </c>
    </row>
    <row r="4397" spans="2:2" x14ac:dyDescent="0.25">
      <c r="B4397" t="s">
        <v>2</v>
      </c>
    </row>
    <row r="4398" spans="2:2" x14ac:dyDescent="0.25">
      <c r="B4398" t="s">
        <v>2</v>
      </c>
    </row>
    <row r="4399" spans="2:2" x14ac:dyDescent="0.25">
      <c r="B4399" t="s">
        <v>2</v>
      </c>
    </row>
    <row r="4400" spans="2:2" x14ac:dyDescent="0.25">
      <c r="B4400" t="s">
        <v>2</v>
      </c>
    </row>
    <row r="4401" spans="2:2" x14ac:dyDescent="0.25">
      <c r="B4401" t="s">
        <v>3</v>
      </c>
    </row>
    <row r="4402" spans="2:2" x14ac:dyDescent="0.25">
      <c r="B4402" t="s">
        <v>2</v>
      </c>
    </row>
    <row r="4403" spans="2:2" x14ac:dyDescent="0.25">
      <c r="B4403" t="s">
        <v>2</v>
      </c>
    </row>
    <row r="4404" spans="2:2" x14ac:dyDescent="0.25">
      <c r="B4404" t="s">
        <v>1</v>
      </c>
    </row>
    <row r="4405" spans="2:2" x14ac:dyDescent="0.25">
      <c r="B4405" t="s">
        <v>2</v>
      </c>
    </row>
    <row r="4406" spans="2:2" x14ac:dyDescent="0.25">
      <c r="B4406" t="s">
        <v>2</v>
      </c>
    </row>
    <row r="4407" spans="2:2" x14ac:dyDescent="0.25">
      <c r="B4407" t="s">
        <v>2</v>
      </c>
    </row>
    <row r="4408" spans="2:2" x14ac:dyDescent="0.25">
      <c r="B4408" t="s">
        <v>2</v>
      </c>
    </row>
    <row r="4409" spans="2:2" x14ac:dyDescent="0.25">
      <c r="B4409" t="s">
        <v>2</v>
      </c>
    </row>
    <row r="4410" spans="2:2" x14ac:dyDescent="0.25">
      <c r="B4410" t="s">
        <v>2</v>
      </c>
    </row>
    <row r="4411" spans="2:2" x14ac:dyDescent="0.25">
      <c r="B4411" t="s">
        <v>1</v>
      </c>
    </row>
    <row r="4412" spans="2:2" x14ac:dyDescent="0.25">
      <c r="B4412" t="s">
        <v>2</v>
      </c>
    </row>
    <row r="4413" spans="2:2" x14ac:dyDescent="0.25">
      <c r="B4413" t="s">
        <v>2</v>
      </c>
    </row>
    <row r="4414" spans="2:2" x14ac:dyDescent="0.25">
      <c r="B4414" t="s">
        <v>2</v>
      </c>
    </row>
    <row r="4415" spans="2:2" x14ac:dyDescent="0.25">
      <c r="B4415" t="s">
        <v>2</v>
      </c>
    </row>
    <row r="4416" spans="2:2" x14ac:dyDescent="0.25">
      <c r="B4416" t="s">
        <v>2</v>
      </c>
    </row>
    <row r="4417" spans="2:2" x14ac:dyDescent="0.25">
      <c r="B4417" t="s">
        <v>1</v>
      </c>
    </row>
    <row r="4418" spans="2:2" x14ac:dyDescent="0.25">
      <c r="B4418" t="s">
        <v>2</v>
      </c>
    </row>
    <row r="4419" spans="2:2" x14ac:dyDescent="0.25">
      <c r="B4419" t="s">
        <v>2</v>
      </c>
    </row>
    <row r="4420" spans="2:2" x14ac:dyDescent="0.25">
      <c r="B4420" t="s">
        <v>2</v>
      </c>
    </row>
    <row r="4421" spans="2:2" x14ac:dyDescent="0.25">
      <c r="B4421" t="s">
        <v>2</v>
      </c>
    </row>
    <row r="4422" spans="2:2" x14ac:dyDescent="0.25">
      <c r="B4422" t="s">
        <v>3</v>
      </c>
    </row>
    <row r="4423" spans="2:2" x14ac:dyDescent="0.25">
      <c r="B4423" t="s">
        <v>2</v>
      </c>
    </row>
    <row r="4424" spans="2:2" x14ac:dyDescent="0.25">
      <c r="B4424" t="s">
        <v>3</v>
      </c>
    </row>
    <row r="4425" spans="2:2" x14ac:dyDescent="0.25">
      <c r="B4425" t="s">
        <v>3</v>
      </c>
    </row>
    <row r="4426" spans="2:2" x14ac:dyDescent="0.25">
      <c r="B4426" t="s">
        <v>1</v>
      </c>
    </row>
    <row r="4427" spans="2:2" x14ac:dyDescent="0.25">
      <c r="B4427" t="s">
        <v>2</v>
      </c>
    </row>
    <row r="4428" spans="2:2" x14ac:dyDescent="0.25">
      <c r="B4428" t="s">
        <v>2</v>
      </c>
    </row>
    <row r="4429" spans="2:2" x14ac:dyDescent="0.25">
      <c r="B4429" t="s">
        <v>2</v>
      </c>
    </row>
    <row r="4430" spans="2:2" x14ac:dyDescent="0.25">
      <c r="B4430" t="s">
        <v>2</v>
      </c>
    </row>
    <row r="4431" spans="2:2" x14ac:dyDescent="0.25">
      <c r="B4431" t="s">
        <v>3</v>
      </c>
    </row>
    <row r="4432" spans="2:2" x14ac:dyDescent="0.25">
      <c r="B4432" t="s">
        <v>1</v>
      </c>
    </row>
    <row r="4433" spans="2:2" x14ac:dyDescent="0.25">
      <c r="B4433" t="s">
        <v>2</v>
      </c>
    </row>
    <row r="4434" spans="2:2" x14ac:dyDescent="0.25">
      <c r="B4434" t="s">
        <v>2</v>
      </c>
    </row>
    <row r="4435" spans="2:2" x14ac:dyDescent="0.25">
      <c r="B4435" t="s">
        <v>3</v>
      </c>
    </row>
    <row r="4436" spans="2:2" x14ac:dyDescent="0.25">
      <c r="B4436" t="s">
        <v>2</v>
      </c>
    </row>
    <row r="4437" spans="2:2" x14ac:dyDescent="0.25">
      <c r="B4437" t="s">
        <v>2</v>
      </c>
    </row>
    <row r="4438" spans="2:2" x14ac:dyDescent="0.25">
      <c r="B4438" t="s">
        <v>3</v>
      </c>
    </row>
    <row r="4439" spans="2:2" x14ac:dyDescent="0.25">
      <c r="B4439" t="s">
        <v>1</v>
      </c>
    </row>
    <row r="4440" spans="2:2" x14ac:dyDescent="0.25">
      <c r="B4440" t="s">
        <v>3</v>
      </c>
    </row>
    <row r="4441" spans="2:2" x14ac:dyDescent="0.25">
      <c r="B4441" t="s">
        <v>2</v>
      </c>
    </row>
    <row r="4442" spans="2:2" x14ac:dyDescent="0.25">
      <c r="B4442" t="s">
        <v>2</v>
      </c>
    </row>
    <row r="4443" spans="2:2" x14ac:dyDescent="0.25">
      <c r="B4443" t="s">
        <v>3</v>
      </c>
    </row>
    <row r="4444" spans="2:2" x14ac:dyDescent="0.25">
      <c r="B4444" t="s">
        <v>1</v>
      </c>
    </row>
    <row r="4445" spans="2:2" x14ac:dyDescent="0.25">
      <c r="B4445" t="s">
        <v>2</v>
      </c>
    </row>
    <row r="4446" spans="2:2" x14ac:dyDescent="0.25">
      <c r="B4446" t="s">
        <v>2</v>
      </c>
    </row>
    <row r="4447" spans="2:2" x14ac:dyDescent="0.25">
      <c r="B4447" t="s">
        <v>2</v>
      </c>
    </row>
    <row r="4448" spans="2:2" x14ac:dyDescent="0.25">
      <c r="B4448" t="s">
        <v>2</v>
      </c>
    </row>
    <row r="4449" spans="2:2" x14ac:dyDescent="0.25">
      <c r="B4449" t="s">
        <v>2</v>
      </c>
    </row>
    <row r="4450" spans="2:2" x14ac:dyDescent="0.25">
      <c r="B4450" t="s">
        <v>2</v>
      </c>
    </row>
    <row r="4451" spans="2:2" x14ac:dyDescent="0.25">
      <c r="B4451" t="s">
        <v>2</v>
      </c>
    </row>
    <row r="4452" spans="2:2" x14ac:dyDescent="0.25">
      <c r="B4452" t="s">
        <v>2</v>
      </c>
    </row>
    <row r="4453" spans="2:2" x14ac:dyDescent="0.25">
      <c r="B4453" t="s">
        <v>2</v>
      </c>
    </row>
    <row r="4454" spans="2:2" x14ac:dyDescent="0.25">
      <c r="B4454" t="s">
        <v>2</v>
      </c>
    </row>
    <row r="4455" spans="2:2" x14ac:dyDescent="0.25">
      <c r="B4455" t="s">
        <v>2</v>
      </c>
    </row>
    <row r="4456" spans="2:2" x14ac:dyDescent="0.25">
      <c r="B4456" t="s">
        <v>2</v>
      </c>
    </row>
    <row r="4457" spans="2:2" x14ac:dyDescent="0.25">
      <c r="B4457" t="s">
        <v>2</v>
      </c>
    </row>
    <row r="4458" spans="2:2" x14ac:dyDescent="0.25">
      <c r="B4458" t="s">
        <v>2</v>
      </c>
    </row>
    <row r="4459" spans="2:2" x14ac:dyDescent="0.25">
      <c r="B4459" t="s">
        <v>3</v>
      </c>
    </row>
    <row r="4460" spans="2:2" x14ac:dyDescent="0.25">
      <c r="B4460" t="s">
        <v>2</v>
      </c>
    </row>
    <row r="4461" spans="2:2" x14ac:dyDescent="0.25">
      <c r="B4461" t="s">
        <v>2</v>
      </c>
    </row>
    <row r="4462" spans="2:2" x14ac:dyDescent="0.25">
      <c r="B4462" t="s">
        <v>2</v>
      </c>
    </row>
    <row r="4463" spans="2:2" x14ac:dyDescent="0.25">
      <c r="B4463" t="s">
        <v>2</v>
      </c>
    </row>
    <row r="4464" spans="2:2" x14ac:dyDescent="0.25">
      <c r="B4464" t="s">
        <v>2</v>
      </c>
    </row>
    <row r="4465" spans="2:2" x14ac:dyDescent="0.25">
      <c r="B4465" t="s">
        <v>1</v>
      </c>
    </row>
    <row r="4466" spans="2:2" x14ac:dyDescent="0.25">
      <c r="B4466" t="s">
        <v>2</v>
      </c>
    </row>
    <row r="4467" spans="2:2" x14ac:dyDescent="0.25">
      <c r="B4467" t="s">
        <v>2</v>
      </c>
    </row>
    <row r="4468" spans="2:2" x14ac:dyDescent="0.25">
      <c r="B4468" t="s">
        <v>1</v>
      </c>
    </row>
    <row r="4469" spans="2:2" x14ac:dyDescent="0.25">
      <c r="B4469" t="s">
        <v>3</v>
      </c>
    </row>
    <row r="4470" spans="2:2" x14ac:dyDescent="0.25">
      <c r="B4470" t="s">
        <v>1</v>
      </c>
    </row>
    <row r="4471" spans="2:2" x14ac:dyDescent="0.25">
      <c r="B4471" t="s">
        <v>2</v>
      </c>
    </row>
    <row r="4472" spans="2:2" x14ac:dyDescent="0.25">
      <c r="B4472" t="s">
        <v>2</v>
      </c>
    </row>
    <row r="4473" spans="2:2" x14ac:dyDescent="0.25">
      <c r="B4473" t="s">
        <v>2</v>
      </c>
    </row>
    <row r="4474" spans="2:2" x14ac:dyDescent="0.25">
      <c r="B4474" t="s">
        <v>2</v>
      </c>
    </row>
    <row r="4475" spans="2:2" x14ac:dyDescent="0.25">
      <c r="B4475" t="s">
        <v>1</v>
      </c>
    </row>
    <row r="4476" spans="2:2" x14ac:dyDescent="0.25">
      <c r="B4476" t="s">
        <v>3</v>
      </c>
    </row>
    <row r="4477" spans="2:2" x14ac:dyDescent="0.25">
      <c r="B4477" t="s">
        <v>2</v>
      </c>
    </row>
    <row r="4478" spans="2:2" x14ac:dyDescent="0.25">
      <c r="B4478" t="s">
        <v>2</v>
      </c>
    </row>
    <row r="4479" spans="2:2" x14ac:dyDescent="0.25">
      <c r="B4479" t="s">
        <v>2</v>
      </c>
    </row>
    <row r="4480" spans="2:2" x14ac:dyDescent="0.25">
      <c r="B4480" t="s">
        <v>3</v>
      </c>
    </row>
    <row r="4481" spans="2:2" x14ac:dyDescent="0.25">
      <c r="B4481" t="s">
        <v>2</v>
      </c>
    </row>
    <row r="4482" spans="2:2" x14ac:dyDescent="0.25">
      <c r="B4482" t="s">
        <v>3</v>
      </c>
    </row>
    <row r="4483" spans="2:2" x14ac:dyDescent="0.25">
      <c r="B4483" t="s">
        <v>2</v>
      </c>
    </row>
    <row r="4484" spans="2:2" x14ac:dyDescent="0.25">
      <c r="B4484" t="s">
        <v>2</v>
      </c>
    </row>
    <row r="4485" spans="2:2" x14ac:dyDescent="0.25">
      <c r="B4485" t="s">
        <v>2</v>
      </c>
    </row>
    <row r="4486" spans="2:2" x14ac:dyDescent="0.25">
      <c r="B4486" t="s">
        <v>2</v>
      </c>
    </row>
    <row r="4487" spans="2:2" x14ac:dyDescent="0.25">
      <c r="B4487" t="s">
        <v>2</v>
      </c>
    </row>
    <row r="4488" spans="2:2" x14ac:dyDescent="0.25">
      <c r="B4488" t="s">
        <v>2</v>
      </c>
    </row>
    <row r="4489" spans="2:2" x14ac:dyDescent="0.25">
      <c r="B4489" t="s">
        <v>2</v>
      </c>
    </row>
    <row r="4490" spans="2:2" x14ac:dyDescent="0.25">
      <c r="B4490" t="s">
        <v>2</v>
      </c>
    </row>
    <row r="4491" spans="2:2" x14ac:dyDescent="0.25">
      <c r="B4491" t="s">
        <v>2</v>
      </c>
    </row>
    <row r="4492" spans="2:2" x14ac:dyDescent="0.25">
      <c r="B4492" t="s">
        <v>2</v>
      </c>
    </row>
    <row r="4493" spans="2:2" x14ac:dyDescent="0.25">
      <c r="B4493" t="s">
        <v>2</v>
      </c>
    </row>
    <row r="4494" spans="2:2" x14ac:dyDescent="0.25">
      <c r="B4494" t="s">
        <v>2</v>
      </c>
    </row>
    <row r="4495" spans="2:2" x14ac:dyDescent="0.25">
      <c r="B4495" t="s">
        <v>2</v>
      </c>
    </row>
    <row r="4496" spans="2:2" x14ac:dyDescent="0.25">
      <c r="B4496" t="s">
        <v>2</v>
      </c>
    </row>
    <row r="4497" spans="2:2" x14ac:dyDescent="0.25">
      <c r="B4497" t="s">
        <v>3</v>
      </c>
    </row>
    <row r="4498" spans="2:2" x14ac:dyDescent="0.25">
      <c r="B4498" t="s">
        <v>2</v>
      </c>
    </row>
    <row r="4499" spans="2:2" x14ac:dyDescent="0.25">
      <c r="B4499" t="s">
        <v>2</v>
      </c>
    </row>
    <row r="4500" spans="2:2" x14ac:dyDescent="0.25">
      <c r="B4500" t="s">
        <v>2</v>
      </c>
    </row>
    <row r="4501" spans="2:2" x14ac:dyDescent="0.25">
      <c r="B4501" t="s">
        <v>2</v>
      </c>
    </row>
    <row r="4502" spans="2:2" x14ac:dyDescent="0.25">
      <c r="B4502" t="s">
        <v>3</v>
      </c>
    </row>
    <row r="4503" spans="2:2" x14ac:dyDescent="0.25">
      <c r="B4503" t="s">
        <v>2</v>
      </c>
    </row>
    <row r="4504" spans="2:2" x14ac:dyDescent="0.25">
      <c r="B4504" t="s">
        <v>2</v>
      </c>
    </row>
    <row r="4505" spans="2:2" x14ac:dyDescent="0.25">
      <c r="B4505" t="s">
        <v>3</v>
      </c>
    </row>
    <row r="4506" spans="2:2" x14ac:dyDescent="0.25">
      <c r="B4506" t="s">
        <v>2</v>
      </c>
    </row>
    <row r="4507" spans="2:2" x14ac:dyDescent="0.25">
      <c r="B4507" t="s">
        <v>2</v>
      </c>
    </row>
    <row r="4508" spans="2:2" x14ac:dyDescent="0.25">
      <c r="B4508" t="s">
        <v>3</v>
      </c>
    </row>
    <row r="4509" spans="2:2" x14ac:dyDescent="0.25">
      <c r="B4509" t="s">
        <v>2</v>
      </c>
    </row>
    <row r="4510" spans="2:2" x14ac:dyDescent="0.25">
      <c r="B4510" t="s">
        <v>2</v>
      </c>
    </row>
    <row r="4511" spans="2:2" x14ac:dyDescent="0.25">
      <c r="B4511" t="s">
        <v>2</v>
      </c>
    </row>
    <row r="4512" spans="2:2" x14ac:dyDescent="0.25">
      <c r="B4512" t="s">
        <v>2</v>
      </c>
    </row>
    <row r="4513" spans="2:2" x14ac:dyDescent="0.25">
      <c r="B4513" t="s">
        <v>2</v>
      </c>
    </row>
    <row r="4514" spans="2:2" x14ac:dyDescent="0.25">
      <c r="B4514" t="s">
        <v>2</v>
      </c>
    </row>
    <row r="4515" spans="2:2" x14ac:dyDescent="0.25">
      <c r="B4515" t="s">
        <v>2</v>
      </c>
    </row>
    <row r="4516" spans="2:2" x14ac:dyDescent="0.25">
      <c r="B4516" t="s">
        <v>2</v>
      </c>
    </row>
    <row r="4517" spans="2:2" x14ac:dyDescent="0.25">
      <c r="B4517" t="s">
        <v>3</v>
      </c>
    </row>
    <row r="4518" spans="2:2" x14ac:dyDescent="0.25">
      <c r="B4518" t="s">
        <v>2</v>
      </c>
    </row>
    <row r="4519" spans="2:2" x14ac:dyDescent="0.25">
      <c r="B4519" t="s">
        <v>2</v>
      </c>
    </row>
    <row r="4520" spans="2:2" x14ac:dyDescent="0.25">
      <c r="B4520" t="s">
        <v>2</v>
      </c>
    </row>
    <row r="4521" spans="2:2" x14ac:dyDescent="0.25">
      <c r="B4521" t="s">
        <v>2</v>
      </c>
    </row>
    <row r="4522" spans="2:2" x14ac:dyDescent="0.25">
      <c r="B4522" t="s">
        <v>2</v>
      </c>
    </row>
    <row r="4523" spans="2:2" x14ac:dyDescent="0.25">
      <c r="B4523" t="s">
        <v>1</v>
      </c>
    </row>
    <row r="4524" spans="2:2" x14ac:dyDescent="0.25">
      <c r="B4524" t="s">
        <v>3</v>
      </c>
    </row>
    <row r="4525" spans="2:2" x14ac:dyDescent="0.25">
      <c r="B4525" t="s">
        <v>3</v>
      </c>
    </row>
    <row r="4526" spans="2:2" x14ac:dyDescent="0.25">
      <c r="B4526" t="s">
        <v>1</v>
      </c>
    </row>
    <row r="4527" spans="2:2" x14ac:dyDescent="0.25">
      <c r="B4527" t="s">
        <v>1</v>
      </c>
    </row>
    <row r="4528" spans="2:2" x14ac:dyDescent="0.25">
      <c r="B4528" t="s">
        <v>2</v>
      </c>
    </row>
    <row r="4529" spans="2:2" x14ac:dyDescent="0.25">
      <c r="B4529" t="s">
        <v>2</v>
      </c>
    </row>
    <row r="4530" spans="2:2" x14ac:dyDescent="0.25">
      <c r="B4530" t="s">
        <v>2</v>
      </c>
    </row>
    <row r="4531" spans="2:2" x14ac:dyDescent="0.25">
      <c r="B4531" t="s">
        <v>2</v>
      </c>
    </row>
    <row r="4532" spans="2:2" x14ac:dyDescent="0.25">
      <c r="B4532" t="s">
        <v>2</v>
      </c>
    </row>
    <row r="4533" spans="2:2" x14ac:dyDescent="0.25">
      <c r="B4533" t="s">
        <v>2</v>
      </c>
    </row>
    <row r="4534" spans="2:2" x14ac:dyDescent="0.25">
      <c r="B4534" t="s">
        <v>2</v>
      </c>
    </row>
    <row r="4535" spans="2:2" x14ac:dyDescent="0.25">
      <c r="B4535" t="s">
        <v>2</v>
      </c>
    </row>
    <row r="4536" spans="2:2" x14ac:dyDescent="0.25">
      <c r="B4536" t="s">
        <v>1</v>
      </c>
    </row>
    <row r="4537" spans="2:2" x14ac:dyDescent="0.25">
      <c r="B4537" t="s">
        <v>2</v>
      </c>
    </row>
    <row r="4538" spans="2:2" x14ac:dyDescent="0.25">
      <c r="B4538" t="s">
        <v>1</v>
      </c>
    </row>
    <row r="4539" spans="2:2" x14ac:dyDescent="0.25">
      <c r="B4539" t="s">
        <v>2</v>
      </c>
    </row>
    <row r="4540" spans="2:2" x14ac:dyDescent="0.25">
      <c r="B4540" t="s">
        <v>3</v>
      </c>
    </row>
    <row r="4541" spans="2:2" x14ac:dyDescent="0.25">
      <c r="B4541" t="s">
        <v>2</v>
      </c>
    </row>
    <row r="4542" spans="2:2" x14ac:dyDescent="0.25">
      <c r="B4542" t="s">
        <v>2</v>
      </c>
    </row>
    <row r="4543" spans="2:2" x14ac:dyDescent="0.25">
      <c r="B4543" t="s">
        <v>2</v>
      </c>
    </row>
    <row r="4544" spans="2:2" x14ac:dyDescent="0.25">
      <c r="B4544" t="s">
        <v>2</v>
      </c>
    </row>
    <row r="4545" spans="2:2" x14ac:dyDescent="0.25">
      <c r="B4545" t="s">
        <v>2</v>
      </c>
    </row>
    <row r="4546" spans="2:2" x14ac:dyDescent="0.25">
      <c r="B4546" t="s">
        <v>1</v>
      </c>
    </row>
    <row r="4547" spans="2:2" x14ac:dyDescent="0.25">
      <c r="B4547" t="s">
        <v>1</v>
      </c>
    </row>
    <row r="4548" spans="2:2" x14ac:dyDescent="0.25">
      <c r="B4548" t="s">
        <v>2</v>
      </c>
    </row>
    <row r="4549" spans="2:2" x14ac:dyDescent="0.25">
      <c r="B4549" t="s">
        <v>2</v>
      </c>
    </row>
    <row r="4550" spans="2:2" x14ac:dyDescent="0.25">
      <c r="B4550" t="s">
        <v>2</v>
      </c>
    </row>
    <row r="4551" spans="2:2" x14ac:dyDescent="0.25">
      <c r="B4551" t="s">
        <v>2</v>
      </c>
    </row>
    <row r="4552" spans="2:2" x14ac:dyDescent="0.25">
      <c r="B4552" t="s">
        <v>2</v>
      </c>
    </row>
    <row r="4553" spans="2:2" x14ac:dyDescent="0.25">
      <c r="B4553" t="s">
        <v>2</v>
      </c>
    </row>
    <row r="4554" spans="2:2" x14ac:dyDescent="0.25">
      <c r="B4554" t="s">
        <v>2</v>
      </c>
    </row>
    <row r="4555" spans="2:2" x14ac:dyDescent="0.25">
      <c r="B4555" t="s">
        <v>3</v>
      </c>
    </row>
    <row r="4556" spans="2:2" x14ac:dyDescent="0.25">
      <c r="B4556" t="s">
        <v>2</v>
      </c>
    </row>
    <row r="4557" spans="2:2" x14ac:dyDescent="0.25">
      <c r="B4557" t="s">
        <v>2</v>
      </c>
    </row>
    <row r="4558" spans="2:2" x14ac:dyDescent="0.25">
      <c r="B4558" t="s">
        <v>2</v>
      </c>
    </row>
    <row r="4559" spans="2:2" x14ac:dyDescent="0.25">
      <c r="B4559" t="s">
        <v>2</v>
      </c>
    </row>
    <row r="4560" spans="2:2" x14ac:dyDescent="0.25">
      <c r="B4560" t="s">
        <v>2</v>
      </c>
    </row>
    <row r="4561" spans="2:2" x14ac:dyDescent="0.25">
      <c r="B4561" t="s">
        <v>2</v>
      </c>
    </row>
    <row r="4562" spans="2:2" x14ac:dyDescent="0.25">
      <c r="B4562" t="s">
        <v>2</v>
      </c>
    </row>
    <row r="4563" spans="2:2" x14ac:dyDescent="0.25">
      <c r="B4563" t="s">
        <v>2</v>
      </c>
    </row>
    <row r="4564" spans="2:2" x14ac:dyDescent="0.25">
      <c r="B4564" t="s">
        <v>2</v>
      </c>
    </row>
    <row r="4565" spans="2:2" x14ac:dyDescent="0.25">
      <c r="B4565" t="s">
        <v>2</v>
      </c>
    </row>
    <row r="4566" spans="2:2" x14ac:dyDescent="0.25">
      <c r="B4566" t="s">
        <v>2</v>
      </c>
    </row>
    <row r="4567" spans="2:2" x14ac:dyDescent="0.25">
      <c r="B4567" t="s">
        <v>2</v>
      </c>
    </row>
    <row r="4568" spans="2:2" x14ac:dyDescent="0.25">
      <c r="B4568" t="s">
        <v>2</v>
      </c>
    </row>
    <row r="4569" spans="2:2" x14ac:dyDescent="0.25">
      <c r="B4569" t="s">
        <v>2</v>
      </c>
    </row>
    <row r="4570" spans="2:2" x14ac:dyDescent="0.25">
      <c r="B4570" t="s">
        <v>2</v>
      </c>
    </row>
    <row r="4571" spans="2:2" x14ac:dyDescent="0.25">
      <c r="B4571" t="s">
        <v>2</v>
      </c>
    </row>
    <row r="4572" spans="2:2" x14ac:dyDescent="0.25">
      <c r="B4572" t="s">
        <v>3</v>
      </c>
    </row>
    <row r="4573" spans="2:2" x14ac:dyDescent="0.25">
      <c r="B4573" t="s">
        <v>3</v>
      </c>
    </row>
    <row r="4574" spans="2:2" x14ac:dyDescent="0.25">
      <c r="B4574" t="s">
        <v>1</v>
      </c>
    </row>
    <row r="4575" spans="2:2" x14ac:dyDescent="0.25">
      <c r="B4575" t="s">
        <v>1</v>
      </c>
    </row>
    <row r="4576" spans="2:2" x14ac:dyDescent="0.25">
      <c r="B4576" t="s">
        <v>1</v>
      </c>
    </row>
    <row r="4577" spans="2:2" x14ac:dyDescent="0.25">
      <c r="B4577" t="s">
        <v>2</v>
      </c>
    </row>
    <row r="4578" spans="2:2" x14ac:dyDescent="0.25">
      <c r="B4578" t="s">
        <v>2</v>
      </c>
    </row>
    <row r="4579" spans="2:2" x14ac:dyDescent="0.25">
      <c r="B4579" t="s">
        <v>2</v>
      </c>
    </row>
    <row r="4580" spans="2:2" x14ac:dyDescent="0.25">
      <c r="B4580" t="s">
        <v>2</v>
      </c>
    </row>
    <row r="4581" spans="2:2" x14ac:dyDescent="0.25">
      <c r="B4581" t="s">
        <v>2</v>
      </c>
    </row>
    <row r="4582" spans="2:2" x14ac:dyDescent="0.25">
      <c r="B4582" t="s">
        <v>1</v>
      </c>
    </row>
    <row r="4583" spans="2:2" x14ac:dyDescent="0.25">
      <c r="B4583" t="s">
        <v>2</v>
      </c>
    </row>
    <row r="4584" spans="2:2" x14ac:dyDescent="0.25">
      <c r="B4584" t="s">
        <v>2</v>
      </c>
    </row>
    <row r="4585" spans="2:2" x14ac:dyDescent="0.25">
      <c r="B4585" t="s">
        <v>2</v>
      </c>
    </row>
    <row r="4586" spans="2:2" x14ac:dyDescent="0.25">
      <c r="B4586" t="s">
        <v>2</v>
      </c>
    </row>
    <row r="4587" spans="2:2" x14ac:dyDescent="0.25">
      <c r="B4587" t="s">
        <v>2</v>
      </c>
    </row>
    <row r="4588" spans="2:2" x14ac:dyDescent="0.25">
      <c r="B4588" t="s">
        <v>2</v>
      </c>
    </row>
    <row r="4589" spans="2:2" x14ac:dyDescent="0.25">
      <c r="B4589" t="s">
        <v>3</v>
      </c>
    </row>
    <row r="4590" spans="2:2" x14ac:dyDescent="0.25">
      <c r="B4590" t="s">
        <v>3</v>
      </c>
    </row>
    <row r="4591" spans="2:2" x14ac:dyDescent="0.25">
      <c r="B4591" t="s">
        <v>2</v>
      </c>
    </row>
    <row r="4592" spans="2:2" x14ac:dyDescent="0.25">
      <c r="B4592" t="s">
        <v>1</v>
      </c>
    </row>
    <row r="4593" spans="2:2" x14ac:dyDescent="0.25">
      <c r="B4593" t="s">
        <v>1</v>
      </c>
    </row>
    <row r="4594" spans="2:2" x14ac:dyDescent="0.25">
      <c r="B4594" t="s">
        <v>3</v>
      </c>
    </row>
    <row r="4595" spans="2:2" x14ac:dyDescent="0.25">
      <c r="B4595" t="s">
        <v>2</v>
      </c>
    </row>
    <row r="4596" spans="2:2" x14ac:dyDescent="0.25">
      <c r="B4596" t="s">
        <v>3</v>
      </c>
    </row>
    <row r="4597" spans="2:2" x14ac:dyDescent="0.25">
      <c r="B4597" t="s">
        <v>2</v>
      </c>
    </row>
    <row r="4598" spans="2:2" x14ac:dyDescent="0.25">
      <c r="B4598" t="s">
        <v>2</v>
      </c>
    </row>
    <row r="4599" spans="2:2" x14ac:dyDescent="0.25">
      <c r="B4599" t="s">
        <v>2</v>
      </c>
    </row>
    <row r="4600" spans="2:2" x14ac:dyDescent="0.25">
      <c r="B4600" t="s">
        <v>2</v>
      </c>
    </row>
    <row r="4601" spans="2:2" x14ac:dyDescent="0.25">
      <c r="B4601" t="s">
        <v>2</v>
      </c>
    </row>
    <row r="4602" spans="2:2" x14ac:dyDescent="0.25">
      <c r="B4602" t="s">
        <v>2</v>
      </c>
    </row>
    <row r="4603" spans="2:2" x14ac:dyDescent="0.25">
      <c r="B4603" t="s">
        <v>2</v>
      </c>
    </row>
    <row r="4604" spans="2:2" x14ac:dyDescent="0.25">
      <c r="B4604" t="s">
        <v>2</v>
      </c>
    </row>
    <row r="4605" spans="2:2" x14ac:dyDescent="0.25">
      <c r="B4605" t="s">
        <v>2</v>
      </c>
    </row>
    <row r="4606" spans="2:2" x14ac:dyDescent="0.25">
      <c r="B4606" t="s">
        <v>2</v>
      </c>
    </row>
    <row r="4607" spans="2:2" x14ac:dyDescent="0.25">
      <c r="B4607" t="s">
        <v>1</v>
      </c>
    </row>
    <row r="4608" spans="2:2" x14ac:dyDescent="0.25">
      <c r="B4608" t="s">
        <v>2</v>
      </c>
    </row>
    <row r="4609" spans="2:2" x14ac:dyDescent="0.25">
      <c r="B4609" t="s">
        <v>1</v>
      </c>
    </row>
    <row r="4610" spans="2:2" x14ac:dyDescent="0.25">
      <c r="B4610" t="s">
        <v>2</v>
      </c>
    </row>
    <row r="4611" spans="2:2" x14ac:dyDescent="0.25">
      <c r="B4611" t="s">
        <v>2</v>
      </c>
    </row>
    <row r="4612" spans="2:2" x14ac:dyDescent="0.25">
      <c r="B4612" t="s">
        <v>2</v>
      </c>
    </row>
    <row r="4613" spans="2:2" x14ac:dyDescent="0.25">
      <c r="B4613" t="s">
        <v>1</v>
      </c>
    </row>
    <row r="4614" spans="2:2" x14ac:dyDescent="0.25">
      <c r="B4614" t="s">
        <v>2</v>
      </c>
    </row>
    <row r="4615" spans="2:2" x14ac:dyDescent="0.25">
      <c r="B4615" t="s">
        <v>3</v>
      </c>
    </row>
    <row r="4616" spans="2:2" x14ac:dyDescent="0.25">
      <c r="B4616" t="s">
        <v>1</v>
      </c>
    </row>
    <row r="4617" spans="2:2" x14ac:dyDescent="0.25">
      <c r="B4617" t="s">
        <v>2</v>
      </c>
    </row>
    <row r="4618" spans="2:2" x14ac:dyDescent="0.25">
      <c r="B4618" t="s">
        <v>2</v>
      </c>
    </row>
    <row r="4619" spans="2:2" x14ac:dyDescent="0.25">
      <c r="B4619" t="s">
        <v>2</v>
      </c>
    </row>
    <row r="4620" spans="2:2" x14ac:dyDescent="0.25">
      <c r="B4620" t="s">
        <v>1</v>
      </c>
    </row>
    <row r="4621" spans="2:2" x14ac:dyDescent="0.25">
      <c r="B4621" t="s">
        <v>2</v>
      </c>
    </row>
    <row r="4622" spans="2:2" x14ac:dyDescent="0.25">
      <c r="B4622" t="s">
        <v>2</v>
      </c>
    </row>
    <row r="4623" spans="2:2" x14ac:dyDescent="0.25">
      <c r="B4623" t="s">
        <v>2</v>
      </c>
    </row>
    <row r="4624" spans="2:2" x14ac:dyDescent="0.25">
      <c r="B4624" t="s">
        <v>2</v>
      </c>
    </row>
    <row r="4625" spans="2:2" x14ac:dyDescent="0.25">
      <c r="B4625" t="s">
        <v>2</v>
      </c>
    </row>
    <row r="4626" spans="2:2" x14ac:dyDescent="0.25">
      <c r="B4626" t="s">
        <v>3</v>
      </c>
    </row>
    <row r="4627" spans="2:2" x14ac:dyDescent="0.25">
      <c r="B4627" t="s">
        <v>2</v>
      </c>
    </row>
    <row r="4628" spans="2:2" x14ac:dyDescent="0.25">
      <c r="B4628" t="s">
        <v>2</v>
      </c>
    </row>
    <row r="4629" spans="2:2" x14ac:dyDescent="0.25">
      <c r="B4629" t="s">
        <v>2</v>
      </c>
    </row>
    <row r="4630" spans="2:2" x14ac:dyDescent="0.25">
      <c r="B4630" t="s">
        <v>2</v>
      </c>
    </row>
    <row r="4631" spans="2:2" x14ac:dyDescent="0.25">
      <c r="B4631" t="s">
        <v>2</v>
      </c>
    </row>
    <row r="4632" spans="2:2" x14ac:dyDescent="0.25">
      <c r="B4632" t="s">
        <v>1</v>
      </c>
    </row>
    <row r="4633" spans="2:2" x14ac:dyDescent="0.25">
      <c r="B4633" t="s">
        <v>2</v>
      </c>
    </row>
    <row r="4634" spans="2:2" x14ac:dyDescent="0.25">
      <c r="B4634" t="s">
        <v>1</v>
      </c>
    </row>
    <row r="4635" spans="2:2" x14ac:dyDescent="0.25">
      <c r="B4635" t="s">
        <v>2</v>
      </c>
    </row>
    <row r="4636" spans="2:2" x14ac:dyDescent="0.25">
      <c r="B4636" t="s">
        <v>2</v>
      </c>
    </row>
    <row r="4637" spans="2:2" x14ac:dyDescent="0.25">
      <c r="B4637" t="s">
        <v>2</v>
      </c>
    </row>
    <row r="4638" spans="2:2" x14ac:dyDescent="0.25">
      <c r="B4638" t="s">
        <v>2</v>
      </c>
    </row>
    <row r="4639" spans="2:2" x14ac:dyDescent="0.25">
      <c r="B4639" t="s">
        <v>1</v>
      </c>
    </row>
    <row r="4640" spans="2:2" x14ac:dyDescent="0.25">
      <c r="B4640" t="s">
        <v>2</v>
      </c>
    </row>
    <row r="4641" spans="2:2" x14ac:dyDescent="0.25">
      <c r="B4641" t="s">
        <v>2</v>
      </c>
    </row>
    <row r="4642" spans="2:2" x14ac:dyDescent="0.25">
      <c r="B4642" t="s">
        <v>2</v>
      </c>
    </row>
    <row r="4643" spans="2:2" x14ac:dyDescent="0.25">
      <c r="B4643" t="s">
        <v>2</v>
      </c>
    </row>
    <row r="4644" spans="2:2" x14ac:dyDescent="0.25">
      <c r="B4644" t="s">
        <v>2</v>
      </c>
    </row>
    <row r="4645" spans="2:2" x14ac:dyDescent="0.25">
      <c r="B4645" t="s">
        <v>2</v>
      </c>
    </row>
    <row r="4646" spans="2:2" x14ac:dyDescent="0.25">
      <c r="B4646" t="s">
        <v>1</v>
      </c>
    </row>
    <row r="4647" spans="2:2" x14ac:dyDescent="0.25">
      <c r="B4647" t="s">
        <v>2</v>
      </c>
    </row>
    <row r="4648" spans="2:2" x14ac:dyDescent="0.25">
      <c r="B4648" t="s">
        <v>2</v>
      </c>
    </row>
    <row r="4649" spans="2:2" x14ac:dyDescent="0.25">
      <c r="B4649" t="s">
        <v>2</v>
      </c>
    </row>
    <row r="4650" spans="2:2" x14ac:dyDescent="0.25">
      <c r="B4650" t="s">
        <v>3</v>
      </c>
    </row>
    <row r="4651" spans="2:2" x14ac:dyDescent="0.25">
      <c r="B4651" t="s">
        <v>2</v>
      </c>
    </row>
    <row r="4652" spans="2:2" x14ac:dyDescent="0.25">
      <c r="B4652" t="s">
        <v>2</v>
      </c>
    </row>
    <row r="4653" spans="2:2" x14ac:dyDescent="0.25">
      <c r="B4653" t="s">
        <v>2</v>
      </c>
    </row>
    <row r="4654" spans="2:2" x14ac:dyDescent="0.25">
      <c r="B4654" t="s">
        <v>2</v>
      </c>
    </row>
    <row r="4655" spans="2:2" x14ac:dyDescent="0.25">
      <c r="B4655" t="s">
        <v>2</v>
      </c>
    </row>
    <row r="4656" spans="2:2" x14ac:dyDescent="0.25">
      <c r="B4656" t="s">
        <v>2</v>
      </c>
    </row>
    <row r="4657" spans="2:2" x14ac:dyDescent="0.25">
      <c r="B4657" t="s">
        <v>2</v>
      </c>
    </row>
    <row r="4658" spans="2:2" x14ac:dyDescent="0.25">
      <c r="B4658" t="s">
        <v>2</v>
      </c>
    </row>
    <row r="4659" spans="2:2" x14ac:dyDescent="0.25">
      <c r="B4659" t="s">
        <v>2</v>
      </c>
    </row>
    <row r="4660" spans="2:2" x14ac:dyDescent="0.25">
      <c r="B4660" t="s">
        <v>3</v>
      </c>
    </row>
    <row r="4661" spans="2:2" x14ac:dyDescent="0.25">
      <c r="B4661" t="s">
        <v>2</v>
      </c>
    </row>
    <row r="4662" spans="2:2" x14ac:dyDescent="0.25">
      <c r="B4662" t="s">
        <v>1</v>
      </c>
    </row>
    <row r="4663" spans="2:2" x14ac:dyDescent="0.25">
      <c r="B4663" t="s">
        <v>2</v>
      </c>
    </row>
    <row r="4664" spans="2:2" x14ac:dyDescent="0.25">
      <c r="B4664" t="s">
        <v>2</v>
      </c>
    </row>
    <row r="4665" spans="2:2" x14ac:dyDescent="0.25">
      <c r="B4665" t="s">
        <v>2</v>
      </c>
    </row>
    <row r="4666" spans="2:2" x14ac:dyDescent="0.25">
      <c r="B4666" t="s">
        <v>2</v>
      </c>
    </row>
    <row r="4667" spans="2:2" x14ac:dyDescent="0.25">
      <c r="B4667" t="s">
        <v>3</v>
      </c>
    </row>
    <row r="4668" spans="2:2" x14ac:dyDescent="0.25">
      <c r="B4668" t="s">
        <v>2</v>
      </c>
    </row>
    <row r="4669" spans="2:2" x14ac:dyDescent="0.25">
      <c r="B4669" t="s">
        <v>2</v>
      </c>
    </row>
    <row r="4670" spans="2:2" x14ac:dyDescent="0.25">
      <c r="B4670" t="s">
        <v>2</v>
      </c>
    </row>
    <row r="4671" spans="2:2" x14ac:dyDescent="0.25">
      <c r="B4671" t="s">
        <v>2</v>
      </c>
    </row>
    <row r="4672" spans="2:2" x14ac:dyDescent="0.25">
      <c r="B4672" t="s">
        <v>2</v>
      </c>
    </row>
    <row r="4673" spans="2:2" x14ac:dyDescent="0.25">
      <c r="B4673" t="s">
        <v>3</v>
      </c>
    </row>
    <row r="4674" spans="2:2" x14ac:dyDescent="0.25">
      <c r="B4674" t="s">
        <v>2</v>
      </c>
    </row>
    <row r="4675" spans="2:2" x14ac:dyDescent="0.25">
      <c r="B4675" t="s">
        <v>2</v>
      </c>
    </row>
    <row r="4676" spans="2:2" x14ac:dyDescent="0.25">
      <c r="B4676" t="s">
        <v>2</v>
      </c>
    </row>
    <row r="4677" spans="2:2" x14ac:dyDescent="0.25">
      <c r="B4677" t="s">
        <v>2</v>
      </c>
    </row>
    <row r="4678" spans="2:2" x14ac:dyDescent="0.25">
      <c r="B4678" t="s">
        <v>2</v>
      </c>
    </row>
    <row r="4679" spans="2:2" x14ac:dyDescent="0.25">
      <c r="B4679" t="s">
        <v>1</v>
      </c>
    </row>
    <row r="4680" spans="2:2" x14ac:dyDescent="0.25">
      <c r="B4680" t="s">
        <v>2</v>
      </c>
    </row>
    <row r="4681" spans="2:2" x14ac:dyDescent="0.25">
      <c r="B4681" t="s">
        <v>2</v>
      </c>
    </row>
    <row r="4682" spans="2:2" x14ac:dyDescent="0.25">
      <c r="B4682" t="s">
        <v>2</v>
      </c>
    </row>
    <row r="4683" spans="2:2" x14ac:dyDescent="0.25">
      <c r="B4683" t="s">
        <v>2</v>
      </c>
    </row>
    <row r="4684" spans="2:2" x14ac:dyDescent="0.25">
      <c r="B4684" t="s">
        <v>2</v>
      </c>
    </row>
    <row r="4685" spans="2:2" x14ac:dyDescent="0.25">
      <c r="B4685" t="s">
        <v>2</v>
      </c>
    </row>
    <row r="4686" spans="2:2" x14ac:dyDescent="0.25">
      <c r="B4686" t="s">
        <v>3</v>
      </c>
    </row>
    <row r="4687" spans="2:2" x14ac:dyDescent="0.25">
      <c r="B4687" t="s">
        <v>2</v>
      </c>
    </row>
    <row r="4688" spans="2:2" x14ac:dyDescent="0.25">
      <c r="B4688" t="s">
        <v>3</v>
      </c>
    </row>
    <row r="4689" spans="2:2" x14ac:dyDescent="0.25">
      <c r="B4689" t="s">
        <v>2</v>
      </c>
    </row>
    <row r="4690" spans="2:2" x14ac:dyDescent="0.25">
      <c r="B4690" t="s">
        <v>3</v>
      </c>
    </row>
    <row r="4691" spans="2:2" x14ac:dyDescent="0.25">
      <c r="B4691" t="s">
        <v>2</v>
      </c>
    </row>
    <row r="4692" spans="2:2" x14ac:dyDescent="0.25">
      <c r="B4692" t="s">
        <v>2</v>
      </c>
    </row>
    <row r="4693" spans="2:2" x14ac:dyDescent="0.25">
      <c r="B4693" t="s">
        <v>2</v>
      </c>
    </row>
    <row r="4694" spans="2:2" x14ac:dyDescent="0.25">
      <c r="B4694" t="s">
        <v>2</v>
      </c>
    </row>
    <row r="4695" spans="2:2" x14ac:dyDescent="0.25">
      <c r="B4695" t="s">
        <v>2</v>
      </c>
    </row>
    <row r="4696" spans="2:2" x14ac:dyDescent="0.25">
      <c r="B4696" t="s">
        <v>1</v>
      </c>
    </row>
    <row r="4697" spans="2:2" x14ac:dyDescent="0.25">
      <c r="B4697" t="s">
        <v>3</v>
      </c>
    </row>
    <row r="4698" spans="2:2" x14ac:dyDescent="0.25">
      <c r="B4698" t="s">
        <v>2</v>
      </c>
    </row>
    <row r="4699" spans="2:2" x14ac:dyDescent="0.25">
      <c r="B4699" t="s">
        <v>2</v>
      </c>
    </row>
    <row r="4700" spans="2:2" x14ac:dyDescent="0.25">
      <c r="B4700" t="s">
        <v>2</v>
      </c>
    </row>
    <row r="4701" spans="2:2" x14ac:dyDescent="0.25">
      <c r="B4701" t="s">
        <v>2</v>
      </c>
    </row>
    <row r="4702" spans="2:2" x14ac:dyDescent="0.25">
      <c r="B4702" t="s">
        <v>2</v>
      </c>
    </row>
    <row r="4703" spans="2:2" x14ac:dyDescent="0.25">
      <c r="B4703" t="s">
        <v>2</v>
      </c>
    </row>
    <row r="4704" spans="2:2" x14ac:dyDescent="0.25">
      <c r="B4704" t="s">
        <v>1</v>
      </c>
    </row>
    <row r="4705" spans="2:2" x14ac:dyDescent="0.25">
      <c r="B4705" t="s">
        <v>2</v>
      </c>
    </row>
    <row r="4706" spans="2:2" x14ac:dyDescent="0.25">
      <c r="B4706" t="s">
        <v>2</v>
      </c>
    </row>
    <row r="4707" spans="2:2" x14ac:dyDescent="0.25">
      <c r="B4707" t="s">
        <v>2</v>
      </c>
    </row>
    <row r="4708" spans="2:2" x14ac:dyDescent="0.25">
      <c r="B4708" t="s">
        <v>2</v>
      </c>
    </row>
    <row r="4709" spans="2:2" x14ac:dyDescent="0.25">
      <c r="B4709" t="s">
        <v>2</v>
      </c>
    </row>
    <row r="4710" spans="2:2" x14ac:dyDescent="0.25">
      <c r="B4710" t="s">
        <v>2</v>
      </c>
    </row>
    <row r="4711" spans="2:2" x14ac:dyDescent="0.25">
      <c r="B4711" t="s">
        <v>3</v>
      </c>
    </row>
    <row r="4712" spans="2:2" x14ac:dyDescent="0.25">
      <c r="B4712" t="s">
        <v>2</v>
      </c>
    </row>
    <row r="4713" spans="2:2" x14ac:dyDescent="0.25">
      <c r="B4713" t="s">
        <v>2</v>
      </c>
    </row>
    <row r="4714" spans="2:2" x14ac:dyDescent="0.25">
      <c r="B4714" t="s">
        <v>2</v>
      </c>
    </row>
    <row r="4715" spans="2:2" x14ac:dyDescent="0.25">
      <c r="B4715" t="s">
        <v>2</v>
      </c>
    </row>
    <row r="4716" spans="2:2" x14ac:dyDescent="0.25">
      <c r="B4716" t="s">
        <v>2</v>
      </c>
    </row>
    <row r="4717" spans="2:2" x14ac:dyDescent="0.25">
      <c r="B4717" t="s">
        <v>3</v>
      </c>
    </row>
    <row r="4718" spans="2:2" x14ac:dyDescent="0.25">
      <c r="B4718" t="s">
        <v>2</v>
      </c>
    </row>
    <row r="4719" spans="2:2" x14ac:dyDescent="0.25">
      <c r="B4719" t="s">
        <v>2</v>
      </c>
    </row>
    <row r="4720" spans="2:2" x14ac:dyDescent="0.25">
      <c r="B4720" t="s">
        <v>2</v>
      </c>
    </row>
    <row r="4721" spans="2:2" x14ac:dyDescent="0.25">
      <c r="B4721" t="s">
        <v>2</v>
      </c>
    </row>
    <row r="4722" spans="2:2" x14ac:dyDescent="0.25">
      <c r="B4722" t="s">
        <v>3</v>
      </c>
    </row>
    <row r="4723" spans="2:2" x14ac:dyDescent="0.25">
      <c r="B4723" t="s">
        <v>2</v>
      </c>
    </row>
    <row r="4724" spans="2:2" x14ac:dyDescent="0.25">
      <c r="B4724" t="s">
        <v>1</v>
      </c>
    </row>
    <row r="4725" spans="2:2" x14ac:dyDescent="0.25">
      <c r="B4725" t="s">
        <v>1</v>
      </c>
    </row>
    <row r="4726" spans="2:2" x14ac:dyDescent="0.25">
      <c r="B4726" t="s">
        <v>2</v>
      </c>
    </row>
    <row r="4727" spans="2:2" x14ac:dyDescent="0.25">
      <c r="B4727" t="s">
        <v>2</v>
      </c>
    </row>
    <row r="4728" spans="2:2" x14ac:dyDescent="0.25">
      <c r="B4728" t="s">
        <v>2</v>
      </c>
    </row>
    <row r="4729" spans="2:2" x14ac:dyDescent="0.25">
      <c r="B4729" t="s">
        <v>2</v>
      </c>
    </row>
    <row r="4730" spans="2:2" x14ac:dyDescent="0.25">
      <c r="B4730" t="s">
        <v>2</v>
      </c>
    </row>
    <row r="4731" spans="2:2" x14ac:dyDescent="0.25">
      <c r="B4731" t="s">
        <v>1</v>
      </c>
    </row>
    <row r="4732" spans="2:2" x14ac:dyDescent="0.25">
      <c r="B4732" t="s">
        <v>2</v>
      </c>
    </row>
    <row r="4733" spans="2:2" x14ac:dyDescent="0.25">
      <c r="B4733" t="s">
        <v>2</v>
      </c>
    </row>
    <row r="4734" spans="2:2" x14ac:dyDescent="0.25">
      <c r="B4734" t="s">
        <v>2</v>
      </c>
    </row>
    <row r="4735" spans="2:2" x14ac:dyDescent="0.25">
      <c r="B4735" t="s">
        <v>3</v>
      </c>
    </row>
    <row r="4736" spans="2:2" x14ac:dyDescent="0.25">
      <c r="B4736" t="s">
        <v>2</v>
      </c>
    </row>
    <row r="4737" spans="2:2" x14ac:dyDescent="0.25">
      <c r="B4737" t="s">
        <v>2</v>
      </c>
    </row>
    <row r="4738" spans="2:2" x14ac:dyDescent="0.25">
      <c r="B4738" t="s">
        <v>3</v>
      </c>
    </row>
    <row r="4739" spans="2:2" x14ac:dyDescent="0.25">
      <c r="B4739" t="s">
        <v>2</v>
      </c>
    </row>
    <row r="4740" spans="2:2" x14ac:dyDescent="0.25">
      <c r="B4740" t="s">
        <v>3</v>
      </c>
    </row>
    <row r="4741" spans="2:2" x14ac:dyDescent="0.25">
      <c r="B4741" t="s">
        <v>2</v>
      </c>
    </row>
    <row r="4742" spans="2:2" x14ac:dyDescent="0.25">
      <c r="B4742" t="s">
        <v>3</v>
      </c>
    </row>
    <row r="4743" spans="2:2" x14ac:dyDescent="0.25">
      <c r="B4743" t="s">
        <v>3</v>
      </c>
    </row>
    <row r="4744" spans="2:2" x14ac:dyDescent="0.25">
      <c r="B4744" t="s">
        <v>2</v>
      </c>
    </row>
    <row r="4745" spans="2:2" x14ac:dyDescent="0.25">
      <c r="B4745" t="s">
        <v>2</v>
      </c>
    </row>
    <row r="4746" spans="2:2" x14ac:dyDescent="0.25">
      <c r="B4746" t="s">
        <v>3</v>
      </c>
    </row>
    <row r="4747" spans="2:2" x14ac:dyDescent="0.25">
      <c r="B4747" t="s">
        <v>2</v>
      </c>
    </row>
    <row r="4748" spans="2:2" x14ac:dyDescent="0.25">
      <c r="B4748" t="s">
        <v>2</v>
      </c>
    </row>
    <row r="4749" spans="2:2" x14ac:dyDescent="0.25">
      <c r="B4749" t="s">
        <v>2</v>
      </c>
    </row>
    <row r="4750" spans="2:2" x14ac:dyDescent="0.25">
      <c r="B4750" t="s">
        <v>3</v>
      </c>
    </row>
    <row r="4751" spans="2:2" x14ac:dyDescent="0.25">
      <c r="B4751" t="s">
        <v>3</v>
      </c>
    </row>
    <row r="4752" spans="2:2" x14ac:dyDescent="0.25">
      <c r="B4752" t="s">
        <v>2</v>
      </c>
    </row>
    <row r="4753" spans="2:2" x14ac:dyDescent="0.25">
      <c r="B4753" t="s">
        <v>2</v>
      </c>
    </row>
    <row r="4754" spans="2:2" x14ac:dyDescent="0.25">
      <c r="B4754" t="s">
        <v>2</v>
      </c>
    </row>
    <row r="4755" spans="2:2" x14ac:dyDescent="0.25">
      <c r="B4755" t="s">
        <v>2</v>
      </c>
    </row>
    <row r="4756" spans="2:2" x14ac:dyDescent="0.25">
      <c r="B4756" t="s">
        <v>2</v>
      </c>
    </row>
    <row r="4757" spans="2:2" x14ac:dyDescent="0.25">
      <c r="B4757" t="s">
        <v>1</v>
      </c>
    </row>
    <row r="4758" spans="2:2" x14ac:dyDescent="0.25">
      <c r="B4758" t="s">
        <v>2</v>
      </c>
    </row>
    <row r="4759" spans="2:2" x14ac:dyDescent="0.25">
      <c r="B4759" t="s">
        <v>3</v>
      </c>
    </row>
    <row r="4760" spans="2:2" x14ac:dyDescent="0.25">
      <c r="B4760" t="s">
        <v>2</v>
      </c>
    </row>
    <row r="4761" spans="2:2" x14ac:dyDescent="0.25">
      <c r="B4761" t="s">
        <v>2</v>
      </c>
    </row>
    <row r="4762" spans="2:2" x14ac:dyDescent="0.25">
      <c r="B4762" t="s">
        <v>2</v>
      </c>
    </row>
    <row r="4763" spans="2:2" x14ac:dyDescent="0.25">
      <c r="B4763" t="s">
        <v>3</v>
      </c>
    </row>
    <row r="4764" spans="2:2" x14ac:dyDescent="0.25">
      <c r="B4764" t="s">
        <v>2</v>
      </c>
    </row>
    <row r="4765" spans="2:2" x14ac:dyDescent="0.25">
      <c r="B4765" t="s">
        <v>1</v>
      </c>
    </row>
    <row r="4766" spans="2:2" x14ac:dyDescent="0.25">
      <c r="B4766" t="s">
        <v>1</v>
      </c>
    </row>
    <row r="4767" spans="2:2" x14ac:dyDescent="0.25">
      <c r="B4767" t="s">
        <v>2</v>
      </c>
    </row>
    <row r="4768" spans="2:2" x14ac:dyDescent="0.25">
      <c r="B4768" t="s">
        <v>3</v>
      </c>
    </row>
    <row r="4769" spans="2:2" x14ac:dyDescent="0.25">
      <c r="B4769" t="s">
        <v>3</v>
      </c>
    </row>
    <row r="4770" spans="2:2" x14ac:dyDescent="0.25">
      <c r="B4770" t="s">
        <v>1</v>
      </c>
    </row>
    <row r="4771" spans="2:2" x14ac:dyDescent="0.25">
      <c r="B4771" t="s">
        <v>2</v>
      </c>
    </row>
    <row r="4772" spans="2:2" x14ac:dyDescent="0.25">
      <c r="B4772" t="s">
        <v>2</v>
      </c>
    </row>
    <row r="4773" spans="2:2" x14ac:dyDescent="0.25">
      <c r="B4773" t="s">
        <v>2</v>
      </c>
    </row>
    <row r="4774" spans="2:2" x14ac:dyDescent="0.25">
      <c r="B4774" t="s">
        <v>2</v>
      </c>
    </row>
    <row r="4775" spans="2:2" x14ac:dyDescent="0.25">
      <c r="B4775" t="s">
        <v>1</v>
      </c>
    </row>
    <row r="4776" spans="2:2" x14ac:dyDescent="0.25">
      <c r="B4776" t="s">
        <v>3</v>
      </c>
    </row>
    <row r="4777" spans="2:2" x14ac:dyDescent="0.25">
      <c r="B4777" t="s">
        <v>2</v>
      </c>
    </row>
    <row r="4778" spans="2:2" x14ac:dyDescent="0.25">
      <c r="B4778" t="s">
        <v>2</v>
      </c>
    </row>
    <row r="4779" spans="2:2" x14ac:dyDescent="0.25">
      <c r="B4779" t="s">
        <v>2</v>
      </c>
    </row>
    <row r="4780" spans="2:2" x14ac:dyDescent="0.25">
      <c r="B4780" t="s">
        <v>3</v>
      </c>
    </row>
    <row r="4781" spans="2:2" x14ac:dyDescent="0.25">
      <c r="B4781" t="s">
        <v>2</v>
      </c>
    </row>
    <row r="4782" spans="2:2" x14ac:dyDescent="0.25">
      <c r="B4782" t="s">
        <v>3</v>
      </c>
    </row>
    <row r="4783" spans="2:2" x14ac:dyDescent="0.25">
      <c r="B4783" t="s">
        <v>2</v>
      </c>
    </row>
    <row r="4784" spans="2:2" x14ac:dyDescent="0.25">
      <c r="B4784" t="s">
        <v>1</v>
      </c>
    </row>
    <row r="4785" spans="2:2" x14ac:dyDescent="0.25">
      <c r="B4785" t="s">
        <v>2</v>
      </c>
    </row>
    <row r="4786" spans="2:2" x14ac:dyDescent="0.25">
      <c r="B4786" t="s">
        <v>2</v>
      </c>
    </row>
    <row r="4787" spans="2:2" x14ac:dyDescent="0.25">
      <c r="B4787" t="s">
        <v>2</v>
      </c>
    </row>
    <row r="4788" spans="2:2" x14ac:dyDescent="0.25">
      <c r="B4788" t="s">
        <v>2</v>
      </c>
    </row>
    <row r="4789" spans="2:2" x14ac:dyDescent="0.25">
      <c r="B4789" t="s">
        <v>1</v>
      </c>
    </row>
    <row r="4790" spans="2:2" x14ac:dyDescent="0.25">
      <c r="B4790" t="s">
        <v>2</v>
      </c>
    </row>
    <row r="4791" spans="2:2" x14ac:dyDescent="0.25">
      <c r="B4791" t="s">
        <v>2</v>
      </c>
    </row>
    <row r="4792" spans="2:2" x14ac:dyDescent="0.25">
      <c r="B4792" t="s">
        <v>2</v>
      </c>
    </row>
    <row r="4793" spans="2:2" x14ac:dyDescent="0.25">
      <c r="B4793" t="s">
        <v>2</v>
      </c>
    </row>
    <row r="4794" spans="2:2" x14ac:dyDescent="0.25">
      <c r="B4794" t="s">
        <v>3</v>
      </c>
    </row>
    <row r="4795" spans="2:2" x14ac:dyDescent="0.25">
      <c r="B4795" t="s">
        <v>2</v>
      </c>
    </row>
    <row r="4796" spans="2:2" x14ac:dyDescent="0.25">
      <c r="B4796" t="s">
        <v>1</v>
      </c>
    </row>
    <row r="4797" spans="2:2" x14ac:dyDescent="0.25">
      <c r="B4797" t="s">
        <v>1</v>
      </c>
    </row>
    <row r="4798" spans="2:2" x14ac:dyDescent="0.25">
      <c r="B4798" t="s">
        <v>2</v>
      </c>
    </row>
    <row r="4799" spans="2:2" x14ac:dyDescent="0.25">
      <c r="B4799" t="s">
        <v>2</v>
      </c>
    </row>
    <row r="4800" spans="2:2" x14ac:dyDescent="0.25">
      <c r="B4800" t="s">
        <v>1</v>
      </c>
    </row>
    <row r="4801" spans="2:2" x14ac:dyDescent="0.25">
      <c r="B4801" t="s">
        <v>2</v>
      </c>
    </row>
    <row r="4802" spans="2:2" x14ac:dyDescent="0.25">
      <c r="B4802" t="s">
        <v>2</v>
      </c>
    </row>
    <row r="4803" spans="2:2" x14ac:dyDescent="0.25">
      <c r="B4803" t="s">
        <v>2</v>
      </c>
    </row>
    <row r="4804" spans="2:2" x14ac:dyDescent="0.25">
      <c r="B4804" t="s">
        <v>2</v>
      </c>
    </row>
    <row r="4805" spans="2:2" x14ac:dyDescent="0.25">
      <c r="B4805" t="s">
        <v>2</v>
      </c>
    </row>
    <row r="4806" spans="2:2" x14ac:dyDescent="0.25">
      <c r="B4806" t="s">
        <v>2</v>
      </c>
    </row>
    <row r="4807" spans="2:2" x14ac:dyDescent="0.25">
      <c r="B4807" t="s">
        <v>2</v>
      </c>
    </row>
    <row r="4808" spans="2:2" x14ac:dyDescent="0.25">
      <c r="B4808" t="s">
        <v>1</v>
      </c>
    </row>
    <row r="4809" spans="2:2" x14ac:dyDescent="0.25">
      <c r="B4809" t="s">
        <v>2</v>
      </c>
    </row>
    <row r="4810" spans="2:2" x14ac:dyDescent="0.25">
      <c r="B4810" t="s">
        <v>1</v>
      </c>
    </row>
    <row r="4811" spans="2:2" x14ac:dyDescent="0.25">
      <c r="B4811" t="s">
        <v>2</v>
      </c>
    </row>
    <row r="4812" spans="2:2" x14ac:dyDescent="0.25">
      <c r="B4812" t="s">
        <v>3</v>
      </c>
    </row>
    <row r="4813" spans="2:2" x14ac:dyDescent="0.25">
      <c r="B4813" t="s">
        <v>2</v>
      </c>
    </row>
    <row r="4814" spans="2:2" x14ac:dyDescent="0.25">
      <c r="B4814" t="s">
        <v>2</v>
      </c>
    </row>
    <row r="4815" spans="2:2" x14ac:dyDescent="0.25">
      <c r="B4815" t="s">
        <v>2</v>
      </c>
    </row>
    <row r="4816" spans="2:2" x14ac:dyDescent="0.25">
      <c r="B4816" t="s">
        <v>2</v>
      </c>
    </row>
    <row r="4817" spans="2:2" x14ac:dyDescent="0.25">
      <c r="B4817" t="s">
        <v>1</v>
      </c>
    </row>
    <row r="4818" spans="2:2" x14ac:dyDescent="0.25">
      <c r="B4818" t="s">
        <v>2</v>
      </c>
    </row>
    <row r="4819" spans="2:2" x14ac:dyDescent="0.25">
      <c r="B4819" t="s">
        <v>2</v>
      </c>
    </row>
    <row r="4820" spans="2:2" x14ac:dyDescent="0.25">
      <c r="B4820" t="s">
        <v>2</v>
      </c>
    </row>
    <row r="4821" spans="2:2" x14ac:dyDescent="0.25">
      <c r="B4821" t="s">
        <v>2</v>
      </c>
    </row>
    <row r="4822" spans="2:2" x14ac:dyDescent="0.25">
      <c r="B4822" t="s">
        <v>2</v>
      </c>
    </row>
    <row r="4823" spans="2:2" x14ac:dyDescent="0.25">
      <c r="B4823" t="s">
        <v>2</v>
      </c>
    </row>
    <row r="4824" spans="2:2" x14ac:dyDescent="0.25">
      <c r="B4824" t="s">
        <v>1</v>
      </c>
    </row>
    <row r="4825" spans="2:2" x14ac:dyDescent="0.25">
      <c r="B4825" t="s">
        <v>3</v>
      </c>
    </row>
    <row r="4826" spans="2:2" x14ac:dyDescent="0.25">
      <c r="B4826" t="s">
        <v>1</v>
      </c>
    </row>
    <row r="4827" spans="2:2" x14ac:dyDescent="0.25">
      <c r="B4827" t="s">
        <v>3</v>
      </c>
    </row>
    <row r="4828" spans="2:2" x14ac:dyDescent="0.25">
      <c r="B4828" t="s">
        <v>3</v>
      </c>
    </row>
    <row r="4829" spans="2:2" x14ac:dyDescent="0.25">
      <c r="B4829" t="s">
        <v>1</v>
      </c>
    </row>
    <row r="4830" spans="2:2" x14ac:dyDescent="0.25">
      <c r="B4830" t="s">
        <v>2</v>
      </c>
    </row>
    <row r="4831" spans="2:2" x14ac:dyDescent="0.25">
      <c r="B4831" t="s">
        <v>2</v>
      </c>
    </row>
    <row r="4832" spans="2:2" x14ac:dyDescent="0.25">
      <c r="B4832" t="s">
        <v>2</v>
      </c>
    </row>
    <row r="4833" spans="2:2" x14ac:dyDescent="0.25">
      <c r="B4833" t="s">
        <v>2</v>
      </c>
    </row>
    <row r="4834" spans="2:2" x14ac:dyDescent="0.25">
      <c r="B4834" t="s">
        <v>2</v>
      </c>
    </row>
    <row r="4835" spans="2:2" x14ac:dyDescent="0.25">
      <c r="B4835" t="s">
        <v>2</v>
      </c>
    </row>
    <row r="4836" spans="2:2" x14ac:dyDescent="0.25">
      <c r="B4836" t="s">
        <v>1</v>
      </c>
    </row>
    <row r="4837" spans="2:2" x14ac:dyDescent="0.25">
      <c r="B4837" t="s">
        <v>2</v>
      </c>
    </row>
    <row r="4838" spans="2:2" x14ac:dyDescent="0.25">
      <c r="B4838" t="s">
        <v>2</v>
      </c>
    </row>
    <row r="4839" spans="2:2" x14ac:dyDescent="0.25">
      <c r="B4839" t="s">
        <v>2</v>
      </c>
    </row>
    <row r="4840" spans="2:2" x14ac:dyDescent="0.25">
      <c r="B4840" t="s">
        <v>3</v>
      </c>
    </row>
    <row r="4841" spans="2:2" x14ac:dyDescent="0.25">
      <c r="B4841" t="s">
        <v>1</v>
      </c>
    </row>
    <row r="4842" spans="2:2" x14ac:dyDescent="0.25">
      <c r="B4842" t="s">
        <v>2</v>
      </c>
    </row>
    <row r="4843" spans="2:2" x14ac:dyDescent="0.25">
      <c r="B4843" t="s">
        <v>2</v>
      </c>
    </row>
    <row r="4844" spans="2:2" x14ac:dyDescent="0.25">
      <c r="B4844" t="s">
        <v>2</v>
      </c>
    </row>
    <row r="4845" spans="2:2" x14ac:dyDescent="0.25">
      <c r="B4845" t="s">
        <v>3</v>
      </c>
    </row>
    <row r="4846" spans="2:2" x14ac:dyDescent="0.25">
      <c r="B4846" t="s">
        <v>1</v>
      </c>
    </row>
    <row r="4847" spans="2:2" x14ac:dyDescent="0.25">
      <c r="B4847" t="s">
        <v>1</v>
      </c>
    </row>
    <row r="4848" spans="2:2" x14ac:dyDescent="0.25">
      <c r="B4848" t="s">
        <v>2</v>
      </c>
    </row>
    <row r="4849" spans="2:2" x14ac:dyDescent="0.25">
      <c r="B4849" t="s">
        <v>2</v>
      </c>
    </row>
    <row r="4850" spans="2:2" x14ac:dyDescent="0.25">
      <c r="B4850" t="s">
        <v>2</v>
      </c>
    </row>
    <row r="4851" spans="2:2" x14ac:dyDescent="0.25">
      <c r="B4851" t="s">
        <v>2</v>
      </c>
    </row>
    <row r="4852" spans="2:2" x14ac:dyDescent="0.25">
      <c r="B4852" t="s">
        <v>2</v>
      </c>
    </row>
    <row r="4853" spans="2:2" x14ac:dyDescent="0.25">
      <c r="B4853" t="s">
        <v>2</v>
      </c>
    </row>
    <row r="4854" spans="2:2" x14ac:dyDescent="0.25">
      <c r="B4854" t="s">
        <v>3</v>
      </c>
    </row>
    <row r="4855" spans="2:2" x14ac:dyDescent="0.25">
      <c r="B4855" t="s">
        <v>3</v>
      </c>
    </row>
    <row r="4856" spans="2:2" x14ac:dyDescent="0.25">
      <c r="B4856" t="s">
        <v>2</v>
      </c>
    </row>
    <row r="4857" spans="2:2" x14ac:dyDescent="0.25">
      <c r="B4857" t="s">
        <v>2</v>
      </c>
    </row>
    <row r="4858" spans="2:2" x14ac:dyDescent="0.25">
      <c r="B4858" t="s">
        <v>2</v>
      </c>
    </row>
    <row r="4859" spans="2:2" x14ac:dyDescent="0.25">
      <c r="B4859" t="s">
        <v>2</v>
      </c>
    </row>
    <row r="4860" spans="2:2" x14ac:dyDescent="0.25">
      <c r="B4860" t="s">
        <v>2</v>
      </c>
    </row>
    <row r="4861" spans="2:2" x14ac:dyDescent="0.25">
      <c r="B4861" t="s">
        <v>1</v>
      </c>
    </row>
    <row r="4862" spans="2:2" x14ac:dyDescent="0.25">
      <c r="B4862" t="s">
        <v>2</v>
      </c>
    </row>
    <row r="4863" spans="2:2" x14ac:dyDescent="0.25">
      <c r="B4863" t="s">
        <v>2</v>
      </c>
    </row>
    <row r="4864" spans="2:2" x14ac:dyDescent="0.25">
      <c r="B4864" t="s">
        <v>2</v>
      </c>
    </row>
    <row r="4865" spans="2:2" x14ac:dyDescent="0.25">
      <c r="B4865" t="s">
        <v>2</v>
      </c>
    </row>
    <row r="4866" spans="2:2" x14ac:dyDescent="0.25">
      <c r="B4866" t="s">
        <v>2</v>
      </c>
    </row>
    <row r="4867" spans="2:2" x14ac:dyDescent="0.25">
      <c r="B4867" t="s">
        <v>3</v>
      </c>
    </row>
    <row r="4868" spans="2:2" x14ac:dyDescent="0.25">
      <c r="B4868" t="s">
        <v>1</v>
      </c>
    </row>
    <row r="4869" spans="2:2" x14ac:dyDescent="0.25">
      <c r="B4869" t="s">
        <v>2</v>
      </c>
    </row>
    <row r="4870" spans="2:2" x14ac:dyDescent="0.25">
      <c r="B4870" t="s">
        <v>3</v>
      </c>
    </row>
    <row r="4871" spans="2:2" x14ac:dyDescent="0.25">
      <c r="B4871" t="s">
        <v>2</v>
      </c>
    </row>
    <row r="4872" spans="2:2" x14ac:dyDescent="0.25">
      <c r="B4872" t="s">
        <v>2</v>
      </c>
    </row>
    <row r="4873" spans="2:2" x14ac:dyDescent="0.25">
      <c r="B4873" t="s">
        <v>1</v>
      </c>
    </row>
    <row r="4874" spans="2:2" x14ac:dyDescent="0.25">
      <c r="B4874" t="s">
        <v>1</v>
      </c>
    </row>
    <row r="4875" spans="2:2" x14ac:dyDescent="0.25">
      <c r="B4875" t="s">
        <v>3</v>
      </c>
    </row>
    <row r="4876" spans="2:2" x14ac:dyDescent="0.25">
      <c r="B4876" t="s">
        <v>3</v>
      </c>
    </row>
    <row r="4877" spans="2:2" x14ac:dyDescent="0.25">
      <c r="B4877" t="s">
        <v>2</v>
      </c>
    </row>
    <row r="4878" spans="2:2" x14ac:dyDescent="0.25">
      <c r="B4878" t="s">
        <v>2</v>
      </c>
    </row>
    <row r="4879" spans="2:2" x14ac:dyDescent="0.25">
      <c r="B4879" t="s">
        <v>2</v>
      </c>
    </row>
    <row r="4880" spans="2:2" x14ac:dyDescent="0.25">
      <c r="B4880" t="s">
        <v>2</v>
      </c>
    </row>
    <row r="4881" spans="2:2" x14ac:dyDescent="0.25">
      <c r="B4881" t="s">
        <v>1</v>
      </c>
    </row>
    <row r="4882" spans="2:2" x14ac:dyDescent="0.25">
      <c r="B4882" t="s">
        <v>2</v>
      </c>
    </row>
    <row r="4883" spans="2:2" x14ac:dyDescent="0.25">
      <c r="B4883" t="s">
        <v>2</v>
      </c>
    </row>
    <row r="4884" spans="2:2" x14ac:dyDescent="0.25">
      <c r="B4884" t="s">
        <v>2</v>
      </c>
    </row>
    <row r="4885" spans="2:2" x14ac:dyDescent="0.25">
      <c r="B4885" t="s">
        <v>3</v>
      </c>
    </row>
    <row r="4886" spans="2:2" x14ac:dyDescent="0.25">
      <c r="B4886" t="s">
        <v>2</v>
      </c>
    </row>
    <row r="4887" spans="2:2" x14ac:dyDescent="0.25">
      <c r="B4887" t="s">
        <v>2</v>
      </c>
    </row>
    <row r="4888" spans="2:2" x14ac:dyDescent="0.25">
      <c r="B4888" t="s">
        <v>2</v>
      </c>
    </row>
    <row r="4889" spans="2:2" x14ac:dyDescent="0.25">
      <c r="B4889" t="s">
        <v>2</v>
      </c>
    </row>
    <row r="4890" spans="2:2" x14ac:dyDescent="0.25">
      <c r="B4890" t="s">
        <v>1</v>
      </c>
    </row>
    <row r="4891" spans="2:2" x14ac:dyDescent="0.25">
      <c r="B4891" t="s">
        <v>2</v>
      </c>
    </row>
    <row r="4892" spans="2:2" x14ac:dyDescent="0.25">
      <c r="B4892" t="s">
        <v>2</v>
      </c>
    </row>
    <row r="4893" spans="2:2" x14ac:dyDescent="0.25">
      <c r="B4893" t="s">
        <v>3</v>
      </c>
    </row>
    <row r="4894" spans="2:2" x14ac:dyDescent="0.25">
      <c r="B4894" t="s">
        <v>2</v>
      </c>
    </row>
    <row r="4895" spans="2:2" x14ac:dyDescent="0.25">
      <c r="B4895" t="s">
        <v>2</v>
      </c>
    </row>
    <row r="4896" spans="2:2" x14ac:dyDescent="0.25">
      <c r="B4896" t="s">
        <v>3</v>
      </c>
    </row>
    <row r="4897" spans="2:2" x14ac:dyDescent="0.25">
      <c r="B4897" t="s">
        <v>2</v>
      </c>
    </row>
    <row r="4898" spans="2:2" x14ac:dyDescent="0.25">
      <c r="B4898" t="s">
        <v>2</v>
      </c>
    </row>
    <row r="4899" spans="2:2" x14ac:dyDescent="0.25">
      <c r="B4899" t="s">
        <v>2</v>
      </c>
    </row>
    <row r="4900" spans="2:2" x14ac:dyDescent="0.25">
      <c r="B4900" t="s">
        <v>3</v>
      </c>
    </row>
    <row r="4901" spans="2:2" x14ac:dyDescent="0.25">
      <c r="B4901" t="s">
        <v>3</v>
      </c>
    </row>
    <row r="4902" spans="2:2" x14ac:dyDescent="0.25">
      <c r="B4902" t="s">
        <v>2</v>
      </c>
    </row>
    <row r="4903" spans="2:2" x14ac:dyDescent="0.25">
      <c r="B4903" t="s">
        <v>2</v>
      </c>
    </row>
    <row r="4904" spans="2:2" x14ac:dyDescent="0.25">
      <c r="B4904" t="s">
        <v>2</v>
      </c>
    </row>
    <row r="4905" spans="2:2" x14ac:dyDescent="0.25">
      <c r="B4905" t="s">
        <v>2</v>
      </c>
    </row>
    <row r="4906" spans="2:2" x14ac:dyDescent="0.25">
      <c r="B4906" t="s">
        <v>2</v>
      </c>
    </row>
    <row r="4907" spans="2:2" x14ac:dyDescent="0.25">
      <c r="B4907" t="s">
        <v>2</v>
      </c>
    </row>
    <row r="4908" spans="2:2" x14ac:dyDescent="0.25">
      <c r="B4908" t="s">
        <v>2</v>
      </c>
    </row>
    <row r="4909" spans="2:2" x14ac:dyDescent="0.25">
      <c r="B4909" t="s">
        <v>1</v>
      </c>
    </row>
    <row r="4910" spans="2:2" x14ac:dyDescent="0.25">
      <c r="B4910" t="s">
        <v>2</v>
      </c>
    </row>
    <row r="4911" spans="2:2" x14ac:dyDescent="0.25">
      <c r="B4911" t="s">
        <v>2</v>
      </c>
    </row>
    <row r="4912" spans="2:2" x14ac:dyDescent="0.25">
      <c r="B4912" t="s">
        <v>2</v>
      </c>
    </row>
    <row r="4913" spans="2:2" x14ac:dyDescent="0.25">
      <c r="B4913" t="s">
        <v>2</v>
      </c>
    </row>
    <row r="4914" spans="2:2" x14ac:dyDescent="0.25">
      <c r="B4914" t="s">
        <v>2</v>
      </c>
    </row>
    <row r="4915" spans="2:2" x14ac:dyDescent="0.25">
      <c r="B4915" t="s">
        <v>3</v>
      </c>
    </row>
    <row r="4916" spans="2:2" x14ac:dyDescent="0.25">
      <c r="B4916" t="s">
        <v>3</v>
      </c>
    </row>
    <row r="4917" spans="2:2" x14ac:dyDescent="0.25">
      <c r="B4917" t="s">
        <v>2</v>
      </c>
    </row>
    <row r="4918" spans="2:2" x14ac:dyDescent="0.25">
      <c r="B4918" t="s">
        <v>2</v>
      </c>
    </row>
    <row r="4919" spans="2:2" x14ac:dyDescent="0.25">
      <c r="B4919" t="s">
        <v>1</v>
      </c>
    </row>
    <row r="4920" spans="2:2" x14ac:dyDescent="0.25">
      <c r="B4920" t="s">
        <v>3</v>
      </c>
    </row>
    <row r="4921" spans="2:2" x14ac:dyDescent="0.25">
      <c r="B4921" t="s">
        <v>2</v>
      </c>
    </row>
    <row r="4922" spans="2:2" x14ac:dyDescent="0.25">
      <c r="B4922" t="s">
        <v>2</v>
      </c>
    </row>
    <row r="4923" spans="2:2" x14ac:dyDescent="0.25">
      <c r="B4923" t="s">
        <v>2</v>
      </c>
    </row>
    <row r="4924" spans="2:2" x14ac:dyDescent="0.25">
      <c r="B4924" t="s">
        <v>2</v>
      </c>
    </row>
    <row r="4925" spans="2:2" x14ac:dyDescent="0.25">
      <c r="B4925" t="s">
        <v>1</v>
      </c>
    </row>
    <row r="4926" spans="2:2" x14ac:dyDescent="0.25">
      <c r="B4926" t="s">
        <v>2</v>
      </c>
    </row>
    <row r="4927" spans="2:2" x14ac:dyDescent="0.25">
      <c r="B4927" t="s">
        <v>2</v>
      </c>
    </row>
    <row r="4928" spans="2:2" x14ac:dyDescent="0.25">
      <c r="B4928" t="s">
        <v>2</v>
      </c>
    </row>
    <row r="4929" spans="2:2" x14ac:dyDescent="0.25">
      <c r="B4929" t="s">
        <v>2</v>
      </c>
    </row>
    <row r="4930" spans="2:2" x14ac:dyDescent="0.25">
      <c r="B4930" t="s">
        <v>2</v>
      </c>
    </row>
    <row r="4931" spans="2:2" x14ac:dyDescent="0.25">
      <c r="B4931" t="s">
        <v>2</v>
      </c>
    </row>
    <row r="4932" spans="2:2" x14ac:dyDescent="0.25">
      <c r="B4932" t="s">
        <v>3</v>
      </c>
    </row>
    <row r="4933" spans="2:2" x14ac:dyDescent="0.25">
      <c r="B4933" t="s">
        <v>2</v>
      </c>
    </row>
    <row r="4934" spans="2:2" x14ac:dyDescent="0.25">
      <c r="B4934" t="s">
        <v>2</v>
      </c>
    </row>
    <row r="4935" spans="2:2" x14ac:dyDescent="0.25">
      <c r="B4935" t="s">
        <v>2</v>
      </c>
    </row>
    <row r="4936" spans="2:2" x14ac:dyDescent="0.25">
      <c r="B4936" t="s">
        <v>2</v>
      </c>
    </row>
    <row r="4937" spans="2:2" x14ac:dyDescent="0.25">
      <c r="B4937" t="s">
        <v>2</v>
      </c>
    </row>
    <row r="4938" spans="2:2" x14ac:dyDescent="0.25">
      <c r="B4938" t="s">
        <v>2</v>
      </c>
    </row>
    <row r="4939" spans="2:2" x14ac:dyDescent="0.25">
      <c r="B4939" t="s">
        <v>2</v>
      </c>
    </row>
    <row r="4940" spans="2:2" x14ac:dyDescent="0.25">
      <c r="B4940" t="s">
        <v>2</v>
      </c>
    </row>
    <row r="4941" spans="2:2" x14ac:dyDescent="0.25">
      <c r="B4941" t="s">
        <v>2</v>
      </c>
    </row>
    <row r="4942" spans="2:2" x14ac:dyDescent="0.25">
      <c r="B4942" t="s">
        <v>2</v>
      </c>
    </row>
    <row r="4943" spans="2:2" x14ac:dyDescent="0.25">
      <c r="B4943" t="s">
        <v>2</v>
      </c>
    </row>
    <row r="4944" spans="2:2" x14ac:dyDescent="0.25">
      <c r="B4944" t="s">
        <v>1</v>
      </c>
    </row>
    <row r="4945" spans="2:2" x14ac:dyDescent="0.25">
      <c r="B4945" t="s">
        <v>2</v>
      </c>
    </row>
    <row r="4946" spans="2:2" x14ac:dyDescent="0.25">
      <c r="B4946" t="s">
        <v>2</v>
      </c>
    </row>
    <row r="4947" spans="2:2" x14ac:dyDescent="0.25">
      <c r="B4947" t="s">
        <v>3</v>
      </c>
    </row>
    <row r="4948" spans="2:2" x14ac:dyDescent="0.25">
      <c r="B4948" t="s">
        <v>2</v>
      </c>
    </row>
    <row r="4949" spans="2:2" x14ac:dyDescent="0.25">
      <c r="B4949" t="s">
        <v>3</v>
      </c>
    </row>
    <row r="4950" spans="2:2" x14ac:dyDescent="0.25">
      <c r="B4950" t="s">
        <v>3</v>
      </c>
    </row>
    <row r="4951" spans="2:2" x14ac:dyDescent="0.25">
      <c r="B4951" t="s">
        <v>2</v>
      </c>
    </row>
    <row r="4952" spans="2:2" x14ac:dyDescent="0.25">
      <c r="B4952" t="s">
        <v>3</v>
      </c>
    </row>
    <row r="4953" spans="2:2" x14ac:dyDescent="0.25">
      <c r="B4953" t="s">
        <v>2</v>
      </c>
    </row>
    <row r="4954" spans="2:2" x14ac:dyDescent="0.25">
      <c r="B4954" t="s">
        <v>2</v>
      </c>
    </row>
    <row r="4955" spans="2:2" x14ac:dyDescent="0.25">
      <c r="B4955" t="s">
        <v>1</v>
      </c>
    </row>
    <row r="4956" spans="2:2" x14ac:dyDescent="0.25">
      <c r="B4956" t="s">
        <v>2</v>
      </c>
    </row>
    <row r="4957" spans="2:2" x14ac:dyDescent="0.25">
      <c r="B4957" t="s">
        <v>2</v>
      </c>
    </row>
    <row r="4958" spans="2:2" x14ac:dyDescent="0.25">
      <c r="B4958" t="s">
        <v>3</v>
      </c>
    </row>
    <row r="4959" spans="2:2" x14ac:dyDescent="0.25">
      <c r="B4959" t="s">
        <v>2</v>
      </c>
    </row>
    <row r="4960" spans="2:2" x14ac:dyDescent="0.25">
      <c r="B4960" t="s">
        <v>2</v>
      </c>
    </row>
    <row r="4961" spans="2:2" x14ac:dyDescent="0.25">
      <c r="B4961" t="s">
        <v>2</v>
      </c>
    </row>
    <row r="4962" spans="2:2" x14ac:dyDescent="0.25">
      <c r="B4962" t="s">
        <v>2</v>
      </c>
    </row>
    <row r="4963" spans="2:2" x14ac:dyDescent="0.25">
      <c r="B4963" t="s">
        <v>2</v>
      </c>
    </row>
    <row r="4964" spans="2:2" x14ac:dyDescent="0.25">
      <c r="B4964" t="s">
        <v>2</v>
      </c>
    </row>
    <row r="4965" spans="2:2" x14ac:dyDescent="0.25">
      <c r="B4965" t="s">
        <v>2</v>
      </c>
    </row>
    <row r="4966" spans="2:2" x14ac:dyDescent="0.25">
      <c r="B4966" t="s">
        <v>2</v>
      </c>
    </row>
    <row r="4967" spans="2:2" x14ac:dyDescent="0.25">
      <c r="B4967" t="s">
        <v>1</v>
      </c>
    </row>
    <row r="4968" spans="2:2" x14ac:dyDescent="0.25">
      <c r="B4968" t="s">
        <v>2</v>
      </c>
    </row>
    <row r="4969" spans="2:2" x14ac:dyDescent="0.25">
      <c r="B4969" t="s">
        <v>2</v>
      </c>
    </row>
    <row r="4970" spans="2:2" x14ac:dyDescent="0.25">
      <c r="B4970" t="s">
        <v>2</v>
      </c>
    </row>
    <row r="4971" spans="2:2" x14ac:dyDescent="0.25">
      <c r="B4971" t="s">
        <v>2</v>
      </c>
    </row>
    <row r="4972" spans="2:2" x14ac:dyDescent="0.25">
      <c r="B4972" t="s">
        <v>2</v>
      </c>
    </row>
    <row r="4973" spans="2:2" x14ac:dyDescent="0.25">
      <c r="B4973" t="s">
        <v>1</v>
      </c>
    </row>
    <row r="4974" spans="2:2" x14ac:dyDescent="0.25">
      <c r="B4974" t="s">
        <v>1</v>
      </c>
    </row>
    <row r="4975" spans="2:2" x14ac:dyDescent="0.25">
      <c r="B4975" t="s">
        <v>2</v>
      </c>
    </row>
    <row r="4976" spans="2:2" x14ac:dyDescent="0.25">
      <c r="B4976" t="s">
        <v>3</v>
      </c>
    </row>
    <row r="4977" spans="2:2" x14ac:dyDescent="0.25">
      <c r="B4977" t="s">
        <v>1</v>
      </c>
    </row>
    <row r="4978" spans="2:2" x14ac:dyDescent="0.25">
      <c r="B4978" t="s">
        <v>3</v>
      </c>
    </row>
    <row r="4979" spans="2:2" x14ac:dyDescent="0.25">
      <c r="B4979" t="s">
        <v>1</v>
      </c>
    </row>
    <row r="4980" spans="2:2" x14ac:dyDescent="0.25">
      <c r="B4980" t="s">
        <v>2</v>
      </c>
    </row>
    <row r="4981" spans="2:2" x14ac:dyDescent="0.25">
      <c r="B4981" t="s">
        <v>2</v>
      </c>
    </row>
    <row r="4982" spans="2:2" x14ac:dyDescent="0.25">
      <c r="B4982" t="s">
        <v>2</v>
      </c>
    </row>
    <row r="4983" spans="2:2" x14ac:dyDescent="0.25">
      <c r="B4983" t="s">
        <v>2</v>
      </c>
    </row>
    <row r="4984" spans="2:2" x14ac:dyDescent="0.25">
      <c r="B4984" t="s">
        <v>2</v>
      </c>
    </row>
    <row r="4985" spans="2:2" x14ac:dyDescent="0.25">
      <c r="B4985" t="s">
        <v>2</v>
      </c>
    </row>
    <row r="4986" spans="2:2" x14ac:dyDescent="0.25">
      <c r="B4986" t="s">
        <v>1</v>
      </c>
    </row>
    <row r="4987" spans="2:2" x14ac:dyDescent="0.25">
      <c r="B4987" t="s">
        <v>2</v>
      </c>
    </row>
    <row r="4988" spans="2:2" x14ac:dyDescent="0.25">
      <c r="B4988" t="s">
        <v>2</v>
      </c>
    </row>
    <row r="4989" spans="2:2" x14ac:dyDescent="0.25">
      <c r="B4989" t="s">
        <v>2</v>
      </c>
    </row>
    <row r="4990" spans="2:2" x14ac:dyDescent="0.25">
      <c r="B4990" t="s">
        <v>2</v>
      </c>
    </row>
    <row r="4991" spans="2:2" x14ac:dyDescent="0.25">
      <c r="B4991" t="s">
        <v>2</v>
      </c>
    </row>
    <row r="4992" spans="2:2" x14ac:dyDescent="0.25">
      <c r="B4992" t="s">
        <v>2</v>
      </c>
    </row>
    <row r="4993" spans="2:2" x14ac:dyDescent="0.25">
      <c r="B4993" t="s">
        <v>1</v>
      </c>
    </row>
    <row r="4994" spans="2:2" x14ac:dyDescent="0.25">
      <c r="B4994" t="s">
        <v>2</v>
      </c>
    </row>
    <row r="4995" spans="2:2" x14ac:dyDescent="0.25">
      <c r="B4995" t="s">
        <v>3</v>
      </c>
    </row>
    <row r="4996" spans="2:2" x14ac:dyDescent="0.25">
      <c r="B4996" t="s">
        <v>3</v>
      </c>
    </row>
    <row r="4997" spans="2:2" x14ac:dyDescent="0.25">
      <c r="B4997" t="s">
        <v>2</v>
      </c>
    </row>
    <row r="4998" spans="2:2" x14ac:dyDescent="0.25">
      <c r="B4998" t="s">
        <v>2</v>
      </c>
    </row>
    <row r="4999" spans="2:2" x14ac:dyDescent="0.25">
      <c r="B4999" t="s">
        <v>2</v>
      </c>
    </row>
    <row r="5000" spans="2:2" x14ac:dyDescent="0.25">
      <c r="B5000" t="s">
        <v>2</v>
      </c>
    </row>
    <row r="5001" spans="2:2" x14ac:dyDescent="0.25">
      <c r="B5001" t="s">
        <v>1</v>
      </c>
    </row>
    <row r="5002" spans="2:2" x14ac:dyDescent="0.25">
      <c r="B5002" t="s">
        <v>2</v>
      </c>
    </row>
    <row r="5003" spans="2:2" x14ac:dyDescent="0.25">
      <c r="B5003" t="s">
        <v>2</v>
      </c>
    </row>
    <row r="5004" spans="2:2" x14ac:dyDescent="0.25">
      <c r="B5004" t="s">
        <v>2</v>
      </c>
    </row>
    <row r="5005" spans="2:2" x14ac:dyDescent="0.25">
      <c r="B5005" t="s">
        <v>3</v>
      </c>
    </row>
    <row r="5006" spans="2:2" x14ac:dyDescent="0.25">
      <c r="B5006" t="s">
        <v>2</v>
      </c>
    </row>
    <row r="5007" spans="2:2" x14ac:dyDescent="0.25">
      <c r="B5007" t="s">
        <v>2</v>
      </c>
    </row>
    <row r="5008" spans="2:2" x14ac:dyDescent="0.25">
      <c r="B5008" t="s">
        <v>2</v>
      </c>
    </row>
    <row r="5009" spans="2:2" x14ac:dyDescent="0.25">
      <c r="B5009" t="s">
        <v>2</v>
      </c>
    </row>
    <row r="5010" spans="2:2" x14ac:dyDescent="0.25">
      <c r="B5010" t="s">
        <v>2</v>
      </c>
    </row>
    <row r="5011" spans="2:2" x14ac:dyDescent="0.25">
      <c r="B5011" t="s">
        <v>3</v>
      </c>
    </row>
    <row r="5012" spans="2:2" x14ac:dyDescent="0.25">
      <c r="B5012" t="s">
        <v>2</v>
      </c>
    </row>
    <row r="5013" spans="2:2" x14ac:dyDescent="0.25">
      <c r="B5013" t="s">
        <v>2</v>
      </c>
    </row>
    <row r="5014" spans="2:2" x14ac:dyDescent="0.25">
      <c r="B5014" t="s">
        <v>2</v>
      </c>
    </row>
    <row r="5015" spans="2:2" x14ac:dyDescent="0.25">
      <c r="B5015" t="s">
        <v>2</v>
      </c>
    </row>
    <row r="5016" spans="2:2" x14ac:dyDescent="0.25">
      <c r="B5016" t="s">
        <v>2</v>
      </c>
    </row>
    <row r="5017" spans="2:2" x14ac:dyDescent="0.25">
      <c r="B5017" t="s">
        <v>3</v>
      </c>
    </row>
    <row r="5018" spans="2:2" x14ac:dyDescent="0.25">
      <c r="B5018" t="s">
        <v>3</v>
      </c>
    </row>
    <row r="5019" spans="2:2" x14ac:dyDescent="0.25">
      <c r="B5019" t="s">
        <v>2</v>
      </c>
    </row>
    <row r="5020" spans="2:2" x14ac:dyDescent="0.25">
      <c r="B5020" t="s">
        <v>2</v>
      </c>
    </row>
    <row r="5021" spans="2:2" x14ac:dyDescent="0.25">
      <c r="B5021" t="s">
        <v>2</v>
      </c>
    </row>
    <row r="5022" spans="2:2" x14ac:dyDescent="0.25">
      <c r="B5022" t="s">
        <v>1</v>
      </c>
    </row>
    <row r="5023" spans="2:2" x14ac:dyDescent="0.25">
      <c r="B5023" t="s">
        <v>1</v>
      </c>
    </row>
    <row r="5024" spans="2:2" x14ac:dyDescent="0.25">
      <c r="B5024" t="s">
        <v>2</v>
      </c>
    </row>
    <row r="5025" spans="2:2" x14ac:dyDescent="0.25">
      <c r="B5025" t="s">
        <v>3</v>
      </c>
    </row>
    <row r="5026" spans="2:2" x14ac:dyDescent="0.25">
      <c r="B5026" t="s">
        <v>3</v>
      </c>
    </row>
    <row r="5027" spans="2:2" x14ac:dyDescent="0.25">
      <c r="B5027" t="s">
        <v>2</v>
      </c>
    </row>
    <row r="5028" spans="2:2" x14ac:dyDescent="0.25">
      <c r="B5028" t="s">
        <v>2</v>
      </c>
    </row>
    <row r="5029" spans="2:2" x14ac:dyDescent="0.25">
      <c r="B5029" t="s">
        <v>2</v>
      </c>
    </row>
    <row r="5030" spans="2:2" x14ac:dyDescent="0.25">
      <c r="B5030" t="s">
        <v>2</v>
      </c>
    </row>
    <row r="5031" spans="2:2" x14ac:dyDescent="0.25">
      <c r="B5031" t="s">
        <v>3</v>
      </c>
    </row>
    <row r="5032" spans="2:2" x14ac:dyDescent="0.25">
      <c r="B5032" t="s">
        <v>3</v>
      </c>
    </row>
    <row r="5033" spans="2:2" x14ac:dyDescent="0.25">
      <c r="B5033" t="s">
        <v>2</v>
      </c>
    </row>
    <row r="5034" spans="2:2" x14ac:dyDescent="0.25">
      <c r="B5034" t="s">
        <v>2</v>
      </c>
    </row>
    <row r="5035" spans="2:2" x14ac:dyDescent="0.25">
      <c r="B5035" t="s">
        <v>2</v>
      </c>
    </row>
    <row r="5036" spans="2:2" x14ac:dyDescent="0.25">
      <c r="B5036" t="s">
        <v>2</v>
      </c>
    </row>
    <row r="5037" spans="2:2" x14ac:dyDescent="0.25">
      <c r="B5037" t="s">
        <v>2</v>
      </c>
    </row>
    <row r="5038" spans="2:2" x14ac:dyDescent="0.25">
      <c r="B5038" t="s">
        <v>3</v>
      </c>
    </row>
    <row r="5039" spans="2:2" x14ac:dyDescent="0.25">
      <c r="B5039" t="s">
        <v>3</v>
      </c>
    </row>
    <row r="5040" spans="2:2" x14ac:dyDescent="0.25">
      <c r="B5040" t="s">
        <v>2</v>
      </c>
    </row>
    <row r="5041" spans="2:2" x14ac:dyDescent="0.25">
      <c r="B5041" t="s">
        <v>2</v>
      </c>
    </row>
    <row r="5042" spans="2:2" x14ac:dyDescent="0.25">
      <c r="B5042" t="s">
        <v>1</v>
      </c>
    </row>
    <row r="5043" spans="2:2" x14ac:dyDescent="0.25">
      <c r="B5043" t="s">
        <v>1</v>
      </c>
    </row>
    <row r="5044" spans="2:2" x14ac:dyDescent="0.25">
      <c r="B5044" t="s">
        <v>2</v>
      </c>
    </row>
    <row r="5045" spans="2:2" x14ac:dyDescent="0.25">
      <c r="B5045" t="s">
        <v>2</v>
      </c>
    </row>
    <row r="5046" spans="2:2" x14ac:dyDescent="0.25">
      <c r="B5046" t="s">
        <v>1</v>
      </c>
    </row>
    <row r="5047" spans="2:2" x14ac:dyDescent="0.25">
      <c r="B5047" t="s">
        <v>2</v>
      </c>
    </row>
    <row r="5048" spans="2:2" x14ac:dyDescent="0.25">
      <c r="B5048" t="s">
        <v>2</v>
      </c>
    </row>
    <row r="5049" spans="2:2" x14ac:dyDescent="0.25">
      <c r="B5049" t="s">
        <v>2</v>
      </c>
    </row>
    <row r="5050" spans="2:2" x14ac:dyDescent="0.25">
      <c r="B5050" t="s">
        <v>2</v>
      </c>
    </row>
    <row r="5051" spans="2:2" x14ac:dyDescent="0.25">
      <c r="B5051" t="s">
        <v>2</v>
      </c>
    </row>
    <row r="5052" spans="2:2" x14ac:dyDescent="0.25">
      <c r="B5052" t="s">
        <v>2</v>
      </c>
    </row>
    <row r="5053" spans="2:2" x14ac:dyDescent="0.25">
      <c r="B5053" t="s">
        <v>2</v>
      </c>
    </row>
    <row r="5054" spans="2:2" x14ac:dyDescent="0.25">
      <c r="B5054" t="s">
        <v>2</v>
      </c>
    </row>
    <row r="5055" spans="2:2" x14ac:dyDescent="0.25">
      <c r="B5055" t="s">
        <v>2</v>
      </c>
    </row>
    <row r="5056" spans="2:2" x14ac:dyDescent="0.25">
      <c r="B5056" t="s">
        <v>2</v>
      </c>
    </row>
    <row r="5057" spans="2:2" x14ac:dyDescent="0.25">
      <c r="B5057" t="s">
        <v>2</v>
      </c>
    </row>
    <row r="5058" spans="2:2" x14ac:dyDescent="0.25">
      <c r="B5058" t="s">
        <v>2</v>
      </c>
    </row>
    <row r="5059" spans="2:2" x14ac:dyDescent="0.25">
      <c r="B5059" t="s">
        <v>1</v>
      </c>
    </row>
    <row r="5060" spans="2:2" x14ac:dyDescent="0.25">
      <c r="B5060" t="s">
        <v>2</v>
      </c>
    </row>
    <row r="5061" spans="2:2" x14ac:dyDescent="0.25">
      <c r="B5061" t="s">
        <v>2</v>
      </c>
    </row>
    <row r="5062" spans="2:2" x14ac:dyDescent="0.25">
      <c r="B5062" t="s">
        <v>2</v>
      </c>
    </row>
    <row r="5063" spans="2:2" x14ac:dyDescent="0.25">
      <c r="B5063" t="s">
        <v>3</v>
      </c>
    </row>
    <row r="5064" spans="2:2" x14ac:dyDescent="0.25">
      <c r="B5064" t="s">
        <v>2</v>
      </c>
    </row>
    <row r="5065" spans="2:2" x14ac:dyDescent="0.25">
      <c r="B5065" t="s">
        <v>3</v>
      </c>
    </row>
    <row r="5066" spans="2:2" x14ac:dyDescent="0.25">
      <c r="B5066" t="s">
        <v>3</v>
      </c>
    </row>
    <row r="5067" spans="2:2" x14ac:dyDescent="0.25">
      <c r="B5067" t="s">
        <v>2</v>
      </c>
    </row>
    <row r="5068" spans="2:2" x14ac:dyDescent="0.25">
      <c r="B5068" t="s">
        <v>2</v>
      </c>
    </row>
    <row r="5069" spans="2:2" x14ac:dyDescent="0.25">
      <c r="B5069" t="s">
        <v>3</v>
      </c>
    </row>
    <row r="5070" spans="2:2" x14ac:dyDescent="0.25">
      <c r="B5070" t="s">
        <v>1</v>
      </c>
    </row>
    <row r="5071" spans="2:2" x14ac:dyDescent="0.25">
      <c r="B5071" t="s">
        <v>2</v>
      </c>
    </row>
    <row r="5072" spans="2:2" x14ac:dyDescent="0.25">
      <c r="B5072" t="s">
        <v>2</v>
      </c>
    </row>
    <row r="5073" spans="2:2" x14ac:dyDescent="0.25">
      <c r="B5073" t="s">
        <v>2</v>
      </c>
    </row>
    <row r="5074" spans="2:2" x14ac:dyDescent="0.25">
      <c r="B5074" t="s">
        <v>2</v>
      </c>
    </row>
    <row r="5075" spans="2:2" x14ac:dyDescent="0.25">
      <c r="B5075" t="s">
        <v>1</v>
      </c>
    </row>
    <row r="5076" spans="2:2" x14ac:dyDescent="0.25">
      <c r="B5076" t="s">
        <v>2</v>
      </c>
    </row>
    <row r="5077" spans="2:2" x14ac:dyDescent="0.25">
      <c r="B5077" t="s">
        <v>2</v>
      </c>
    </row>
    <row r="5078" spans="2:2" x14ac:dyDescent="0.25">
      <c r="B5078" t="s">
        <v>2</v>
      </c>
    </row>
    <row r="5079" spans="2:2" x14ac:dyDescent="0.25">
      <c r="B5079" t="s">
        <v>2</v>
      </c>
    </row>
    <row r="5080" spans="2:2" x14ac:dyDescent="0.25">
      <c r="B5080" t="s">
        <v>2</v>
      </c>
    </row>
    <row r="5081" spans="2:2" x14ac:dyDescent="0.25">
      <c r="B5081" t="s">
        <v>2</v>
      </c>
    </row>
    <row r="5082" spans="2:2" x14ac:dyDescent="0.25">
      <c r="B5082" t="s">
        <v>1</v>
      </c>
    </row>
    <row r="5083" spans="2:2" x14ac:dyDescent="0.25">
      <c r="B5083" t="s">
        <v>2</v>
      </c>
    </row>
    <row r="5084" spans="2:2" x14ac:dyDescent="0.25">
      <c r="B5084" t="s">
        <v>1</v>
      </c>
    </row>
    <row r="5085" spans="2:2" x14ac:dyDescent="0.25">
      <c r="B5085" t="s">
        <v>2</v>
      </c>
    </row>
    <row r="5086" spans="2:2" x14ac:dyDescent="0.25">
      <c r="B5086" t="s">
        <v>2</v>
      </c>
    </row>
    <row r="5087" spans="2:2" x14ac:dyDescent="0.25">
      <c r="B5087" t="s">
        <v>2</v>
      </c>
    </row>
    <row r="5088" spans="2:2" x14ac:dyDescent="0.25">
      <c r="B5088" t="s">
        <v>2</v>
      </c>
    </row>
    <row r="5089" spans="2:2" x14ac:dyDescent="0.25">
      <c r="B5089" t="s">
        <v>3</v>
      </c>
    </row>
    <row r="5090" spans="2:2" x14ac:dyDescent="0.25">
      <c r="B5090" t="s">
        <v>2</v>
      </c>
    </row>
    <row r="5091" spans="2:2" x14ac:dyDescent="0.25">
      <c r="B5091" t="s">
        <v>2</v>
      </c>
    </row>
    <row r="5092" spans="2:2" x14ac:dyDescent="0.25">
      <c r="B5092" t="s">
        <v>2</v>
      </c>
    </row>
    <row r="5093" spans="2:2" x14ac:dyDescent="0.25">
      <c r="B5093" t="s">
        <v>2</v>
      </c>
    </row>
    <row r="5094" spans="2:2" x14ac:dyDescent="0.25">
      <c r="B5094" t="s">
        <v>2</v>
      </c>
    </row>
    <row r="5095" spans="2:2" x14ac:dyDescent="0.25">
      <c r="B5095" t="s">
        <v>2</v>
      </c>
    </row>
    <row r="5096" spans="2:2" x14ac:dyDescent="0.25">
      <c r="B5096" t="s">
        <v>1</v>
      </c>
    </row>
    <row r="5097" spans="2:2" x14ac:dyDescent="0.25">
      <c r="B5097" t="s">
        <v>1</v>
      </c>
    </row>
    <row r="5098" spans="2:2" x14ac:dyDescent="0.25">
      <c r="B5098" t="s">
        <v>2</v>
      </c>
    </row>
    <row r="5099" spans="2:2" x14ac:dyDescent="0.25">
      <c r="B5099" t="s">
        <v>3</v>
      </c>
    </row>
    <row r="5100" spans="2:2" x14ac:dyDescent="0.25">
      <c r="B5100" t="s">
        <v>3</v>
      </c>
    </row>
    <row r="5101" spans="2:2" x14ac:dyDescent="0.25">
      <c r="B5101" t="s">
        <v>2</v>
      </c>
    </row>
    <row r="5102" spans="2:2" x14ac:dyDescent="0.25">
      <c r="B5102" t="s">
        <v>2</v>
      </c>
    </row>
    <row r="5103" spans="2:2" x14ac:dyDescent="0.25">
      <c r="B5103" t="s">
        <v>2</v>
      </c>
    </row>
    <row r="5104" spans="2:2" x14ac:dyDescent="0.25">
      <c r="B5104" t="s">
        <v>2</v>
      </c>
    </row>
    <row r="5105" spans="2:2" x14ac:dyDescent="0.25">
      <c r="B5105" t="s">
        <v>1</v>
      </c>
    </row>
    <row r="5106" spans="2:2" x14ac:dyDescent="0.25">
      <c r="B5106" t="s">
        <v>2</v>
      </c>
    </row>
    <row r="5107" spans="2:2" x14ac:dyDescent="0.25">
      <c r="B5107" t="s">
        <v>2</v>
      </c>
    </row>
    <row r="5108" spans="2:2" x14ac:dyDescent="0.25">
      <c r="B5108" t="s">
        <v>2</v>
      </c>
    </row>
    <row r="5109" spans="2:2" x14ac:dyDescent="0.25">
      <c r="B5109" t="s">
        <v>2</v>
      </c>
    </row>
    <row r="5110" spans="2:2" x14ac:dyDescent="0.25">
      <c r="B5110" t="s">
        <v>1</v>
      </c>
    </row>
    <row r="5111" spans="2:2" x14ac:dyDescent="0.25">
      <c r="B5111" t="s">
        <v>2</v>
      </c>
    </row>
    <row r="5112" spans="2:2" x14ac:dyDescent="0.25">
      <c r="B5112" t="s">
        <v>3</v>
      </c>
    </row>
    <row r="5113" spans="2:2" x14ac:dyDescent="0.25">
      <c r="B5113" t="s">
        <v>2</v>
      </c>
    </row>
    <row r="5114" spans="2:2" x14ac:dyDescent="0.25">
      <c r="B5114" t="s">
        <v>2</v>
      </c>
    </row>
    <row r="5115" spans="2:2" x14ac:dyDescent="0.25">
      <c r="B5115" t="s">
        <v>2</v>
      </c>
    </row>
    <row r="5116" spans="2:2" x14ac:dyDescent="0.25">
      <c r="B5116" t="s">
        <v>2</v>
      </c>
    </row>
    <row r="5117" spans="2:2" x14ac:dyDescent="0.25">
      <c r="B5117" t="s">
        <v>1</v>
      </c>
    </row>
    <row r="5118" spans="2:2" x14ac:dyDescent="0.25">
      <c r="B5118" t="s">
        <v>2</v>
      </c>
    </row>
    <row r="5119" spans="2:2" x14ac:dyDescent="0.25">
      <c r="B5119" t="s">
        <v>2</v>
      </c>
    </row>
    <row r="5120" spans="2:2" x14ac:dyDescent="0.25">
      <c r="B5120" t="s">
        <v>2</v>
      </c>
    </row>
    <row r="5121" spans="2:2" x14ac:dyDescent="0.25">
      <c r="B5121" t="s">
        <v>2</v>
      </c>
    </row>
    <row r="5122" spans="2:2" x14ac:dyDescent="0.25">
      <c r="B5122" t="s">
        <v>2</v>
      </c>
    </row>
    <row r="5123" spans="2:2" x14ac:dyDescent="0.25">
      <c r="B5123" t="s">
        <v>1</v>
      </c>
    </row>
    <row r="5124" spans="2:2" x14ac:dyDescent="0.25">
      <c r="B5124" t="s">
        <v>3</v>
      </c>
    </row>
    <row r="5125" spans="2:2" x14ac:dyDescent="0.25">
      <c r="B5125" t="s">
        <v>3</v>
      </c>
    </row>
    <row r="5126" spans="2:2" x14ac:dyDescent="0.25">
      <c r="B5126" t="s">
        <v>2</v>
      </c>
    </row>
    <row r="5127" spans="2:2" x14ac:dyDescent="0.25">
      <c r="B5127" t="s">
        <v>3</v>
      </c>
    </row>
    <row r="5128" spans="2:2" x14ac:dyDescent="0.25">
      <c r="B5128" t="s">
        <v>3</v>
      </c>
    </row>
    <row r="5129" spans="2:2" x14ac:dyDescent="0.25">
      <c r="B5129" t="s">
        <v>3</v>
      </c>
    </row>
    <row r="5130" spans="2:2" x14ac:dyDescent="0.25">
      <c r="B5130" t="s">
        <v>2</v>
      </c>
    </row>
    <row r="5131" spans="2:2" x14ac:dyDescent="0.25">
      <c r="B5131" t="s">
        <v>2</v>
      </c>
    </row>
    <row r="5132" spans="2:2" x14ac:dyDescent="0.25">
      <c r="B5132" t="s">
        <v>2</v>
      </c>
    </row>
    <row r="5133" spans="2:2" x14ac:dyDescent="0.25">
      <c r="B5133" t="s">
        <v>2</v>
      </c>
    </row>
    <row r="5134" spans="2:2" x14ac:dyDescent="0.25">
      <c r="B5134" t="s">
        <v>2</v>
      </c>
    </row>
    <row r="5135" spans="2:2" x14ac:dyDescent="0.25">
      <c r="B5135" t="s">
        <v>2</v>
      </c>
    </row>
    <row r="5136" spans="2:2" x14ac:dyDescent="0.25">
      <c r="B5136" t="s">
        <v>1</v>
      </c>
    </row>
    <row r="5137" spans="2:2" x14ac:dyDescent="0.25">
      <c r="B5137" t="s">
        <v>2</v>
      </c>
    </row>
    <row r="5138" spans="2:2" x14ac:dyDescent="0.25">
      <c r="B5138" t="s">
        <v>1</v>
      </c>
    </row>
    <row r="5139" spans="2:2" x14ac:dyDescent="0.25">
      <c r="B5139" t="s">
        <v>2</v>
      </c>
    </row>
    <row r="5140" spans="2:2" x14ac:dyDescent="0.25">
      <c r="B5140" t="s">
        <v>2</v>
      </c>
    </row>
    <row r="5141" spans="2:2" x14ac:dyDescent="0.25">
      <c r="B5141" t="s">
        <v>1</v>
      </c>
    </row>
    <row r="5142" spans="2:2" x14ac:dyDescent="0.25">
      <c r="B5142" t="s">
        <v>2</v>
      </c>
    </row>
    <row r="5143" spans="2:2" x14ac:dyDescent="0.25">
      <c r="B5143" t="s">
        <v>2</v>
      </c>
    </row>
    <row r="5144" spans="2:2" x14ac:dyDescent="0.25">
      <c r="B5144" t="s">
        <v>2</v>
      </c>
    </row>
    <row r="5145" spans="2:2" x14ac:dyDescent="0.25">
      <c r="B5145" t="s">
        <v>3</v>
      </c>
    </row>
    <row r="5146" spans="2:2" x14ac:dyDescent="0.25">
      <c r="B5146" t="s">
        <v>1</v>
      </c>
    </row>
    <row r="5147" spans="2:2" x14ac:dyDescent="0.25">
      <c r="B5147" t="s">
        <v>2</v>
      </c>
    </row>
    <row r="5148" spans="2:2" x14ac:dyDescent="0.25">
      <c r="B5148" t="s">
        <v>2</v>
      </c>
    </row>
    <row r="5149" spans="2:2" x14ac:dyDescent="0.25">
      <c r="B5149" t="s">
        <v>2</v>
      </c>
    </row>
    <row r="5150" spans="2:2" x14ac:dyDescent="0.25">
      <c r="B5150" t="s">
        <v>2</v>
      </c>
    </row>
    <row r="5151" spans="2:2" x14ac:dyDescent="0.25">
      <c r="B5151" t="s">
        <v>2</v>
      </c>
    </row>
    <row r="5152" spans="2:2" x14ac:dyDescent="0.25">
      <c r="B5152" t="s">
        <v>2</v>
      </c>
    </row>
    <row r="5153" spans="2:2" x14ac:dyDescent="0.25">
      <c r="B5153" t="s">
        <v>2</v>
      </c>
    </row>
    <row r="5154" spans="2:2" x14ac:dyDescent="0.25">
      <c r="B5154" t="s">
        <v>3</v>
      </c>
    </row>
    <row r="5155" spans="2:2" x14ac:dyDescent="0.25">
      <c r="B5155" t="s">
        <v>3</v>
      </c>
    </row>
    <row r="5156" spans="2:2" x14ac:dyDescent="0.25">
      <c r="B5156" t="s">
        <v>2</v>
      </c>
    </row>
    <row r="5157" spans="2:2" x14ac:dyDescent="0.25">
      <c r="B5157" t="s">
        <v>2</v>
      </c>
    </row>
    <row r="5158" spans="2:2" x14ac:dyDescent="0.25">
      <c r="B5158" t="s">
        <v>2</v>
      </c>
    </row>
    <row r="5159" spans="2:2" x14ac:dyDescent="0.25">
      <c r="B5159" t="s">
        <v>2</v>
      </c>
    </row>
    <row r="5160" spans="2:2" x14ac:dyDescent="0.25">
      <c r="B5160" t="s">
        <v>2</v>
      </c>
    </row>
    <row r="5161" spans="2:2" x14ac:dyDescent="0.25">
      <c r="B5161" t="s">
        <v>3</v>
      </c>
    </row>
    <row r="5162" spans="2:2" x14ac:dyDescent="0.25">
      <c r="B5162" t="s">
        <v>2</v>
      </c>
    </row>
    <row r="5163" spans="2:2" x14ac:dyDescent="0.25">
      <c r="B5163" t="s">
        <v>2</v>
      </c>
    </row>
    <row r="5164" spans="2:2" x14ac:dyDescent="0.25">
      <c r="B5164" t="s">
        <v>2</v>
      </c>
    </row>
    <row r="5165" spans="2:2" x14ac:dyDescent="0.25">
      <c r="B5165" t="s">
        <v>2</v>
      </c>
    </row>
    <row r="5166" spans="2:2" x14ac:dyDescent="0.25">
      <c r="B5166" t="s">
        <v>2</v>
      </c>
    </row>
    <row r="5167" spans="2:2" x14ac:dyDescent="0.25">
      <c r="B5167" t="s">
        <v>2</v>
      </c>
    </row>
    <row r="5168" spans="2:2" x14ac:dyDescent="0.25">
      <c r="B5168" t="s">
        <v>1</v>
      </c>
    </row>
    <row r="5169" spans="2:2" x14ac:dyDescent="0.25">
      <c r="B5169" t="s">
        <v>2</v>
      </c>
    </row>
    <row r="5170" spans="2:2" x14ac:dyDescent="0.25">
      <c r="B5170" t="s">
        <v>2</v>
      </c>
    </row>
    <row r="5171" spans="2:2" x14ac:dyDescent="0.25">
      <c r="B5171" t="s">
        <v>2</v>
      </c>
    </row>
    <row r="5172" spans="2:2" x14ac:dyDescent="0.25">
      <c r="B5172" t="s">
        <v>1</v>
      </c>
    </row>
    <row r="5173" spans="2:2" x14ac:dyDescent="0.25">
      <c r="B5173" t="s">
        <v>1</v>
      </c>
    </row>
    <row r="5174" spans="2:2" x14ac:dyDescent="0.25">
      <c r="B5174" t="s">
        <v>3</v>
      </c>
    </row>
    <row r="5175" spans="2:2" x14ac:dyDescent="0.25">
      <c r="B5175" t="s">
        <v>2</v>
      </c>
    </row>
    <row r="5176" spans="2:2" x14ac:dyDescent="0.25">
      <c r="B5176" t="s">
        <v>2</v>
      </c>
    </row>
    <row r="5177" spans="2:2" x14ac:dyDescent="0.25">
      <c r="B5177" t="s">
        <v>2</v>
      </c>
    </row>
    <row r="5178" spans="2:2" x14ac:dyDescent="0.25">
      <c r="B5178" t="s">
        <v>2</v>
      </c>
    </row>
    <row r="5179" spans="2:2" x14ac:dyDescent="0.25">
      <c r="B5179" t="s">
        <v>2</v>
      </c>
    </row>
    <row r="5180" spans="2:2" x14ac:dyDescent="0.25">
      <c r="B5180" t="s">
        <v>2</v>
      </c>
    </row>
    <row r="5181" spans="2:2" x14ac:dyDescent="0.25">
      <c r="B5181" t="s">
        <v>2</v>
      </c>
    </row>
    <row r="5182" spans="2:2" x14ac:dyDescent="0.25">
      <c r="B5182" t="s">
        <v>2</v>
      </c>
    </row>
    <row r="5183" spans="2:2" x14ac:dyDescent="0.25">
      <c r="B5183" t="s">
        <v>2</v>
      </c>
    </row>
    <row r="5184" spans="2:2" x14ac:dyDescent="0.25">
      <c r="B5184" t="s">
        <v>2</v>
      </c>
    </row>
    <row r="5185" spans="2:2" x14ac:dyDescent="0.25">
      <c r="B5185" t="s">
        <v>3</v>
      </c>
    </row>
    <row r="5186" spans="2:2" x14ac:dyDescent="0.25">
      <c r="B5186" t="s">
        <v>2</v>
      </c>
    </row>
    <row r="5187" spans="2:2" x14ac:dyDescent="0.25">
      <c r="B5187" t="s">
        <v>2</v>
      </c>
    </row>
    <row r="5188" spans="2:2" x14ac:dyDescent="0.25">
      <c r="B5188" t="s">
        <v>2</v>
      </c>
    </row>
    <row r="5189" spans="2:2" x14ac:dyDescent="0.25">
      <c r="B5189" t="s">
        <v>2</v>
      </c>
    </row>
    <row r="5190" spans="2:2" x14ac:dyDescent="0.25">
      <c r="B5190" t="s">
        <v>1</v>
      </c>
    </row>
    <row r="5191" spans="2:2" x14ac:dyDescent="0.25">
      <c r="B5191" t="s">
        <v>2</v>
      </c>
    </row>
    <row r="5192" spans="2:2" x14ac:dyDescent="0.25">
      <c r="B5192" t="s">
        <v>3</v>
      </c>
    </row>
    <row r="5193" spans="2:2" x14ac:dyDescent="0.25">
      <c r="B5193" t="s">
        <v>3</v>
      </c>
    </row>
    <row r="5194" spans="2:2" x14ac:dyDescent="0.25">
      <c r="B5194" t="s">
        <v>3</v>
      </c>
    </row>
    <row r="5195" spans="2:2" x14ac:dyDescent="0.25">
      <c r="B5195" t="s">
        <v>2</v>
      </c>
    </row>
    <row r="5196" spans="2:2" x14ac:dyDescent="0.25">
      <c r="B5196" t="s">
        <v>3</v>
      </c>
    </row>
    <row r="5197" spans="2:2" x14ac:dyDescent="0.25">
      <c r="B5197" t="s">
        <v>2</v>
      </c>
    </row>
    <row r="5198" spans="2:2" x14ac:dyDescent="0.25">
      <c r="B5198" t="s">
        <v>2</v>
      </c>
    </row>
    <row r="5199" spans="2:2" x14ac:dyDescent="0.25">
      <c r="B5199" t="s">
        <v>2</v>
      </c>
    </row>
    <row r="5200" spans="2:2" x14ac:dyDescent="0.25">
      <c r="B5200" t="s">
        <v>3</v>
      </c>
    </row>
    <row r="5201" spans="2:2" x14ac:dyDescent="0.25">
      <c r="B5201" t="s">
        <v>3</v>
      </c>
    </row>
    <row r="5202" spans="2:2" x14ac:dyDescent="0.25">
      <c r="B5202" t="s">
        <v>2</v>
      </c>
    </row>
    <row r="5203" spans="2:2" x14ac:dyDescent="0.25">
      <c r="B5203" t="s">
        <v>2</v>
      </c>
    </row>
    <row r="5204" spans="2:2" x14ac:dyDescent="0.25">
      <c r="B5204" t="s">
        <v>2</v>
      </c>
    </row>
    <row r="5205" spans="2:2" x14ac:dyDescent="0.25">
      <c r="B5205" t="s">
        <v>2</v>
      </c>
    </row>
    <row r="5206" spans="2:2" x14ac:dyDescent="0.25">
      <c r="B5206" t="s">
        <v>2</v>
      </c>
    </row>
    <row r="5207" spans="2:2" x14ac:dyDescent="0.25">
      <c r="B5207" t="s">
        <v>1</v>
      </c>
    </row>
    <row r="5208" spans="2:2" x14ac:dyDescent="0.25">
      <c r="B5208" t="s">
        <v>2</v>
      </c>
    </row>
    <row r="5209" spans="2:2" x14ac:dyDescent="0.25">
      <c r="B5209" t="s">
        <v>2</v>
      </c>
    </row>
    <row r="5210" spans="2:2" x14ac:dyDescent="0.25">
      <c r="B5210" t="s">
        <v>2</v>
      </c>
    </row>
    <row r="5211" spans="2:2" x14ac:dyDescent="0.25">
      <c r="B5211" t="s">
        <v>2</v>
      </c>
    </row>
    <row r="5212" spans="2:2" x14ac:dyDescent="0.25">
      <c r="B5212" t="s">
        <v>2</v>
      </c>
    </row>
    <row r="5213" spans="2:2" x14ac:dyDescent="0.25">
      <c r="B5213" t="s">
        <v>2</v>
      </c>
    </row>
    <row r="5214" spans="2:2" x14ac:dyDescent="0.25">
      <c r="B5214" t="s">
        <v>2</v>
      </c>
    </row>
    <row r="5215" spans="2:2" x14ac:dyDescent="0.25">
      <c r="B5215" t="s">
        <v>1</v>
      </c>
    </row>
    <row r="5216" spans="2:2" x14ac:dyDescent="0.25">
      <c r="B5216" t="s">
        <v>2</v>
      </c>
    </row>
    <row r="5217" spans="2:2" x14ac:dyDescent="0.25">
      <c r="B5217" t="s">
        <v>2</v>
      </c>
    </row>
    <row r="5218" spans="2:2" x14ac:dyDescent="0.25">
      <c r="B5218" t="s">
        <v>2</v>
      </c>
    </row>
    <row r="5219" spans="2:2" x14ac:dyDescent="0.25">
      <c r="B5219" t="s">
        <v>2</v>
      </c>
    </row>
    <row r="5220" spans="2:2" x14ac:dyDescent="0.25">
      <c r="B5220" t="s">
        <v>1</v>
      </c>
    </row>
    <row r="5221" spans="2:2" x14ac:dyDescent="0.25">
      <c r="B5221" t="s">
        <v>2</v>
      </c>
    </row>
    <row r="5222" spans="2:2" x14ac:dyDescent="0.25">
      <c r="B5222" t="s">
        <v>2</v>
      </c>
    </row>
    <row r="5223" spans="2:2" x14ac:dyDescent="0.25">
      <c r="B5223" t="s">
        <v>2</v>
      </c>
    </row>
    <row r="5224" spans="2:2" x14ac:dyDescent="0.25">
      <c r="B5224" t="s">
        <v>2</v>
      </c>
    </row>
    <row r="5225" spans="2:2" x14ac:dyDescent="0.25">
      <c r="B5225" t="s">
        <v>2</v>
      </c>
    </row>
    <row r="5226" spans="2:2" x14ac:dyDescent="0.25">
      <c r="B5226" t="s">
        <v>3</v>
      </c>
    </row>
    <row r="5227" spans="2:2" x14ac:dyDescent="0.25">
      <c r="B5227" t="s">
        <v>2</v>
      </c>
    </row>
    <row r="5228" spans="2:2" x14ac:dyDescent="0.25">
      <c r="B5228" t="s">
        <v>2</v>
      </c>
    </row>
    <row r="5229" spans="2:2" x14ac:dyDescent="0.25">
      <c r="B5229" t="s">
        <v>2</v>
      </c>
    </row>
    <row r="5230" spans="2:2" x14ac:dyDescent="0.25">
      <c r="B5230" t="s">
        <v>3</v>
      </c>
    </row>
    <row r="5231" spans="2:2" x14ac:dyDescent="0.25">
      <c r="B5231" t="s">
        <v>2</v>
      </c>
    </row>
    <row r="5232" spans="2:2" x14ac:dyDescent="0.25">
      <c r="B5232" t="s">
        <v>1</v>
      </c>
    </row>
    <row r="5233" spans="2:2" x14ac:dyDescent="0.25">
      <c r="B5233" t="s">
        <v>2</v>
      </c>
    </row>
    <row r="5234" spans="2:2" x14ac:dyDescent="0.25">
      <c r="B5234" t="s">
        <v>1</v>
      </c>
    </row>
    <row r="5235" spans="2:2" x14ac:dyDescent="0.25">
      <c r="B5235" t="s">
        <v>2</v>
      </c>
    </row>
    <row r="5236" spans="2:2" x14ac:dyDescent="0.25">
      <c r="B5236" t="s">
        <v>2</v>
      </c>
    </row>
    <row r="5237" spans="2:2" x14ac:dyDescent="0.25">
      <c r="B5237" t="s">
        <v>2</v>
      </c>
    </row>
    <row r="5238" spans="2:2" x14ac:dyDescent="0.25">
      <c r="B5238" t="s">
        <v>2</v>
      </c>
    </row>
    <row r="5239" spans="2:2" x14ac:dyDescent="0.25">
      <c r="B5239" t="s">
        <v>2</v>
      </c>
    </row>
    <row r="5240" spans="2:2" x14ac:dyDescent="0.25">
      <c r="B5240" t="s">
        <v>2</v>
      </c>
    </row>
    <row r="5241" spans="2:2" x14ac:dyDescent="0.25">
      <c r="B5241" t="s">
        <v>2</v>
      </c>
    </row>
    <row r="5242" spans="2:2" x14ac:dyDescent="0.25">
      <c r="B5242" t="s">
        <v>2</v>
      </c>
    </row>
    <row r="5243" spans="2:2" x14ac:dyDescent="0.25">
      <c r="B5243" t="s">
        <v>2</v>
      </c>
    </row>
    <row r="5244" spans="2:2" x14ac:dyDescent="0.25">
      <c r="B5244" t="s">
        <v>2</v>
      </c>
    </row>
    <row r="5245" spans="2:2" x14ac:dyDescent="0.25">
      <c r="B5245" t="s">
        <v>2</v>
      </c>
    </row>
    <row r="5246" spans="2:2" x14ac:dyDescent="0.25">
      <c r="B5246" t="s">
        <v>1</v>
      </c>
    </row>
    <row r="5247" spans="2:2" x14ac:dyDescent="0.25">
      <c r="B5247" t="s">
        <v>2</v>
      </c>
    </row>
    <row r="5248" spans="2:2" x14ac:dyDescent="0.25">
      <c r="B5248" t="s">
        <v>2</v>
      </c>
    </row>
    <row r="5249" spans="2:2" x14ac:dyDescent="0.25">
      <c r="B5249" t="s">
        <v>1</v>
      </c>
    </row>
    <row r="5250" spans="2:2" x14ac:dyDescent="0.25">
      <c r="B5250" t="s">
        <v>3</v>
      </c>
    </row>
    <row r="5251" spans="2:2" x14ac:dyDescent="0.25">
      <c r="B5251" t="s">
        <v>2</v>
      </c>
    </row>
    <row r="5252" spans="2:2" x14ac:dyDescent="0.25">
      <c r="B5252" t="s">
        <v>1</v>
      </c>
    </row>
    <row r="5253" spans="2:2" x14ac:dyDescent="0.25">
      <c r="B5253" t="s">
        <v>2</v>
      </c>
    </row>
    <row r="5254" spans="2:2" x14ac:dyDescent="0.25">
      <c r="B5254" t="s">
        <v>2</v>
      </c>
    </row>
    <row r="5255" spans="2:2" x14ac:dyDescent="0.25">
      <c r="B5255" t="s">
        <v>2</v>
      </c>
    </row>
    <row r="5256" spans="2:2" x14ac:dyDescent="0.25">
      <c r="B5256" t="s">
        <v>2</v>
      </c>
    </row>
    <row r="5257" spans="2:2" x14ac:dyDescent="0.25">
      <c r="B5257" t="s">
        <v>2</v>
      </c>
    </row>
    <row r="5258" spans="2:2" x14ac:dyDescent="0.25">
      <c r="B5258" t="s">
        <v>3</v>
      </c>
    </row>
    <row r="5259" spans="2:2" x14ac:dyDescent="0.25">
      <c r="B5259" t="s">
        <v>2</v>
      </c>
    </row>
    <row r="5260" spans="2:2" x14ac:dyDescent="0.25">
      <c r="B5260" t="s">
        <v>2</v>
      </c>
    </row>
    <row r="5261" spans="2:2" x14ac:dyDescent="0.25">
      <c r="B5261" t="s">
        <v>2</v>
      </c>
    </row>
    <row r="5262" spans="2:2" x14ac:dyDescent="0.25">
      <c r="B5262" t="s">
        <v>2</v>
      </c>
    </row>
    <row r="5263" spans="2:2" x14ac:dyDescent="0.25">
      <c r="B5263" t="s">
        <v>2</v>
      </c>
    </row>
    <row r="5264" spans="2:2" x14ac:dyDescent="0.25">
      <c r="B5264" t="s">
        <v>2</v>
      </c>
    </row>
    <row r="5265" spans="2:2" x14ac:dyDescent="0.25">
      <c r="B5265" t="s">
        <v>2</v>
      </c>
    </row>
    <row r="5266" spans="2:2" x14ac:dyDescent="0.25">
      <c r="B5266" t="s">
        <v>2</v>
      </c>
    </row>
    <row r="5267" spans="2:2" x14ac:dyDescent="0.25">
      <c r="B5267" t="s">
        <v>1</v>
      </c>
    </row>
    <row r="5268" spans="2:2" x14ac:dyDescent="0.25">
      <c r="B5268" t="s">
        <v>2</v>
      </c>
    </row>
    <row r="5269" spans="2:2" x14ac:dyDescent="0.25">
      <c r="B5269" t="s">
        <v>2</v>
      </c>
    </row>
    <row r="5270" spans="2:2" x14ac:dyDescent="0.25">
      <c r="B5270" t="s">
        <v>2</v>
      </c>
    </row>
    <row r="5271" spans="2:2" x14ac:dyDescent="0.25">
      <c r="B5271" t="s">
        <v>2</v>
      </c>
    </row>
    <row r="5272" spans="2:2" x14ac:dyDescent="0.25">
      <c r="B5272" t="s">
        <v>2</v>
      </c>
    </row>
    <row r="5273" spans="2:2" x14ac:dyDescent="0.25">
      <c r="B5273" t="s">
        <v>2</v>
      </c>
    </row>
    <row r="5274" spans="2:2" x14ac:dyDescent="0.25">
      <c r="B5274" t="s">
        <v>3</v>
      </c>
    </row>
    <row r="5275" spans="2:2" x14ac:dyDescent="0.25">
      <c r="B5275" t="s">
        <v>2</v>
      </c>
    </row>
    <row r="5276" spans="2:2" x14ac:dyDescent="0.25">
      <c r="B5276" t="s">
        <v>3</v>
      </c>
    </row>
    <row r="5277" spans="2:2" x14ac:dyDescent="0.25">
      <c r="B5277" t="s">
        <v>3</v>
      </c>
    </row>
    <row r="5278" spans="2:2" x14ac:dyDescent="0.25">
      <c r="B5278" t="s">
        <v>2</v>
      </c>
    </row>
    <row r="5279" spans="2:2" x14ac:dyDescent="0.25">
      <c r="B5279" t="s">
        <v>3</v>
      </c>
    </row>
    <row r="5280" spans="2:2" x14ac:dyDescent="0.25">
      <c r="B5280" t="s">
        <v>2</v>
      </c>
    </row>
    <row r="5281" spans="2:2" x14ac:dyDescent="0.25">
      <c r="B5281" t="s">
        <v>2</v>
      </c>
    </row>
    <row r="5282" spans="2:2" x14ac:dyDescent="0.25">
      <c r="B5282" t="s">
        <v>2</v>
      </c>
    </row>
    <row r="5283" spans="2:2" x14ac:dyDescent="0.25">
      <c r="B5283" t="s">
        <v>2</v>
      </c>
    </row>
    <row r="5284" spans="2:2" x14ac:dyDescent="0.25">
      <c r="B5284" t="s">
        <v>2</v>
      </c>
    </row>
    <row r="5285" spans="2:2" x14ac:dyDescent="0.25">
      <c r="B5285" t="s">
        <v>2</v>
      </c>
    </row>
    <row r="5286" spans="2:2" x14ac:dyDescent="0.25">
      <c r="B5286" t="s">
        <v>2</v>
      </c>
    </row>
    <row r="5287" spans="2:2" x14ac:dyDescent="0.25">
      <c r="B5287" t="s">
        <v>2</v>
      </c>
    </row>
    <row r="5288" spans="2:2" x14ac:dyDescent="0.25">
      <c r="B5288" t="s">
        <v>2</v>
      </c>
    </row>
    <row r="5289" spans="2:2" x14ac:dyDescent="0.25">
      <c r="B5289" t="s">
        <v>2</v>
      </c>
    </row>
    <row r="5290" spans="2:2" x14ac:dyDescent="0.25">
      <c r="B5290" t="s">
        <v>2</v>
      </c>
    </row>
    <row r="5291" spans="2:2" x14ac:dyDescent="0.25">
      <c r="B5291" t="s">
        <v>2</v>
      </c>
    </row>
    <row r="5292" spans="2:2" x14ac:dyDescent="0.25">
      <c r="B5292" t="s">
        <v>2</v>
      </c>
    </row>
    <row r="5293" spans="2:2" x14ac:dyDescent="0.25">
      <c r="B5293" t="s">
        <v>2</v>
      </c>
    </row>
    <row r="5294" spans="2:2" x14ac:dyDescent="0.25">
      <c r="B5294" t="s">
        <v>2</v>
      </c>
    </row>
    <row r="5295" spans="2:2" x14ac:dyDescent="0.25">
      <c r="B5295" t="s">
        <v>2</v>
      </c>
    </row>
    <row r="5296" spans="2:2" x14ac:dyDescent="0.25">
      <c r="B5296" t="s">
        <v>1</v>
      </c>
    </row>
    <row r="5297" spans="2:2" x14ac:dyDescent="0.25">
      <c r="B5297" t="s">
        <v>1</v>
      </c>
    </row>
    <row r="5298" spans="2:2" x14ac:dyDescent="0.25">
      <c r="B5298" t="s">
        <v>2</v>
      </c>
    </row>
    <row r="5299" spans="2:2" x14ac:dyDescent="0.25">
      <c r="B5299" t="s">
        <v>2</v>
      </c>
    </row>
    <row r="5300" spans="2:2" x14ac:dyDescent="0.25">
      <c r="B5300" t="s">
        <v>2</v>
      </c>
    </row>
    <row r="5301" spans="2:2" x14ac:dyDescent="0.25">
      <c r="B5301" t="s">
        <v>3</v>
      </c>
    </row>
    <row r="5302" spans="2:2" x14ac:dyDescent="0.25">
      <c r="B5302" t="s">
        <v>2</v>
      </c>
    </row>
    <row r="5303" spans="2:2" x14ac:dyDescent="0.25">
      <c r="B5303" t="s">
        <v>2</v>
      </c>
    </row>
    <row r="5304" spans="2:2" x14ac:dyDescent="0.25">
      <c r="B5304" t="s">
        <v>1</v>
      </c>
    </row>
    <row r="5305" spans="2:2" x14ac:dyDescent="0.25">
      <c r="B5305" t="s">
        <v>3</v>
      </c>
    </row>
    <row r="5306" spans="2:2" x14ac:dyDescent="0.25">
      <c r="B5306" t="s">
        <v>2</v>
      </c>
    </row>
    <row r="5307" spans="2:2" x14ac:dyDescent="0.25">
      <c r="B5307" t="s">
        <v>2</v>
      </c>
    </row>
    <row r="5308" spans="2:2" x14ac:dyDescent="0.25">
      <c r="B5308" t="s">
        <v>2</v>
      </c>
    </row>
    <row r="5309" spans="2:2" x14ac:dyDescent="0.25">
      <c r="B5309" t="s">
        <v>2</v>
      </c>
    </row>
    <row r="5310" spans="2:2" x14ac:dyDescent="0.25">
      <c r="B5310" t="s">
        <v>2</v>
      </c>
    </row>
    <row r="5311" spans="2:2" x14ac:dyDescent="0.25">
      <c r="B5311" t="s">
        <v>3</v>
      </c>
    </row>
    <row r="5312" spans="2:2" x14ac:dyDescent="0.25">
      <c r="B5312" t="s">
        <v>2</v>
      </c>
    </row>
    <row r="5313" spans="2:2" x14ac:dyDescent="0.25">
      <c r="B5313" t="s">
        <v>2</v>
      </c>
    </row>
    <row r="5314" spans="2:2" x14ac:dyDescent="0.25">
      <c r="B5314" t="s">
        <v>2</v>
      </c>
    </row>
    <row r="5315" spans="2:2" x14ac:dyDescent="0.25">
      <c r="B5315" t="s">
        <v>2</v>
      </c>
    </row>
    <row r="5316" spans="2:2" x14ac:dyDescent="0.25">
      <c r="B5316" t="s">
        <v>2</v>
      </c>
    </row>
    <row r="5317" spans="2:2" x14ac:dyDescent="0.25">
      <c r="B5317" t="s">
        <v>2</v>
      </c>
    </row>
    <row r="5318" spans="2:2" x14ac:dyDescent="0.25">
      <c r="B5318" t="s">
        <v>1</v>
      </c>
    </row>
    <row r="5319" spans="2:2" x14ac:dyDescent="0.25">
      <c r="B5319" t="s">
        <v>2</v>
      </c>
    </row>
    <row r="5320" spans="2:2" x14ac:dyDescent="0.25">
      <c r="B5320" t="s">
        <v>1</v>
      </c>
    </row>
    <row r="5321" spans="2:2" x14ac:dyDescent="0.25">
      <c r="B5321" t="s">
        <v>2</v>
      </c>
    </row>
    <row r="5322" spans="2:2" x14ac:dyDescent="0.25">
      <c r="B5322" t="s">
        <v>1</v>
      </c>
    </row>
    <row r="5323" spans="2:2" x14ac:dyDescent="0.25">
      <c r="B5323" t="s">
        <v>1</v>
      </c>
    </row>
    <row r="5324" spans="2:2" x14ac:dyDescent="0.25">
      <c r="B5324" t="s">
        <v>2</v>
      </c>
    </row>
    <row r="5325" spans="2:2" x14ac:dyDescent="0.25">
      <c r="B5325" t="s">
        <v>3</v>
      </c>
    </row>
    <row r="5326" spans="2:2" x14ac:dyDescent="0.25">
      <c r="B5326" t="s">
        <v>2</v>
      </c>
    </row>
    <row r="5327" spans="2:2" x14ac:dyDescent="0.25">
      <c r="B5327" t="s">
        <v>2</v>
      </c>
    </row>
    <row r="5328" spans="2:2" x14ac:dyDescent="0.25">
      <c r="B5328" t="s">
        <v>2</v>
      </c>
    </row>
    <row r="5329" spans="2:2" x14ac:dyDescent="0.25">
      <c r="B5329" t="s">
        <v>2</v>
      </c>
    </row>
    <row r="5330" spans="2:2" x14ac:dyDescent="0.25">
      <c r="B5330" t="s">
        <v>2</v>
      </c>
    </row>
    <row r="5331" spans="2:2" x14ac:dyDescent="0.25">
      <c r="B5331" t="s">
        <v>2</v>
      </c>
    </row>
    <row r="5332" spans="2:2" x14ac:dyDescent="0.25">
      <c r="B5332" t="s">
        <v>2</v>
      </c>
    </row>
    <row r="5333" spans="2:2" x14ac:dyDescent="0.25">
      <c r="B5333" t="s">
        <v>2</v>
      </c>
    </row>
    <row r="5334" spans="2:2" x14ac:dyDescent="0.25">
      <c r="B5334" t="s">
        <v>2</v>
      </c>
    </row>
    <row r="5335" spans="2:2" x14ac:dyDescent="0.25">
      <c r="B5335" t="s">
        <v>3</v>
      </c>
    </row>
    <row r="5336" spans="2:2" x14ac:dyDescent="0.25">
      <c r="B5336" t="s">
        <v>2</v>
      </c>
    </row>
    <row r="5337" spans="2:2" x14ac:dyDescent="0.25">
      <c r="B5337" t="s">
        <v>2</v>
      </c>
    </row>
    <row r="5338" spans="2:2" x14ac:dyDescent="0.25">
      <c r="B5338" t="s">
        <v>3</v>
      </c>
    </row>
    <row r="5339" spans="2:2" x14ac:dyDescent="0.25">
      <c r="B5339" t="s">
        <v>1</v>
      </c>
    </row>
    <row r="5340" spans="2:2" x14ac:dyDescent="0.25">
      <c r="B5340" t="s">
        <v>2</v>
      </c>
    </row>
    <row r="5341" spans="2:2" x14ac:dyDescent="0.25">
      <c r="B5341" t="s">
        <v>2</v>
      </c>
    </row>
    <row r="5342" spans="2:2" x14ac:dyDescent="0.25">
      <c r="B5342" t="s">
        <v>2</v>
      </c>
    </row>
    <row r="5343" spans="2:2" x14ac:dyDescent="0.25">
      <c r="B5343" t="s">
        <v>3</v>
      </c>
    </row>
    <row r="5344" spans="2:2" x14ac:dyDescent="0.25">
      <c r="B5344" t="s">
        <v>3</v>
      </c>
    </row>
    <row r="5345" spans="2:2" x14ac:dyDescent="0.25">
      <c r="B5345" t="s">
        <v>2</v>
      </c>
    </row>
    <row r="5346" spans="2:2" x14ac:dyDescent="0.25">
      <c r="B5346" t="s">
        <v>2</v>
      </c>
    </row>
    <row r="5347" spans="2:2" x14ac:dyDescent="0.25">
      <c r="B5347" t="s">
        <v>2</v>
      </c>
    </row>
    <row r="5348" spans="2:2" x14ac:dyDescent="0.25">
      <c r="B5348" t="s">
        <v>2</v>
      </c>
    </row>
    <row r="5349" spans="2:2" x14ac:dyDescent="0.25">
      <c r="B5349" t="s">
        <v>2</v>
      </c>
    </row>
    <row r="5350" spans="2:2" x14ac:dyDescent="0.25">
      <c r="B5350" t="s">
        <v>1</v>
      </c>
    </row>
    <row r="5351" spans="2:2" x14ac:dyDescent="0.25">
      <c r="B5351" t="s">
        <v>1</v>
      </c>
    </row>
    <row r="5352" spans="2:2" x14ac:dyDescent="0.25">
      <c r="B5352" t="s">
        <v>2</v>
      </c>
    </row>
    <row r="5353" spans="2:2" x14ac:dyDescent="0.25">
      <c r="B5353" t="s">
        <v>2</v>
      </c>
    </row>
    <row r="5354" spans="2:2" x14ac:dyDescent="0.25">
      <c r="B5354" t="s">
        <v>2</v>
      </c>
    </row>
    <row r="5355" spans="2:2" x14ac:dyDescent="0.25">
      <c r="B5355" t="s">
        <v>2</v>
      </c>
    </row>
    <row r="5356" spans="2:2" x14ac:dyDescent="0.25">
      <c r="B5356" t="s">
        <v>2</v>
      </c>
    </row>
    <row r="5357" spans="2:2" x14ac:dyDescent="0.25">
      <c r="B5357" t="s">
        <v>2</v>
      </c>
    </row>
    <row r="5358" spans="2:2" x14ac:dyDescent="0.25">
      <c r="B5358" t="s">
        <v>2</v>
      </c>
    </row>
    <row r="5359" spans="2:2" x14ac:dyDescent="0.25">
      <c r="B5359" t="s">
        <v>1</v>
      </c>
    </row>
    <row r="5360" spans="2:2" x14ac:dyDescent="0.25">
      <c r="B5360" t="s">
        <v>2</v>
      </c>
    </row>
    <row r="5361" spans="2:2" x14ac:dyDescent="0.25">
      <c r="B5361" t="s">
        <v>2</v>
      </c>
    </row>
    <row r="5362" spans="2:2" x14ac:dyDescent="0.25">
      <c r="B5362" t="s">
        <v>2</v>
      </c>
    </row>
    <row r="5363" spans="2:2" x14ac:dyDescent="0.25">
      <c r="B5363" t="s">
        <v>3</v>
      </c>
    </row>
    <row r="5364" spans="2:2" x14ac:dyDescent="0.25">
      <c r="B5364" t="s">
        <v>2</v>
      </c>
    </row>
    <row r="5365" spans="2:2" x14ac:dyDescent="0.25">
      <c r="B5365" t="s">
        <v>2</v>
      </c>
    </row>
    <row r="5366" spans="2:2" x14ac:dyDescent="0.25">
      <c r="B5366" t="s">
        <v>2</v>
      </c>
    </row>
    <row r="5367" spans="2:2" x14ac:dyDescent="0.25">
      <c r="B5367" t="s">
        <v>2</v>
      </c>
    </row>
    <row r="5368" spans="2:2" x14ac:dyDescent="0.25">
      <c r="B5368" t="s">
        <v>3</v>
      </c>
    </row>
    <row r="5369" spans="2:2" x14ac:dyDescent="0.25">
      <c r="B5369" t="s">
        <v>2</v>
      </c>
    </row>
    <row r="5370" spans="2:2" x14ac:dyDescent="0.25">
      <c r="B5370" t="s">
        <v>2</v>
      </c>
    </row>
    <row r="5371" spans="2:2" x14ac:dyDescent="0.25">
      <c r="B5371" t="s">
        <v>2</v>
      </c>
    </row>
    <row r="5372" spans="2:2" x14ac:dyDescent="0.25">
      <c r="B5372" t="s">
        <v>2</v>
      </c>
    </row>
    <row r="5373" spans="2:2" x14ac:dyDescent="0.25">
      <c r="B5373" t="s">
        <v>2</v>
      </c>
    </row>
    <row r="5374" spans="2:2" x14ac:dyDescent="0.25">
      <c r="B5374" t="s">
        <v>2</v>
      </c>
    </row>
    <row r="5375" spans="2:2" x14ac:dyDescent="0.25">
      <c r="B5375" t="s">
        <v>1</v>
      </c>
    </row>
    <row r="5376" spans="2:2" x14ac:dyDescent="0.25">
      <c r="B5376" t="s">
        <v>1</v>
      </c>
    </row>
    <row r="5377" spans="2:2" x14ac:dyDescent="0.25">
      <c r="B5377" t="s">
        <v>2</v>
      </c>
    </row>
    <row r="5378" spans="2:2" x14ac:dyDescent="0.25">
      <c r="B5378" t="s">
        <v>2</v>
      </c>
    </row>
    <row r="5379" spans="2:2" x14ac:dyDescent="0.25">
      <c r="B5379" t="s">
        <v>2</v>
      </c>
    </row>
    <row r="5380" spans="2:2" x14ac:dyDescent="0.25">
      <c r="B5380" t="s">
        <v>3</v>
      </c>
    </row>
    <row r="5381" spans="2:2" x14ac:dyDescent="0.25">
      <c r="B5381" t="s">
        <v>2</v>
      </c>
    </row>
    <row r="5382" spans="2:2" x14ac:dyDescent="0.25">
      <c r="B5382" t="s">
        <v>3</v>
      </c>
    </row>
    <row r="5383" spans="2:2" x14ac:dyDescent="0.25">
      <c r="B5383" t="s">
        <v>2</v>
      </c>
    </row>
    <row r="5384" spans="2:2" x14ac:dyDescent="0.25">
      <c r="B5384" t="s">
        <v>2</v>
      </c>
    </row>
    <row r="5385" spans="2:2" x14ac:dyDescent="0.25">
      <c r="B5385" t="s">
        <v>2</v>
      </c>
    </row>
    <row r="5386" spans="2:2" x14ac:dyDescent="0.25">
      <c r="B5386" t="s">
        <v>2</v>
      </c>
    </row>
    <row r="5387" spans="2:2" x14ac:dyDescent="0.25">
      <c r="B5387" t="s">
        <v>2</v>
      </c>
    </row>
    <row r="5388" spans="2:2" x14ac:dyDescent="0.25">
      <c r="B5388" t="s">
        <v>2</v>
      </c>
    </row>
    <row r="5389" spans="2:2" x14ac:dyDescent="0.25">
      <c r="B5389" t="s">
        <v>2</v>
      </c>
    </row>
    <row r="5390" spans="2:2" x14ac:dyDescent="0.25">
      <c r="B5390" t="s">
        <v>2</v>
      </c>
    </row>
    <row r="5391" spans="2:2" x14ac:dyDescent="0.25">
      <c r="B5391" t="s">
        <v>2</v>
      </c>
    </row>
    <row r="5392" spans="2:2" x14ac:dyDescent="0.25">
      <c r="B5392" t="s">
        <v>2</v>
      </c>
    </row>
    <row r="5393" spans="2:2" x14ac:dyDescent="0.25">
      <c r="B5393" t="s">
        <v>3</v>
      </c>
    </row>
    <row r="5394" spans="2:2" x14ac:dyDescent="0.25">
      <c r="B5394" t="s">
        <v>3</v>
      </c>
    </row>
    <row r="5395" spans="2:2" x14ac:dyDescent="0.25">
      <c r="B5395" t="s">
        <v>2</v>
      </c>
    </row>
    <row r="5396" spans="2:2" x14ac:dyDescent="0.25">
      <c r="B5396" t="s">
        <v>3</v>
      </c>
    </row>
    <row r="5397" spans="2:2" x14ac:dyDescent="0.25">
      <c r="B5397" t="s">
        <v>1</v>
      </c>
    </row>
    <row r="5398" spans="2:2" x14ac:dyDescent="0.25">
      <c r="B5398" t="s">
        <v>2</v>
      </c>
    </row>
    <row r="5399" spans="2:2" x14ac:dyDescent="0.25">
      <c r="B5399" t="s">
        <v>3</v>
      </c>
    </row>
    <row r="5400" spans="2:2" x14ac:dyDescent="0.25">
      <c r="B5400" t="s">
        <v>1</v>
      </c>
    </row>
    <row r="5401" spans="2:2" x14ac:dyDescent="0.25">
      <c r="B5401" t="s">
        <v>2</v>
      </c>
    </row>
    <row r="5402" spans="2:2" x14ac:dyDescent="0.25">
      <c r="B5402" t="s">
        <v>1</v>
      </c>
    </row>
    <row r="5403" spans="2:2" x14ac:dyDescent="0.25">
      <c r="B5403" t="s">
        <v>2</v>
      </c>
    </row>
    <row r="5404" spans="2:2" x14ac:dyDescent="0.25">
      <c r="B5404" t="s">
        <v>2</v>
      </c>
    </row>
    <row r="5405" spans="2:2" x14ac:dyDescent="0.25">
      <c r="B5405" t="s">
        <v>1</v>
      </c>
    </row>
    <row r="5406" spans="2:2" x14ac:dyDescent="0.25">
      <c r="B5406" t="s">
        <v>2</v>
      </c>
    </row>
    <row r="5407" spans="2:2" x14ac:dyDescent="0.25">
      <c r="B5407" t="s">
        <v>2</v>
      </c>
    </row>
    <row r="5408" spans="2:2" x14ac:dyDescent="0.25">
      <c r="B5408" t="s">
        <v>1</v>
      </c>
    </row>
    <row r="5409" spans="2:2" x14ac:dyDescent="0.25">
      <c r="B5409" t="s">
        <v>2</v>
      </c>
    </row>
    <row r="5410" spans="2:2" x14ac:dyDescent="0.25">
      <c r="B5410" t="s">
        <v>1</v>
      </c>
    </row>
    <row r="5411" spans="2:2" x14ac:dyDescent="0.25">
      <c r="B5411" t="s">
        <v>2</v>
      </c>
    </row>
    <row r="5412" spans="2:2" x14ac:dyDescent="0.25">
      <c r="B5412" t="s">
        <v>1</v>
      </c>
    </row>
    <row r="5413" spans="2:2" x14ac:dyDescent="0.25">
      <c r="B5413" t="s">
        <v>2</v>
      </c>
    </row>
    <row r="5414" spans="2:2" x14ac:dyDescent="0.25">
      <c r="B5414" t="s">
        <v>2</v>
      </c>
    </row>
    <row r="5415" spans="2:2" x14ac:dyDescent="0.25">
      <c r="B5415" t="s">
        <v>2</v>
      </c>
    </row>
    <row r="5416" spans="2:2" x14ac:dyDescent="0.25">
      <c r="B5416" t="s">
        <v>2</v>
      </c>
    </row>
    <row r="5417" spans="2:2" x14ac:dyDescent="0.25">
      <c r="B5417" t="s">
        <v>2</v>
      </c>
    </row>
    <row r="5418" spans="2:2" x14ac:dyDescent="0.25">
      <c r="B5418" t="s">
        <v>2</v>
      </c>
    </row>
    <row r="5419" spans="2:2" x14ac:dyDescent="0.25">
      <c r="B5419" t="s">
        <v>2</v>
      </c>
    </row>
    <row r="5420" spans="2:2" x14ac:dyDescent="0.25">
      <c r="B5420" t="s">
        <v>2</v>
      </c>
    </row>
    <row r="5421" spans="2:2" x14ac:dyDescent="0.25">
      <c r="B5421" t="s">
        <v>2</v>
      </c>
    </row>
    <row r="5422" spans="2:2" x14ac:dyDescent="0.25">
      <c r="B5422" t="s">
        <v>2</v>
      </c>
    </row>
    <row r="5423" spans="2:2" x14ac:dyDescent="0.25">
      <c r="B5423" t="s">
        <v>3</v>
      </c>
    </row>
    <row r="5424" spans="2:2" x14ac:dyDescent="0.25">
      <c r="B5424" t="s">
        <v>3</v>
      </c>
    </row>
    <row r="5425" spans="2:2" x14ac:dyDescent="0.25">
      <c r="B5425" t="s">
        <v>2</v>
      </c>
    </row>
    <row r="5426" spans="2:2" x14ac:dyDescent="0.25">
      <c r="B5426" t="s">
        <v>1</v>
      </c>
    </row>
    <row r="5427" spans="2:2" x14ac:dyDescent="0.25">
      <c r="B5427" t="s">
        <v>1</v>
      </c>
    </row>
    <row r="5428" spans="2:2" x14ac:dyDescent="0.25">
      <c r="B5428" t="s">
        <v>1</v>
      </c>
    </row>
    <row r="5429" spans="2:2" x14ac:dyDescent="0.25">
      <c r="B5429" t="s">
        <v>3</v>
      </c>
    </row>
    <row r="5430" spans="2:2" x14ac:dyDescent="0.25">
      <c r="B5430" t="s">
        <v>2</v>
      </c>
    </row>
    <row r="5431" spans="2:2" x14ac:dyDescent="0.25">
      <c r="B5431" t="s">
        <v>3</v>
      </c>
    </row>
    <row r="5432" spans="2:2" x14ac:dyDescent="0.25">
      <c r="B5432" t="s">
        <v>2</v>
      </c>
    </row>
    <row r="5433" spans="2:2" x14ac:dyDescent="0.25">
      <c r="B5433" t="s">
        <v>2</v>
      </c>
    </row>
    <row r="5434" spans="2:2" x14ac:dyDescent="0.25">
      <c r="B5434" t="s">
        <v>2</v>
      </c>
    </row>
    <row r="5435" spans="2:2" x14ac:dyDescent="0.25">
      <c r="B5435" t="s">
        <v>2</v>
      </c>
    </row>
    <row r="5436" spans="2:2" x14ac:dyDescent="0.25">
      <c r="B5436" t="s">
        <v>1</v>
      </c>
    </row>
    <row r="5437" spans="2:2" x14ac:dyDescent="0.25">
      <c r="B5437" t="s">
        <v>2</v>
      </c>
    </row>
    <row r="5438" spans="2:2" x14ac:dyDescent="0.25">
      <c r="B5438" t="s">
        <v>2</v>
      </c>
    </row>
    <row r="5439" spans="2:2" x14ac:dyDescent="0.25">
      <c r="B5439" t="s">
        <v>2</v>
      </c>
    </row>
    <row r="5440" spans="2:2" x14ac:dyDescent="0.25">
      <c r="B5440" t="s">
        <v>3</v>
      </c>
    </row>
    <row r="5441" spans="2:2" x14ac:dyDescent="0.25">
      <c r="B5441" t="s">
        <v>3</v>
      </c>
    </row>
    <row r="5442" spans="2:2" x14ac:dyDescent="0.25">
      <c r="B5442" t="s">
        <v>2</v>
      </c>
    </row>
    <row r="5443" spans="2:2" x14ac:dyDescent="0.25">
      <c r="B5443" t="s">
        <v>2</v>
      </c>
    </row>
    <row r="5444" spans="2:2" x14ac:dyDescent="0.25">
      <c r="B5444" t="s">
        <v>2</v>
      </c>
    </row>
    <row r="5445" spans="2:2" x14ac:dyDescent="0.25">
      <c r="B5445" t="s">
        <v>3</v>
      </c>
    </row>
    <row r="5446" spans="2:2" x14ac:dyDescent="0.25">
      <c r="B5446" t="s">
        <v>2</v>
      </c>
    </row>
    <row r="5447" spans="2:2" x14ac:dyDescent="0.25">
      <c r="B5447" t="s">
        <v>1</v>
      </c>
    </row>
    <row r="5448" spans="2:2" x14ac:dyDescent="0.25">
      <c r="B5448" t="s">
        <v>2</v>
      </c>
    </row>
    <row r="5449" spans="2:2" x14ac:dyDescent="0.25">
      <c r="B5449" t="s">
        <v>2</v>
      </c>
    </row>
    <row r="5450" spans="2:2" x14ac:dyDescent="0.25">
      <c r="B5450" t="s">
        <v>2</v>
      </c>
    </row>
    <row r="5451" spans="2:2" x14ac:dyDescent="0.25">
      <c r="B5451" t="s">
        <v>1</v>
      </c>
    </row>
    <row r="5452" spans="2:2" x14ac:dyDescent="0.25">
      <c r="B5452" t="s">
        <v>2</v>
      </c>
    </row>
    <row r="5453" spans="2:2" x14ac:dyDescent="0.25">
      <c r="B5453" t="s">
        <v>2</v>
      </c>
    </row>
    <row r="5454" spans="2:2" x14ac:dyDescent="0.25">
      <c r="B5454" t="s">
        <v>1</v>
      </c>
    </row>
    <row r="5455" spans="2:2" x14ac:dyDescent="0.25">
      <c r="B5455" t="s">
        <v>3</v>
      </c>
    </row>
    <row r="5456" spans="2:2" x14ac:dyDescent="0.25">
      <c r="B5456" t="s">
        <v>2</v>
      </c>
    </row>
    <row r="5457" spans="2:2" x14ac:dyDescent="0.25">
      <c r="B5457" t="s">
        <v>2</v>
      </c>
    </row>
    <row r="5458" spans="2:2" x14ac:dyDescent="0.25">
      <c r="B5458" t="s">
        <v>2</v>
      </c>
    </row>
    <row r="5459" spans="2:2" x14ac:dyDescent="0.25">
      <c r="B5459" t="s">
        <v>2</v>
      </c>
    </row>
    <row r="5460" spans="2:2" x14ac:dyDescent="0.25">
      <c r="B5460" t="s">
        <v>2</v>
      </c>
    </row>
    <row r="5461" spans="2:2" x14ac:dyDescent="0.25">
      <c r="B5461" t="s">
        <v>1</v>
      </c>
    </row>
    <row r="5462" spans="2:2" x14ac:dyDescent="0.25">
      <c r="B5462" t="s">
        <v>2</v>
      </c>
    </row>
    <row r="5463" spans="2:2" x14ac:dyDescent="0.25">
      <c r="B5463" t="s">
        <v>2</v>
      </c>
    </row>
    <row r="5464" spans="2:2" x14ac:dyDescent="0.25">
      <c r="B5464" t="s">
        <v>2</v>
      </c>
    </row>
    <row r="5465" spans="2:2" x14ac:dyDescent="0.25">
      <c r="B5465" t="s">
        <v>2</v>
      </c>
    </row>
    <row r="5466" spans="2:2" x14ac:dyDescent="0.25">
      <c r="B5466" t="s">
        <v>2</v>
      </c>
    </row>
    <row r="5467" spans="2:2" x14ac:dyDescent="0.25">
      <c r="B5467" t="s">
        <v>3</v>
      </c>
    </row>
    <row r="5468" spans="2:2" x14ac:dyDescent="0.25">
      <c r="B5468" t="s">
        <v>2</v>
      </c>
    </row>
    <row r="5469" spans="2:2" x14ac:dyDescent="0.25">
      <c r="B5469" t="s">
        <v>2</v>
      </c>
    </row>
    <row r="5470" spans="2:2" x14ac:dyDescent="0.25">
      <c r="B5470" t="s">
        <v>2</v>
      </c>
    </row>
    <row r="5471" spans="2:2" x14ac:dyDescent="0.25">
      <c r="B5471" t="s">
        <v>2</v>
      </c>
    </row>
    <row r="5472" spans="2:2" x14ac:dyDescent="0.25">
      <c r="B5472" t="s">
        <v>3</v>
      </c>
    </row>
    <row r="5473" spans="2:2" x14ac:dyDescent="0.25">
      <c r="B5473" t="s">
        <v>1</v>
      </c>
    </row>
    <row r="5474" spans="2:2" x14ac:dyDescent="0.25">
      <c r="B5474" t="s">
        <v>3</v>
      </c>
    </row>
    <row r="5475" spans="2:2" x14ac:dyDescent="0.25">
      <c r="B5475" t="s">
        <v>2</v>
      </c>
    </row>
    <row r="5476" spans="2:2" x14ac:dyDescent="0.25">
      <c r="B5476" t="s">
        <v>3</v>
      </c>
    </row>
    <row r="5477" spans="2:2" x14ac:dyDescent="0.25">
      <c r="B5477" t="s">
        <v>2</v>
      </c>
    </row>
    <row r="5478" spans="2:2" x14ac:dyDescent="0.25">
      <c r="B5478" t="s">
        <v>2</v>
      </c>
    </row>
    <row r="5479" spans="2:2" x14ac:dyDescent="0.25">
      <c r="B5479" t="s">
        <v>2</v>
      </c>
    </row>
    <row r="5480" spans="2:2" x14ac:dyDescent="0.25">
      <c r="B5480" t="s">
        <v>2</v>
      </c>
    </row>
    <row r="5481" spans="2:2" x14ac:dyDescent="0.25">
      <c r="B5481" t="s">
        <v>2</v>
      </c>
    </row>
    <row r="5482" spans="2:2" x14ac:dyDescent="0.25">
      <c r="B5482" t="s">
        <v>2</v>
      </c>
    </row>
    <row r="5483" spans="2:2" x14ac:dyDescent="0.25">
      <c r="B5483" t="s">
        <v>2</v>
      </c>
    </row>
    <row r="5484" spans="2:2" x14ac:dyDescent="0.25">
      <c r="B5484" t="s">
        <v>2</v>
      </c>
    </row>
    <row r="5485" spans="2:2" x14ac:dyDescent="0.25">
      <c r="B5485" t="s">
        <v>2</v>
      </c>
    </row>
    <row r="5486" spans="2:2" x14ac:dyDescent="0.25">
      <c r="B5486" t="s">
        <v>2</v>
      </c>
    </row>
    <row r="5487" spans="2:2" x14ac:dyDescent="0.25">
      <c r="B5487" t="s">
        <v>2</v>
      </c>
    </row>
    <row r="5488" spans="2:2" x14ac:dyDescent="0.25">
      <c r="B5488" t="s">
        <v>3</v>
      </c>
    </row>
    <row r="5489" spans="2:2" x14ac:dyDescent="0.25">
      <c r="B5489" t="s">
        <v>2</v>
      </c>
    </row>
    <row r="5490" spans="2:2" x14ac:dyDescent="0.25">
      <c r="B5490" t="s">
        <v>1</v>
      </c>
    </row>
    <row r="5491" spans="2:2" x14ac:dyDescent="0.25">
      <c r="B5491" t="s">
        <v>2</v>
      </c>
    </row>
    <row r="5492" spans="2:2" x14ac:dyDescent="0.25">
      <c r="B5492" t="s">
        <v>1</v>
      </c>
    </row>
    <row r="5493" spans="2:2" x14ac:dyDescent="0.25">
      <c r="B5493" t="s">
        <v>1</v>
      </c>
    </row>
    <row r="5494" spans="2:2" x14ac:dyDescent="0.25">
      <c r="B5494" t="s">
        <v>1</v>
      </c>
    </row>
    <row r="5495" spans="2:2" x14ac:dyDescent="0.25">
      <c r="B5495" t="s">
        <v>2</v>
      </c>
    </row>
    <row r="5496" spans="2:2" x14ac:dyDescent="0.25">
      <c r="B5496" t="s">
        <v>2</v>
      </c>
    </row>
    <row r="5497" spans="2:2" x14ac:dyDescent="0.25">
      <c r="B5497" t="s">
        <v>2</v>
      </c>
    </row>
    <row r="5498" spans="2:2" x14ac:dyDescent="0.25">
      <c r="B5498" t="s">
        <v>2</v>
      </c>
    </row>
    <row r="5499" spans="2:2" x14ac:dyDescent="0.25">
      <c r="B5499" t="s">
        <v>2</v>
      </c>
    </row>
    <row r="5500" spans="2:2" x14ac:dyDescent="0.25">
      <c r="B5500" t="s">
        <v>2</v>
      </c>
    </row>
    <row r="5501" spans="2:2" x14ac:dyDescent="0.25">
      <c r="B5501" t="s">
        <v>2</v>
      </c>
    </row>
    <row r="5502" spans="2:2" x14ac:dyDescent="0.25">
      <c r="B5502" t="s">
        <v>2</v>
      </c>
    </row>
    <row r="5503" spans="2:2" x14ac:dyDescent="0.25">
      <c r="B5503" t="s">
        <v>2</v>
      </c>
    </row>
    <row r="5504" spans="2:2" x14ac:dyDescent="0.25">
      <c r="B5504" t="s">
        <v>2</v>
      </c>
    </row>
    <row r="5505" spans="2:2" x14ac:dyDescent="0.25">
      <c r="B5505" t="s">
        <v>2</v>
      </c>
    </row>
    <row r="5506" spans="2:2" x14ac:dyDescent="0.25">
      <c r="B5506" t="s">
        <v>2</v>
      </c>
    </row>
    <row r="5507" spans="2:2" x14ac:dyDescent="0.25">
      <c r="B5507" t="s">
        <v>2</v>
      </c>
    </row>
    <row r="5508" spans="2:2" x14ac:dyDescent="0.25">
      <c r="B5508" t="s">
        <v>2</v>
      </c>
    </row>
    <row r="5509" spans="2:2" x14ac:dyDescent="0.25">
      <c r="B5509" t="s">
        <v>2</v>
      </c>
    </row>
    <row r="5510" spans="2:2" x14ac:dyDescent="0.25">
      <c r="B5510" t="s">
        <v>2</v>
      </c>
    </row>
    <row r="5511" spans="2:2" x14ac:dyDescent="0.25">
      <c r="B5511" t="s">
        <v>2</v>
      </c>
    </row>
    <row r="5512" spans="2:2" x14ac:dyDescent="0.25">
      <c r="B5512" t="s">
        <v>2</v>
      </c>
    </row>
    <row r="5513" spans="2:2" x14ac:dyDescent="0.25">
      <c r="B5513" t="s">
        <v>3</v>
      </c>
    </row>
    <row r="5514" spans="2:2" x14ac:dyDescent="0.25">
      <c r="B5514" t="s">
        <v>2</v>
      </c>
    </row>
    <row r="5515" spans="2:2" x14ac:dyDescent="0.25">
      <c r="B5515" t="s">
        <v>2</v>
      </c>
    </row>
    <row r="5516" spans="2:2" x14ac:dyDescent="0.25">
      <c r="B5516" t="s">
        <v>2</v>
      </c>
    </row>
    <row r="5517" spans="2:2" x14ac:dyDescent="0.25">
      <c r="B5517" t="s">
        <v>2</v>
      </c>
    </row>
    <row r="5518" spans="2:2" x14ac:dyDescent="0.25">
      <c r="B5518" t="s">
        <v>1</v>
      </c>
    </row>
    <row r="5519" spans="2:2" x14ac:dyDescent="0.25">
      <c r="B5519" t="s">
        <v>2</v>
      </c>
    </row>
    <row r="5520" spans="2:2" x14ac:dyDescent="0.25">
      <c r="B5520" t="s">
        <v>1</v>
      </c>
    </row>
    <row r="5521" spans="2:2" x14ac:dyDescent="0.25">
      <c r="B5521" t="s">
        <v>2</v>
      </c>
    </row>
    <row r="5522" spans="2:2" x14ac:dyDescent="0.25">
      <c r="B5522" t="s">
        <v>2</v>
      </c>
    </row>
    <row r="5523" spans="2:2" x14ac:dyDescent="0.25">
      <c r="B5523" t="s">
        <v>2</v>
      </c>
    </row>
    <row r="5524" spans="2:2" x14ac:dyDescent="0.25">
      <c r="B5524" t="s">
        <v>2</v>
      </c>
    </row>
    <row r="5525" spans="2:2" x14ac:dyDescent="0.25">
      <c r="B5525" t="s">
        <v>2</v>
      </c>
    </row>
    <row r="5526" spans="2:2" x14ac:dyDescent="0.25">
      <c r="B5526" t="s">
        <v>3</v>
      </c>
    </row>
    <row r="5527" spans="2:2" x14ac:dyDescent="0.25">
      <c r="B5527" t="s">
        <v>2</v>
      </c>
    </row>
    <row r="5528" spans="2:2" x14ac:dyDescent="0.25">
      <c r="B5528" t="s">
        <v>2</v>
      </c>
    </row>
    <row r="5529" spans="2:2" x14ac:dyDescent="0.25">
      <c r="B5529" t="s">
        <v>2</v>
      </c>
    </row>
    <row r="5530" spans="2:2" x14ac:dyDescent="0.25">
      <c r="B5530" t="s">
        <v>3</v>
      </c>
    </row>
    <row r="5531" spans="2:2" x14ac:dyDescent="0.25">
      <c r="B5531" t="s">
        <v>2</v>
      </c>
    </row>
    <row r="5532" spans="2:2" x14ac:dyDescent="0.25">
      <c r="B5532" t="s">
        <v>3</v>
      </c>
    </row>
    <row r="5533" spans="2:2" x14ac:dyDescent="0.25">
      <c r="B5533" t="s">
        <v>2</v>
      </c>
    </row>
    <row r="5534" spans="2:2" x14ac:dyDescent="0.25">
      <c r="B5534" t="s">
        <v>2</v>
      </c>
    </row>
    <row r="5535" spans="2:2" x14ac:dyDescent="0.25">
      <c r="B5535" t="s">
        <v>2</v>
      </c>
    </row>
    <row r="5536" spans="2:2" x14ac:dyDescent="0.25">
      <c r="B5536" t="s">
        <v>2</v>
      </c>
    </row>
    <row r="5537" spans="2:2" x14ac:dyDescent="0.25">
      <c r="B5537" t="s">
        <v>2</v>
      </c>
    </row>
    <row r="5538" spans="2:2" x14ac:dyDescent="0.25">
      <c r="B5538" t="s">
        <v>2</v>
      </c>
    </row>
    <row r="5539" spans="2:2" x14ac:dyDescent="0.25">
      <c r="B5539" t="s">
        <v>3</v>
      </c>
    </row>
    <row r="5540" spans="2:2" x14ac:dyDescent="0.25">
      <c r="B5540" t="s">
        <v>2</v>
      </c>
    </row>
    <row r="5541" spans="2:2" x14ac:dyDescent="0.25">
      <c r="B5541" t="s">
        <v>2</v>
      </c>
    </row>
    <row r="5542" spans="2:2" x14ac:dyDescent="0.25">
      <c r="B5542" t="s">
        <v>2</v>
      </c>
    </row>
    <row r="5543" spans="2:2" x14ac:dyDescent="0.25">
      <c r="B5543" t="s">
        <v>1</v>
      </c>
    </row>
    <row r="5544" spans="2:2" x14ac:dyDescent="0.25">
      <c r="B5544" t="s">
        <v>2</v>
      </c>
    </row>
    <row r="5545" spans="2:2" x14ac:dyDescent="0.25">
      <c r="B5545" t="s">
        <v>2</v>
      </c>
    </row>
    <row r="5546" spans="2:2" x14ac:dyDescent="0.25">
      <c r="B5546" t="s">
        <v>1</v>
      </c>
    </row>
    <row r="5547" spans="2:2" x14ac:dyDescent="0.25">
      <c r="B5547" t="s">
        <v>1</v>
      </c>
    </row>
    <row r="5548" spans="2:2" x14ac:dyDescent="0.25">
      <c r="B5548" t="s">
        <v>2</v>
      </c>
    </row>
    <row r="5549" spans="2:2" x14ac:dyDescent="0.25">
      <c r="B5549" t="s">
        <v>1</v>
      </c>
    </row>
    <row r="5550" spans="2:2" x14ac:dyDescent="0.25">
      <c r="B5550" t="s">
        <v>3</v>
      </c>
    </row>
    <row r="5551" spans="2:2" x14ac:dyDescent="0.25">
      <c r="B5551" t="s">
        <v>2</v>
      </c>
    </row>
    <row r="5552" spans="2:2" x14ac:dyDescent="0.25">
      <c r="B5552" t="s">
        <v>3</v>
      </c>
    </row>
    <row r="5553" spans="2:2" x14ac:dyDescent="0.25">
      <c r="B5553" t="s">
        <v>2</v>
      </c>
    </row>
    <row r="5554" spans="2:2" x14ac:dyDescent="0.25">
      <c r="B5554" t="s">
        <v>2</v>
      </c>
    </row>
    <row r="5555" spans="2:2" x14ac:dyDescent="0.25">
      <c r="B5555" t="s">
        <v>2</v>
      </c>
    </row>
    <row r="5556" spans="2:2" x14ac:dyDescent="0.25">
      <c r="B5556" t="s">
        <v>2</v>
      </c>
    </row>
    <row r="5557" spans="2:2" x14ac:dyDescent="0.25">
      <c r="B5557" t="s">
        <v>2</v>
      </c>
    </row>
    <row r="5558" spans="2:2" x14ac:dyDescent="0.25">
      <c r="B5558" t="s">
        <v>3</v>
      </c>
    </row>
    <row r="5559" spans="2:2" x14ac:dyDescent="0.25">
      <c r="B5559" t="s">
        <v>2</v>
      </c>
    </row>
    <row r="5560" spans="2:2" x14ac:dyDescent="0.25">
      <c r="B5560" t="s">
        <v>3</v>
      </c>
    </row>
    <row r="5561" spans="2:2" x14ac:dyDescent="0.25">
      <c r="B5561" t="s">
        <v>2</v>
      </c>
    </row>
    <row r="5562" spans="2:2" x14ac:dyDescent="0.25">
      <c r="B5562" t="s">
        <v>3</v>
      </c>
    </row>
    <row r="5563" spans="2:2" x14ac:dyDescent="0.25">
      <c r="B5563" t="s">
        <v>2</v>
      </c>
    </row>
    <row r="5564" spans="2:2" x14ac:dyDescent="0.25">
      <c r="B5564" t="s">
        <v>2</v>
      </c>
    </row>
    <row r="5565" spans="2:2" x14ac:dyDescent="0.25">
      <c r="B5565" t="s">
        <v>2</v>
      </c>
    </row>
    <row r="5566" spans="2:2" x14ac:dyDescent="0.25">
      <c r="B5566" t="s">
        <v>2</v>
      </c>
    </row>
    <row r="5567" spans="2:2" x14ac:dyDescent="0.25">
      <c r="B5567" t="s">
        <v>1</v>
      </c>
    </row>
    <row r="5568" spans="2:2" x14ac:dyDescent="0.25">
      <c r="B5568" t="s">
        <v>2</v>
      </c>
    </row>
    <row r="5569" spans="2:2" x14ac:dyDescent="0.25">
      <c r="B5569" t="s">
        <v>2</v>
      </c>
    </row>
    <row r="5570" spans="2:2" x14ac:dyDescent="0.25">
      <c r="B5570" t="s">
        <v>2</v>
      </c>
    </row>
    <row r="5571" spans="2:2" x14ac:dyDescent="0.25">
      <c r="B5571" t="s">
        <v>2</v>
      </c>
    </row>
    <row r="5572" spans="2:2" x14ac:dyDescent="0.25">
      <c r="B5572" t="s">
        <v>1</v>
      </c>
    </row>
    <row r="5573" spans="2:2" x14ac:dyDescent="0.25">
      <c r="B5573" t="s">
        <v>1</v>
      </c>
    </row>
    <row r="5574" spans="2:2" x14ac:dyDescent="0.25">
      <c r="B5574" t="s">
        <v>2</v>
      </c>
    </row>
    <row r="5575" spans="2:2" x14ac:dyDescent="0.25">
      <c r="B5575" t="s">
        <v>2</v>
      </c>
    </row>
    <row r="5576" spans="2:2" x14ac:dyDescent="0.25">
      <c r="B5576" t="s">
        <v>1</v>
      </c>
    </row>
    <row r="5577" spans="2:2" x14ac:dyDescent="0.25">
      <c r="B5577" t="s">
        <v>3</v>
      </c>
    </row>
    <row r="5578" spans="2:2" x14ac:dyDescent="0.25">
      <c r="B5578" t="s">
        <v>1</v>
      </c>
    </row>
    <row r="5579" spans="2:2" x14ac:dyDescent="0.25">
      <c r="B5579" t="s">
        <v>2</v>
      </c>
    </row>
    <row r="5580" spans="2:2" x14ac:dyDescent="0.25">
      <c r="B5580" t="s">
        <v>2</v>
      </c>
    </row>
    <row r="5581" spans="2:2" x14ac:dyDescent="0.25">
      <c r="B5581" t="s">
        <v>3</v>
      </c>
    </row>
    <row r="5582" spans="2:2" x14ac:dyDescent="0.25">
      <c r="B5582" t="s">
        <v>2</v>
      </c>
    </row>
    <row r="5583" spans="2:2" x14ac:dyDescent="0.25">
      <c r="B5583" t="s">
        <v>2</v>
      </c>
    </row>
    <row r="5584" spans="2:2" x14ac:dyDescent="0.25">
      <c r="B5584" t="s">
        <v>2</v>
      </c>
    </row>
    <row r="5585" spans="2:2" x14ac:dyDescent="0.25">
      <c r="B5585" t="s">
        <v>2</v>
      </c>
    </row>
    <row r="5586" spans="2:2" x14ac:dyDescent="0.25">
      <c r="B5586" t="s">
        <v>1</v>
      </c>
    </row>
    <row r="5587" spans="2:2" x14ac:dyDescent="0.25">
      <c r="B5587" t="s">
        <v>2</v>
      </c>
    </row>
    <row r="5588" spans="2:2" x14ac:dyDescent="0.25">
      <c r="B5588" t="s">
        <v>1</v>
      </c>
    </row>
    <row r="5589" spans="2:2" x14ac:dyDescent="0.25">
      <c r="B5589" t="s">
        <v>2</v>
      </c>
    </row>
    <row r="5590" spans="2:2" x14ac:dyDescent="0.25">
      <c r="B5590" t="s">
        <v>3</v>
      </c>
    </row>
    <row r="5591" spans="2:2" x14ac:dyDescent="0.25">
      <c r="B5591" t="s">
        <v>1</v>
      </c>
    </row>
    <row r="5592" spans="2:2" x14ac:dyDescent="0.25">
      <c r="B5592" t="s">
        <v>2</v>
      </c>
    </row>
    <row r="5593" spans="2:2" x14ac:dyDescent="0.25">
      <c r="B5593" t="s">
        <v>3</v>
      </c>
    </row>
    <row r="5594" spans="2:2" x14ac:dyDescent="0.25">
      <c r="B5594" t="s">
        <v>2</v>
      </c>
    </row>
    <row r="5595" spans="2:2" x14ac:dyDescent="0.25">
      <c r="B5595" t="s">
        <v>2</v>
      </c>
    </row>
    <row r="5596" spans="2:2" x14ac:dyDescent="0.25">
      <c r="B5596" t="s">
        <v>2</v>
      </c>
    </row>
    <row r="5597" spans="2:2" x14ac:dyDescent="0.25">
      <c r="B5597" t="s">
        <v>2</v>
      </c>
    </row>
    <row r="5598" spans="2:2" x14ac:dyDescent="0.25">
      <c r="B5598" t="s">
        <v>2</v>
      </c>
    </row>
    <row r="5599" spans="2:2" x14ac:dyDescent="0.25">
      <c r="B5599" t="s">
        <v>2</v>
      </c>
    </row>
    <row r="5600" spans="2:2" x14ac:dyDescent="0.25">
      <c r="B5600" t="s">
        <v>2</v>
      </c>
    </row>
    <row r="5601" spans="2:2" x14ac:dyDescent="0.25">
      <c r="B5601" t="s">
        <v>3</v>
      </c>
    </row>
    <row r="5602" spans="2:2" x14ac:dyDescent="0.25">
      <c r="B5602" t="s">
        <v>2</v>
      </c>
    </row>
    <row r="5603" spans="2:2" x14ac:dyDescent="0.25">
      <c r="B5603" t="s">
        <v>2</v>
      </c>
    </row>
    <row r="5604" spans="2:2" x14ac:dyDescent="0.25">
      <c r="B5604" t="s">
        <v>3</v>
      </c>
    </row>
    <row r="5605" spans="2:2" x14ac:dyDescent="0.25">
      <c r="B5605" t="s">
        <v>2</v>
      </c>
    </row>
    <row r="5606" spans="2:2" x14ac:dyDescent="0.25">
      <c r="B5606" t="s">
        <v>2</v>
      </c>
    </row>
    <row r="5607" spans="2:2" x14ac:dyDescent="0.25">
      <c r="B5607" t="s">
        <v>2</v>
      </c>
    </row>
    <row r="5608" spans="2:2" x14ac:dyDescent="0.25">
      <c r="B5608" t="s">
        <v>2</v>
      </c>
    </row>
    <row r="5609" spans="2:2" x14ac:dyDescent="0.25">
      <c r="B5609" t="s">
        <v>2</v>
      </c>
    </row>
    <row r="5610" spans="2:2" x14ac:dyDescent="0.25">
      <c r="B5610" t="s">
        <v>2</v>
      </c>
    </row>
    <row r="5611" spans="2:2" x14ac:dyDescent="0.25">
      <c r="B5611" t="s">
        <v>2</v>
      </c>
    </row>
    <row r="5612" spans="2:2" x14ac:dyDescent="0.25">
      <c r="B5612" t="s">
        <v>2</v>
      </c>
    </row>
    <row r="5613" spans="2:2" x14ac:dyDescent="0.25">
      <c r="B5613" t="s">
        <v>2</v>
      </c>
    </row>
    <row r="5614" spans="2:2" x14ac:dyDescent="0.25">
      <c r="B5614" t="s">
        <v>2</v>
      </c>
    </row>
    <row r="5615" spans="2:2" x14ac:dyDescent="0.25">
      <c r="B5615" t="s">
        <v>2</v>
      </c>
    </row>
    <row r="5616" spans="2:2" x14ac:dyDescent="0.25">
      <c r="B5616" t="s">
        <v>2</v>
      </c>
    </row>
    <row r="5617" spans="2:2" x14ac:dyDescent="0.25">
      <c r="B5617" t="s">
        <v>2</v>
      </c>
    </row>
    <row r="5618" spans="2:2" x14ac:dyDescent="0.25">
      <c r="B5618" t="s">
        <v>1</v>
      </c>
    </row>
    <row r="5619" spans="2:2" x14ac:dyDescent="0.25">
      <c r="B5619" t="s">
        <v>2</v>
      </c>
    </row>
    <row r="5620" spans="2:2" x14ac:dyDescent="0.25">
      <c r="B5620" t="s">
        <v>1</v>
      </c>
    </row>
    <row r="5621" spans="2:2" x14ac:dyDescent="0.25">
      <c r="B5621" t="s">
        <v>2</v>
      </c>
    </row>
    <row r="5622" spans="2:2" x14ac:dyDescent="0.25">
      <c r="B5622" t="s">
        <v>3</v>
      </c>
    </row>
    <row r="5623" spans="2:2" x14ac:dyDescent="0.25">
      <c r="B5623" t="s">
        <v>1</v>
      </c>
    </row>
    <row r="5624" spans="2:2" x14ac:dyDescent="0.25">
      <c r="B5624" t="s">
        <v>1</v>
      </c>
    </row>
    <row r="5625" spans="2:2" x14ac:dyDescent="0.25">
      <c r="B5625" t="s">
        <v>3</v>
      </c>
    </row>
    <row r="5626" spans="2:2" x14ac:dyDescent="0.25">
      <c r="B5626" t="s">
        <v>1</v>
      </c>
    </row>
    <row r="5627" spans="2:2" x14ac:dyDescent="0.25">
      <c r="B5627" t="s">
        <v>2</v>
      </c>
    </row>
    <row r="5628" spans="2:2" x14ac:dyDescent="0.25">
      <c r="B5628" t="s">
        <v>2</v>
      </c>
    </row>
    <row r="5629" spans="2:2" x14ac:dyDescent="0.25">
      <c r="B5629" t="s">
        <v>2</v>
      </c>
    </row>
    <row r="5630" spans="2:2" x14ac:dyDescent="0.25">
      <c r="B5630" t="s">
        <v>2</v>
      </c>
    </row>
    <row r="5631" spans="2:2" x14ac:dyDescent="0.25">
      <c r="B5631" t="s">
        <v>3</v>
      </c>
    </row>
    <row r="5632" spans="2:2" x14ac:dyDescent="0.25">
      <c r="B5632" t="s">
        <v>1</v>
      </c>
    </row>
    <row r="5633" spans="2:2" x14ac:dyDescent="0.25">
      <c r="B5633" t="s">
        <v>2</v>
      </c>
    </row>
    <row r="5634" spans="2:2" x14ac:dyDescent="0.25">
      <c r="B5634" t="s">
        <v>2</v>
      </c>
    </row>
    <row r="5635" spans="2:2" x14ac:dyDescent="0.25">
      <c r="B5635" t="s">
        <v>2</v>
      </c>
    </row>
    <row r="5636" spans="2:2" x14ac:dyDescent="0.25">
      <c r="B5636" t="s">
        <v>2</v>
      </c>
    </row>
    <row r="5637" spans="2:2" x14ac:dyDescent="0.25">
      <c r="B5637" t="s">
        <v>2</v>
      </c>
    </row>
    <row r="5638" spans="2:2" x14ac:dyDescent="0.25">
      <c r="B5638" t="s">
        <v>1</v>
      </c>
    </row>
    <row r="5639" spans="2:2" x14ac:dyDescent="0.25">
      <c r="B5639" t="s">
        <v>1</v>
      </c>
    </row>
    <row r="5640" spans="2:2" x14ac:dyDescent="0.25">
      <c r="B5640" t="s">
        <v>2</v>
      </c>
    </row>
    <row r="5641" spans="2:2" x14ac:dyDescent="0.25">
      <c r="B5641" t="s">
        <v>2</v>
      </c>
    </row>
    <row r="5642" spans="2:2" x14ac:dyDescent="0.25">
      <c r="B5642" t="s">
        <v>2</v>
      </c>
    </row>
    <row r="5643" spans="2:2" x14ac:dyDescent="0.25">
      <c r="B5643" t="s">
        <v>3</v>
      </c>
    </row>
    <row r="5644" spans="2:2" x14ac:dyDescent="0.25">
      <c r="B5644" t="s">
        <v>3</v>
      </c>
    </row>
    <row r="5645" spans="2:2" x14ac:dyDescent="0.25">
      <c r="B5645" t="s">
        <v>2</v>
      </c>
    </row>
    <row r="5646" spans="2:2" x14ac:dyDescent="0.25">
      <c r="B5646" t="s">
        <v>2</v>
      </c>
    </row>
    <row r="5647" spans="2:2" x14ac:dyDescent="0.25">
      <c r="B5647" t="s">
        <v>2</v>
      </c>
    </row>
    <row r="5648" spans="2:2" x14ac:dyDescent="0.25">
      <c r="B5648" t="s">
        <v>2</v>
      </c>
    </row>
    <row r="5649" spans="2:2" x14ac:dyDescent="0.25">
      <c r="B5649" t="s">
        <v>2</v>
      </c>
    </row>
    <row r="5650" spans="2:2" x14ac:dyDescent="0.25">
      <c r="B5650" t="s">
        <v>1</v>
      </c>
    </row>
    <row r="5651" spans="2:2" x14ac:dyDescent="0.25">
      <c r="B5651" t="s">
        <v>1</v>
      </c>
    </row>
    <row r="5652" spans="2:2" x14ac:dyDescent="0.25">
      <c r="B5652" t="s">
        <v>2</v>
      </c>
    </row>
    <row r="5653" spans="2:2" x14ac:dyDescent="0.25">
      <c r="B5653" t="s">
        <v>2</v>
      </c>
    </row>
    <row r="5654" spans="2:2" x14ac:dyDescent="0.25">
      <c r="B5654" t="s">
        <v>2</v>
      </c>
    </row>
    <row r="5655" spans="2:2" x14ac:dyDescent="0.25">
      <c r="B5655" t="s">
        <v>2</v>
      </c>
    </row>
    <row r="5656" spans="2:2" x14ac:dyDescent="0.25">
      <c r="B5656" t="s">
        <v>2</v>
      </c>
    </row>
    <row r="5657" spans="2:2" x14ac:dyDescent="0.25">
      <c r="B5657" t="s">
        <v>1</v>
      </c>
    </row>
    <row r="5658" spans="2:2" x14ac:dyDescent="0.25">
      <c r="B5658" t="s">
        <v>2</v>
      </c>
    </row>
    <row r="5659" spans="2:2" x14ac:dyDescent="0.25">
      <c r="B5659" t="s">
        <v>2</v>
      </c>
    </row>
    <row r="5660" spans="2:2" x14ac:dyDescent="0.25">
      <c r="B5660" t="s">
        <v>2</v>
      </c>
    </row>
    <row r="5661" spans="2:2" x14ac:dyDescent="0.25">
      <c r="B5661" t="s">
        <v>2</v>
      </c>
    </row>
    <row r="5662" spans="2:2" x14ac:dyDescent="0.25">
      <c r="B5662" t="s">
        <v>2</v>
      </c>
    </row>
    <row r="5663" spans="2:2" x14ac:dyDescent="0.25">
      <c r="B5663" t="s">
        <v>1</v>
      </c>
    </row>
    <row r="5664" spans="2:2" x14ac:dyDescent="0.25">
      <c r="B5664" t="s">
        <v>2</v>
      </c>
    </row>
    <row r="5665" spans="2:2" x14ac:dyDescent="0.25">
      <c r="B5665" t="s">
        <v>1</v>
      </c>
    </row>
    <row r="5666" spans="2:2" x14ac:dyDescent="0.25">
      <c r="B5666" t="s">
        <v>1</v>
      </c>
    </row>
    <row r="5667" spans="2:2" x14ac:dyDescent="0.25">
      <c r="B5667" t="s">
        <v>2</v>
      </c>
    </row>
    <row r="5668" spans="2:2" x14ac:dyDescent="0.25">
      <c r="B5668" t="s">
        <v>2</v>
      </c>
    </row>
    <row r="5669" spans="2:2" x14ac:dyDescent="0.25">
      <c r="B5669" t="s">
        <v>3</v>
      </c>
    </row>
    <row r="5670" spans="2:2" x14ac:dyDescent="0.25">
      <c r="B5670" t="s">
        <v>2</v>
      </c>
    </row>
    <row r="5671" spans="2:2" x14ac:dyDescent="0.25">
      <c r="B5671" t="s">
        <v>2</v>
      </c>
    </row>
    <row r="5672" spans="2:2" x14ac:dyDescent="0.25">
      <c r="B5672" t="s">
        <v>2</v>
      </c>
    </row>
    <row r="5673" spans="2:2" x14ac:dyDescent="0.25">
      <c r="B5673" t="s">
        <v>2</v>
      </c>
    </row>
    <row r="5674" spans="2:2" x14ac:dyDescent="0.25">
      <c r="B5674" t="s">
        <v>2</v>
      </c>
    </row>
    <row r="5675" spans="2:2" x14ac:dyDescent="0.25">
      <c r="B5675" t="s">
        <v>1</v>
      </c>
    </row>
    <row r="5676" spans="2:2" x14ac:dyDescent="0.25">
      <c r="B5676" t="s">
        <v>1</v>
      </c>
    </row>
    <row r="5677" spans="2:2" x14ac:dyDescent="0.25">
      <c r="B5677" t="s">
        <v>2</v>
      </c>
    </row>
    <row r="5678" spans="2:2" x14ac:dyDescent="0.25">
      <c r="B5678" t="s">
        <v>2</v>
      </c>
    </row>
    <row r="5679" spans="2:2" x14ac:dyDescent="0.25">
      <c r="B5679" t="s">
        <v>2</v>
      </c>
    </row>
    <row r="5680" spans="2:2" x14ac:dyDescent="0.25">
      <c r="B5680" t="s">
        <v>1</v>
      </c>
    </row>
    <row r="5681" spans="2:2" x14ac:dyDescent="0.25">
      <c r="B5681" t="s">
        <v>1</v>
      </c>
    </row>
    <row r="5682" spans="2:2" x14ac:dyDescent="0.25">
      <c r="B5682" t="s">
        <v>3</v>
      </c>
    </row>
    <row r="5683" spans="2:2" x14ac:dyDescent="0.25">
      <c r="B5683" t="s">
        <v>2</v>
      </c>
    </row>
    <row r="5684" spans="2:2" x14ac:dyDescent="0.25">
      <c r="B5684" t="s">
        <v>1</v>
      </c>
    </row>
    <row r="5685" spans="2:2" x14ac:dyDescent="0.25">
      <c r="B5685" t="s">
        <v>2</v>
      </c>
    </row>
    <row r="5686" spans="2:2" x14ac:dyDescent="0.25">
      <c r="B5686" t="s">
        <v>2</v>
      </c>
    </row>
    <row r="5687" spans="2:2" x14ac:dyDescent="0.25">
      <c r="B5687" t="s">
        <v>2</v>
      </c>
    </row>
    <row r="5688" spans="2:2" x14ac:dyDescent="0.25">
      <c r="B5688" t="s">
        <v>2</v>
      </c>
    </row>
    <row r="5689" spans="2:2" x14ac:dyDescent="0.25">
      <c r="B5689" t="s">
        <v>3</v>
      </c>
    </row>
    <row r="5690" spans="2:2" x14ac:dyDescent="0.25">
      <c r="B5690" t="s">
        <v>2</v>
      </c>
    </row>
    <row r="5691" spans="2:2" x14ac:dyDescent="0.25">
      <c r="B5691" t="s">
        <v>2</v>
      </c>
    </row>
    <row r="5692" spans="2:2" x14ac:dyDescent="0.25">
      <c r="B5692" t="s">
        <v>2</v>
      </c>
    </row>
    <row r="5693" spans="2:2" x14ac:dyDescent="0.25">
      <c r="B5693" t="s">
        <v>1</v>
      </c>
    </row>
    <row r="5694" spans="2:2" x14ac:dyDescent="0.25">
      <c r="B5694" t="s">
        <v>1</v>
      </c>
    </row>
    <row r="5695" spans="2:2" x14ac:dyDescent="0.25">
      <c r="B5695" t="s">
        <v>2</v>
      </c>
    </row>
    <row r="5696" spans="2:2" x14ac:dyDescent="0.25">
      <c r="B5696" t="s">
        <v>2</v>
      </c>
    </row>
    <row r="5697" spans="2:2" x14ac:dyDescent="0.25">
      <c r="B5697" t="s">
        <v>2</v>
      </c>
    </row>
    <row r="5698" spans="2:2" x14ac:dyDescent="0.25">
      <c r="B5698" t="s">
        <v>2</v>
      </c>
    </row>
    <row r="5699" spans="2:2" x14ac:dyDescent="0.25">
      <c r="B5699" t="s">
        <v>2</v>
      </c>
    </row>
    <row r="5700" spans="2:2" x14ac:dyDescent="0.25">
      <c r="B5700" t="s">
        <v>3</v>
      </c>
    </row>
    <row r="5701" spans="2:2" x14ac:dyDescent="0.25">
      <c r="B5701" t="s">
        <v>2</v>
      </c>
    </row>
    <row r="5702" spans="2:2" x14ac:dyDescent="0.25">
      <c r="B5702" t="s">
        <v>3</v>
      </c>
    </row>
    <row r="5703" spans="2:2" x14ac:dyDescent="0.25">
      <c r="B5703" t="s">
        <v>2</v>
      </c>
    </row>
    <row r="5704" spans="2:2" x14ac:dyDescent="0.25">
      <c r="B5704" t="s">
        <v>2</v>
      </c>
    </row>
    <row r="5705" spans="2:2" x14ac:dyDescent="0.25">
      <c r="B5705" t="s">
        <v>2</v>
      </c>
    </row>
    <row r="5706" spans="2:2" x14ac:dyDescent="0.25">
      <c r="B5706" t="s">
        <v>2</v>
      </c>
    </row>
    <row r="5707" spans="2:2" x14ac:dyDescent="0.25">
      <c r="B5707" t="s">
        <v>2</v>
      </c>
    </row>
    <row r="5708" spans="2:2" x14ac:dyDescent="0.25">
      <c r="B5708" t="s">
        <v>3</v>
      </c>
    </row>
    <row r="5709" spans="2:2" x14ac:dyDescent="0.25">
      <c r="B5709" t="s">
        <v>2</v>
      </c>
    </row>
    <row r="5710" spans="2:2" x14ac:dyDescent="0.25">
      <c r="B5710" t="s">
        <v>1</v>
      </c>
    </row>
    <row r="5711" spans="2:2" x14ac:dyDescent="0.25">
      <c r="B5711" t="s">
        <v>2</v>
      </c>
    </row>
    <row r="5712" spans="2:2" x14ac:dyDescent="0.25">
      <c r="B5712" t="s">
        <v>3</v>
      </c>
    </row>
    <row r="5713" spans="2:2" x14ac:dyDescent="0.25">
      <c r="B5713" t="s">
        <v>2</v>
      </c>
    </row>
    <row r="5714" spans="2:2" x14ac:dyDescent="0.25">
      <c r="B5714" t="s">
        <v>2</v>
      </c>
    </row>
    <row r="5715" spans="2:2" x14ac:dyDescent="0.25">
      <c r="B5715" t="s">
        <v>2</v>
      </c>
    </row>
    <row r="5716" spans="2:2" x14ac:dyDescent="0.25">
      <c r="B5716" t="s">
        <v>2</v>
      </c>
    </row>
    <row r="5717" spans="2:2" x14ac:dyDescent="0.25">
      <c r="B5717" t="s">
        <v>2</v>
      </c>
    </row>
    <row r="5718" spans="2:2" x14ac:dyDescent="0.25">
      <c r="B5718" t="s">
        <v>2</v>
      </c>
    </row>
    <row r="5719" spans="2:2" x14ac:dyDescent="0.25">
      <c r="B5719" t="s">
        <v>2</v>
      </c>
    </row>
    <row r="5720" spans="2:2" x14ac:dyDescent="0.25">
      <c r="B5720" t="s">
        <v>2</v>
      </c>
    </row>
    <row r="5721" spans="2:2" x14ac:dyDescent="0.25">
      <c r="B5721" t="s">
        <v>2</v>
      </c>
    </row>
    <row r="5722" spans="2:2" x14ac:dyDescent="0.25">
      <c r="B5722" t="s">
        <v>3</v>
      </c>
    </row>
    <row r="5723" spans="2:2" x14ac:dyDescent="0.25">
      <c r="B5723" t="s">
        <v>2</v>
      </c>
    </row>
    <row r="5724" spans="2:2" x14ac:dyDescent="0.25">
      <c r="B5724" t="s">
        <v>2</v>
      </c>
    </row>
    <row r="5725" spans="2:2" x14ac:dyDescent="0.25">
      <c r="B5725" t="s">
        <v>2</v>
      </c>
    </row>
    <row r="5726" spans="2:2" x14ac:dyDescent="0.25">
      <c r="B5726" t="s">
        <v>1</v>
      </c>
    </row>
    <row r="5727" spans="2:2" x14ac:dyDescent="0.25">
      <c r="B5727" t="s">
        <v>1</v>
      </c>
    </row>
    <row r="5728" spans="2:2" x14ac:dyDescent="0.25">
      <c r="B5728" t="s">
        <v>2</v>
      </c>
    </row>
    <row r="5729" spans="2:2" x14ac:dyDescent="0.25">
      <c r="B5729" t="s">
        <v>1</v>
      </c>
    </row>
    <row r="5730" spans="2:2" x14ac:dyDescent="0.25">
      <c r="B5730" t="s">
        <v>2</v>
      </c>
    </row>
    <row r="5731" spans="2:2" x14ac:dyDescent="0.25">
      <c r="B5731" t="s">
        <v>3</v>
      </c>
    </row>
    <row r="5732" spans="2:2" x14ac:dyDescent="0.25">
      <c r="B5732" t="s">
        <v>2</v>
      </c>
    </row>
    <row r="5733" spans="2:2" x14ac:dyDescent="0.25">
      <c r="B5733" t="s">
        <v>2</v>
      </c>
    </row>
    <row r="5734" spans="2:2" x14ac:dyDescent="0.25">
      <c r="B5734" t="s">
        <v>2</v>
      </c>
    </row>
    <row r="5735" spans="2:2" x14ac:dyDescent="0.25">
      <c r="B5735" t="s">
        <v>2</v>
      </c>
    </row>
    <row r="5736" spans="2:2" x14ac:dyDescent="0.25">
      <c r="B5736" t="s">
        <v>3</v>
      </c>
    </row>
    <row r="5737" spans="2:2" x14ac:dyDescent="0.25">
      <c r="B5737" t="s">
        <v>2</v>
      </c>
    </row>
    <row r="5738" spans="2:2" x14ac:dyDescent="0.25">
      <c r="B5738" t="s">
        <v>1</v>
      </c>
    </row>
    <row r="5739" spans="2:2" x14ac:dyDescent="0.25">
      <c r="B5739" t="s">
        <v>2</v>
      </c>
    </row>
    <row r="5740" spans="2:2" x14ac:dyDescent="0.25">
      <c r="B5740" t="s">
        <v>3</v>
      </c>
    </row>
    <row r="5741" spans="2:2" x14ac:dyDescent="0.25">
      <c r="B5741" t="s">
        <v>3</v>
      </c>
    </row>
    <row r="5742" spans="2:2" x14ac:dyDescent="0.25">
      <c r="B5742" t="s">
        <v>2</v>
      </c>
    </row>
    <row r="5743" spans="2:2" x14ac:dyDescent="0.25">
      <c r="B5743" t="s">
        <v>1</v>
      </c>
    </row>
    <row r="5744" spans="2:2" x14ac:dyDescent="0.25">
      <c r="B5744" t="s">
        <v>2</v>
      </c>
    </row>
    <row r="5745" spans="2:2" x14ac:dyDescent="0.25">
      <c r="B5745" t="s">
        <v>3</v>
      </c>
    </row>
    <row r="5746" spans="2:2" x14ac:dyDescent="0.25">
      <c r="B5746" t="s">
        <v>1</v>
      </c>
    </row>
    <row r="5747" spans="2:2" x14ac:dyDescent="0.25">
      <c r="B5747" t="s">
        <v>3</v>
      </c>
    </row>
    <row r="5748" spans="2:2" x14ac:dyDescent="0.25">
      <c r="B5748" t="s">
        <v>2</v>
      </c>
    </row>
    <row r="5749" spans="2:2" x14ac:dyDescent="0.25">
      <c r="B5749" t="s">
        <v>2</v>
      </c>
    </row>
    <row r="5750" spans="2:2" x14ac:dyDescent="0.25">
      <c r="B5750" t="s">
        <v>2</v>
      </c>
    </row>
    <row r="5751" spans="2:2" x14ac:dyDescent="0.25">
      <c r="B5751" t="s">
        <v>1</v>
      </c>
    </row>
    <row r="5752" spans="2:2" x14ac:dyDescent="0.25">
      <c r="B5752" t="s">
        <v>2</v>
      </c>
    </row>
    <row r="5753" spans="2:2" x14ac:dyDescent="0.25">
      <c r="B5753" t="s">
        <v>2</v>
      </c>
    </row>
    <row r="5754" spans="2:2" x14ac:dyDescent="0.25">
      <c r="B5754" t="s">
        <v>1</v>
      </c>
    </row>
    <row r="5755" spans="2:2" x14ac:dyDescent="0.25">
      <c r="B5755" t="s">
        <v>1</v>
      </c>
    </row>
    <row r="5756" spans="2:2" x14ac:dyDescent="0.25">
      <c r="B5756" t="s">
        <v>2</v>
      </c>
    </row>
    <row r="5757" spans="2:2" x14ac:dyDescent="0.25">
      <c r="B5757" t="s">
        <v>2</v>
      </c>
    </row>
    <row r="5758" spans="2:2" x14ac:dyDescent="0.25">
      <c r="B5758" t="s">
        <v>2</v>
      </c>
    </row>
    <row r="5759" spans="2:2" x14ac:dyDescent="0.25">
      <c r="B5759" t="s">
        <v>2</v>
      </c>
    </row>
    <row r="5760" spans="2:2" x14ac:dyDescent="0.25">
      <c r="B5760" t="s">
        <v>2</v>
      </c>
    </row>
    <row r="5761" spans="2:2" x14ac:dyDescent="0.25">
      <c r="B5761" t="s">
        <v>3</v>
      </c>
    </row>
    <row r="5762" spans="2:2" x14ac:dyDescent="0.25">
      <c r="B5762" t="s">
        <v>2</v>
      </c>
    </row>
    <row r="5763" spans="2:2" x14ac:dyDescent="0.25">
      <c r="B5763" t="s">
        <v>2</v>
      </c>
    </row>
    <row r="5764" spans="2:2" x14ac:dyDescent="0.25">
      <c r="B5764" t="s">
        <v>2</v>
      </c>
    </row>
    <row r="5765" spans="2:2" x14ac:dyDescent="0.25">
      <c r="B5765" t="s">
        <v>2</v>
      </c>
    </row>
    <row r="5766" spans="2:2" x14ac:dyDescent="0.25">
      <c r="B5766" t="s">
        <v>2</v>
      </c>
    </row>
    <row r="5767" spans="2:2" x14ac:dyDescent="0.25">
      <c r="B5767" t="s">
        <v>2</v>
      </c>
    </row>
    <row r="5768" spans="2:2" x14ac:dyDescent="0.25">
      <c r="B5768" t="s">
        <v>1</v>
      </c>
    </row>
    <row r="5769" spans="2:2" x14ac:dyDescent="0.25">
      <c r="B5769" t="s">
        <v>2</v>
      </c>
    </row>
    <row r="5770" spans="2:2" x14ac:dyDescent="0.25">
      <c r="B5770" t="s">
        <v>3</v>
      </c>
    </row>
    <row r="5771" spans="2:2" x14ac:dyDescent="0.25">
      <c r="B5771" t="s">
        <v>2</v>
      </c>
    </row>
    <row r="5772" spans="2:2" x14ac:dyDescent="0.25">
      <c r="B5772" t="s">
        <v>3</v>
      </c>
    </row>
    <row r="5773" spans="2:2" x14ac:dyDescent="0.25">
      <c r="B5773" t="s">
        <v>1</v>
      </c>
    </row>
    <row r="5774" spans="2:2" x14ac:dyDescent="0.25">
      <c r="B5774" t="s">
        <v>3</v>
      </c>
    </row>
    <row r="5775" spans="2:2" x14ac:dyDescent="0.25">
      <c r="B5775" t="s">
        <v>2</v>
      </c>
    </row>
    <row r="5776" spans="2:2" x14ac:dyDescent="0.25">
      <c r="B5776" t="s">
        <v>3</v>
      </c>
    </row>
    <row r="5777" spans="2:2" x14ac:dyDescent="0.25">
      <c r="B5777" t="s">
        <v>2</v>
      </c>
    </row>
    <row r="5778" spans="2:2" x14ac:dyDescent="0.25">
      <c r="B5778" t="s">
        <v>2</v>
      </c>
    </row>
    <row r="5779" spans="2:2" x14ac:dyDescent="0.25">
      <c r="B5779" t="s">
        <v>2</v>
      </c>
    </row>
    <row r="5780" spans="2:2" x14ac:dyDescent="0.25">
      <c r="B5780" t="s">
        <v>2</v>
      </c>
    </row>
    <row r="5781" spans="2:2" x14ac:dyDescent="0.25">
      <c r="B5781" t="s">
        <v>2</v>
      </c>
    </row>
    <row r="5782" spans="2:2" x14ac:dyDescent="0.25">
      <c r="B5782" t="s">
        <v>1</v>
      </c>
    </row>
    <row r="5783" spans="2:2" x14ac:dyDescent="0.25">
      <c r="B5783" t="s">
        <v>2</v>
      </c>
    </row>
    <row r="5784" spans="2:2" x14ac:dyDescent="0.25">
      <c r="B5784" t="s">
        <v>2</v>
      </c>
    </row>
    <row r="5785" spans="2:2" x14ac:dyDescent="0.25">
      <c r="B5785" t="s">
        <v>3</v>
      </c>
    </row>
    <row r="5786" spans="2:2" x14ac:dyDescent="0.25">
      <c r="B5786" t="s">
        <v>2</v>
      </c>
    </row>
    <row r="5787" spans="2:2" x14ac:dyDescent="0.25">
      <c r="B5787" t="s">
        <v>2</v>
      </c>
    </row>
    <row r="5788" spans="2:2" x14ac:dyDescent="0.25">
      <c r="B5788" t="s">
        <v>1</v>
      </c>
    </row>
    <row r="5789" spans="2:2" x14ac:dyDescent="0.25">
      <c r="B5789" t="s">
        <v>3</v>
      </c>
    </row>
    <row r="5790" spans="2:2" x14ac:dyDescent="0.25">
      <c r="B5790" t="s">
        <v>3</v>
      </c>
    </row>
    <row r="5791" spans="2:2" x14ac:dyDescent="0.25">
      <c r="B5791" t="s">
        <v>2</v>
      </c>
    </row>
    <row r="5792" spans="2:2" x14ac:dyDescent="0.25">
      <c r="B5792" t="s">
        <v>3</v>
      </c>
    </row>
    <row r="5793" spans="2:2" x14ac:dyDescent="0.25">
      <c r="B5793" t="s">
        <v>2</v>
      </c>
    </row>
    <row r="5794" spans="2:2" x14ac:dyDescent="0.25">
      <c r="B5794" t="s">
        <v>2</v>
      </c>
    </row>
    <row r="5795" spans="2:2" x14ac:dyDescent="0.25">
      <c r="B5795" t="s">
        <v>2</v>
      </c>
    </row>
    <row r="5796" spans="2:2" x14ac:dyDescent="0.25">
      <c r="B5796" t="s">
        <v>2</v>
      </c>
    </row>
    <row r="5797" spans="2:2" x14ac:dyDescent="0.25">
      <c r="B5797" t="s">
        <v>2</v>
      </c>
    </row>
    <row r="5798" spans="2:2" x14ac:dyDescent="0.25">
      <c r="B5798" t="s">
        <v>2</v>
      </c>
    </row>
    <row r="5799" spans="2:2" x14ac:dyDescent="0.25">
      <c r="B5799" t="s">
        <v>2</v>
      </c>
    </row>
    <row r="5800" spans="2:2" x14ac:dyDescent="0.25">
      <c r="B5800" t="s">
        <v>2</v>
      </c>
    </row>
    <row r="5801" spans="2:2" x14ac:dyDescent="0.25">
      <c r="B5801" t="s">
        <v>1</v>
      </c>
    </row>
    <row r="5802" spans="2:2" x14ac:dyDescent="0.25">
      <c r="B5802" t="s">
        <v>2</v>
      </c>
    </row>
    <row r="5803" spans="2:2" x14ac:dyDescent="0.25">
      <c r="B5803" t="s">
        <v>2</v>
      </c>
    </row>
    <row r="5804" spans="2:2" x14ac:dyDescent="0.25">
      <c r="B5804" t="s">
        <v>2</v>
      </c>
    </row>
    <row r="5805" spans="2:2" x14ac:dyDescent="0.25">
      <c r="B5805" t="s">
        <v>2</v>
      </c>
    </row>
    <row r="5806" spans="2:2" x14ac:dyDescent="0.25">
      <c r="B5806" t="s">
        <v>2</v>
      </c>
    </row>
    <row r="5807" spans="2:2" x14ac:dyDescent="0.25">
      <c r="B5807" t="s">
        <v>3</v>
      </c>
    </row>
    <row r="5808" spans="2:2" x14ac:dyDescent="0.25">
      <c r="B5808" t="s">
        <v>2</v>
      </c>
    </row>
    <row r="5809" spans="2:2" x14ac:dyDescent="0.25">
      <c r="B5809" t="s">
        <v>3</v>
      </c>
    </row>
    <row r="5810" spans="2:2" x14ac:dyDescent="0.25">
      <c r="B5810" t="s">
        <v>2</v>
      </c>
    </row>
    <row r="5811" spans="2:2" x14ac:dyDescent="0.25">
      <c r="B5811" t="s">
        <v>2</v>
      </c>
    </row>
    <row r="5812" spans="2:2" x14ac:dyDescent="0.25">
      <c r="B5812" t="s">
        <v>2</v>
      </c>
    </row>
    <row r="5813" spans="2:2" x14ac:dyDescent="0.25">
      <c r="B5813" t="s">
        <v>2</v>
      </c>
    </row>
    <row r="5814" spans="2:2" x14ac:dyDescent="0.25">
      <c r="B5814" t="s">
        <v>2</v>
      </c>
    </row>
    <row r="5815" spans="2:2" x14ac:dyDescent="0.25">
      <c r="B5815" t="s">
        <v>1</v>
      </c>
    </row>
    <row r="5816" spans="2:2" x14ac:dyDescent="0.25">
      <c r="B5816" t="s">
        <v>2</v>
      </c>
    </row>
    <row r="5817" spans="2:2" x14ac:dyDescent="0.25">
      <c r="B5817" t="s">
        <v>2</v>
      </c>
    </row>
    <row r="5818" spans="2:2" x14ac:dyDescent="0.25">
      <c r="B5818" t="s">
        <v>3</v>
      </c>
    </row>
    <row r="5819" spans="2:2" x14ac:dyDescent="0.25">
      <c r="B5819" t="s">
        <v>3</v>
      </c>
    </row>
    <row r="5820" spans="2:2" x14ac:dyDescent="0.25">
      <c r="B5820" t="s">
        <v>1</v>
      </c>
    </row>
    <row r="5821" spans="2:2" x14ac:dyDescent="0.25">
      <c r="B5821" t="s">
        <v>2</v>
      </c>
    </row>
    <row r="5822" spans="2:2" x14ac:dyDescent="0.25">
      <c r="B5822" t="s">
        <v>2</v>
      </c>
    </row>
    <row r="5823" spans="2:2" x14ac:dyDescent="0.25">
      <c r="B5823" t="s">
        <v>2</v>
      </c>
    </row>
    <row r="5824" spans="2:2" x14ac:dyDescent="0.25">
      <c r="B5824" t="s">
        <v>2</v>
      </c>
    </row>
    <row r="5825" spans="2:2" x14ac:dyDescent="0.25">
      <c r="B5825" t="s">
        <v>1</v>
      </c>
    </row>
    <row r="5826" spans="2:2" x14ac:dyDescent="0.25">
      <c r="B5826" t="s">
        <v>1</v>
      </c>
    </row>
    <row r="5827" spans="2:2" x14ac:dyDescent="0.25">
      <c r="B5827" t="s">
        <v>2</v>
      </c>
    </row>
    <row r="5828" spans="2:2" x14ac:dyDescent="0.25">
      <c r="B5828" t="s">
        <v>2</v>
      </c>
    </row>
    <row r="5829" spans="2:2" x14ac:dyDescent="0.25">
      <c r="B5829" t="s">
        <v>2</v>
      </c>
    </row>
    <row r="5830" spans="2:2" x14ac:dyDescent="0.25">
      <c r="B5830" t="s">
        <v>1</v>
      </c>
    </row>
    <row r="5831" spans="2:2" x14ac:dyDescent="0.25">
      <c r="B5831" t="s">
        <v>2</v>
      </c>
    </row>
    <row r="5832" spans="2:2" x14ac:dyDescent="0.25">
      <c r="B5832" t="s">
        <v>3</v>
      </c>
    </row>
    <row r="5833" spans="2:2" x14ac:dyDescent="0.25">
      <c r="B5833" t="s">
        <v>2</v>
      </c>
    </row>
    <row r="5834" spans="2:2" x14ac:dyDescent="0.25">
      <c r="B5834" t="s">
        <v>3</v>
      </c>
    </row>
    <row r="5835" spans="2:2" x14ac:dyDescent="0.25">
      <c r="B5835" t="s">
        <v>2</v>
      </c>
    </row>
    <row r="5836" spans="2:2" x14ac:dyDescent="0.25">
      <c r="B5836" t="s">
        <v>2</v>
      </c>
    </row>
    <row r="5837" spans="2:2" x14ac:dyDescent="0.25">
      <c r="B5837" t="s">
        <v>2</v>
      </c>
    </row>
    <row r="5838" spans="2:2" x14ac:dyDescent="0.25">
      <c r="B5838" t="s">
        <v>2</v>
      </c>
    </row>
    <row r="5839" spans="2:2" x14ac:dyDescent="0.25">
      <c r="B5839" t="s">
        <v>2</v>
      </c>
    </row>
    <row r="5840" spans="2:2" x14ac:dyDescent="0.25">
      <c r="B5840" t="s">
        <v>2</v>
      </c>
    </row>
    <row r="5841" spans="2:2" x14ac:dyDescent="0.25">
      <c r="B5841" t="s">
        <v>2</v>
      </c>
    </row>
    <row r="5842" spans="2:2" x14ac:dyDescent="0.25">
      <c r="B5842" t="s">
        <v>2</v>
      </c>
    </row>
    <row r="5843" spans="2:2" x14ac:dyDescent="0.25">
      <c r="B5843" t="s">
        <v>3</v>
      </c>
    </row>
    <row r="5844" spans="2:2" x14ac:dyDescent="0.25">
      <c r="B5844" t="s">
        <v>3</v>
      </c>
    </row>
    <row r="5845" spans="2:2" x14ac:dyDescent="0.25">
      <c r="B5845" t="s">
        <v>2</v>
      </c>
    </row>
    <row r="5846" spans="2:2" x14ac:dyDescent="0.25">
      <c r="B5846" t="s">
        <v>3</v>
      </c>
    </row>
    <row r="5847" spans="2:2" x14ac:dyDescent="0.25">
      <c r="B5847" t="s">
        <v>3</v>
      </c>
    </row>
    <row r="5848" spans="2:2" x14ac:dyDescent="0.25">
      <c r="B5848" t="s">
        <v>2</v>
      </c>
    </row>
    <row r="5849" spans="2:2" x14ac:dyDescent="0.25">
      <c r="B5849" t="s">
        <v>2</v>
      </c>
    </row>
    <row r="5850" spans="2:2" x14ac:dyDescent="0.25">
      <c r="B5850" t="s">
        <v>3</v>
      </c>
    </row>
    <row r="5851" spans="2:2" x14ac:dyDescent="0.25">
      <c r="B5851" t="s">
        <v>2</v>
      </c>
    </row>
    <row r="5852" spans="2:2" x14ac:dyDescent="0.25">
      <c r="B5852" t="s">
        <v>2</v>
      </c>
    </row>
    <row r="5853" spans="2:2" x14ac:dyDescent="0.25">
      <c r="B5853" t="s">
        <v>2</v>
      </c>
    </row>
    <row r="5854" spans="2:2" x14ac:dyDescent="0.25">
      <c r="B5854" t="s">
        <v>2</v>
      </c>
    </row>
    <row r="5855" spans="2:2" x14ac:dyDescent="0.25">
      <c r="B5855" t="s">
        <v>3</v>
      </c>
    </row>
    <row r="5856" spans="2:2" x14ac:dyDescent="0.25">
      <c r="B5856" t="s">
        <v>2</v>
      </c>
    </row>
    <row r="5857" spans="2:2" x14ac:dyDescent="0.25">
      <c r="B5857" t="s">
        <v>2</v>
      </c>
    </row>
    <row r="5858" spans="2:2" x14ac:dyDescent="0.25">
      <c r="B5858" t="s">
        <v>1</v>
      </c>
    </row>
    <row r="5859" spans="2:2" x14ac:dyDescent="0.25">
      <c r="B5859" t="s">
        <v>2</v>
      </c>
    </row>
    <row r="5860" spans="2:2" x14ac:dyDescent="0.25">
      <c r="B5860" t="s">
        <v>1</v>
      </c>
    </row>
    <row r="5861" spans="2:2" x14ac:dyDescent="0.25">
      <c r="B5861" t="s">
        <v>2</v>
      </c>
    </row>
    <row r="5862" spans="2:2" x14ac:dyDescent="0.25">
      <c r="B5862" t="s">
        <v>2</v>
      </c>
    </row>
    <row r="5863" spans="2:2" x14ac:dyDescent="0.25">
      <c r="B5863" t="s">
        <v>2</v>
      </c>
    </row>
    <row r="5864" spans="2:2" x14ac:dyDescent="0.25">
      <c r="B5864" t="s">
        <v>2</v>
      </c>
    </row>
    <row r="5865" spans="2:2" x14ac:dyDescent="0.25">
      <c r="B5865" t="s">
        <v>2</v>
      </c>
    </row>
    <row r="5866" spans="2:2" x14ac:dyDescent="0.25">
      <c r="B5866" t="s">
        <v>2</v>
      </c>
    </row>
    <row r="5867" spans="2:2" x14ac:dyDescent="0.25">
      <c r="B5867" t="s">
        <v>2</v>
      </c>
    </row>
    <row r="5868" spans="2:2" x14ac:dyDescent="0.25">
      <c r="B5868" t="s">
        <v>2</v>
      </c>
    </row>
    <row r="5869" spans="2:2" x14ac:dyDescent="0.25">
      <c r="B5869" t="s">
        <v>2</v>
      </c>
    </row>
    <row r="5870" spans="2:2" x14ac:dyDescent="0.25">
      <c r="B5870" t="s">
        <v>2</v>
      </c>
    </row>
    <row r="5871" spans="2:2" x14ac:dyDescent="0.25">
      <c r="B5871" t="s">
        <v>2</v>
      </c>
    </row>
    <row r="5872" spans="2:2" x14ac:dyDescent="0.25">
      <c r="B5872" t="s">
        <v>3</v>
      </c>
    </row>
    <row r="5873" spans="2:2" x14ac:dyDescent="0.25">
      <c r="B5873" t="s">
        <v>1</v>
      </c>
    </row>
    <row r="5874" spans="2:2" x14ac:dyDescent="0.25">
      <c r="B5874" t="s">
        <v>3</v>
      </c>
    </row>
    <row r="5875" spans="2:2" x14ac:dyDescent="0.25">
      <c r="B5875" t="s">
        <v>3</v>
      </c>
    </row>
    <row r="5876" spans="2:2" x14ac:dyDescent="0.25">
      <c r="B5876" t="s">
        <v>1</v>
      </c>
    </row>
    <row r="5877" spans="2:2" x14ac:dyDescent="0.25">
      <c r="B5877" t="s">
        <v>2</v>
      </c>
    </row>
    <row r="5878" spans="2:2" x14ac:dyDescent="0.25">
      <c r="B5878" t="s">
        <v>2</v>
      </c>
    </row>
    <row r="5879" spans="2:2" x14ac:dyDescent="0.25">
      <c r="B5879" t="s">
        <v>3</v>
      </c>
    </row>
    <row r="5880" spans="2:2" x14ac:dyDescent="0.25">
      <c r="B5880" t="s">
        <v>2</v>
      </c>
    </row>
    <row r="5881" spans="2:2" x14ac:dyDescent="0.25">
      <c r="B5881" t="s">
        <v>2</v>
      </c>
    </row>
    <row r="5882" spans="2:2" x14ac:dyDescent="0.25">
      <c r="B5882" t="s">
        <v>2</v>
      </c>
    </row>
    <row r="5883" spans="2:2" x14ac:dyDescent="0.25">
      <c r="B5883" t="s">
        <v>2</v>
      </c>
    </row>
    <row r="5884" spans="2:2" x14ac:dyDescent="0.25">
      <c r="B5884" t="s">
        <v>2</v>
      </c>
    </row>
    <row r="5885" spans="2:2" x14ac:dyDescent="0.25">
      <c r="B5885" t="s">
        <v>2</v>
      </c>
    </row>
    <row r="5886" spans="2:2" x14ac:dyDescent="0.25">
      <c r="B5886" t="s">
        <v>2</v>
      </c>
    </row>
    <row r="5887" spans="2:2" x14ac:dyDescent="0.25">
      <c r="B5887" t="s">
        <v>2</v>
      </c>
    </row>
    <row r="5888" spans="2:2" x14ac:dyDescent="0.25">
      <c r="B5888" t="s">
        <v>2</v>
      </c>
    </row>
    <row r="5889" spans="2:2" x14ac:dyDescent="0.25">
      <c r="B5889" t="s">
        <v>2</v>
      </c>
    </row>
    <row r="5890" spans="2:2" x14ac:dyDescent="0.25">
      <c r="B5890" t="s">
        <v>2</v>
      </c>
    </row>
    <row r="5891" spans="2:2" x14ac:dyDescent="0.25">
      <c r="B5891" t="s">
        <v>2</v>
      </c>
    </row>
    <row r="5892" spans="2:2" x14ac:dyDescent="0.25">
      <c r="B5892" t="s">
        <v>2</v>
      </c>
    </row>
    <row r="5893" spans="2:2" x14ac:dyDescent="0.25">
      <c r="B5893" t="s">
        <v>2</v>
      </c>
    </row>
    <row r="5894" spans="2:2" x14ac:dyDescent="0.25">
      <c r="B5894" t="s">
        <v>2</v>
      </c>
    </row>
    <row r="5895" spans="2:2" x14ac:dyDescent="0.25">
      <c r="B5895" t="s">
        <v>2</v>
      </c>
    </row>
    <row r="5896" spans="2:2" x14ac:dyDescent="0.25">
      <c r="B5896" t="s">
        <v>1</v>
      </c>
    </row>
    <row r="5897" spans="2:2" x14ac:dyDescent="0.25">
      <c r="B5897" t="s">
        <v>2</v>
      </c>
    </row>
    <row r="5898" spans="2:2" x14ac:dyDescent="0.25">
      <c r="B5898" t="s">
        <v>2</v>
      </c>
    </row>
    <row r="5899" spans="2:2" x14ac:dyDescent="0.25">
      <c r="B5899" t="s">
        <v>2</v>
      </c>
    </row>
    <row r="5900" spans="2:2" x14ac:dyDescent="0.25">
      <c r="B5900" t="s">
        <v>2</v>
      </c>
    </row>
    <row r="5901" spans="2:2" x14ac:dyDescent="0.25">
      <c r="B5901" t="s">
        <v>2</v>
      </c>
    </row>
    <row r="5902" spans="2:2" x14ac:dyDescent="0.25">
      <c r="B5902" t="s">
        <v>2</v>
      </c>
    </row>
    <row r="5903" spans="2:2" x14ac:dyDescent="0.25">
      <c r="B5903" t="s">
        <v>2</v>
      </c>
    </row>
    <row r="5904" spans="2:2" x14ac:dyDescent="0.25">
      <c r="B5904" t="s">
        <v>2</v>
      </c>
    </row>
    <row r="5905" spans="2:2" x14ac:dyDescent="0.25">
      <c r="B5905" t="s">
        <v>1</v>
      </c>
    </row>
    <row r="5906" spans="2:2" x14ac:dyDescent="0.25">
      <c r="B5906" t="s">
        <v>2</v>
      </c>
    </row>
    <row r="5907" spans="2:2" x14ac:dyDescent="0.25">
      <c r="B5907" t="s">
        <v>2</v>
      </c>
    </row>
    <row r="5908" spans="2:2" x14ac:dyDescent="0.25">
      <c r="B5908" t="s">
        <v>2</v>
      </c>
    </row>
    <row r="5909" spans="2:2" x14ac:dyDescent="0.25">
      <c r="B5909" t="s">
        <v>2</v>
      </c>
    </row>
    <row r="5910" spans="2:2" x14ac:dyDescent="0.25">
      <c r="B5910" t="s">
        <v>2</v>
      </c>
    </row>
    <row r="5911" spans="2:2" x14ac:dyDescent="0.25">
      <c r="B5911" t="s">
        <v>3</v>
      </c>
    </row>
    <row r="5912" spans="2:2" x14ac:dyDescent="0.25">
      <c r="B5912" t="s">
        <v>2</v>
      </c>
    </row>
    <row r="5913" spans="2:2" x14ac:dyDescent="0.25">
      <c r="B5913" t="s">
        <v>2</v>
      </c>
    </row>
    <row r="5914" spans="2:2" x14ac:dyDescent="0.25">
      <c r="B5914" t="s">
        <v>2</v>
      </c>
    </row>
    <row r="5915" spans="2:2" x14ac:dyDescent="0.25">
      <c r="B5915" t="s">
        <v>2</v>
      </c>
    </row>
    <row r="5916" spans="2:2" x14ac:dyDescent="0.25">
      <c r="B5916" t="s">
        <v>2</v>
      </c>
    </row>
    <row r="5917" spans="2:2" x14ac:dyDescent="0.25">
      <c r="B5917" t="s">
        <v>2</v>
      </c>
    </row>
    <row r="5918" spans="2:2" x14ac:dyDescent="0.25">
      <c r="B5918" t="s">
        <v>3</v>
      </c>
    </row>
    <row r="5919" spans="2:2" x14ac:dyDescent="0.25">
      <c r="B5919" t="s">
        <v>2</v>
      </c>
    </row>
    <row r="5920" spans="2:2" x14ac:dyDescent="0.25">
      <c r="B5920" t="s">
        <v>2</v>
      </c>
    </row>
    <row r="5921" spans="2:2" x14ac:dyDescent="0.25">
      <c r="B5921" t="s">
        <v>2</v>
      </c>
    </row>
    <row r="5922" spans="2:2" x14ac:dyDescent="0.25">
      <c r="B5922" t="s">
        <v>1</v>
      </c>
    </row>
    <row r="5923" spans="2:2" x14ac:dyDescent="0.25">
      <c r="B5923" t="s">
        <v>2</v>
      </c>
    </row>
    <row r="5924" spans="2:2" x14ac:dyDescent="0.25">
      <c r="B5924" t="s">
        <v>1</v>
      </c>
    </row>
    <row r="5925" spans="2:2" x14ac:dyDescent="0.25">
      <c r="B5925" t="s">
        <v>3</v>
      </c>
    </row>
    <row r="5926" spans="2:2" x14ac:dyDescent="0.25">
      <c r="B5926" t="s">
        <v>1</v>
      </c>
    </row>
    <row r="5927" spans="2:2" x14ac:dyDescent="0.25">
      <c r="B5927" t="s">
        <v>2</v>
      </c>
    </row>
    <row r="5928" spans="2:2" x14ac:dyDescent="0.25">
      <c r="B5928" t="s">
        <v>2</v>
      </c>
    </row>
    <row r="5929" spans="2:2" x14ac:dyDescent="0.25">
      <c r="B5929" t="s">
        <v>2</v>
      </c>
    </row>
    <row r="5930" spans="2:2" x14ac:dyDescent="0.25">
      <c r="B5930" t="s">
        <v>2</v>
      </c>
    </row>
    <row r="5931" spans="2:2" x14ac:dyDescent="0.25">
      <c r="B5931" t="s">
        <v>3</v>
      </c>
    </row>
    <row r="5932" spans="2:2" x14ac:dyDescent="0.25">
      <c r="B5932" t="s">
        <v>2</v>
      </c>
    </row>
    <row r="5933" spans="2:2" x14ac:dyDescent="0.25">
      <c r="B5933" t="s">
        <v>2</v>
      </c>
    </row>
    <row r="5934" spans="2:2" x14ac:dyDescent="0.25">
      <c r="B5934" t="s">
        <v>2</v>
      </c>
    </row>
    <row r="5935" spans="2:2" x14ac:dyDescent="0.25">
      <c r="B5935" t="s">
        <v>3</v>
      </c>
    </row>
    <row r="5936" spans="2:2" x14ac:dyDescent="0.25">
      <c r="B5936" t="s">
        <v>2</v>
      </c>
    </row>
    <row r="5937" spans="2:2" x14ac:dyDescent="0.25">
      <c r="B5937" t="s">
        <v>2</v>
      </c>
    </row>
    <row r="5938" spans="2:2" x14ac:dyDescent="0.25">
      <c r="B5938" t="s">
        <v>2</v>
      </c>
    </row>
    <row r="5939" spans="2:2" x14ac:dyDescent="0.25">
      <c r="B5939" t="s">
        <v>2</v>
      </c>
    </row>
    <row r="5940" spans="2:2" x14ac:dyDescent="0.25">
      <c r="B5940" t="s">
        <v>1</v>
      </c>
    </row>
    <row r="5941" spans="2:2" x14ac:dyDescent="0.25">
      <c r="B5941" t="s">
        <v>2</v>
      </c>
    </row>
    <row r="5942" spans="2:2" x14ac:dyDescent="0.25">
      <c r="B5942" t="s">
        <v>2</v>
      </c>
    </row>
    <row r="5943" spans="2:2" x14ac:dyDescent="0.25">
      <c r="B5943" t="s">
        <v>1</v>
      </c>
    </row>
    <row r="5944" spans="2:2" x14ac:dyDescent="0.25">
      <c r="B5944" t="s">
        <v>3</v>
      </c>
    </row>
    <row r="5945" spans="2:2" x14ac:dyDescent="0.25">
      <c r="B5945" t="s">
        <v>2</v>
      </c>
    </row>
    <row r="5946" spans="2:2" x14ac:dyDescent="0.25">
      <c r="B5946" t="s">
        <v>1</v>
      </c>
    </row>
    <row r="5947" spans="2:2" x14ac:dyDescent="0.25">
      <c r="B5947" t="s">
        <v>2</v>
      </c>
    </row>
    <row r="5948" spans="2:2" x14ac:dyDescent="0.25">
      <c r="B5948" t="s">
        <v>2</v>
      </c>
    </row>
    <row r="5949" spans="2:2" x14ac:dyDescent="0.25">
      <c r="B5949" t="s">
        <v>2</v>
      </c>
    </row>
    <row r="5950" spans="2:2" x14ac:dyDescent="0.25">
      <c r="B5950" t="s">
        <v>1</v>
      </c>
    </row>
    <row r="5951" spans="2:2" x14ac:dyDescent="0.25">
      <c r="B5951" t="s">
        <v>3</v>
      </c>
    </row>
    <row r="5952" spans="2:2" x14ac:dyDescent="0.25">
      <c r="B5952" t="s">
        <v>2</v>
      </c>
    </row>
    <row r="5953" spans="2:2" x14ac:dyDescent="0.25">
      <c r="B5953" t="s">
        <v>2</v>
      </c>
    </row>
    <row r="5954" spans="2:2" x14ac:dyDescent="0.25">
      <c r="B5954" t="s">
        <v>2</v>
      </c>
    </row>
    <row r="5955" spans="2:2" x14ac:dyDescent="0.25">
      <c r="B5955" t="s">
        <v>2</v>
      </c>
    </row>
    <row r="5956" spans="2:2" x14ac:dyDescent="0.25">
      <c r="B5956" t="s">
        <v>2</v>
      </c>
    </row>
    <row r="5957" spans="2:2" x14ac:dyDescent="0.25">
      <c r="B5957" t="s">
        <v>3</v>
      </c>
    </row>
    <row r="5958" spans="2:2" x14ac:dyDescent="0.25">
      <c r="B5958" t="s">
        <v>2</v>
      </c>
    </row>
    <row r="5959" spans="2:2" x14ac:dyDescent="0.25">
      <c r="B5959" t="s">
        <v>2</v>
      </c>
    </row>
    <row r="5960" spans="2:2" x14ac:dyDescent="0.25">
      <c r="B5960" t="s">
        <v>2</v>
      </c>
    </row>
    <row r="5961" spans="2:2" x14ac:dyDescent="0.25">
      <c r="B5961" t="s">
        <v>2</v>
      </c>
    </row>
    <row r="5962" spans="2:2" x14ac:dyDescent="0.25">
      <c r="B5962" t="s">
        <v>2</v>
      </c>
    </row>
    <row r="5963" spans="2:2" x14ac:dyDescent="0.25">
      <c r="B5963" t="s">
        <v>2</v>
      </c>
    </row>
    <row r="5964" spans="2:2" x14ac:dyDescent="0.25">
      <c r="B5964" t="s">
        <v>2</v>
      </c>
    </row>
    <row r="5965" spans="2:2" x14ac:dyDescent="0.25">
      <c r="B5965" t="s">
        <v>3</v>
      </c>
    </row>
    <row r="5966" spans="2:2" x14ac:dyDescent="0.25">
      <c r="B5966" t="s">
        <v>1</v>
      </c>
    </row>
    <row r="5967" spans="2:2" x14ac:dyDescent="0.25">
      <c r="B5967" t="s">
        <v>2</v>
      </c>
    </row>
    <row r="5968" spans="2:2" x14ac:dyDescent="0.25">
      <c r="B5968" t="s">
        <v>3</v>
      </c>
    </row>
    <row r="5969" spans="2:2" x14ac:dyDescent="0.25">
      <c r="B5969" t="s">
        <v>3</v>
      </c>
    </row>
    <row r="5970" spans="2:2" x14ac:dyDescent="0.25">
      <c r="B5970" t="s">
        <v>3</v>
      </c>
    </row>
    <row r="5971" spans="2:2" x14ac:dyDescent="0.25">
      <c r="B5971" t="s">
        <v>2</v>
      </c>
    </row>
    <row r="5972" spans="2:2" x14ac:dyDescent="0.25">
      <c r="B5972" t="s">
        <v>2</v>
      </c>
    </row>
    <row r="5973" spans="2:2" x14ac:dyDescent="0.25">
      <c r="B5973" t="s">
        <v>2</v>
      </c>
    </row>
    <row r="5974" spans="2:2" x14ac:dyDescent="0.25">
      <c r="B5974" t="s">
        <v>2</v>
      </c>
    </row>
    <row r="5975" spans="2:2" x14ac:dyDescent="0.25">
      <c r="B5975" t="s">
        <v>1</v>
      </c>
    </row>
    <row r="5976" spans="2:2" x14ac:dyDescent="0.25">
      <c r="B5976" t="s">
        <v>1</v>
      </c>
    </row>
    <row r="5977" spans="2:2" x14ac:dyDescent="0.25">
      <c r="B5977" t="s">
        <v>2</v>
      </c>
    </row>
    <row r="5978" spans="2:2" x14ac:dyDescent="0.25">
      <c r="B5978" t="s">
        <v>2</v>
      </c>
    </row>
    <row r="5979" spans="2:2" x14ac:dyDescent="0.25">
      <c r="B5979" t="s">
        <v>2</v>
      </c>
    </row>
    <row r="5980" spans="2:2" x14ac:dyDescent="0.25">
      <c r="B5980" t="s">
        <v>2</v>
      </c>
    </row>
    <row r="5981" spans="2:2" x14ac:dyDescent="0.25">
      <c r="B5981" t="s">
        <v>2</v>
      </c>
    </row>
    <row r="5982" spans="2:2" x14ac:dyDescent="0.25">
      <c r="B5982" t="s">
        <v>1</v>
      </c>
    </row>
    <row r="5983" spans="2:2" x14ac:dyDescent="0.25">
      <c r="B5983" t="s">
        <v>2</v>
      </c>
    </row>
    <row r="5984" spans="2:2" x14ac:dyDescent="0.25">
      <c r="B5984" t="s">
        <v>2</v>
      </c>
    </row>
    <row r="5985" spans="2:2" x14ac:dyDescent="0.25">
      <c r="B5985" t="s">
        <v>2</v>
      </c>
    </row>
    <row r="5986" spans="2:2" x14ac:dyDescent="0.25">
      <c r="B5986" t="s">
        <v>2</v>
      </c>
    </row>
    <row r="5987" spans="2:2" x14ac:dyDescent="0.25">
      <c r="B5987" t="s">
        <v>2</v>
      </c>
    </row>
    <row r="5988" spans="2:2" x14ac:dyDescent="0.25">
      <c r="B5988" t="s">
        <v>2</v>
      </c>
    </row>
    <row r="5989" spans="2:2" x14ac:dyDescent="0.25">
      <c r="B5989" t="s">
        <v>1</v>
      </c>
    </row>
    <row r="5990" spans="2:2" x14ac:dyDescent="0.25">
      <c r="B5990" t="s">
        <v>2</v>
      </c>
    </row>
    <row r="5991" spans="2:2" x14ac:dyDescent="0.25">
      <c r="B5991" t="s">
        <v>2</v>
      </c>
    </row>
    <row r="5992" spans="2:2" x14ac:dyDescent="0.25">
      <c r="B5992" t="s">
        <v>2</v>
      </c>
    </row>
    <row r="5993" spans="2:2" x14ac:dyDescent="0.25">
      <c r="B5993" t="s">
        <v>1</v>
      </c>
    </row>
    <row r="5994" spans="2:2" x14ac:dyDescent="0.25">
      <c r="B5994" t="s">
        <v>3</v>
      </c>
    </row>
    <row r="5995" spans="2:2" x14ac:dyDescent="0.25">
      <c r="B5995" t="s">
        <v>2</v>
      </c>
    </row>
    <row r="5996" spans="2:2" x14ac:dyDescent="0.25">
      <c r="B5996" t="s">
        <v>1</v>
      </c>
    </row>
    <row r="5997" spans="2:2" x14ac:dyDescent="0.25">
      <c r="B5997" t="s">
        <v>3</v>
      </c>
    </row>
    <row r="5998" spans="2:2" x14ac:dyDescent="0.25">
      <c r="B5998" t="s">
        <v>2</v>
      </c>
    </row>
    <row r="5999" spans="2:2" x14ac:dyDescent="0.25">
      <c r="B5999" t="s">
        <v>3</v>
      </c>
    </row>
    <row r="6000" spans="2:2" x14ac:dyDescent="0.25">
      <c r="B6000" t="s">
        <v>2</v>
      </c>
    </row>
    <row r="6001" spans="2:2" x14ac:dyDescent="0.25">
      <c r="B6001" t="s">
        <v>2</v>
      </c>
    </row>
    <row r="6002" spans="2:2" x14ac:dyDescent="0.25">
      <c r="B6002" t="s">
        <v>3</v>
      </c>
    </row>
    <row r="6003" spans="2:2" x14ac:dyDescent="0.25">
      <c r="B6003" t="s">
        <v>2</v>
      </c>
    </row>
    <row r="6004" spans="2:2" x14ac:dyDescent="0.25">
      <c r="B6004" t="s">
        <v>2</v>
      </c>
    </row>
    <row r="6005" spans="2:2" x14ac:dyDescent="0.25">
      <c r="B6005" t="s">
        <v>2</v>
      </c>
    </row>
    <row r="6006" spans="2:2" x14ac:dyDescent="0.25">
      <c r="B6006" t="s">
        <v>2</v>
      </c>
    </row>
    <row r="6007" spans="2:2" x14ac:dyDescent="0.25">
      <c r="B6007" t="s">
        <v>2</v>
      </c>
    </row>
    <row r="6008" spans="2:2" x14ac:dyDescent="0.25">
      <c r="B6008" t="s">
        <v>1</v>
      </c>
    </row>
    <row r="6009" spans="2:2" x14ac:dyDescent="0.25">
      <c r="B6009" t="s">
        <v>2</v>
      </c>
    </row>
    <row r="6010" spans="2:2" x14ac:dyDescent="0.25">
      <c r="B6010" t="s">
        <v>1</v>
      </c>
    </row>
    <row r="6011" spans="2:2" x14ac:dyDescent="0.25">
      <c r="B6011" t="s">
        <v>2</v>
      </c>
    </row>
    <row r="6012" spans="2:2" x14ac:dyDescent="0.25">
      <c r="B6012" t="s">
        <v>2</v>
      </c>
    </row>
    <row r="6013" spans="2:2" x14ac:dyDescent="0.25">
      <c r="B6013" t="s">
        <v>2</v>
      </c>
    </row>
    <row r="6014" spans="2:2" x14ac:dyDescent="0.25">
      <c r="B6014" t="s">
        <v>2</v>
      </c>
    </row>
    <row r="6015" spans="2:2" x14ac:dyDescent="0.25">
      <c r="B6015" t="s">
        <v>2</v>
      </c>
    </row>
    <row r="6016" spans="2:2" x14ac:dyDescent="0.25">
      <c r="B6016" t="s">
        <v>2</v>
      </c>
    </row>
    <row r="6017" spans="2:2" x14ac:dyDescent="0.25">
      <c r="B6017" t="s">
        <v>3</v>
      </c>
    </row>
    <row r="6018" spans="2:2" x14ac:dyDescent="0.25">
      <c r="B6018" t="s">
        <v>1</v>
      </c>
    </row>
    <row r="6019" spans="2:2" x14ac:dyDescent="0.25">
      <c r="B6019" t="s">
        <v>2</v>
      </c>
    </row>
    <row r="6020" spans="2:2" x14ac:dyDescent="0.25">
      <c r="B6020" t="s">
        <v>2</v>
      </c>
    </row>
    <row r="6021" spans="2:2" x14ac:dyDescent="0.25">
      <c r="B6021" t="s">
        <v>2</v>
      </c>
    </row>
    <row r="6022" spans="2:2" x14ac:dyDescent="0.25">
      <c r="B6022" t="s">
        <v>2</v>
      </c>
    </row>
    <row r="6023" spans="2:2" x14ac:dyDescent="0.25">
      <c r="B6023" t="s">
        <v>1</v>
      </c>
    </row>
    <row r="6024" spans="2:2" x14ac:dyDescent="0.25">
      <c r="B6024" t="s">
        <v>3</v>
      </c>
    </row>
    <row r="6025" spans="2:2" x14ac:dyDescent="0.25">
      <c r="B6025" t="s">
        <v>2</v>
      </c>
    </row>
    <row r="6026" spans="2:2" x14ac:dyDescent="0.25">
      <c r="B6026" t="s">
        <v>3</v>
      </c>
    </row>
    <row r="6027" spans="2:2" x14ac:dyDescent="0.25">
      <c r="B6027" t="s">
        <v>3</v>
      </c>
    </row>
    <row r="6028" spans="2:2" x14ac:dyDescent="0.25">
      <c r="B6028" t="s">
        <v>1</v>
      </c>
    </row>
    <row r="6029" spans="2:2" x14ac:dyDescent="0.25">
      <c r="B6029" t="s">
        <v>1</v>
      </c>
    </row>
    <row r="6030" spans="2:2" x14ac:dyDescent="0.25">
      <c r="B6030" t="s">
        <v>2</v>
      </c>
    </row>
    <row r="6031" spans="2:2" x14ac:dyDescent="0.25">
      <c r="B6031" t="s">
        <v>1</v>
      </c>
    </row>
    <row r="6032" spans="2:2" x14ac:dyDescent="0.25">
      <c r="B6032" t="s">
        <v>2</v>
      </c>
    </row>
    <row r="6033" spans="2:2" x14ac:dyDescent="0.25">
      <c r="B6033" t="s">
        <v>2</v>
      </c>
    </row>
    <row r="6034" spans="2:2" x14ac:dyDescent="0.25">
      <c r="B6034" t="s">
        <v>2</v>
      </c>
    </row>
    <row r="6035" spans="2:2" x14ac:dyDescent="0.25">
      <c r="B6035" t="s">
        <v>2</v>
      </c>
    </row>
    <row r="6036" spans="2:2" x14ac:dyDescent="0.25">
      <c r="B6036" t="s">
        <v>1</v>
      </c>
    </row>
    <row r="6037" spans="2:2" x14ac:dyDescent="0.25">
      <c r="B6037" t="s">
        <v>2</v>
      </c>
    </row>
    <row r="6038" spans="2:2" x14ac:dyDescent="0.25">
      <c r="B6038" t="s">
        <v>1</v>
      </c>
    </row>
    <row r="6039" spans="2:2" x14ac:dyDescent="0.25">
      <c r="B6039" t="s">
        <v>2</v>
      </c>
    </row>
    <row r="6040" spans="2:2" x14ac:dyDescent="0.25">
      <c r="B6040" t="s">
        <v>1</v>
      </c>
    </row>
    <row r="6041" spans="2:2" x14ac:dyDescent="0.25">
      <c r="B6041" t="s">
        <v>3</v>
      </c>
    </row>
    <row r="6042" spans="2:2" x14ac:dyDescent="0.25">
      <c r="B6042" t="s">
        <v>2</v>
      </c>
    </row>
    <row r="6043" spans="2:2" x14ac:dyDescent="0.25">
      <c r="B6043" t="s">
        <v>3</v>
      </c>
    </row>
    <row r="6044" spans="2:2" x14ac:dyDescent="0.25">
      <c r="B6044" t="s">
        <v>2</v>
      </c>
    </row>
    <row r="6045" spans="2:2" x14ac:dyDescent="0.25">
      <c r="B6045" t="s">
        <v>3</v>
      </c>
    </row>
    <row r="6046" spans="2:2" x14ac:dyDescent="0.25">
      <c r="B6046" t="s">
        <v>1</v>
      </c>
    </row>
    <row r="6047" spans="2:2" x14ac:dyDescent="0.25">
      <c r="B6047" t="s">
        <v>2</v>
      </c>
    </row>
    <row r="6048" spans="2:2" x14ac:dyDescent="0.25">
      <c r="B6048" t="s">
        <v>2</v>
      </c>
    </row>
    <row r="6049" spans="2:2" x14ac:dyDescent="0.25">
      <c r="B6049" t="s">
        <v>2</v>
      </c>
    </row>
    <row r="6050" spans="2:2" x14ac:dyDescent="0.25">
      <c r="B6050" t="s">
        <v>2</v>
      </c>
    </row>
    <row r="6051" spans="2:2" x14ac:dyDescent="0.25">
      <c r="B6051" t="s">
        <v>1</v>
      </c>
    </row>
    <row r="6052" spans="2:2" x14ac:dyDescent="0.25">
      <c r="B6052" t="s">
        <v>2</v>
      </c>
    </row>
    <row r="6053" spans="2:2" x14ac:dyDescent="0.25">
      <c r="B6053" t="s">
        <v>2</v>
      </c>
    </row>
    <row r="6054" spans="2:2" x14ac:dyDescent="0.25">
      <c r="B6054" t="s">
        <v>2</v>
      </c>
    </row>
    <row r="6055" spans="2:2" x14ac:dyDescent="0.25">
      <c r="B6055" t="s">
        <v>3</v>
      </c>
    </row>
    <row r="6056" spans="2:2" x14ac:dyDescent="0.25">
      <c r="B6056" t="s">
        <v>2</v>
      </c>
    </row>
    <row r="6057" spans="2:2" x14ac:dyDescent="0.25">
      <c r="B6057" t="s">
        <v>2</v>
      </c>
    </row>
    <row r="6058" spans="2:2" x14ac:dyDescent="0.25">
      <c r="B6058" t="s">
        <v>2</v>
      </c>
    </row>
    <row r="6059" spans="2:2" x14ac:dyDescent="0.25">
      <c r="B6059" t="s">
        <v>2</v>
      </c>
    </row>
    <row r="6060" spans="2:2" x14ac:dyDescent="0.25">
      <c r="B6060" t="s">
        <v>2</v>
      </c>
    </row>
    <row r="6061" spans="2:2" x14ac:dyDescent="0.25">
      <c r="B6061" t="s">
        <v>2</v>
      </c>
    </row>
    <row r="6062" spans="2:2" x14ac:dyDescent="0.25">
      <c r="B6062" t="s">
        <v>2</v>
      </c>
    </row>
    <row r="6063" spans="2:2" x14ac:dyDescent="0.25">
      <c r="B6063" t="s">
        <v>2</v>
      </c>
    </row>
    <row r="6064" spans="2:2" x14ac:dyDescent="0.25">
      <c r="B6064" t="s">
        <v>2</v>
      </c>
    </row>
    <row r="6065" spans="2:2" x14ac:dyDescent="0.25">
      <c r="B6065" t="s">
        <v>2</v>
      </c>
    </row>
    <row r="6066" spans="2:2" x14ac:dyDescent="0.25">
      <c r="B6066" t="s">
        <v>2</v>
      </c>
    </row>
    <row r="6067" spans="2:2" x14ac:dyDescent="0.25">
      <c r="B6067" t="s">
        <v>1</v>
      </c>
    </row>
    <row r="6068" spans="2:2" x14ac:dyDescent="0.25">
      <c r="B6068" t="s">
        <v>3</v>
      </c>
    </row>
    <row r="6069" spans="2:2" x14ac:dyDescent="0.25">
      <c r="B6069" t="s">
        <v>2</v>
      </c>
    </row>
    <row r="6070" spans="2:2" x14ac:dyDescent="0.25">
      <c r="B6070" t="s">
        <v>2</v>
      </c>
    </row>
    <row r="6071" spans="2:2" x14ac:dyDescent="0.25">
      <c r="B6071" t="s">
        <v>2</v>
      </c>
    </row>
    <row r="6072" spans="2:2" x14ac:dyDescent="0.25">
      <c r="B6072" t="s">
        <v>1</v>
      </c>
    </row>
    <row r="6073" spans="2:2" x14ac:dyDescent="0.25">
      <c r="B6073" t="s">
        <v>1</v>
      </c>
    </row>
    <row r="6074" spans="2:2" x14ac:dyDescent="0.25">
      <c r="B6074" t="s">
        <v>1</v>
      </c>
    </row>
    <row r="6075" spans="2:2" x14ac:dyDescent="0.25">
      <c r="B6075" t="s">
        <v>1</v>
      </c>
    </row>
    <row r="6076" spans="2:2" x14ac:dyDescent="0.25">
      <c r="B6076" t="s">
        <v>3</v>
      </c>
    </row>
    <row r="6077" spans="2:2" x14ac:dyDescent="0.25">
      <c r="B6077" t="s">
        <v>2</v>
      </c>
    </row>
    <row r="6078" spans="2:2" x14ac:dyDescent="0.25">
      <c r="B6078" t="s">
        <v>2</v>
      </c>
    </row>
    <row r="6079" spans="2:2" x14ac:dyDescent="0.25">
      <c r="B6079" t="s">
        <v>2</v>
      </c>
    </row>
    <row r="6080" spans="2:2" x14ac:dyDescent="0.25">
      <c r="B6080" t="s">
        <v>2</v>
      </c>
    </row>
    <row r="6081" spans="2:2" x14ac:dyDescent="0.25">
      <c r="B6081" t="s">
        <v>3</v>
      </c>
    </row>
    <row r="6082" spans="2:2" x14ac:dyDescent="0.25">
      <c r="B6082" t="s">
        <v>1</v>
      </c>
    </row>
    <row r="6083" spans="2:2" x14ac:dyDescent="0.25">
      <c r="B6083" t="s">
        <v>2</v>
      </c>
    </row>
    <row r="6084" spans="2:2" x14ac:dyDescent="0.25">
      <c r="B6084" t="s">
        <v>2</v>
      </c>
    </row>
    <row r="6085" spans="2:2" x14ac:dyDescent="0.25">
      <c r="B6085" t="s">
        <v>3</v>
      </c>
    </row>
    <row r="6086" spans="2:2" x14ac:dyDescent="0.25">
      <c r="B6086" t="s">
        <v>2</v>
      </c>
    </row>
    <row r="6087" spans="2:2" x14ac:dyDescent="0.25">
      <c r="B6087" t="s">
        <v>2</v>
      </c>
    </row>
    <row r="6088" spans="2:2" x14ac:dyDescent="0.25">
      <c r="B6088" t="s">
        <v>1</v>
      </c>
    </row>
    <row r="6089" spans="2:2" x14ac:dyDescent="0.25">
      <c r="B6089" t="s">
        <v>1</v>
      </c>
    </row>
    <row r="6090" spans="2:2" x14ac:dyDescent="0.25">
      <c r="B6090" t="s">
        <v>3</v>
      </c>
    </row>
    <row r="6091" spans="2:2" x14ac:dyDescent="0.25">
      <c r="B6091" t="s">
        <v>2</v>
      </c>
    </row>
    <row r="6092" spans="2:2" x14ac:dyDescent="0.25">
      <c r="B6092" t="s">
        <v>3</v>
      </c>
    </row>
    <row r="6093" spans="2:2" x14ac:dyDescent="0.25">
      <c r="B6093" t="s">
        <v>2</v>
      </c>
    </row>
    <row r="6094" spans="2:2" x14ac:dyDescent="0.25">
      <c r="B6094" t="s">
        <v>3</v>
      </c>
    </row>
    <row r="6095" spans="2:2" x14ac:dyDescent="0.25">
      <c r="B6095" t="s">
        <v>2</v>
      </c>
    </row>
    <row r="6096" spans="2:2" x14ac:dyDescent="0.25">
      <c r="B6096" t="s">
        <v>3</v>
      </c>
    </row>
    <row r="6097" spans="2:2" x14ac:dyDescent="0.25">
      <c r="B6097" t="s">
        <v>2</v>
      </c>
    </row>
    <row r="6098" spans="2:2" x14ac:dyDescent="0.25">
      <c r="B6098" t="s">
        <v>2</v>
      </c>
    </row>
    <row r="6099" spans="2:2" x14ac:dyDescent="0.25">
      <c r="B6099" t="s">
        <v>2</v>
      </c>
    </row>
    <row r="6100" spans="2:2" x14ac:dyDescent="0.25">
      <c r="B6100" t="s">
        <v>2</v>
      </c>
    </row>
    <row r="6101" spans="2:2" x14ac:dyDescent="0.25">
      <c r="B6101" t="s">
        <v>2</v>
      </c>
    </row>
    <row r="6102" spans="2:2" x14ac:dyDescent="0.25">
      <c r="B6102" t="s">
        <v>2</v>
      </c>
    </row>
    <row r="6103" spans="2:2" x14ac:dyDescent="0.25">
      <c r="B6103" t="s">
        <v>2</v>
      </c>
    </row>
    <row r="6104" spans="2:2" x14ac:dyDescent="0.25">
      <c r="B6104" t="s">
        <v>2</v>
      </c>
    </row>
    <row r="6105" spans="2:2" x14ac:dyDescent="0.25">
      <c r="B6105" t="s">
        <v>2</v>
      </c>
    </row>
    <row r="6106" spans="2:2" x14ac:dyDescent="0.25">
      <c r="B6106" t="s">
        <v>2</v>
      </c>
    </row>
    <row r="6107" spans="2:2" x14ac:dyDescent="0.25">
      <c r="B6107" t="s">
        <v>2</v>
      </c>
    </row>
    <row r="6108" spans="2:2" x14ac:dyDescent="0.25">
      <c r="B6108" t="s">
        <v>2</v>
      </c>
    </row>
    <row r="6109" spans="2:2" x14ac:dyDescent="0.25">
      <c r="B6109" t="s">
        <v>1</v>
      </c>
    </row>
    <row r="6110" spans="2:2" x14ac:dyDescent="0.25">
      <c r="B6110" t="s">
        <v>2</v>
      </c>
    </row>
    <row r="6111" spans="2:2" x14ac:dyDescent="0.25">
      <c r="B6111" t="s">
        <v>2</v>
      </c>
    </row>
    <row r="6112" spans="2:2" x14ac:dyDescent="0.25">
      <c r="B6112" t="s">
        <v>2</v>
      </c>
    </row>
    <row r="6113" spans="2:2" x14ac:dyDescent="0.25">
      <c r="B6113" t="s">
        <v>3</v>
      </c>
    </row>
    <row r="6114" spans="2:2" x14ac:dyDescent="0.25">
      <c r="B6114" t="s">
        <v>2</v>
      </c>
    </row>
    <row r="6115" spans="2:2" x14ac:dyDescent="0.25">
      <c r="B6115" t="s">
        <v>1</v>
      </c>
    </row>
    <row r="6116" spans="2:2" x14ac:dyDescent="0.25">
      <c r="B6116" t="s">
        <v>1</v>
      </c>
    </row>
    <row r="6117" spans="2:2" x14ac:dyDescent="0.25">
      <c r="B6117" t="s">
        <v>2</v>
      </c>
    </row>
    <row r="6118" spans="2:2" x14ac:dyDescent="0.25">
      <c r="B6118" t="s">
        <v>3</v>
      </c>
    </row>
    <row r="6119" spans="2:2" x14ac:dyDescent="0.25">
      <c r="B6119" t="s">
        <v>2</v>
      </c>
    </row>
    <row r="6120" spans="2:2" x14ac:dyDescent="0.25">
      <c r="B6120" t="s">
        <v>3</v>
      </c>
    </row>
    <row r="6121" spans="2:2" x14ac:dyDescent="0.25">
      <c r="B6121" t="s">
        <v>2</v>
      </c>
    </row>
    <row r="6122" spans="2:2" x14ac:dyDescent="0.25">
      <c r="B6122" t="s">
        <v>2</v>
      </c>
    </row>
    <row r="6123" spans="2:2" x14ac:dyDescent="0.25">
      <c r="B6123" t="s">
        <v>2</v>
      </c>
    </row>
    <row r="6124" spans="2:2" x14ac:dyDescent="0.25">
      <c r="B6124" t="s">
        <v>2</v>
      </c>
    </row>
    <row r="6125" spans="2:2" x14ac:dyDescent="0.25">
      <c r="B6125" t="s">
        <v>3</v>
      </c>
    </row>
    <row r="6126" spans="2:2" x14ac:dyDescent="0.25">
      <c r="B6126" t="s">
        <v>3</v>
      </c>
    </row>
    <row r="6127" spans="2:2" x14ac:dyDescent="0.25">
      <c r="B6127" t="s">
        <v>2</v>
      </c>
    </row>
    <row r="6128" spans="2:2" x14ac:dyDescent="0.25">
      <c r="B6128" t="s">
        <v>2</v>
      </c>
    </row>
    <row r="6129" spans="2:2" x14ac:dyDescent="0.25">
      <c r="B6129" t="s">
        <v>2</v>
      </c>
    </row>
    <row r="6130" spans="2:2" x14ac:dyDescent="0.25">
      <c r="B6130" t="s">
        <v>3</v>
      </c>
    </row>
    <row r="6131" spans="2:2" x14ac:dyDescent="0.25">
      <c r="B6131" t="s">
        <v>1</v>
      </c>
    </row>
    <row r="6132" spans="2:2" x14ac:dyDescent="0.25">
      <c r="B6132" t="s">
        <v>2</v>
      </c>
    </row>
    <row r="6133" spans="2:2" x14ac:dyDescent="0.25">
      <c r="B6133" t="s">
        <v>2</v>
      </c>
    </row>
    <row r="6134" spans="2:2" x14ac:dyDescent="0.25">
      <c r="B6134" t="s">
        <v>1</v>
      </c>
    </row>
    <row r="6135" spans="2:2" x14ac:dyDescent="0.25">
      <c r="B6135" t="s">
        <v>2</v>
      </c>
    </row>
    <row r="6136" spans="2:2" x14ac:dyDescent="0.25">
      <c r="B6136" t="s">
        <v>2</v>
      </c>
    </row>
    <row r="6137" spans="2:2" x14ac:dyDescent="0.25">
      <c r="B6137" t="s">
        <v>2</v>
      </c>
    </row>
    <row r="6138" spans="2:2" x14ac:dyDescent="0.25">
      <c r="B6138" t="s">
        <v>2</v>
      </c>
    </row>
    <row r="6139" spans="2:2" x14ac:dyDescent="0.25">
      <c r="B6139" t="s">
        <v>1</v>
      </c>
    </row>
    <row r="6140" spans="2:2" x14ac:dyDescent="0.25">
      <c r="B6140" t="s">
        <v>2</v>
      </c>
    </row>
    <row r="6141" spans="2:2" x14ac:dyDescent="0.25">
      <c r="B6141" t="s">
        <v>2</v>
      </c>
    </row>
    <row r="6142" spans="2:2" x14ac:dyDescent="0.25">
      <c r="B6142" t="s">
        <v>2</v>
      </c>
    </row>
    <row r="6143" spans="2:2" x14ac:dyDescent="0.25">
      <c r="B6143" t="s">
        <v>3</v>
      </c>
    </row>
    <row r="6144" spans="2:2" x14ac:dyDescent="0.25">
      <c r="B6144" t="s">
        <v>2</v>
      </c>
    </row>
    <row r="6145" spans="2:2" x14ac:dyDescent="0.25">
      <c r="B6145" t="s">
        <v>2</v>
      </c>
    </row>
    <row r="6146" spans="2:2" x14ac:dyDescent="0.25">
      <c r="B6146" t="s">
        <v>2</v>
      </c>
    </row>
    <row r="6147" spans="2:2" x14ac:dyDescent="0.25">
      <c r="B6147" t="s">
        <v>3</v>
      </c>
    </row>
    <row r="6148" spans="2:2" x14ac:dyDescent="0.25">
      <c r="B6148" t="s">
        <v>2</v>
      </c>
    </row>
    <row r="6149" spans="2:2" x14ac:dyDescent="0.25">
      <c r="B6149" t="s">
        <v>2</v>
      </c>
    </row>
    <row r="6150" spans="2:2" x14ac:dyDescent="0.25">
      <c r="B6150" t="s">
        <v>1</v>
      </c>
    </row>
    <row r="6151" spans="2:2" x14ac:dyDescent="0.25">
      <c r="B6151" t="s">
        <v>2</v>
      </c>
    </row>
    <row r="6152" spans="2:2" x14ac:dyDescent="0.25">
      <c r="B6152" t="s">
        <v>2</v>
      </c>
    </row>
    <row r="6153" spans="2:2" x14ac:dyDescent="0.25">
      <c r="B6153" t="s">
        <v>2</v>
      </c>
    </row>
    <row r="6154" spans="2:2" x14ac:dyDescent="0.25">
      <c r="B6154" t="s">
        <v>2</v>
      </c>
    </row>
    <row r="6155" spans="2:2" x14ac:dyDescent="0.25">
      <c r="B6155" t="s">
        <v>3</v>
      </c>
    </row>
    <row r="6156" spans="2:2" x14ac:dyDescent="0.25">
      <c r="B6156" t="s">
        <v>2</v>
      </c>
    </row>
    <row r="6157" spans="2:2" x14ac:dyDescent="0.25">
      <c r="B6157" t="s">
        <v>2</v>
      </c>
    </row>
    <row r="6158" spans="2:2" x14ac:dyDescent="0.25">
      <c r="B6158" t="s">
        <v>3</v>
      </c>
    </row>
    <row r="6159" spans="2:2" x14ac:dyDescent="0.25">
      <c r="B6159" t="s">
        <v>2</v>
      </c>
    </row>
    <row r="6160" spans="2:2" x14ac:dyDescent="0.25">
      <c r="B6160" t="s">
        <v>3</v>
      </c>
    </row>
    <row r="6161" spans="2:2" x14ac:dyDescent="0.25">
      <c r="B6161" t="s">
        <v>2</v>
      </c>
    </row>
    <row r="6162" spans="2:2" x14ac:dyDescent="0.25">
      <c r="B6162" t="s">
        <v>3</v>
      </c>
    </row>
    <row r="6163" spans="2:2" x14ac:dyDescent="0.25">
      <c r="B6163" t="s">
        <v>2</v>
      </c>
    </row>
    <row r="6164" spans="2:2" x14ac:dyDescent="0.25">
      <c r="B6164" t="s">
        <v>2</v>
      </c>
    </row>
    <row r="6165" spans="2:2" x14ac:dyDescent="0.25">
      <c r="B6165" t="s">
        <v>2</v>
      </c>
    </row>
    <row r="6166" spans="2:2" x14ac:dyDescent="0.25">
      <c r="B6166" t="s">
        <v>2</v>
      </c>
    </row>
    <row r="6167" spans="2:2" x14ac:dyDescent="0.25">
      <c r="B6167" t="s">
        <v>2</v>
      </c>
    </row>
    <row r="6168" spans="2:2" x14ac:dyDescent="0.25">
      <c r="B6168" t="s">
        <v>3</v>
      </c>
    </row>
    <row r="6169" spans="2:2" x14ac:dyDescent="0.25">
      <c r="B6169" t="s">
        <v>2</v>
      </c>
    </row>
    <row r="6170" spans="2:2" x14ac:dyDescent="0.25">
      <c r="B6170" t="s">
        <v>2</v>
      </c>
    </row>
    <row r="6171" spans="2:2" x14ac:dyDescent="0.25">
      <c r="B6171" t="s">
        <v>2</v>
      </c>
    </row>
    <row r="6172" spans="2:2" x14ac:dyDescent="0.25">
      <c r="B6172" t="s">
        <v>3</v>
      </c>
    </row>
    <row r="6173" spans="2:2" x14ac:dyDescent="0.25">
      <c r="B6173" t="s">
        <v>1</v>
      </c>
    </row>
    <row r="6174" spans="2:2" x14ac:dyDescent="0.25">
      <c r="B6174" t="s">
        <v>1</v>
      </c>
    </row>
    <row r="6175" spans="2:2" x14ac:dyDescent="0.25">
      <c r="B6175" t="s">
        <v>2</v>
      </c>
    </row>
    <row r="6176" spans="2:2" x14ac:dyDescent="0.25">
      <c r="B6176" t="s">
        <v>1</v>
      </c>
    </row>
    <row r="6177" spans="2:2" x14ac:dyDescent="0.25">
      <c r="B6177" t="s">
        <v>1</v>
      </c>
    </row>
    <row r="6178" spans="2:2" x14ac:dyDescent="0.25">
      <c r="B6178" t="s">
        <v>1</v>
      </c>
    </row>
    <row r="6179" spans="2:2" x14ac:dyDescent="0.25">
      <c r="B6179" t="s">
        <v>3</v>
      </c>
    </row>
    <row r="6180" spans="2:2" x14ac:dyDescent="0.25">
      <c r="B6180" t="s">
        <v>2</v>
      </c>
    </row>
    <row r="6181" spans="2:2" x14ac:dyDescent="0.25">
      <c r="B6181" t="s">
        <v>2</v>
      </c>
    </row>
    <row r="6182" spans="2:2" x14ac:dyDescent="0.25">
      <c r="B6182" t="s">
        <v>2</v>
      </c>
    </row>
    <row r="6183" spans="2:2" x14ac:dyDescent="0.25">
      <c r="B6183" t="s">
        <v>2</v>
      </c>
    </row>
    <row r="6184" spans="2:2" x14ac:dyDescent="0.25">
      <c r="B6184" t="s">
        <v>2</v>
      </c>
    </row>
    <row r="6185" spans="2:2" x14ac:dyDescent="0.25">
      <c r="B6185" t="s">
        <v>2</v>
      </c>
    </row>
    <row r="6186" spans="2:2" x14ac:dyDescent="0.25">
      <c r="B6186" t="s">
        <v>3</v>
      </c>
    </row>
    <row r="6187" spans="2:2" x14ac:dyDescent="0.25">
      <c r="B6187" t="s">
        <v>2</v>
      </c>
    </row>
    <row r="6188" spans="2:2" x14ac:dyDescent="0.25">
      <c r="B6188" t="s">
        <v>2</v>
      </c>
    </row>
    <row r="6189" spans="2:2" x14ac:dyDescent="0.25">
      <c r="B6189" t="s">
        <v>2</v>
      </c>
    </row>
    <row r="6190" spans="2:2" x14ac:dyDescent="0.25">
      <c r="B6190" t="s">
        <v>2</v>
      </c>
    </row>
    <row r="6191" spans="2:2" x14ac:dyDescent="0.25">
      <c r="B6191" t="s">
        <v>1</v>
      </c>
    </row>
    <row r="6192" spans="2:2" x14ac:dyDescent="0.25">
      <c r="B6192" t="s">
        <v>2</v>
      </c>
    </row>
    <row r="6193" spans="2:2" x14ac:dyDescent="0.25">
      <c r="B6193" t="s">
        <v>1</v>
      </c>
    </row>
    <row r="6194" spans="2:2" x14ac:dyDescent="0.25">
      <c r="B6194" t="s">
        <v>2</v>
      </c>
    </row>
    <row r="6195" spans="2:2" x14ac:dyDescent="0.25">
      <c r="B6195" t="s">
        <v>1</v>
      </c>
    </row>
    <row r="6196" spans="2:2" x14ac:dyDescent="0.25">
      <c r="B6196" t="s">
        <v>3</v>
      </c>
    </row>
    <row r="6197" spans="2:2" x14ac:dyDescent="0.25">
      <c r="B6197" t="s">
        <v>3</v>
      </c>
    </row>
    <row r="6198" spans="2:2" x14ac:dyDescent="0.25">
      <c r="B6198" t="s">
        <v>2</v>
      </c>
    </row>
    <row r="6199" spans="2:2" x14ac:dyDescent="0.25">
      <c r="B6199" t="s">
        <v>2</v>
      </c>
    </row>
    <row r="6200" spans="2:2" x14ac:dyDescent="0.25">
      <c r="B6200" t="s">
        <v>2</v>
      </c>
    </row>
    <row r="6201" spans="2:2" x14ac:dyDescent="0.25">
      <c r="B6201" t="s">
        <v>1</v>
      </c>
    </row>
    <row r="6202" spans="2:2" x14ac:dyDescent="0.25">
      <c r="B6202" t="s">
        <v>2</v>
      </c>
    </row>
    <row r="6203" spans="2:2" x14ac:dyDescent="0.25">
      <c r="B6203" t="s">
        <v>2</v>
      </c>
    </row>
    <row r="6204" spans="2:2" x14ac:dyDescent="0.25">
      <c r="B6204" t="s">
        <v>2</v>
      </c>
    </row>
    <row r="6205" spans="2:2" x14ac:dyDescent="0.25">
      <c r="B6205" t="s">
        <v>2</v>
      </c>
    </row>
    <row r="6206" spans="2:2" x14ac:dyDescent="0.25">
      <c r="B6206" t="s">
        <v>2</v>
      </c>
    </row>
    <row r="6207" spans="2:2" x14ac:dyDescent="0.25">
      <c r="B6207" t="s">
        <v>2</v>
      </c>
    </row>
    <row r="6208" spans="2:2" x14ac:dyDescent="0.25">
      <c r="B6208" t="s">
        <v>2</v>
      </c>
    </row>
    <row r="6209" spans="2:2" x14ac:dyDescent="0.25">
      <c r="B6209" t="s">
        <v>2</v>
      </c>
    </row>
    <row r="6210" spans="2:2" x14ac:dyDescent="0.25">
      <c r="B6210" t="s">
        <v>2</v>
      </c>
    </row>
    <row r="6211" spans="2:2" x14ac:dyDescent="0.25">
      <c r="B6211" t="s">
        <v>1</v>
      </c>
    </row>
    <row r="6212" spans="2:2" x14ac:dyDescent="0.25">
      <c r="B6212" t="s">
        <v>2</v>
      </c>
    </row>
    <row r="6213" spans="2:2" x14ac:dyDescent="0.25">
      <c r="B6213" t="s">
        <v>2</v>
      </c>
    </row>
    <row r="6214" spans="2:2" x14ac:dyDescent="0.25">
      <c r="B6214" t="s">
        <v>2</v>
      </c>
    </row>
    <row r="6215" spans="2:2" x14ac:dyDescent="0.25">
      <c r="B6215" t="s">
        <v>2</v>
      </c>
    </row>
    <row r="6216" spans="2:2" x14ac:dyDescent="0.25">
      <c r="B6216" t="s">
        <v>2</v>
      </c>
    </row>
    <row r="6217" spans="2:2" x14ac:dyDescent="0.25">
      <c r="B6217" t="s">
        <v>1</v>
      </c>
    </row>
    <row r="6218" spans="2:2" x14ac:dyDescent="0.25">
      <c r="B6218" t="s">
        <v>3</v>
      </c>
    </row>
    <row r="6219" spans="2:2" x14ac:dyDescent="0.25">
      <c r="B6219" t="s">
        <v>2</v>
      </c>
    </row>
    <row r="6220" spans="2:2" x14ac:dyDescent="0.25">
      <c r="B6220" t="s">
        <v>1</v>
      </c>
    </row>
    <row r="6221" spans="2:2" x14ac:dyDescent="0.25">
      <c r="B6221" t="s">
        <v>2</v>
      </c>
    </row>
    <row r="6222" spans="2:2" x14ac:dyDescent="0.25">
      <c r="B6222" t="s">
        <v>2</v>
      </c>
    </row>
    <row r="6223" spans="2:2" x14ac:dyDescent="0.25">
      <c r="B6223" t="s">
        <v>3</v>
      </c>
    </row>
    <row r="6224" spans="2:2" x14ac:dyDescent="0.25">
      <c r="B6224" t="s">
        <v>1</v>
      </c>
    </row>
    <row r="6225" spans="2:2" x14ac:dyDescent="0.25">
      <c r="B6225" t="s">
        <v>2</v>
      </c>
    </row>
    <row r="6226" spans="2:2" x14ac:dyDescent="0.25">
      <c r="B6226" t="s">
        <v>1</v>
      </c>
    </row>
    <row r="6227" spans="2:2" x14ac:dyDescent="0.25">
      <c r="B6227" t="s">
        <v>2</v>
      </c>
    </row>
    <row r="6228" spans="2:2" x14ac:dyDescent="0.25">
      <c r="B6228" t="s">
        <v>2</v>
      </c>
    </row>
    <row r="6229" spans="2:2" x14ac:dyDescent="0.25">
      <c r="B6229" t="s">
        <v>2</v>
      </c>
    </row>
    <row r="6230" spans="2:2" x14ac:dyDescent="0.25">
      <c r="B6230" t="s">
        <v>2</v>
      </c>
    </row>
    <row r="6231" spans="2:2" x14ac:dyDescent="0.25">
      <c r="B6231" t="s">
        <v>1</v>
      </c>
    </row>
    <row r="6232" spans="2:2" x14ac:dyDescent="0.25">
      <c r="B6232" t="s">
        <v>3</v>
      </c>
    </row>
    <row r="6233" spans="2:2" x14ac:dyDescent="0.25">
      <c r="B6233" t="s">
        <v>2</v>
      </c>
    </row>
    <row r="6234" spans="2:2" x14ac:dyDescent="0.25">
      <c r="B6234" t="s">
        <v>2</v>
      </c>
    </row>
    <row r="6235" spans="2:2" x14ac:dyDescent="0.25">
      <c r="B6235" t="s">
        <v>1</v>
      </c>
    </row>
    <row r="6236" spans="2:2" x14ac:dyDescent="0.25">
      <c r="B6236" t="s">
        <v>2</v>
      </c>
    </row>
    <row r="6237" spans="2:2" x14ac:dyDescent="0.25">
      <c r="B6237" t="s">
        <v>2</v>
      </c>
    </row>
    <row r="6238" spans="2:2" x14ac:dyDescent="0.25">
      <c r="B6238" t="s">
        <v>2</v>
      </c>
    </row>
    <row r="6239" spans="2:2" x14ac:dyDescent="0.25">
      <c r="B6239" t="s">
        <v>3</v>
      </c>
    </row>
    <row r="6240" spans="2:2" x14ac:dyDescent="0.25">
      <c r="B6240" t="s">
        <v>3</v>
      </c>
    </row>
    <row r="6241" spans="2:2" x14ac:dyDescent="0.25">
      <c r="B6241" t="s">
        <v>2</v>
      </c>
    </row>
    <row r="6242" spans="2:2" x14ac:dyDescent="0.25">
      <c r="B6242" t="s">
        <v>2</v>
      </c>
    </row>
    <row r="6243" spans="2:2" x14ac:dyDescent="0.25">
      <c r="B6243" t="s">
        <v>3</v>
      </c>
    </row>
    <row r="6244" spans="2:2" x14ac:dyDescent="0.25">
      <c r="B6244" t="s">
        <v>1</v>
      </c>
    </row>
    <row r="6245" spans="2:2" x14ac:dyDescent="0.25">
      <c r="B6245" t="s">
        <v>2</v>
      </c>
    </row>
    <row r="6246" spans="2:2" x14ac:dyDescent="0.25">
      <c r="B6246" t="s">
        <v>3</v>
      </c>
    </row>
    <row r="6247" spans="2:2" x14ac:dyDescent="0.25">
      <c r="B6247" t="s">
        <v>2</v>
      </c>
    </row>
    <row r="6248" spans="2:2" x14ac:dyDescent="0.25">
      <c r="B6248" t="s">
        <v>2</v>
      </c>
    </row>
    <row r="6249" spans="2:2" x14ac:dyDescent="0.25">
      <c r="B6249" t="s">
        <v>2</v>
      </c>
    </row>
    <row r="6250" spans="2:2" x14ac:dyDescent="0.25">
      <c r="B6250" t="s">
        <v>2</v>
      </c>
    </row>
    <row r="6251" spans="2:2" x14ac:dyDescent="0.25">
      <c r="B6251" t="s">
        <v>2</v>
      </c>
    </row>
    <row r="6252" spans="2:2" x14ac:dyDescent="0.25">
      <c r="B6252" t="s">
        <v>2</v>
      </c>
    </row>
    <row r="6253" spans="2:2" x14ac:dyDescent="0.25">
      <c r="B6253" t="s">
        <v>2</v>
      </c>
    </row>
    <row r="6254" spans="2:2" x14ac:dyDescent="0.25">
      <c r="B6254" t="s">
        <v>2</v>
      </c>
    </row>
    <row r="6255" spans="2:2" x14ac:dyDescent="0.25">
      <c r="B6255" t="s">
        <v>2</v>
      </c>
    </row>
    <row r="6256" spans="2:2" x14ac:dyDescent="0.25">
      <c r="B6256" t="s">
        <v>2</v>
      </c>
    </row>
    <row r="6257" spans="2:2" x14ac:dyDescent="0.25">
      <c r="B6257" t="s">
        <v>1</v>
      </c>
    </row>
    <row r="6258" spans="2:2" x14ac:dyDescent="0.25">
      <c r="B6258" t="s">
        <v>2</v>
      </c>
    </row>
    <row r="6259" spans="2:2" x14ac:dyDescent="0.25">
      <c r="B6259" t="s">
        <v>3</v>
      </c>
    </row>
    <row r="6260" spans="2:2" x14ac:dyDescent="0.25">
      <c r="B6260" t="s">
        <v>2</v>
      </c>
    </row>
    <row r="6261" spans="2:2" x14ac:dyDescent="0.25">
      <c r="B6261" t="s">
        <v>2</v>
      </c>
    </row>
    <row r="6262" spans="2:2" x14ac:dyDescent="0.25">
      <c r="B6262" t="s">
        <v>2</v>
      </c>
    </row>
    <row r="6263" spans="2:2" x14ac:dyDescent="0.25">
      <c r="B6263" t="s">
        <v>1</v>
      </c>
    </row>
    <row r="6264" spans="2:2" x14ac:dyDescent="0.25">
      <c r="B6264" t="s">
        <v>2</v>
      </c>
    </row>
    <row r="6265" spans="2:2" x14ac:dyDescent="0.25">
      <c r="B6265" t="s">
        <v>2</v>
      </c>
    </row>
    <row r="6266" spans="2:2" x14ac:dyDescent="0.25">
      <c r="B6266" t="s">
        <v>1</v>
      </c>
    </row>
    <row r="6267" spans="2:2" x14ac:dyDescent="0.25">
      <c r="B6267" t="s">
        <v>2</v>
      </c>
    </row>
    <row r="6268" spans="2:2" x14ac:dyDescent="0.25">
      <c r="B6268" t="s">
        <v>1</v>
      </c>
    </row>
    <row r="6269" spans="2:2" x14ac:dyDescent="0.25">
      <c r="B6269" t="s">
        <v>3</v>
      </c>
    </row>
    <row r="6270" spans="2:2" x14ac:dyDescent="0.25">
      <c r="B6270" t="s">
        <v>3</v>
      </c>
    </row>
    <row r="6271" spans="2:2" x14ac:dyDescent="0.25">
      <c r="B6271" t="s">
        <v>2</v>
      </c>
    </row>
    <row r="6272" spans="2:2" x14ac:dyDescent="0.25">
      <c r="B6272" t="s">
        <v>2</v>
      </c>
    </row>
    <row r="6273" spans="2:2" x14ac:dyDescent="0.25">
      <c r="B6273" t="s">
        <v>2</v>
      </c>
    </row>
    <row r="6274" spans="2:2" x14ac:dyDescent="0.25">
      <c r="B6274" t="s">
        <v>2</v>
      </c>
    </row>
    <row r="6275" spans="2:2" x14ac:dyDescent="0.25">
      <c r="B6275" t="s">
        <v>1</v>
      </c>
    </row>
    <row r="6276" spans="2:2" x14ac:dyDescent="0.25">
      <c r="B6276" t="s">
        <v>1</v>
      </c>
    </row>
    <row r="6277" spans="2:2" x14ac:dyDescent="0.25">
      <c r="B6277" t="s">
        <v>2</v>
      </c>
    </row>
    <row r="6278" spans="2:2" x14ac:dyDescent="0.25">
      <c r="B6278" t="s">
        <v>2</v>
      </c>
    </row>
    <row r="6279" spans="2:2" x14ac:dyDescent="0.25">
      <c r="B6279" t="s">
        <v>2</v>
      </c>
    </row>
    <row r="6280" spans="2:2" x14ac:dyDescent="0.25">
      <c r="B6280" t="s">
        <v>2</v>
      </c>
    </row>
    <row r="6281" spans="2:2" x14ac:dyDescent="0.25">
      <c r="B6281" t="s">
        <v>2</v>
      </c>
    </row>
    <row r="6282" spans="2:2" x14ac:dyDescent="0.25">
      <c r="B6282" t="s">
        <v>1</v>
      </c>
    </row>
    <row r="6283" spans="2:2" x14ac:dyDescent="0.25">
      <c r="B6283" t="s">
        <v>2</v>
      </c>
    </row>
    <row r="6284" spans="2:2" x14ac:dyDescent="0.25">
      <c r="B6284" t="s">
        <v>1</v>
      </c>
    </row>
    <row r="6285" spans="2:2" x14ac:dyDescent="0.25">
      <c r="B6285" t="s">
        <v>2</v>
      </c>
    </row>
    <row r="6286" spans="2:2" x14ac:dyDescent="0.25">
      <c r="B6286" t="s">
        <v>2</v>
      </c>
    </row>
    <row r="6287" spans="2:2" x14ac:dyDescent="0.25">
      <c r="B6287" t="s">
        <v>2</v>
      </c>
    </row>
    <row r="6288" spans="2:2" x14ac:dyDescent="0.25">
      <c r="B6288" t="s">
        <v>2</v>
      </c>
    </row>
    <row r="6289" spans="2:2" x14ac:dyDescent="0.25">
      <c r="B6289" t="s">
        <v>2</v>
      </c>
    </row>
    <row r="6290" spans="2:2" x14ac:dyDescent="0.25">
      <c r="B6290" t="s">
        <v>2</v>
      </c>
    </row>
    <row r="6291" spans="2:2" x14ac:dyDescent="0.25">
      <c r="B6291" t="s">
        <v>2</v>
      </c>
    </row>
    <row r="6292" spans="2:2" x14ac:dyDescent="0.25">
      <c r="B6292" t="s">
        <v>2</v>
      </c>
    </row>
    <row r="6293" spans="2:2" x14ac:dyDescent="0.25">
      <c r="B6293" t="s">
        <v>2</v>
      </c>
    </row>
    <row r="6294" spans="2:2" x14ac:dyDescent="0.25">
      <c r="B6294" t="s">
        <v>2</v>
      </c>
    </row>
    <row r="6295" spans="2:2" x14ac:dyDescent="0.25">
      <c r="B6295" t="s">
        <v>2</v>
      </c>
    </row>
    <row r="6296" spans="2:2" x14ac:dyDescent="0.25">
      <c r="B6296" t="s">
        <v>2</v>
      </c>
    </row>
    <row r="6297" spans="2:2" x14ac:dyDescent="0.25">
      <c r="B6297" t="s">
        <v>1</v>
      </c>
    </row>
    <row r="6298" spans="2:2" x14ac:dyDescent="0.25">
      <c r="B6298" t="s">
        <v>2</v>
      </c>
    </row>
    <row r="6299" spans="2:2" x14ac:dyDescent="0.25">
      <c r="B6299" t="s">
        <v>1</v>
      </c>
    </row>
    <row r="6300" spans="2:2" x14ac:dyDescent="0.25">
      <c r="B6300" t="s">
        <v>2</v>
      </c>
    </row>
    <row r="6301" spans="2:2" x14ac:dyDescent="0.25">
      <c r="B6301" t="s">
        <v>2</v>
      </c>
    </row>
    <row r="6302" spans="2:2" x14ac:dyDescent="0.25">
      <c r="B6302" t="s">
        <v>1</v>
      </c>
    </row>
    <row r="6303" spans="2:2" x14ac:dyDescent="0.25">
      <c r="B6303" t="s">
        <v>2</v>
      </c>
    </row>
    <row r="6304" spans="2:2" x14ac:dyDescent="0.25">
      <c r="B6304" t="s">
        <v>2</v>
      </c>
    </row>
    <row r="6305" spans="2:2" x14ac:dyDescent="0.25">
      <c r="B6305" t="s">
        <v>3</v>
      </c>
    </row>
    <row r="6306" spans="2:2" x14ac:dyDescent="0.25">
      <c r="B6306" t="s">
        <v>2</v>
      </c>
    </row>
    <row r="6307" spans="2:2" x14ac:dyDescent="0.25">
      <c r="B6307" t="s">
        <v>2</v>
      </c>
    </row>
    <row r="6308" spans="2:2" x14ac:dyDescent="0.25">
      <c r="B6308" t="s">
        <v>2</v>
      </c>
    </row>
    <row r="6309" spans="2:2" x14ac:dyDescent="0.25">
      <c r="B6309" t="s">
        <v>2</v>
      </c>
    </row>
    <row r="6310" spans="2:2" x14ac:dyDescent="0.25">
      <c r="B6310" t="s">
        <v>3</v>
      </c>
    </row>
    <row r="6311" spans="2:2" x14ac:dyDescent="0.25">
      <c r="B6311" t="s">
        <v>2</v>
      </c>
    </row>
    <row r="6312" spans="2:2" x14ac:dyDescent="0.25">
      <c r="B6312" t="s">
        <v>2</v>
      </c>
    </row>
    <row r="6313" spans="2:2" x14ac:dyDescent="0.25">
      <c r="B6313" t="s">
        <v>2</v>
      </c>
    </row>
    <row r="6314" spans="2:2" x14ac:dyDescent="0.25">
      <c r="B6314" t="s">
        <v>2</v>
      </c>
    </row>
    <row r="6315" spans="2:2" x14ac:dyDescent="0.25">
      <c r="B6315" t="s">
        <v>2</v>
      </c>
    </row>
    <row r="6316" spans="2:2" x14ac:dyDescent="0.25">
      <c r="B6316" t="s">
        <v>2</v>
      </c>
    </row>
    <row r="6317" spans="2:2" x14ac:dyDescent="0.25">
      <c r="B6317" t="s">
        <v>3</v>
      </c>
    </row>
    <row r="6318" spans="2:2" x14ac:dyDescent="0.25">
      <c r="B6318" t="s">
        <v>1</v>
      </c>
    </row>
    <row r="6319" spans="2:2" x14ac:dyDescent="0.25">
      <c r="B6319" t="s">
        <v>2</v>
      </c>
    </row>
    <row r="6320" spans="2:2" x14ac:dyDescent="0.25">
      <c r="B6320" t="s">
        <v>2</v>
      </c>
    </row>
    <row r="6321" spans="2:2" x14ac:dyDescent="0.25">
      <c r="B6321" t="s">
        <v>2</v>
      </c>
    </row>
    <row r="6322" spans="2:2" x14ac:dyDescent="0.25">
      <c r="B6322" t="s">
        <v>2</v>
      </c>
    </row>
    <row r="6323" spans="2:2" x14ac:dyDescent="0.25">
      <c r="B6323" t="s">
        <v>1</v>
      </c>
    </row>
    <row r="6324" spans="2:2" x14ac:dyDescent="0.25">
      <c r="B6324" t="s">
        <v>1</v>
      </c>
    </row>
    <row r="6325" spans="2:2" x14ac:dyDescent="0.25">
      <c r="B6325" t="s">
        <v>2</v>
      </c>
    </row>
    <row r="6326" spans="2:2" x14ac:dyDescent="0.25">
      <c r="B6326" t="s">
        <v>2</v>
      </c>
    </row>
    <row r="6327" spans="2:2" x14ac:dyDescent="0.25">
      <c r="B6327" t="s">
        <v>1</v>
      </c>
    </row>
    <row r="6328" spans="2:2" x14ac:dyDescent="0.25">
      <c r="B6328" t="s">
        <v>3</v>
      </c>
    </row>
    <row r="6329" spans="2:2" x14ac:dyDescent="0.25">
      <c r="B6329" t="s">
        <v>3</v>
      </c>
    </row>
    <row r="6330" spans="2:2" x14ac:dyDescent="0.25">
      <c r="B6330" t="s">
        <v>2</v>
      </c>
    </row>
    <row r="6331" spans="2:2" x14ac:dyDescent="0.25">
      <c r="B6331" t="s">
        <v>3</v>
      </c>
    </row>
    <row r="6332" spans="2:2" x14ac:dyDescent="0.25">
      <c r="B6332" t="s">
        <v>2</v>
      </c>
    </row>
    <row r="6333" spans="2:2" x14ac:dyDescent="0.25">
      <c r="B6333" t="s">
        <v>2</v>
      </c>
    </row>
    <row r="6334" spans="2:2" x14ac:dyDescent="0.25">
      <c r="B6334" t="s">
        <v>2</v>
      </c>
    </row>
    <row r="6335" spans="2:2" x14ac:dyDescent="0.25">
      <c r="B6335" t="s">
        <v>2</v>
      </c>
    </row>
    <row r="6336" spans="2:2" x14ac:dyDescent="0.25">
      <c r="B6336" t="s">
        <v>3</v>
      </c>
    </row>
    <row r="6337" spans="2:2" x14ac:dyDescent="0.25">
      <c r="B6337" t="s">
        <v>2</v>
      </c>
    </row>
    <row r="6338" spans="2:2" x14ac:dyDescent="0.25">
      <c r="B6338" t="s">
        <v>1</v>
      </c>
    </row>
    <row r="6339" spans="2:2" x14ac:dyDescent="0.25">
      <c r="B6339" t="s">
        <v>2</v>
      </c>
    </row>
    <row r="6340" spans="2:2" x14ac:dyDescent="0.25">
      <c r="B6340" t="s">
        <v>3</v>
      </c>
    </row>
    <row r="6341" spans="2:2" x14ac:dyDescent="0.25">
      <c r="B6341" t="s">
        <v>2</v>
      </c>
    </row>
    <row r="6342" spans="2:2" x14ac:dyDescent="0.25">
      <c r="B6342" t="s">
        <v>2</v>
      </c>
    </row>
    <row r="6343" spans="2:2" x14ac:dyDescent="0.25">
      <c r="B6343" t="s">
        <v>3</v>
      </c>
    </row>
    <row r="6344" spans="2:2" x14ac:dyDescent="0.25">
      <c r="B6344" t="s">
        <v>2</v>
      </c>
    </row>
    <row r="6345" spans="2:2" x14ac:dyDescent="0.25">
      <c r="B6345" t="s">
        <v>2</v>
      </c>
    </row>
    <row r="6346" spans="2:2" x14ac:dyDescent="0.25">
      <c r="B6346" t="s">
        <v>3</v>
      </c>
    </row>
    <row r="6347" spans="2:2" x14ac:dyDescent="0.25">
      <c r="B6347" t="s">
        <v>3</v>
      </c>
    </row>
    <row r="6348" spans="2:2" x14ac:dyDescent="0.25">
      <c r="B6348" t="s">
        <v>2</v>
      </c>
    </row>
    <row r="6349" spans="2:2" x14ac:dyDescent="0.25">
      <c r="B6349" t="s">
        <v>2</v>
      </c>
    </row>
    <row r="6350" spans="2:2" x14ac:dyDescent="0.25">
      <c r="B6350" t="s">
        <v>2</v>
      </c>
    </row>
    <row r="6351" spans="2:2" x14ac:dyDescent="0.25">
      <c r="B6351" t="s">
        <v>3</v>
      </c>
    </row>
    <row r="6352" spans="2:2" x14ac:dyDescent="0.25">
      <c r="B6352" t="s">
        <v>2</v>
      </c>
    </row>
    <row r="6353" spans="2:2" x14ac:dyDescent="0.25">
      <c r="B6353" t="s">
        <v>2</v>
      </c>
    </row>
    <row r="6354" spans="2:2" x14ac:dyDescent="0.25">
      <c r="B6354" t="s">
        <v>1</v>
      </c>
    </row>
    <row r="6355" spans="2:2" x14ac:dyDescent="0.25">
      <c r="B6355" t="s">
        <v>1</v>
      </c>
    </row>
    <row r="6356" spans="2:2" x14ac:dyDescent="0.25">
      <c r="B6356" t="s">
        <v>2</v>
      </c>
    </row>
    <row r="6357" spans="2:2" x14ac:dyDescent="0.25">
      <c r="B6357" t="s">
        <v>3</v>
      </c>
    </row>
    <row r="6358" spans="2:2" x14ac:dyDescent="0.25">
      <c r="B6358" t="s">
        <v>2</v>
      </c>
    </row>
    <row r="6359" spans="2:2" x14ac:dyDescent="0.25">
      <c r="B6359" t="s">
        <v>2</v>
      </c>
    </row>
    <row r="6360" spans="2:2" x14ac:dyDescent="0.25">
      <c r="B6360" t="s">
        <v>2</v>
      </c>
    </row>
    <row r="6361" spans="2:2" x14ac:dyDescent="0.25">
      <c r="B6361" t="s">
        <v>1</v>
      </c>
    </row>
    <row r="6362" spans="2:2" x14ac:dyDescent="0.25">
      <c r="B6362" t="s">
        <v>2</v>
      </c>
    </row>
    <row r="6363" spans="2:2" x14ac:dyDescent="0.25">
      <c r="B6363" t="s">
        <v>2</v>
      </c>
    </row>
    <row r="6364" spans="2:2" x14ac:dyDescent="0.25">
      <c r="B6364" t="s">
        <v>2</v>
      </c>
    </row>
    <row r="6365" spans="2:2" x14ac:dyDescent="0.25">
      <c r="B6365" t="s">
        <v>2</v>
      </c>
    </row>
    <row r="6366" spans="2:2" x14ac:dyDescent="0.25">
      <c r="B6366" t="s">
        <v>2</v>
      </c>
    </row>
    <row r="6367" spans="2:2" x14ac:dyDescent="0.25">
      <c r="B6367" t="s">
        <v>2</v>
      </c>
    </row>
    <row r="6368" spans="2:2" x14ac:dyDescent="0.25">
      <c r="B6368" t="s">
        <v>3</v>
      </c>
    </row>
    <row r="6369" spans="2:2" x14ac:dyDescent="0.25">
      <c r="B6369" t="s">
        <v>2</v>
      </c>
    </row>
    <row r="6370" spans="2:2" x14ac:dyDescent="0.25">
      <c r="B6370" t="s">
        <v>2</v>
      </c>
    </row>
    <row r="6371" spans="2:2" x14ac:dyDescent="0.25">
      <c r="B6371" t="s">
        <v>2</v>
      </c>
    </row>
    <row r="6372" spans="2:2" x14ac:dyDescent="0.25">
      <c r="B6372" t="s">
        <v>1</v>
      </c>
    </row>
    <row r="6373" spans="2:2" x14ac:dyDescent="0.25">
      <c r="B6373" t="s">
        <v>1</v>
      </c>
    </row>
    <row r="6374" spans="2:2" x14ac:dyDescent="0.25">
      <c r="B6374" t="s">
        <v>1</v>
      </c>
    </row>
    <row r="6375" spans="2:2" x14ac:dyDescent="0.25">
      <c r="B6375" t="s">
        <v>3</v>
      </c>
    </row>
    <row r="6376" spans="2:2" x14ac:dyDescent="0.25">
      <c r="B6376" t="s">
        <v>3</v>
      </c>
    </row>
    <row r="6377" spans="2:2" x14ac:dyDescent="0.25">
      <c r="B6377" t="s">
        <v>2</v>
      </c>
    </row>
    <row r="6378" spans="2:2" x14ac:dyDescent="0.25">
      <c r="B6378" t="s">
        <v>2</v>
      </c>
    </row>
    <row r="6379" spans="2:2" x14ac:dyDescent="0.25">
      <c r="B6379" t="s">
        <v>2</v>
      </c>
    </row>
    <row r="6380" spans="2:2" x14ac:dyDescent="0.25">
      <c r="B6380" t="s">
        <v>2</v>
      </c>
    </row>
    <row r="6381" spans="2:2" x14ac:dyDescent="0.25">
      <c r="B6381" t="s">
        <v>2</v>
      </c>
    </row>
    <row r="6382" spans="2:2" x14ac:dyDescent="0.25">
      <c r="B6382" t="s">
        <v>3</v>
      </c>
    </row>
    <row r="6383" spans="2:2" x14ac:dyDescent="0.25">
      <c r="B6383" t="s">
        <v>2</v>
      </c>
    </row>
    <row r="6384" spans="2:2" x14ac:dyDescent="0.25">
      <c r="B6384" t="s">
        <v>2</v>
      </c>
    </row>
    <row r="6385" spans="2:2" x14ac:dyDescent="0.25">
      <c r="B6385" t="s">
        <v>3</v>
      </c>
    </row>
    <row r="6386" spans="2:2" x14ac:dyDescent="0.25">
      <c r="B6386" t="s">
        <v>2</v>
      </c>
    </row>
    <row r="6387" spans="2:2" x14ac:dyDescent="0.25">
      <c r="B6387" t="s">
        <v>2</v>
      </c>
    </row>
    <row r="6388" spans="2:2" x14ac:dyDescent="0.25">
      <c r="B6388" t="s">
        <v>2</v>
      </c>
    </row>
    <row r="6389" spans="2:2" x14ac:dyDescent="0.25">
      <c r="B6389" t="s">
        <v>2</v>
      </c>
    </row>
    <row r="6390" spans="2:2" x14ac:dyDescent="0.25">
      <c r="B6390" t="s">
        <v>1</v>
      </c>
    </row>
    <row r="6391" spans="2:2" x14ac:dyDescent="0.25">
      <c r="B6391" t="s">
        <v>2</v>
      </c>
    </row>
    <row r="6392" spans="2:2" x14ac:dyDescent="0.25">
      <c r="B6392" t="s">
        <v>3</v>
      </c>
    </row>
    <row r="6393" spans="2:2" x14ac:dyDescent="0.25">
      <c r="B6393" t="s">
        <v>3</v>
      </c>
    </row>
    <row r="6394" spans="2:2" x14ac:dyDescent="0.25">
      <c r="B6394" t="s">
        <v>1</v>
      </c>
    </row>
    <row r="6395" spans="2:2" x14ac:dyDescent="0.25">
      <c r="B6395" t="s">
        <v>2</v>
      </c>
    </row>
    <row r="6396" spans="2:2" x14ac:dyDescent="0.25">
      <c r="B6396" t="s">
        <v>3</v>
      </c>
    </row>
    <row r="6397" spans="2:2" x14ac:dyDescent="0.25">
      <c r="B6397" t="s">
        <v>2</v>
      </c>
    </row>
    <row r="6398" spans="2:2" x14ac:dyDescent="0.25">
      <c r="B6398" t="s">
        <v>2</v>
      </c>
    </row>
    <row r="6399" spans="2:2" x14ac:dyDescent="0.25">
      <c r="B6399" t="s">
        <v>2</v>
      </c>
    </row>
    <row r="6400" spans="2:2" x14ac:dyDescent="0.25">
      <c r="B6400" t="s">
        <v>2</v>
      </c>
    </row>
    <row r="6401" spans="2:2" x14ac:dyDescent="0.25">
      <c r="B6401" t="s">
        <v>2</v>
      </c>
    </row>
    <row r="6402" spans="2:2" x14ac:dyDescent="0.25">
      <c r="B6402" t="s">
        <v>2</v>
      </c>
    </row>
    <row r="6403" spans="2:2" x14ac:dyDescent="0.25">
      <c r="B6403" t="s">
        <v>2</v>
      </c>
    </row>
    <row r="6404" spans="2:2" x14ac:dyDescent="0.25">
      <c r="B6404" t="s">
        <v>2</v>
      </c>
    </row>
    <row r="6405" spans="2:2" x14ac:dyDescent="0.25">
      <c r="B6405" t="s">
        <v>2</v>
      </c>
    </row>
    <row r="6406" spans="2:2" x14ac:dyDescent="0.25">
      <c r="B6406" t="s">
        <v>2</v>
      </c>
    </row>
    <row r="6407" spans="2:2" x14ac:dyDescent="0.25">
      <c r="B6407" t="s">
        <v>2</v>
      </c>
    </row>
    <row r="6408" spans="2:2" x14ac:dyDescent="0.25">
      <c r="B6408" t="s">
        <v>2</v>
      </c>
    </row>
    <row r="6409" spans="2:2" x14ac:dyDescent="0.25">
      <c r="B6409" t="s">
        <v>2</v>
      </c>
    </row>
    <row r="6410" spans="2:2" x14ac:dyDescent="0.25">
      <c r="B6410" t="s">
        <v>2</v>
      </c>
    </row>
    <row r="6411" spans="2:2" x14ac:dyDescent="0.25">
      <c r="B6411" t="s">
        <v>2</v>
      </c>
    </row>
    <row r="6412" spans="2:2" x14ac:dyDescent="0.25">
      <c r="B6412" t="s">
        <v>2</v>
      </c>
    </row>
    <row r="6413" spans="2:2" x14ac:dyDescent="0.25">
      <c r="B6413" t="s">
        <v>3</v>
      </c>
    </row>
    <row r="6414" spans="2:2" x14ac:dyDescent="0.25">
      <c r="B6414" t="s">
        <v>2</v>
      </c>
    </row>
    <row r="6415" spans="2:2" x14ac:dyDescent="0.25">
      <c r="B6415" t="s">
        <v>1</v>
      </c>
    </row>
    <row r="6416" spans="2:2" x14ac:dyDescent="0.25">
      <c r="B6416" t="s">
        <v>2</v>
      </c>
    </row>
    <row r="6417" spans="2:2" x14ac:dyDescent="0.25">
      <c r="B6417" t="s">
        <v>2</v>
      </c>
    </row>
    <row r="6418" spans="2:2" x14ac:dyDescent="0.25">
      <c r="B6418" t="s">
        <v>1</v>
      </c>
    </row>
    <row r="6419" spans="2:2" x14ac:dyDescent="0.25">
      <c r="B6419" t="s">
        <v>1</v>
      </c>
    </row>
    <row r="6420" spans="2:2" x14ac:dyDescent="0.25">
      <c r="B6420" t="s">
        <v>1</v>
      </c>
    </row>
    <row r="6421" spans="2:2" x14ac:dyDescent="0.25">
      <c r="B6421" t="s">
        <v>2</v>
      </c>
    </row>
    <row r="6422" spans="2:2" x14ac:dyDescent="0.25">
      <c r="B6422" t="s">
        <v>2</v>
      </c>
    </row>
    <row r="6423" spans="2:2" x14ac:dyDescent="0.25">
      <c r="B6423" t="s">
        <v>2</v>
      </c>
    </row>
    <row r="6424" spans="2:2" x14ac:dyDescent="0.25">
      <c r="B6424" t="s">
        <v>2</v>
      </c>
    </row>
    <row r="6425" spans="2:2" x14ac:dyDescent="0.25">
      <c r="B6425" t="s">
        <v>3</v>
      </c>
    </row>
    <row r="6426" spans="2:2" x14ac:dyDescent="0.25">
      <c r="B6426" t="s">
        <v>3</v>
      </c>
    </row>
    <row r="6427" spans="2:2" x14ac:dyDescent="0.25">
      <c r="B6427" t="s">
        <v>2</v>
      </c>
    </row>
    <row r="6428" spans="2:2" x14ac:dyDescent="0.25">
      <c r="B6428" t="s">
        <v>2</v>
      </c>
    </row>
    <row r="6429" spans="2:2" x14ac:dyDescent="0.25">
      <c r="B6429" t="s">
        <v>2</v>
      </c>
    </row>
    <row r="6430" spans="2:2" x14ac:dyDescent="0.25">
      <c r="B6430" t="s">
        <v>3</v>
      </c>
    </row>
    <row r="6431" spans="2:2" x14ac:dyDescent="0.25">
      <c r="B6431" t="s">
        <v>1</v>
      </c>
    </row>
    <row r="6432" spans="2:2" x14ac:dyDescent="0.25">
      <c r="B6432" t="s">
        <v>1</v>
      </c>
    </row>
    <row r="6433" spans="2:2" x14ac:dyDescent="0.25">
      <c r="B6433" t="s">
        <v>1</v>
      </c>
    </row>
    <row r="6434" spans="2:2" x14ac:dyDescent="0.25">
      <c r="B6434" t="s">
        <v>3</v>
      </c>
    </row>
    <row r="6435" spans="2:2" x14ac:dyDescent="0.25">
      <c r="B6435" t="s">
        <v>2</v>
      </c>
    </row>
    <row r="6436" spans="2:2" x14ac:dyDescent="0.25">
      <c r="B6436" t="s">
        <v>2</v>
      </c>
    </row>
    <row r="6437" spans="2:2" x14ac:dyDescent="0.25">
      <c r="B6437" t="s">
        <v>2</v>
      </c>
    </row>
    <row r="6438" spans="2:2" x14ac:dyDescent="0.25">
      <c r="B6438" t="s">
        <v>2</v>
      </c>
    </row>
    <row r="6439" spans="2:2" x14ac:dyDescent="0.25">
      <c r="B6439" t="s">
        <v>3</v>
      </c>
    </row>
    <row r="6440" spans="2:2" x14ac:dyDescent="0.25">
      <c r="B6440" t="s">
        <v>2</v>
      </c>
    </row>
    <row r="6441" spans="2:2" x14ac:dyDescent="0.25">
      <c r="B6441" t="s">
        <v>2</v>
      </c>
    </row>
    <row r="6442" spans="2:2" x14ac:dyDescent="0.25">
      <c r="B6442" t="s">
        <v>2</v>
      </c>
    </row>
    <row r="6443" spans="2:2" x14ac:dyDescent="0.25">
      <c r="B6443" t="s">
        <v>3</v>
      </c>
    </row>
    <row r="6444" spans="2:2" x14ac:dyDescent="0.25">
      <c r="B6444" t="s">
        <v>3</v>
      </c>
    </row>
    <row r="6445" spans="2:2" x14ac:dyDescent="0.25">
      <c r="B6445" t="s">
        <v>2</v>
      </c>
    </row>
    <row r="6446" spans="2:2" x14ac:dyDescent="0.25">
      <c r="B6446" t="s">
        <v>1</v>
      </c>
    </row>
    <row r="6447" spans="2:2" x14ac:dyDescent="0.25">
      <c r="B6447" t="s">
        <v>3</v>
      </c>
    </row>
    <row r="6448" spans="2:2" x14ac:dyDescent="0.25">
      <c r="B6448" t="s">
        <v>2</v>
      </c>
    </row>
    <row r="6449" spans="2:2" x14ac:dyDescent="0.25">
      <c r="B6449" t="s">
        <v>3</v>
      </c>
    </row>
    <row r="6450" spans="2:2" x14ac:dyDescent="0.25">
      <c r="B6450" t="s">
        <v>3</v>
      </c>
    </row>
    <row r="6451" spans="2:2" x14ac:dyDescent="0.25">
      <c r="B6451" t="s">
        <v>2</v>
      </c>
    </row>
    <row r="6452" spans="2:2" x14ac:dyDescent="0.25">
      <c r="B6452" t="s">
        <v>1</v>
      </c>
    </row>
    <row r="6453" spans="2:2" x14ac:dyDescent="0.25">
      <c r="B6453" t="s">
        <v>2</v>
      </c>
    </row>
    <row r="6454" spans="2:2" x14ac:dyDescent="0.25">
      <c r="B6454" t="s">
        <v>2</v>
      </c>
    </row>
    <row r="6455" spans="2:2" x14ac:dyDescent="0.25">
      <c r="B6455" t="s">
        <v>2</v>
      </c>
    </row>
    <row r="6456" spans="2:2" x14ac:dyDescent="0.25">
      <c r="B6456" t="s">
        <v>2</v>
      </c>
    </row>
    <row r="6457" spans="2:2" x14ac:dyDescent="0.25">
      <c r="B6457" t="s">
        <v>2</v>
      </c>
    </row>
    <row r="6458" spans="2:2" x14ac:dyDescent="0.25">
      <c r="B6458" t="s">
        <v>1</v>
      </c>
    </row>
    <row r="6459" spans="2:2" x14ac:dyDescent="0.25">
      <c r="B6459" t="s">
        <v>2</v>
      </c>
    </row>
    <row r="6460" spans="2:2" x14ac:dyDescent="0.25">
      <c r="B6460" t="s">
        <v>2</v>
      </c>
    </row>
    <row r="6461" spans="2:2" x14ac:dyDescent="0.25">
      <c r="B6461" t="s">
        <v>2</v>
      </c>
    </row>
    <row r="6462" spans="2:2" x14ac:dyDescent="0.25">
      <c r="B6462" t="s">
        <v>2</v>
      </c>
    </row>
    <row r="6463" spans="2:2" x14ac:dyDescent="0.25">
      <c r="B6463" t="s">
        <v>2</v>
      </c>
    </row>
    <row r="6464" spans="2:2" x14ac:dyDescent="0.25">
      <c r="B6464" t="s">
        <v>2</v>
      </c>
    </row>
    <row r="6465" spans="2:2" x14ac:dyDescent="0.25">
      <c r="B6465" t="s">
        <v>2</v>
      </c>
    </row>
    <row r="6466" spans="2:2" x14ac:dyDescent="0.25">
      <c r="B6466" t="s">
        <v>2</v>
      </c>
    </row>
    <row r="6467" spans="2:2" x14ac:dyDescent="0.25">
      <c r="B6467" t="s">
        <v>2</v>
      </c>
    </row>
    <row r="6468" spans="2:2" x14ac:dyDescent="0.25">
      <c r="B6468" t="s">
        <v>3</v>
      </c>
    </row>
    <row r="6469" spans="2:2" x14ac:dyDescent="0.25">
      <c r="B6469" t="s">
        <v>2</v>
      </c>
    </row>
    <row r="6470" spans="2:2" x14ac:dyDescent="0.25">
      <c r="B6470" t="s">
        <v>2</v>
      </c>
    </row>
    <row r="6471" spans="2:2" x14ac:dyDescent="0.25">
      <c r="B6471" t="s">
        <v>2</v>
      </c>
    </row>
    <row r="6472" spans="2:2" x14ac:dyDescent="0.25">
      <c r="B6472" t="s">
        <v>1</v>
      </c>
    </row>
    <row r="6473" spans="2:2" x14ac:dyDescent="0.25">
      <c r="B6473" t="s">
        <v>3</v>
      </c>
    </row>
    <row r="6474" spans="2:2" x14ac:dyDescent="0.25">
      <c r="B6474" t="s">
        <v>3</v>
      </c>
    </row>
    <row r="6475" spans="2:2" x14ac:dyDescent="0.25">
      <c r="B6475" t="s">
        <v>2</v>
      </c>
    </row>
    <row r="6476" spans="2:2" x14ac:dyDescent="0.25">
      <c r="B6476" t="s">
        <v>3</v>
      </c>
    </row>
    <row r="6477" spans="2:2" x14ac:dyDescent="0.25">
      <c r="B6477" t="s">
        <v>2</v>
      </c>
    </row>
    <row r="6478" spans="2:2" x14ac:dyDescent="0.25">
      <c r="B6478" t="s">
        <v>2</v>
      </c>
    </row>
    <row r="6479" spans="2:2" x14ac:dyDescent="0.25">
      <c r="B6479" t="s">
        <v>2</v>
      </c>
    </row>
    <row r="6480" spans="2:2" x14ac:dyDescent="0.25">
      <c r="B6480" t="s">
        <v>2</v>
      </c>
    </row>
    <row r="6481" spans="2:2" x14ac:dyDescent="0.25">
      <c r="B6481" t="s">
        <v>1</v>
      </c>
    </row>
    <row r="6482" spans="2:2" x14ac:dyDescent="0.25">
      <c r="B6482" t="s">
        <v>2</v>
      </c>
    </row>
    <row r="6483" spans="2:2" x14ac:dyDescent="0.25">
      <c r="B6483" t="s">
        <v>2</v>
      </c>
    </row>
    <row r="6484" spans="2:2" x14ac:dyDescent="0.25">
      <c r="B6484" t="s">
        <v>2</v>
      </c>
    </row>
    <row r="6485" spans="2:2" x14ac:dyDescent="0.25">
      <c r="B6485" t="s">
        <v>2</v>
      </c>
    </row>
    <row r="6486" spans="2:2" x14ac:dyDescent="0.25">
      <c r="B6486" t="s">
        <v>3</v>
      </c>
    </row>
    <row r="6487" spans="2:2" x14ac:dyDescent="0.25">
      <c r="B6487" t="s">
        <v>2</v>
      </c>
    </row>
    <row r="6488" spans="2:2" x14ac:dyDescent="0.25">
      <c r="B6488" t="s">
        <v>3</v>
      </c>
    </row>
    <row r="6489" spans="2:2" x14ac:dyDescent="0.25">
      <c r="B6489" t="s">
        <v>2</v>
      </c>
    </row>
    <row r="6490" spans="2:2" x14ac:dyDescent="0.25">
      <c r="B6490" t="s">
        <v>3</v>
      </c>
    </row>
    <row r="6491" spans="2:2" x14ac:dyDescent="0.25">
      <c r="B6491" t="s">
        <v>2</v>
      </c>
    </row>
    <row r="6492" spans="2:2" x14ac:dyDescent="0.25">
      <c r="B6492" t="s">
        <v>2</v>
      </c>
    </row>
    <row r="6493" spans="2:2" x14ac:dyDescent="0.25">
      <c r="B6493" t="s">
        <v>2</v>
      </c>
    </row>
    <row r="6494" spans="2:2" x14ac:dyDescent="0.25">
      <c r="B6494" t="s">
        <v>2</v>
      </c>
    </row>
    <row r="6495" spans="2:2" x14ac:dyDescent="0.25">
      <c r="B6495" t="s">
        <v>3</v>
      </c>
    </row>
    <row r="6496" spans="2:2" x14ac:dyDescent="0.25">
      <c r="B6496" t="s">
        <v>3</v>
      </c>
    </row>
    <row r="6497" spans="2:2" x14ac:dyDescent="0.25">
      <c r="B6497" t="s">
        <v>1</v>
      </c>
    </row>
    <row r="6498" spans="2:2" x14ac:dyDescent="0.25">
      <c r="B6498" t="s">
        <v>2</v>
      </c>
    </row>
    <row r="6499" spans="2:2" x14ac:dyDescent="0.25">
      <c r="B6499" t="s">
        <v>2</v>
      </c>
    </row>
    <row r="6500" spans="2:2" x14ac:dyDescent="0.25">
      <c r="B6500" t="s">
        <v>2</v>
      </c>
    </row>
    <row r="6501" spans="2:2" x14ac:dyDescent="0.25">
      <c r="B6501" t="s">
        <v>2</v>
      </c>
    </row>
    <row r="6502" spans="2:2" x14ac:dyDescent="0.25">
      <c r="B6502" t="s">
        <v>2</v>
      </c>
    </row>
    <row r="6503" spans="2:2" x14ac:dyDescent="0.25">
      <c r="B6503" t="s">
        <v>2</v>
      </c>
    </row>
    <row r="6504" spans="2:2" x14ac:dyDescent="0.25">
      <c r="B6504" t="s">
        <v>1</v>
      </c>
    </row>
    <row r="6505" spans="2:2" x14ac:dyDescent="0.25">
      <c r="B6505" t="s">
        <v>2</v>
      </c>
    </row>
    <row r="6506" spans="2:2" x14ac:dyDescent="0.25">
      <c r="B6506" t="s">
        <v>2</v>
      </c>
    </row>
    <row r="6507" spans="2:2" x14ac:dyDescent="0.25">
      <c r="B6507" t="s">
        <v>1</v>
      </c>
    </row>
    <row r="6508" spans="2:2" x14ac:dyDescent="0.25">
      <c r="B6508" t="s">
        <v>2</v>
      </c>
    </row>
    <row r="6509" spans="2:2" x14ac:dyDescent="0.25">
      <c r="B6509" t="s">
        <v>2</v>
      </c>
    </row>
    <row r="6510" spans="2:2" x14ac:dyDescent="0.25">
      <c r="B6510" t="s">
        <v>2</v>
      </c>
    </row>
    <row r="6511" spans="2:2" x14ac:dyDescent="0.25">
      <c r="B6511" t="s">
        <v>1</v>
      </c>
    </row>
    <row r="6512" spans="2:2" x14ac:dyDescent="0.25">
      <c r="B6512" t="s">
        <v>2</v>
      </c>
    </row>
    <row r="6513" spans="2:2" x14ac:dyDescent="0.25">
      <c r="B6513" t="s">
        <v>2</v>
      </c>
    </row>
    <row r="6514" spans="2:2" x14ac:dyDescent="0.25">
      <c r="B6514" t="s">
        <v>2</v>
      </c>
    </row>
    <row r="6515" spans="2:2" x14ac:dyDescent="0.25">
      <c r="B6515" t="s">
        <v>2</v>
      </c>
    </row>
    <row r="6516" spans="2:2" x14ac:dyDescent="0.25">
      <c r="B6516" t="s">
        <v>2</v>
      </c>
    </row>
    <row r="6517" spans="2:2" x14ac:dyDescent="0.25">
      <c r="B6517" t="s">
        <v>3</v>
      </c>
    </row>
    <row r="6518" spans="2:2" x14ac:dyDescent="0.25">
      <c r="B6518" t="s">
        <v>1</v>
      </c>
    </row>
    <row r="6519" spans="2:2" x14ac:dyDescent="0.25">
      <c r="B6519" t="s">
        <v>2</v>
      </c>
    </row>
    <row r="6520" spans="2:2" x14ac:dyDescent="0.25">
      <c r="B6520" t="s">
        <v>2</v>
      </c>
    </row>
    <row r="6521" spans="2:2" x14ac:dyDescent="0.25">
      <c r="B6521" t="s">
        <v>2</v>
      </c>
    </row>
    <row r="6522" spans="2:2" x14ac:dyDescent="0.25">
      <c r="B6522" t="s">
        <v>1</v>
      </c>
    </row>
    <row r="6523" spans="2:2" x14ac:dyDescent="0.25">
      <c r="B6523" t="s">
        <v>2</v>
      </c>
    </row>
    <row r="6524" spans="2:2" x14ac:dyDescent="0.25">
      <c r="B6524" t="s">
        <v>3</v>
      </c>
    </row>
    <row r="6525" spans="2:2" x14ac:dyDescent="0.25">
      <c r="B6525" t="s">
        <v>1</v>
      </c>
    </row>
    <row r="6526" spans="2:2" x14ac:dyDescent="0.25">
      <c r="B6526" t="s">
        <v>1</v>
      </c>
    </row>
    <row r="6527" spans="2:2" x14ac:dyDescent="0.25">
      <c r="B6527" t="s">
        <v>2</v>
      </c>
    </row>
    <row r="6528" spans="2:2" x14ac:dyDescent="0.25">
      <c r="B6528" t="s">
        <v>2</v>
      </c>
    </row>
    <row r="6529" spans="2:2" x14ac:dyDescent="0.25">
      <c r="B6529" t="s">
        <v>2</v>
      </c>
    </row>
    <row r="6530" spans="2:2" x14ac:dyDescent="0.25">
      <c r="B6530" t="s">
        <v>2</v>
      </c>
    </row>
    <row r="6531" spans="2:2" x14ac:dyDescent="0.25">
      <c r="B6531" t="s">
        <v>2</v>
      </c>
    </row>
    <row r="6532" spans="2:2" x14ac:dyDescent="0.25">
      <c r="B6532" t="s">
        <v>2</v>
      </c>
    </row>
    <row r="6533" spans="2:2" x14ac:dyDescent="0.25">
      <c r="B6533" t="s">
        <v>2</v>
      </c>
    </row>
    <row r="6534" spans="2:2" x14ac:dyDescent="0.25">
      <c r="B6534" t="s">
        <v>2</v>
      </c>
    </row>
    <row r="6535" spans="2:2" x14ac:dyDescent="0.25">
      <c r="B6535" t="s">
        <v>2</v>
      </c>
    </row>
    <row r="6536" spans="2:2" x14ac:dyDescent="0.25">
      <c r="B6536" t="s">
        <v>2</v>
      </c>
    </row>
    <row r="6537" spans="2:2" x14ac:dyDescent="0.25">
      <c r="B6537" t="s">
        <v>2</v>
      </c>
    </row>
    <row r="6538" spans="2:2" x14ac:dyDescent="0.25">
      <c r="B6538" t="s">
        <v>2</v>
      </c>
    </row>
    <row r="6539" spans="2:2" x14ac:dyDescent="0.25">
      <c r="B6539" t="s">
        <v>1</v>
      </c>
    </row>
    <row r="6540" spans="2:2" x14ac:dyDescent="0.25">
      <c r="B6540" t="s">
        <v>2</v>
      </c>
    </row>
    <row r="6541" spans="2:2" x14ac:dyDescent="0.25">
      <c r="B6541" t="s">
        <v>2</v>
      </c>
    </row>
    <row r="6542" spans="2:2" x14ac:dyDescent="0.25">
      <c r="B6542" t="s">
        <v>1</v>
      </c>
    </row>
    <row r="6543" spans="2:2" x14ac:dyDescent="0.25">
      <c r="B6543" t="s">
        <v>2</v>
      </c>
    </row>
    <row r="6544" spans="2:2" x14ac:dyDescent="0.25">
      <c r="B6544" t="s">
        <v>1</v>
      </c>
    </row>
    <row r="6545" spans="2:2" x14ac:dyDescent="0.25">
      <c r="B6545" t="s">
        <v>2</v>
      </c>
    </row>
    <row r="6546" spans="2:2" x14ac:dyDescent="0.25">
      <c r="B6546" t="s">
        <v>3</v>
      </c>
    </row>
    <row r="6547" spans="2:2" x14ac:dyDescent="0.25">
      <c r="B6547" t="s">
        <v>2</v>
      </c>
    </row>
    <row r="6548" spans="2:2" x14ac:dyDescent="0.25">
      <c r="B6548" t="s">
        <v>2</v>
      </c>
    </row>
    <row r="6549" spans="2:2" x14ac:dyDescent="0.25">
      <c r="B6549" t="s">
        <v>2</v>
      </c>
    </row>
    <row r="6550" spans="2:2" x14ac:dyDescent="0.25">
      <c r="B6550" t="s">
        <v>1</v>
      </c>
    </row>
    <row r="6551" spans="2:2" x14ac:dyDescent="0.25">
      <c r="B6551" t="s">
        <v>1</v>
      </c>
    </row>
    <row r="6552" spans="2:2" x14ac:dyDescent="0.25">
      <c r="B6552" t="s">
        <v>2</v>
      </c>
    </row>
    <row r="6553" spans="2:2" x14ac:dyDescent="0.25">
      <c r="B6553" t="s">
        <v>2</v>
      </c>
    </row>
    <row r="6554" spans="2:2" x14ac:dyDescent="0.25">
      <c r="B6554" t="s">
        <v>2</v>
      </c>
    </row>
    <row r="6555" spans="2:2" x14ac:dyDescent="0.25">
      <c r="B6555" t="s">
        <v>2</v>
      </c>
    </row>
    <row r="6556" spans="2:2" x14ac:dyDescent="0.25">
      <c r="B6556" t="s">
        <v>2</v>
      </c>
    </row>
    <row r="6557" spans="2:2" x14ac:dyDescent="0.25">
      <c r="B6557" t="s">
        <v>1</v>
      </c>
    </row>
    <row r="6558" spans="2:2" x14ac:dyDescent="0.25">
      <c r="B6558" t="s">
        <v>2</v>
      </c>
    </row>
    <row r="6559" spans="2:2" x14ac:dyDescent="0.25">
      <c r="B6559" t="s">
        <v>3</v>
      </c>
    </row>
    <row r="6560" spans="2:2" x14ac:dyDescent="0.25">
      <c r="B6560" t="s">
        <v>2</v>
      </c>
    </row>
    <row r="6561" spans="2:2" x14ac:dyDescent="0.25">
      <c r="B6561" t="s">
        <v>2</v>
      </c>
    </row>
    <row r="6562" spans="2:2" x14ac:dyDescent="0.25">
      <c r="B6562" t="s">
        <v>2</v>
      </c>
    </row>
    <row r="6563" spans="2:2" x14ac:dyDescent="0.25">
      <c r="B6563" t="s">
        <v>1</v>
      </c>
    </row>
    <row r="6564" spans="2:2" x14ac:dyDescent="0.25">
      <c r="B6564" t="s">
        <v>2</v>
      </c>
    </row>
    <row r="6565" spans="2:2" x14ac:dyDescent="0.25">
      <c r="B6565" t="s">
        <v>1</v>
      </c>
    </row>
    <row r="6566" spans="2:2" x14ac:dyDescent="0.25">
      <c r="B6566" t="s">
        <v>3</v>
      </c>
    </row>
    <row r="6567" spans="2:2" x14ac:dyDescent="0.25">
      <c r="B6567" t="s">
        <v>2</v>
      </c>
    </row>
    <row r="6568" spans="2:2" x14ac:dyDescent="0.25">
      <c r="B6568" t="s">
        <v>3</v>
      </c>
    </row>
    <row r="6569" spans="2:2" x14ac:dyDescent="0.25">
      <c r="B6569" t="s">
        <v>3</v>
      </c>
    </row>
    <row r="6570" spans="2:2" x14ac:dyDescent="0.25">
      <c r="B6570" t="s">
        <v>1</v>
      </c>
    </row>
    <row r="6571" spans="2:2" x14ac:dyDescent="0.25">
      <c r="B6571" t="s">
        <v>2</v>
      </c>
    </row>
    <row r="6572" spans="2:2" x14ac:dyDescent="0.25">
      <c r="B6572" t="s">
        <v>2</v>
      </c>
    </row>
    <row r="6573" spans="2:2" x14ac:dyDescent="0.25">
      <c r="B6573" t="s">
        <v>2</v>
      </c>
    </row>
    <row r="6574" spans="2:2" x14ac:dyDescent="0.25">
      <c r="B6574" t="s">
        <v>2</v>
      </c>
    </row>
    <row r="6575" spans="2:2" x14ac:dyDescent="0.25">
      <c r="B6575" t="s">
        <v>1</v>
      </c>
    </row>
    <row r="6576" spans="2:2" x14ac:dyDescent="0.25">
      <c r="B6576" t="s">
        <v>2</v>
      </c>
    </row>
    <row r="6577" spans="2:2" x14ac:dyDescent="0.25">
      <c r="B6577" t="s">
        <v>2</v>
      </c>
    </row>
    <row r="6578" spans="2:2" x14ac:dyDescent="0.25">
      <c r="B6578" t="s">
        <v>2</v>
      </c>
    </row>
    <row r="6579" spans="2:2" x14ac:dyDescent="0.25">
      <c r="B6579" t="s">
        <v>2</v>
      </c>
    </row>
    <row r="6580" spans="2:2" x14ac:dyDescent="0.25">
      <c r="B6580" t="s">
        <v>2</v>
      </c>
    </row>
    <row r="6581" spans="2:2" x14ac:dyDescent="0.25">
      <c r="B6581" t="s">
        <v>3</v>
      </c>
    </row>
    <row r="6582" spans="2:2" x14ac:dyDescent="0.25">
      <c r="B6582" t="s">
        <v>3</v>
      </c>
    </row>
    <row r="6583" spans="2:2" x14ac:dyDescent="0.25">
      <c r="B6583" t="s">
        <v>3</v>
      </c>
    </row>
    <row r="6584" spans="2:2" x14ac:dyDescent="0.25">
      <c r="B6584" t="s">
        <v>1</v>
      </c>
    </row>
    <row r="6585" spans="2:2" x14ac:dyDescent="0.25">
      <c r="B6585" t="s">
        <v>2</v>
      </c>
    </row>
    <row r="6586" spans="2:2" x14ac:dyDescent="0.25">
      <c r="B6586" t="s">
        <v>2</v>
      </c>
    </row>
    <row r="6587" spans="2:2" x14ac:dyDescent="0.25">
      <c r="B6587" t="s">
        <v>2</v>
      </c>
    </row>
    <row r="6588" spans="2:2" x14ac:dyDescent="0.25">
      <c r="B6588" t="s">
        <v>2</v>
      </c>
    </row>
    <row r="6589" spans="2:2" x14ac:dyDescent="0.25">
      <c r="B6589" t="s">
        <v>3</v>
      </c>
    </row>
    <row r="6590" spans="2:2" x14ac:dyDescent="0.25">
      <c r="B6590" t="s">
        <v>2</v>
      </c>
    </row>
    <row r="6591" spans="2:2" x14ac:dyDescent="0.25">
      <c r="B6591" t="s">
        <v>2</v>
      </c>
    </row>
    <row r="6592" spans="2:2" x14ac:dyDescent="0.25">
      <c r="B6592" t="s">
        <v>2</v>
      </c>
    </row>
    <row r="6593" spans="2:2" x14ac:dyDescent="0.25">
      <c r="B6593" t="s">
        <v>2</v>
      </c>
    </row>
    <row r="6594" spans="2:2" x14ac:dyDescent="0.25">
      <c r="B6594" t="s">
        <v>3</v>
      </c>
    </row>
    <row r="6595" spans="2:2" x14ac:dyDescent="0.25">
      <c r="B6595" t="s">
        <v>2</v>
      </c>
    </row>
    <row r="6596" spans="2:2" x14ac:dyDescent="0.25">
      <c r="B6596" t="s">
        <v>3</v>
      </c>
    </row>
    <row r="6597" spans="2:2" x14ac:dyDescent="0.25">
      <c r="B6597" t="s">
        <v>2</v>
      </c>
    </row>
    <row r="6598" spans="2:2" x14ac:dyDescent="0.25">
      <c r="B6598" t="s">
        <v>2</v>
      </c>
    </row>
    <row r="6599" spans="2:2" x14ac:dyDescent="0.25">
      <c r="B6599" t="s">
        <v>3</v>
      </c>
    </row>
    <row r="6600" spans="2:2" x14ac:dyDescent="0.25">
      <c r="B6600" t="s">
        <v>2</v>
      </c>
    </row>
    <row r="6601" spans="2:2" x14ac:dyDescent="0.25">
      <c r="B6601" t="s">
        <v>2</v>
      </c>
    </row>
    <row r="6602" spans="2:2" x14ac:dyDescent="0.25">
      <c r="B6602" t="s">
        <v>3</v>
      </c>
    </row>
    <row r="6603" spans="2:2" x14ac:dyDescent="0.25">
      <c r="B6603" t="s">
        <v>2</v>
      </c>
    </row>
    <row r="6604" spans="2:2" x14ac:dyDescent="0.25">
      <c r="B6604" t="s">
        <v>2</v>
      </c>
    </row>
    <row r="6605" spans="2:2" x14ac:dyDescent="0.25">
      <c r="B6605" t="s">
        <v>2</v>
      </c>
    </row>
    <row r="6606" spans="2:2" x14ac:dyDescent="0.25">
      <c r="B6606" t="s">
        <v>2</v>
      </c>
    </row>
    <row r="6607" spans="2:2" x14ac:dyDescent="0.25">
      <c r="B6607" t="s">
        <v>2</v>
      </c>
    </row>
    <row r="6608" spans="2:2" x14ac:dyDescent="0.25">
      <c r="B6608" t="s">
        <v>3</v>
      </c>
    </row>
    <row r="6609" spans="2:2" x14ac:dyDescent="0.25">
      <c r="B6609" t="s">
        <v>2</v>
      </c>
    </row>
    <row r="6610" spans="2:2" x14ac:dyDescent="0.25">
      <c r="B6610" t="s">
        <v>1</v>
      </c>
    </row>
    <row r="6611" spans="2:2" x14ac:dyDescent="0.25">
      <c r="B6611" t="s">
        <v>2</v>
      </c>
    </row>
    <row r="6612" spans="2:2" x14ac:dyDescent="0.25">
      <c r="B6612" t="s">
        <v>3</v>
      </c>
    </row>
    <row r="6613" spans="2:2" x14ac:dyDescent="0.25">
      <c r="B6613" t="s">
        <v>2</v>
      </c>
    </row>
    <row r="6614" spans="2:2" x14ac:dyDescent="0.25">
      <c r="B6614" t="s">
        <v>2</v>
      </c>
    </row>
    <row r="6615" spans="2:2" x14ac:dyDescent="0.25">
      <c r="B6615" t="s">
        <v>2</v>
      </c>
    </row>
    <row r="6616" spans="2:2" x14ac:dyDescent="0.25">
      <c r="B6616" t="s">
        <v>2</v>
      </c>
    </row>
    <row r="6617" spans="2:2" x14ac:dyDescent="0.25">
      <c r="B6617" t="s">
        <v>2</v>
      </c>
    </row>
    <row r="6618" spans="2:2" x14ac:dyDescent="0.25">
      <c r="B6618" t="s">
        <v>3</v>
      </c>
    </row>
    <row r="6619" spans="2:2" x14ac:dyDescent="0.25">
      <c r="B6619" t="s">
        <v>2</v>
      </c>
    </row>
    <row r="6620" spans="2:2" x14ac:dyDescent="0.25">
      <c r="B6620" t="s">
        <v>2</v>
      </c>
    </row>
    <row r="6621" spans="2:2" x14ac:dyDescent="0.25">
      <c r="B6621" t="s">
        <v>2</v>
      </c>
    </row>
    <row r="6622" spans="2:2" x14ac:dyDescent="0.25">
      <c r="B6622" t="s">
        <v>1</v>
      </c>
    </row>
    <row r="6623" spans="2:2" x14ac:dyDescent="0.25">
      <c r="B6623" t="s">
        <v>2</v>
      </c>
    </row>
    <row r="6624" spans="2:2" x14ac:dyDescent="0.25">
      <c r="B6624" t="s">
        <v>1</v>
      </c>
    </row>
    <row r="6625" spans="2:2" x14ac:dyDescent="0.25">
      <c r="B6625" t="s">
        <v>1</v>
      </c>
    </row>
    <row r="6626" spans="2:2" x14ac:dyDescent="0.25">
      <c r="B6626" t="s">
        <v>1</v>
      </c>
    </row>
    <row r="6627" spans="2:2" x14ac:dyDescent="0.25">
      <c r="B6627" t="s">
        <v>2</v>
      </c>
    </row>
    <row r="6628" spans="2:2" x14ac:dyDescent="0.25">
      <c r="B6628" t="s">
        <v>1</v>
      </c>
    </row>
    <row r="6629" spans="2:2" x14ac:dyDescent="0.25">
      <c r="B6629" t="s">
        <v>2</v>
      </c>
    </row>
    <row r="6630" spans="2:2" x14ac:dyDescent="0.25">
      <c r="B6630" t="s">
        <v>2</v>
      </c>
    </row>
    <row r="6631" spans="2:2" x14ac:dyDescent="0.25">
      <c r="B6631" t="s">
        <v>3</v>
      </c>
    </row>
    <row r="6632" spans="2:2" x14ac:dyDescent="0.25">
      <c r="B6632" t="s">
        <v>2</v>
      </c>
    </row>
    <row r="6633" spans="2:2" x14ac:dyDescent="0.25">
      <c r="B6633" t="s">
        <v>2</v>
      </c>
    </row>
    <row r="6634" spans="2:2" x14ac:dyDescent="0.25">
      <c r="B6634" t="s">
        <v>2</v>
      </c>
    </row>
    <row r="6635" spans="2:2" x14ac:dyDescent="0.25">
      <c r="B6635" t="s">
        <v>2</v>
      </c>
    </row>
    <row r="6636" spans="2:2" x14ac:dyDescent="0.25">
      <c r="B6636" t="s">
        <v>3</v>
      </c>
    </row>
    <row r="6637" spans="2:2" x14ac:dyDescent="0.25">
      <c r="B6637" t="s">
        <v>2</v>
      </c>
    </row>
    <row r="6638" spans="2:2" x14ac:dyDescent="0.25">
      <c r="B6638" t="s">
        <v>2</v>
      </c>
    </row>
    <row r="6639" spans="2:2" x14ac:dyDescent="0.25">
      <c r="B6639" t="s">
        <v>2</v>
      </c>
    </row>
    <row r="6640" spans="2:2" x14ac:dyDescent="0.25">
      <c r="B6640" t="s">
        <v>2</v>
      </c>
    </row>
    <row r="6641" spans="2:2" x14ac:dyDescent="0.25">
      <c r="B6641" t="s">
        <v>2</v>
      </c>
    </row>
    <row r="6642" spans="2:2" x14ac:dyDescent="0.25">
      <c r="B6642" t="s">
        <v>2</v>
      </c>
    </row>
    <row r="6643" spans="2:2" x14ac:dyDescent="0.25">
      <c r="B6643" t="s">
        <v>2</v>
      </c>
    </row>
    <row r="6644" spans="2:2" x14ac:dyDescent="0.25">
      <c r="B6644" t="s">
        <v>2</v>
      </c>
    </row>
    <row r="6645" spans="2:2" x14ac:dyDescent="0.25">
      <c r="B6645" t="s">
        <v>1</v>
      </c>
    </row>
    <row r="6646" spans="2:2" x14ac:dyDescent="0.25">
      <c r="B6646" t="s">
        <v>1</v>
      </c>
    </row>
    <row r="6647" spans="2:2" x14ac:dyDescent="0.25">
      <c r="B6647" t="s">
        <v>2</v>
      </c>
    </row>
    <row r="6648" spans="2:2" x14ac:dyDescent="0.25">
      <c r="B6648" t="s">
        <v>2</v>
      </c>
    </row>
    <row r="6649" spans="2:2" x14ac:dyDescent="0.25">
      <c r="B6649" t="s">
        <v>2</v>
      </c>
    </row>
    <row r="6650" spans="2:2" x14ac:dyDescent="0.25">
      <c r="B6650" t="s">
        <v>2</v>
      </c>
    </row>
    <row r="6651" spans="2:2" x14ac:dyDescent="0.25">
      <c r="B6651" t="s">
        <v>1</v>
      </c>
    </row>
    <row r="6652" spans="2:2" x14ac:dyDescent="0.25">
      <c r="B6652" t="s">
        <v>2</v>
      </c>
    </row>
    <row r="6653" spans="2:2" x14ac:dyDescent="0.25">
      <c r="B6653" t="s">
        <v>2</v>
      </c>
    </row>
    <row r="6654" spans="2:2" x14ac:dyDescent="0.25">
      <c r="B6654" t="s">
        <v>1</v>
      </c>
    </row>
    <row r="6655" spans="2:2" x14ac:dyDescent="0.25">
      <c r="B6655" t="s">
        <v>1</v>
      </c>
    </row>
    <row r="6656" spans="2:2" x14ac:dyDescent="0.25">
      <c r="B6656" t="s">
        <v>2</v>
      </c>
    </row>
    <row r="6657" spans="2:2" x14ac:dyDescent="0.25">
      <c r="B6657" t="s">
        <v>2</v>
      </c>
    </row>
    <row r="6658" spans="2:2" x14ac:dyDescent="0.25">
      <c r="B6658" t="s">
        <v>2</v>
      </c>
    </row>
    <row r="6659" spans="2:2" x14ac:dyDescent="0.25">
      <c r="B6659" t="s">
        <v>2</v>
      </c>
    </row>
    <row r="6660" spans="2:2" x14ac:dyDescent="0.25">
      <c r="B6660" t="s">
        <v>2</v>
      </c>
    </row>
    <row r="6661" spans="2:2" x14ac:dyDescent="0.25">
      <c r="B6661" t="s">
        <v>1</v>
      </c>
    </row>
    <row r="6662" spans="2:2" x14ac:dyDescent="0.25">
      <c r="B6662" t="s">
        <v>2</v>
      </c>
    </row>
    <row r="6663" spans="2:2" x14ac:dyDescent="0.25">
      <c r="B6663" t="s">
        <v>2</v>
      </c>
    </row>
    <row r="6664" spans="2:2" x14ac:dyDescent="0.25">
      <c r="B6664" t="s">
        <v>2</v>
      </c>
    </row>
    <row r="6665" spans="2:2" x14ac:dyDescent="0.25">
      <c r="B6665" t="s">
        <v>2</v>
      </c>
    </row>
    <row r="6666" spans="2:2" x14ac:dyDescent="0.25">
      <c r="B6666" t="s">
        <v>2</v>
      </c>
    </row>
    <row r="6667" spans="2:2" x14ac:dyDescent="0.25">
      <c r="B6667" t="s">
        <v>2</v>
      </c>
    </row>
    <row r="6668" spans="2:2" x14ac:dyDescent="0.25">
      <c r="B6668" t="s">
        <v>3</v>
      </c>
    </row>
    <row r="6669" spans="2:2" x14ac:dyDescent="0.25">
      <c r="B6669" t="s">
        <v>2</v>
      </c>
    </row>
    <row r="6670" spans="2:2" x14ac:dyDescent="0.25">
      <c r="B6670" t="s">
        <v>3</v>
      </c>
    </row>
    <row r="6671" spans="2:2" x14ac:dyDescent="0.25">
      <c r="B6671" t="s">
        <v>2</v>
      </c>
    </row>
    <row r="6672" spans="2:2" x14ac:dyDescent="0.25">
      <c r="B6672" t="s">
        <v>1</v>
      </c>
    </row>
    <row r="6673" spans="2:2" x14ac:dyDescent="0.25">
      <c r="B6673" t="s">
        <v>1</v>
      </c>
    </row>
    <row r="6674" spans="2:2" x14ac:dyDescent="0.25">
      <c r="B6674" t="s">
        <v>1</v>
      </c>
    </row>
    <row r="6675" spans="2:2" x14ac:dyDescent="0.25">
      <c r="B6675" t="s">
        <v>2</v>
      </c>
    </row>
    <row r="6676" spans="2:2" x14ac:dyDescent="0.25">
      <c r="B6676" t="s">
        <v>3</v>
      </c>
    </row>
    <row r="6677" spans="2:2" x14ac:dyDescent="0.25">
      <c r="B6677" t="s">
        <v>2</v>
      </c>
    </row>
    <row r="6678" spans="2:2" x14ac:dyDescent="0.25">
      <c r="B6678" t="s">
        <v>2</v>
      </c>
    </row>
    <row r="6679" spans="2:2" x14ac:dyDescent="0.25">
      <c r="B6679" t="s">
        <v>2</v>
      </c>
    </row>
    <row r="6680" spans="2:2" x14ac:dyDescent="0.25">
      <c r="B6680" t="s">
        <v>2</v>
      </c>
    </row>
    <row r="6681" spans="2:2" x14ac:dyDescent="0.25">
      <c r="B6681" t="s">
        <v>1</v>
      </c>
    </row>
    <row r="6682" spans="2:2" x14ac:dyDescent="0.25">
      <c r="B6682" t="s">
        <v>1</v>
      </c>
    </row>
    <row r="6683" spans="2:2" x14ac:dyDescent="0.25">
      <c r="B6683" t="s">
        <v>2</v>
      </c>
    </row>
    <row r="6684" spans="2:2" x14ac:dyDescent="0.25">
      <c r="B6684" t="s">
        <v>2</v>
      </c>
    </row>
    <row r="6685" spans="2:2" x14ac:dyDescent="0.25">
      <c r="B6685" t="s">
        <v>1</v>
      </c>
    </row>
    <row r="6686" spans="2:2" x14ac:dyDescent="0.25">
      <c r="B6686" t="s">
        <v>2</v>
      </c>
    </row>
    <row r="6687" spans="2:2" x14ac:dyDescent="0.25">
      <c r="B6687" t="s">
        <v>2</v>
      </c>
    </row>
    <row r="6688" spans="2:2" x14ac:dyDescent="0.25">
      <c r="B6688" t="s">
        <v>2</v>
      </c>
    </row>
    <row r="6689" spans="2:2" x14ac:dyDescent="0.25">
      <c r="B6689" t="s">
        <v>3</v>
      </c>
    </row>
    <row r="6690" spans="2:2" x14ac:dyDescent="0.25">
      <c r="B6690" t="s">
        <v>3</v>
      </c>
    </row>
    <row r="6691" spans="2:2" x14ac:dyDescent="0.25">
      <c r="B6691" t="s">
        <v>2</v>
      </c>
    </row>
    <row r="6692" spans="2:2" x14ac:dyDescent="0.25">
      <c r="B6692" t="s">
        <v>3</v>
      </c>
    </row>
    <row r="6693" spans="2:2" x14ac:dyDescent="0.25">
      <c r="B6693" t="s">
        <v>2</v>
      </c>
    </row>
    <row r="6694" spans="2:2" x14ac:dyDescent="0.25">
      <c r="B6694" t="s">
        <v>2</v>
      </c>
    </row>
    <row r="6695" spans="2:2" x14ac:dyDescent="0.25">
      <c r="B6695" t="s">
        <v>2</v>
      </c>
    </row>
    <row r="6696" spans="2:2" x14ac:dyDescent="0.25">
      <c r="B6696" t="s">
        <v>2</v>
      </c>
    </row>
    <row r="6697" spans="2:2" x14ac:dyDescent="0.25">
      <c r="B6697" t="s">
        <v>2</v>
      </c>
    </row>
    <row r="6698" spans="2:2" x14ac:dyDescent="0.25">
      <c r="B6698" t="s">
        <v>2</v>
      </c>
    </row>
    <row r="6699" spans="2:2" x14ac:dyDescent="0.25">
      <c r="B6699" t="s">
        <v>2</v>
      </c>
    </row>
    <row r="6700" spans="2:2" x14ac:dyDescent="0.25">
      <c r="B6700" t="s">
        <v>1</v>
      </c>
    </row>
    <row r="6701" spans="2:2" x14ac:dyDescent="0.25">
      <c r="B6701" t="s">
        <v>1</v>
      </c>
    </row>
    <row r="6702" spans="2:2" x14ac:dyDescent="0.25">
      <c r="B6702" t="s">
        <v>2</v>
      </c>
    </row>
    <row r="6703" spans="2:2" x14ac:dyDescent="0.25">
      <c r="B6703" t="s">
        <v>2</v>
      </c>
    </row>
    <row r="6704" spans="2:2" x14ac:dyDescent="0.25">
      <c r="B6704" t="s">
        <v>2</v>
      </c>
    </row>
    <row r="6705" spans="2:2" x14ac:dyDescent="0.25">
      <c r="B6705" t="s">
        <v>2</v>
      </c>
    </row>
    <row r="6706" spans="2:2" x14ac:dyDescent="0.25">
      <c r="B6706" t="s">
        <v>2</v>
      </c>
    </row>
    <row r="6707" spans="2:2" x14ac:dyDescent="0.25">
      <c r="B6707" t="s">
        <v>3</v>
      </c>
    </row>
    <row r="6708" spans="2:2" x14ac:dyDescent="0.25">
      <c r="B6708" t="s">
        <v>2</v>
      </c>
    </row>
    <row r="6709" spans="2:2" x14ac:dyDescent="0.25">
      <c r="B6709" t="s">
        <v>3</v>
      </c>
    </row>
    <row r="6710" spans="2:2" x14ac:dyDescent="0.25">
      <c r="B6710" t="s">
        <v>2</v>
      </c>
    </row>
    <row r="6711" spans="2:2" x14ac:dyDescent="0.25">
      <c r="B6711" t="s">
        <v>2</v>
      </c>
    </row>
    <row r="6712" spans="2:2" x14ac:dyDescent="0.25">
      <c r="B6712" t="s">
        <v>2</v>
      </c>
    </row>
    <row r="6713" spans="2:2" x14ac:dyDescent="0.25">
      <c r="B6713" t="s">
        <v>3</v>
      </c>
    </row>
    <row r="6714" spans="2:2" x14ac:dyDescent="0.25">
      <c r="B6714" t="s">
        <v>2</v>
      </c>
    </row>
    <row r="6715" spans="2:2" x14ac:dyDescent="0.25">
      <c r="B6715" t="s">
        <v>2</v>
      </c>
    </row>
    <row r="6716" spans="2:2" x14ac:dyDescent="0.25">
      <c r="B6716" t="s">
        <v>3</v>
      </c>
    </row>
    <row r="6717" spans="2:2" x14ac:dyDescent="0.25">
      <c r="B6717" t="s">
        <v>2</v>
      </c>
    </row>
    <row r="6718" spans="2:2" x14ac:dyDescent="0.25">
      <c r="B6718" t="s">
        <v>2</v>
      </c>
    </row>
    <row r="6719" spans="2:2" x14ac:dyDescent="0.25">
      <c r="B6719" t="s">
        <v>3</v>
      </c>
    </row>
    <row r="6720" spans="2:2" x14ac:dyDescent="0.25">
      <c r="B6720" t="s">
        <v>2</v>
      </c>
    </row>
    <row r="6721" spans="2:2" x14ac:dyDescent="0.25">
      <c r="B6721" t="s">
        <v>2</v>
      </c>
    </row>
    <row r="6722" spans="2:2" x14ac:dyDescent="0.25">
      <c r="B6722" t="s">
        <v>2</v>
      </c>
    </row>
    <row r="6723" spans="2:2" x14ac:dyDescent="0.25">
      <c r="B6723" t="s">
        <v>2</v>
      </c>
    </row>
    <row r="6724" spans="2:2" x14ac:dyDescent="0.25">
      <c r="B6724" t="s">
        <v>2</v>
      </c>
    </row>
    <row r="6725" spans="2:2" x14ac:dyDescent="0.25">
      <c r="B6725" t="s">
        <v>2</v>
      </c>
    </row>
    <row r="6726" spans="2:2" x14ac:dyDescent="0.25">
      <c r="B6726" t="s">
        <v>2</v>
      </c>
    </row>
    <row r="6727" spans="2:2" x14ac:dyDescent="0.25">
      <c r="B6727" t="s">
        <v>2</v>
      </c>
    </row>
    <row r="6728" spans="2:2" x14ac:dyDescent="0.25">
      <c r="B6728" t="s">
        <v>2</v>
      </c>
    </row>
    <row r="6729" spans="2:2" x14ac:dyDescent="0.25">
      <c r="B6729" t="s">
        <v>2</v>
      </c>
    </row>
    <row r="6730" spans="2:2" x14ac:dyDescent="0.25">
      <c r="B6730" t="s">
        <v>3</v>
      </c>
    </row>
    <row r="6731" spans="2:2" x14ac:dyDescent="0.25">
      <c r="B6731" t="s">
        <v>2</v>
      </c>
    </row>
    <row r="6732" spans="2:2" x14ac:dyDescent="0.25">
      <c r="B6732" t="s">
        <v>3</v>
      </c>
    </row>
    <row r="6733" spans="2:2" x14ac:dyDescent="0.25">
      <c r="B6733" t="s">
        <v>2</v>
      </c>
    </row>
    <row r="6734" spans="2:2" x14ac:dyDescent="0.25">
      <c r="B6734" t="s">
        <v>3</v>
      </c>
    </row>
    <row r="6735" spans="2:2" x14ac:dyDescent="0.25">
      <c r="B6735" t="s">
        <v>2</v>
      </c>
    </row>
    <row r="6736" spans="2:2" x14ac:dyDescent="0.25">
      <c r="B6736" t="s">
        <v>2</v>
      </c>
    </row>
    <row r="6737" spans="2:2" x14ac:dyDescent="0.25">
      <c r="B6737" t="s">
        <v>2</v>
      </c>
    </row>
    <row r="6738" spans="2:2" x14ac:dyDescent="0.25">
      <c r="B6738" t="s">
        <v>2</v>
      </c>
    </row>
    <row r="6739" spans="2:2" x14ac:dyDescent="0.25">
      <c r="B6739" t="s">
        <v>1</v>
      </c>
    </row>
    <row r="6740" spans="2:2" x14ac:dyDescent="0.25">
      <c r="B6740" t="s">
        <v>2</v>
      </c>
    </row>
    <row r="6741" spans="2:2" x14ac:dyDescent="0.25">
      <c r="B6741" t="s">
        <v>2</v>
      </c>
    </row>
    <row r="6742" spans="2:2" x14ac:dyDescent="0.25">
      <c r="B6742" t="s">
        <v>2</v>
      </c>
    </row>
    <row r="6743" spans="2:2" x14ac:dyDescent="0.25">
      <c r="B6743" t="s">
        <v>3</v>
      </c>
    </row>
    <row r="6744" spans="2:2" x14ac:dyDescent="0.25">
      <c r="B6744" t="s">
        <v>3</v>
      </c>
    </row>
    <row r="6745" spans="2:2" x14ac:dyDescent="0.25">
      <c r="B6745" t="s">
        <v>2</v>
      </c>
    </row>
    <row r="6746" spans="2:2" x14ac:dyDescent="0.25">
      <c r="B6746" t="s">
        <v>2</v>
      </c>
    </row>
    <row r="6747" spans="2:2" x14ac:dyDescent="0.25">
      <c r="B6747" t="s">
        <v>2</v>
      </c>
    </row>
    <row r="6748" spans="2:2" x14ac:dyDescent="0.25">
      <c r="B6748" t="s">
        <v>2</v>
      </c>
    </row>
    <row r="6749" spans="2:2" x14ac:dyDescent="0.25">
      <c r="B6749" t="s">
        <v>2</v>
      </c>
    </row>
    <row r="6750" spans="2:2" x14ac:dyDescent="0.25">
      <c r="B6750" t="s">
        <v>2</v>
      </c>
    </row>
    <row r="6751" spans="2:2" x14ac:dyDescent="0.25">
      <c r="B6751" t="s">
        <v>2</v>
      </c>
    </row>
    <row r="6752" spans="2:2" x14ac:dyDescent="0.25">
      <c r="B6752" t="s">
        <v>1</v>
      </c>
    </row>
    <row r="6753" spans="2:2" x14ac:dyDescent="0.25">
      <c r="B6753" t="s">
        <v>2</v>
      </c>
    </row>
    <row r="6754" spans="2:2" x14ac:dyDescent="0.25">
      <c r="B6754" t="s">
        <v>2</v>
      </c>
    </row>
    <row r="6755" spans="2:2" x14ac:dyDescent="0.25">
      <c r="B6755" t="s">
        <v>1</v>
      </c>
    </row>
    <row r="6756" spans="2:2" x14ac:dyDescent="0.25">
      <c r="B6756" t="s">
        <v>2</v>
      </c>
    </row>
    <row r="6757" spans="2:2" x14ac:dyDescent="0.25">
      <c r="B6757" t="s">
        <v>2</v>
      </c>
    </row>
    <row r="6758" spans="2:2" x14ac:dyDescent="0.25">
      <c r="B6758" t="s">
        <v>2</v>
      </c>
    </row>
    <row r="6759" spans="2:2" x14ac:dyDescent="0.25">
      <c r="B6759" t="s">
        <v>2</v>
      </c>
    </row>
    <row r="6760" spans="2:2" x14ac:dyDescent="0.25">
      <c r="B6760" t="s">
        <v>3</v>
      </c>
    </row>
    <row r="6761" spans="2:2" x14ac:dyDescent="0.25">
      <c r="B6761" t="s">
        <v>2</v>
      </c>
    </row>
    <row r="6762" spans="2:2" x14ac:dyDescent="0.25">
      <c r="B6762" t="s">
        <v>1</v>
      </c>
    </row>
    <row r="6763" spans="2:2" x14ac:dyDescent="0.25">
      <c r="B6763" t="s">
        <v>2</v>
      </c>
    </row>
    <row r="6764" spans="2:2" x14ac:dyDescent="0.25">
      <c r="B6764" t="s">
        <v>2</v>
      </c>
    </row>
    <row r="6765" spans="2:2" x14ac:dyDescent="0.25">
      <c r="B6765" t="s">
        <v>2</v>
      </c>
    </row>
    <row r="6766" spans="2:2" x14ac:dyDescent="0.25">
      <c r="B6766" t="s">
        <v>2</v>
      </c>
    </row>
    <row r="6767" spans="2:2" x14ac:dyDescent="0.25">
      <c r="B6767" t="s">
        <v>3</v>
      </c>
    </row>
    <row r="6768" spans="2:2" x14ac:dyDescent="0.25">
      <c r="B6768" t="s">
        <v>2</v>
      </c>
    </row>
    <row r="6769" spans="2:2" x14ac:dyDescent="0.25">
      <c r="B6769" t="s">
        <v>3</v>
      </c>
    </row>
    <row r="6770" spans="2:2" x14ac:dyDescent="0.25">
      <c r="B6770" t="s">
        <v>2</v>
      </c>
    </row>
    <row r="6771" spans="2:2" x14ac:dyDescent="0.25">
      <c r="B6771" t="s">
        <v>2</v>
      </c>
    </row>
    <row r="6772" spans="2:2" x14ac:dyDescent="0.25">
      <c r="B6772" t="s">
        <v>1</v>
      </c>
    </row>
    <row r="6773" spans="2:2" x14ac:dyDescent="0.25">
      <c r="B6773" t="s">
        <v>1</v>
      </c>
    </row>
    <row r="6774" spans="2:2" x14ac:dyDescent="0.25">
      <c r="B6774" t="s">
        <v>1</v>
      </c>
    </row>
    <row r="6775" spans="2:2" x14ac:dyDescent="0.25">
      <c r="B6775" t="s">
        <v>1</v>
      </c>
    </row>
    <row r="6776" spans="2:2" x14ac:dyDescent="0.25">
      <c r="B6776" t="s">
        <v>2</v>
      </c>
    </row>
    <row r="6777" spans="2:2" x14ac:dyDescent="0.25">
      <c r="B6777" t="s">
        <v>3</v>
      </c>
    </row>
    <row r="6778" spans="2:2" x14ac:dyDescent="0.25">
      <c r="B6778" t="s">
        <v>1</v>
      </c>
    </row>
    <row r="6779" spans="2:2" x14ac:dyDescent="0.25">
      <c r="B6779" t="s">
        <v>1</v>
      </c>
    </row>
    <row r="6780" spans="2:2" x14ac:dyDescent="0.25">
      <c r="B6780" t="s">
        <v>2</v>
      </c>
    </row>
    <row r="6781" spans="2:2" x14ac:dyDescent="0.25">
      <c r="B6781" t="s">
        <v>1</v>
      </c>
    </row>
    <row r="6782" spans="2:2" x14ac:dyDescent="0.25">
      <c r="B6782" t="s">
        <v>2</v>
      </c>
    </row>
    <row r="6783" spans="2:2" x14ac:dyDescent="0.25">
      <c r="B6783" t="s">
        <v>2</v>
      </c>
    </row>
    <row r="6784" spans="2:2" x14ac:dyDescent="0.25">
      <c r="B6784" t="s">
        <v>2</v>
      </c>
    </row>
    <row r="6785" spans="2:2" x14ac:dyDescent="0.25">
      <c r="B6785" t="s">
        <v>2</v>
      </c>
    </row>
    <row r="6786" spans="2:2" x14ac:dyDescent="0.25">
      <c r="B6786" t="s">
        <v>2</v>
      </c>
    </row>
    <row r="6787" spans="2:2" x14ac:dyDescent="0.25">
      <c r="B6787" t="s">
        <v>2</v>
      </c>
    </row>
    <row r="6788" spans="2:2" x14ac:dyDescent="0.25">
      <c r="B6788" t="s">
        <v>2</v>
      </c>
    </row>
    <row r="6789" spans="2:2" x14ac:dyDescent="0.25">
      <c r="B6789" t="s">
        <v>2</v>
      </c>
    </row>
    <row r="6790" spans="2:2" x14ac:dyDescent="0.25">
      <c r="B6790" t="s">
        <v>3</v>
      </c>
    </row>
    <row r="6791" spans="2:2" x14ac:dyDescent="0.25">
      <c r="B6791" t="s">
        <v>2</v>
      </c>
    </row>
    <row r="6792" spans="2:2" x14ac:dyDescent="0.25">
      <c r="B6792" t="s">
        <v>2</v>
      </c>
    </row>
    <row r="6793" spans="2:2" x14ac:dyDescent="0.25">
      <c r="B6793" t="s">
        <v>2</v>
      </c>
    </row>
    <row r="6794" spans="2:2" x14ac:dyDescent="0.25">
      <c r="B6794" t="s">
        <v>2</v>
      </c>
    </row>
    <row r="6795" spans="2:2" x14ac:dyDescent="0.25">
      <c r="B6795" t="s">
        <v>3</v>
      </c>
    </row>
    <row r="6796" spans="2:2" x14ac:dyDescent="0.25">
      <c r="B6796" t="s">
        <v>2</v>
      </c>
    </row>
    <row r="6797" spans="2:2" x14ac:dyDescent="0.25">
      <c r="B6797" t="s">
        <v>3</v>
      </c>
    </row>
    <row r="6798" spans="2:2" x14ac:dyDescent="0.25">
      <c r="B6798" t="s">
        <v>2</v>
      </c>
    </row>
    <row r="6799" spans="2:2" x14ac:dyDescent="0.25">
      <c r="B6799" t="s">
        <v>2</v>
      </c>
    </row>
    <row r="6800" spans="2:2" x14ac:dyDescent="0.25">
      <c r="B6800" t="s">
        <v>2</v>
      </c>
    </row>
    <row r="6801" spans="2:2" x14ac:dyDescent="0.25">
      <c r="B6801" t="s">
        <v>3</v>
      </c>
    </row>
    <row r="6802" spans="2:2" x14ac:dyDescent="0.25">
      <c r="B6802" t="s">
        <v>2</v>
      </c>
    </row>
    <row r="6803" spans="2:2" x14ac:dyDescent="0.25">
      <c r="B6803" t="s">
        <v>2</v>
      </c>
    </row>
    <row r="6804" spans="2:2" x14ac:dyDescent="0.25">
      <c r="B6804" t="s">
        <v>3</v>
      </c>
    </row>
    <row r="6805" spans="2:2" x14ac:dyDescent="0.25">
      <c r="B6805" t="s">
        <v>3</v>
      </c>
    </row>
    <row r="6806" spans="2:2" x14ac:dyDescent="0.25">
      <c r="B6806" t="s">
        <v>2</v>
      </c>
    </row>
    <row r="6807" spans="2:2" x14ac:dyDescent="0.25">
      <c r="B6807" t="s">
        <v>3</v>
      </c>
    </row>
    <row r="6808" spans="2:2" x14ac:dyDescent="0.25">
      <c r="B6808" t="s">
        <v>2</v>
      </c>
    </row>
    <row r="6809" spans="2:2" x14ac:dyDescent="0.25">
      <c r="B6809" t="s">
        <v>2</v>
      </c>
    </row>
    <row r="6810" spans="2:2" x14ac:dyDescent="0.25">
      <c r="B6810" t="s">
        <v>2</v>
      </c>
    </row>
    <row r="6811" spans="2:2" x14ac:dyDescent="0.25">
      <c r="B6811" t="s">
        <v>2</v>
      </c>
    </row>
    <row r="6812" spans="2:2" x14ac:dyDescent="0.25">
      <c r="B6812" t="s">
        <v>2</v>
      </c>
    </row>
    <row r="6813" spans="2:2" x14ac:dyDescent="0.25">
      <c r="B6813" t="s">
        <v>2</v>
      </c>
    </row>
    <row r="6814" spans="2:2" x14ac:dyDescent="0.25">
      <c r="B6814" t="s">
        <v>2</v>
      </c>
    </row>
    <row r="6815" spans="2:2" x14ac:dyDescent="0.25">
      <c r="B6815" t="s">
        <v>2</v>
      </c>
    </row>
    <row r="6816" spans="2:2" x14ac:dyDescent="0.25">
      <c r="B6816" t="s">
        <v>2</v>
      </c>
    </row>
    <row r="6817" spans="2:2" x14ac:dyDescent="0.25">
      <c r="B6817" t="s">
        <v>3</v>
      </c>
    </row>
    <row r="6818" spans="2:2" x14ac:dyDescent="0.25">
      <c r="B6818" t="s">
        <v>1</v>
      </c>
    </row>
    <row r="6819" spans="2:2" x14ac:dyDescent="0.25">
      <c r="B6819" t="s">
        <v>2</v>
      </c>
    </row>
    <row r="6820" spans="2:2" x14ac:dyDescent="0.25">
      <c r="B6820" t="s">
        <v>1</v>
      </c>
    </row>
    <row r="6821" spans="2:2" x14ac:dyDescent="0.25">
      <c r="B6821" t="s">
        <v>2</v>
      </c>
    </row>
    <row r="6822" spans="2:2" x14ac:dyDescent="0.25">
      <c r="B6822" t="s">
        <v>3</v>
      </c>
    </row>
    <row r="6823" spans="2:2" x14ac:dyDescent="0.25">
      <c r="B6823" t="s">
        <v>1</v>
      </c>
    </row>
    <row r="6824" spans="2:2" x14ac:dyDescent="0.25">
      <c r="B6824" t="s">
        <v>2</v>
      </c>
    </row>
    <row r="6825" spans="2:2" x14ac:dyDescent="0.25">
      <c r="B6825" t="s">
        <v>1</v>
      </c>
    </row>
    <row r="6826" spans="2:2" x14ac:dyDescent="0.25">
      <c r="B6826" t="s">
        <v>3</v>
      </c>
    </row>
    <row r="6827" spans="2:2" x14ac:dyDescent="0.25">
      <c r="B6827" t="s">
        <v>2</v>
      </c>
    </row>
    <row r="6828" spans="2:2" x14ac:dyDescent="0.25">
      <c r="B6828" t="s">
        <v>2</v>
      </c>
    </row>
    <row r="6829" spans="2:2" x14ac:dyDescent="0.25">
      <c r="B6829" t="s">
        <v>2</v>
      </c>
    </row>
    <row r="6830" spans="2:2" x14ac:dyDescent="0.25">
      <c r="B6830" t="s">
        <v>2</v>
      </c>
    </row>
    <row r="6831" spans="2:2" x14ac:dyDescent="0.25">
      <c r="B6831" t="s">
        <v>3</v>
      </c>
    </row>
    <row r="6832" spans="2:2" x14ac:dyDescent="0.25">
      <c r="B6832" t="s">
        <v>2</v>
      </c>
    </row>
    <row r="6833" spans="2:2" x14ac:dyDescent="0.25">
      <c r="B6833" t="s">
        <v>2</v>
      </c>
    </row>
    <row r="6834" spans="2:2" x14ac:dyDescent="0.25">
      <c r="B6834" t="s">
        <v>2</v>
      </c>
    </row>
    <row r="6835" spans="2:2" x14ac:dyDescent="0.25">
      <c r="B6835" t="s">
        <v>2</v>
      </c>
    </row>
    <row r="6836" spans="2:2" x14ac:dyDescent="0.25">
      <c r="B6836" t="s">
        <v>2</v>
      </c>
    </row>
    <row r="6837" spans="2:2" x14ac:dyDescent="0.25">
      <c r="B6837" t="s">
        <v>2</v>
      </c>
    </row>
    <row r="6838" spans="2:2" x14ac:dyDescent="0.25">
      <c r="B6838" t="s">
        <v>1</v>
      </c>
    </row>
    <row r="6839" spans="2:2" x14ac:dyDescent="0.25">
      <c r="B6839" t="s">
        <v>3</v>
      </c>
    </row>
    <row r="6840" spans="2:2" x14ac:dyDescent="0.25">
      <c r="B6840" t="s">
        <v>3</v>
      </c>
    </row>
    <row r="6841" spans="2:2" x14ac:dyDescent="0.25">
      <c r="B6841" t="s">
        <v>2</v>
      </c>
    </row>
    <row r="6842" spans="2:2" x14ac:dyDescent="0.25">
      <c r="B6842" t="s">
        <v>1</v>
      </c>
    </row>
    <row r="6843" spans="2:2" x14ac:dyDescent="0.25">
      <c r="B6843" t="s">
        <v>2</v>
      </c>
    </row>
    <row r="6844" spans="2:2" x14ac:dyDescent="0.25">
      <c r="B6844" t="s">
        <v>2</v>
      </c>
    </row>
    <row r="6845" spans="2:2" x14ac:dyDescent="0.25">
      <c r="B6845" t="s">
        <v>2</v>
      </c>
    </row>
    <row r="6846" spans="2:2" x14ac:dyDescent="0.25">
      <c r="B6846" t="s">
        <v>3</v>
      </c>
    </row>
    <row r="6847" spans="2:2" x14ac:dyDescent="0.25">
      <c r="B6847" t="s">
        <v>2</v>
      </c>
    </row>
    <row r="6848" spans="2:2" x14ac:dyDescent="0.25">
      <c r="B6848" t="s">
        <v>2</v>
      </c>
    </row>
    <row r="6849" spans="2:2" x14ac:dyDescent="0.25">
      <c r="B6849" t="s">
        <v>2</v>
      </c>
    </row>
    <row r="6850" spans="2:2" x14ac:dyDescent="0.25">
      <c r="B6850" t="s">
        <v>1</v>
      </c>
    </row>
    <row r="6851" spans="2:2" x14ac:dyDescent="0.25">
      <c r="B6851" t="s">
        <v>2</v>
      </c>
    </row>
    <row r="6852" spans="2:2" x14ac:dyDescent="0.25">
      <c r="B6852" t="s">
        <v>2</v>
      </c>
    </row>
    <row r="6853" spans="2:2" x14ac:dyDescent="0.25">
      <c r="B6853" t="s">
        <v>2</v>
      </c>
    </row>
    <row r="6854" spans="2:2" x14ac:dyDescent="0.25">
      <c r="B6854" t="s">
        <v>2</v>
      </c>
    </row>
    <row r="6855" spans="2:2" x14ac:dyDescent="0.25">
      <c r="B6855" t="s">
        <v>2</v>
      </c>
    </row>
    <row r="6856" spans="2:2" x14ac:dyDescent="0.25">
      <c r="B6856" t="s">
        <v>2</v>
      </c>
    </row>
    <row r="6857" spans="2:2" x14ac:dyDescent="0.25">
      <c r="B6857" t="s">
        <v>3</v>
      </c>
    </row>
    <row r="6858" spans="2:2" x14ac:dyDescent="0.25">
      <c r="B6858" t="s">
        <v>2</v>
      </c>
    </row>
    <row r="6859" spans="2:2" x14ac:dyDescent="0.25">
      <c r="B6859" t="s">
        <v>1</v>
      </c>
    </row>
    <row r="6860" spans="2:2" x14ac:dyDescent="0.25">
      <c r="B6860" t="s">
        <v>2</v>
      </c>
    </row>
    <row r="6861" spans="2:2" x14ac:dyDescent="0.25">
      <c r="B6861" t="s">
        <v>2</v>
      </c>
    </row>
    <row r="6862" spans="2:2" x14ac:dyDescent="0.25">
      <c r="B6862" t="s">
        <v>2</v>
      </c>
    </row>
    <row r="6863" spans="2:2" x14ac:dyDescent="0.25">
      <c r="B6863" t="s">
        <v>2</v>
      </c>
    </row>
    <row r="6864" spans="2:2" x14ac:dyDescent="0.25">
      <c r="B6864" t="s">
        <v>2</v>
      </c>
    </row>
    <row r="6865" spans="2:2" x14ac:dyDescent="0.25">
      <c r="B6865" t="s">
        <v>1</v>
      </c>
    </row>
    <row r="6866" spans="2:2" x14ac:dyDescent="0.25">
      <c r="B6866" t="s">
        <v>2</v>
      </c>
    </row>
    <row r="6867" spans="2:2" x14ac:dyDescent="0.25">
      <c r="B6867" t="s">
        <v>2</v>
      </c>
    </row>
    <row r="6868" spans="2:2" x14ac:dyDescent="0.25">
      <c r="B6868" t="s">
        <v>1</v>
      </c>
    </row>
    <row r="6869" spans="2:2" x14ac:dyDescent="0.25">
      <c r="B6869" t="s">
        <v>3</v>
      </c>
    </row>
    <row r="6870" spans="2:2" x14ac:dyDescent="0.25">
      <c r="B6870" t="s">
        <v>2</v>
      </c>
    </row>
    <row r="6871" spans="2:2" x14ac:dyDescent="0.25">
      <c r="B6871" t="s">
        <v>2</v>
      </c>
    </row>
    <row r="6872" spans="2:2" x14ac:dyDescent="0.25">
      <c r="B6872" t="s">
        <v>2</v>
      </c>
    </row>
    <row r="6873" spans="2:2" x14ac:dyDescent="0.25">
      <c r="B6873" t="s">
        <v>1</v>
      </c>
    </row>
    <row r="6874" spans="2:2" x14ac:dyDescent="0.25">
      <c r="B6874" t="s">
        <v>2</v>
      </c>
    </row>
    <row r="6875" spans="2:2" x14ac:dyDescent="0.25">
      <c r="B6875" t="s">
        <v>1</v>
      </c>
    </row>
    <row r="6876" spans="2:2" x14ac:dyDescent="0.25">
      <c r="B6876" t="s">
        <v>3</v>
      </c>
    </row>
    <row r="6877" spans="2:2" x14ac:dyDescent="0.25">
      <c r="B6877" t="s">
        <v>2</v>
      </c>
    </row>
    <row r="6878" spans="2:2" x14ac:dyDescent="0.25">
      <c r="B6878" t="s">
        <v>2</v>
      </c>
    </row>
    <row r="6879" spans="2:2" x14ac:dyDescent="0.25">
      <c r="B6879" t="s">
        <v>2</v>
      </c>
    </row>
    <row r="6880" spans="2:2" x14ac:dyDescent="0.25">
      <c r="B6880" t="s">
        <v>3</v>
      </c>
    </row>
    <row r="6881" spans="2:2" x14ac:dyDescent="0.25">
      <c r="B6881" t="s">
        <v>2</v>
      </c>
    </row>
    <row r="6882" spans="2:2" x14ac:dyDescent="0.25">
      <c r="B6882" t="s">
        <v>1</v>
      </c>
    </row>
    <row r="6883" spans="2:2" x14ac:dyDescent="0.25">
      <c r="B6883" t="s">
        <v>1</v>
      </c>
    </row>
    <row r="6884" spans="2:2" x14ac:dyDescent="0.25">
      <c r="B6884" t="s">
        <v>3</v>
      </c>
    </row>
    <row r="6885" spans="2:2" x14ac:dyDescent="0.25">
      <c r="B6885" t="s">
        <v>2</v>
      </c>
    </row>
    <row r="6886" spans="2:2" x14ac:dyDescent="0.25">
      <c r="B6886" t="s">
        <v>2</v>
      </c>
    </row>
    <row r="6887" spans="2:2" x14ac:dyDescent="0.25">
      <c r="B6887" t="s">
        <v>2</v>
      </c>
    </row>
    <row r="6888" spans="2:2" x14ac:dyDescent="0.25">
      <c r="B6888" t="s">
        <v>2</v>
      </c>
    </row>
    <row r="6889" spans="2:2" x14ac:dyDescent="0.25">
      <c r="B6889" t="s">
        <v>2</v>
      </c>
    </row>
    <row r="6890" spans="2:2" x14ac:dyDescent="0.25">
      <c r="B6890" t="s">
        <v>2</v>
      </c>
    </row>
    <row r="6891" spans="2:2" x14ac:dyDescent="0.25">
      <c r="B6891" t="s">
        <v>2</v>
      </c>
    </row>
    <row r="6892" spans="2:2" x14ac:dyDescent="0.25">
      <c r="B6892" t="s">
        <v>2</v>
      </c>
    </row>
    <row r="6893" spans="2:2" x14ac:dyDescent="0.25">
      <c r="B6893" t="s">
        <v>1</v>
      </c>
    </row>
    <row r="6894" spans="2:2" x14ac:dyDescent="0.25">
      <c r="B6894" t="s">
        <v>3</v>
      </c>
    </row>
    <row r="6895" spans="2:2" x14ac:dyDescent="0.25">
      <c r="B6895" t="s">
        <v>2</v>
      </c>
    </row>
    <row r="6896" spans="2:2" x14ac:dyDescent="0.25">
      <c r="B6896" t="s">
        <v>3</v>
      </c>
    </row>
    <row r="6897" spans="2:2" x14ac:dyDescent="0.25">
      <c r="B6897" t="s">
        <v>2</v>
      </c>
    </row>
    <row r="6898" spans="2:2" x14ac:dyDescent="0.25">
      <c r="B6898" t="s">
        <v>2</v>
      </c>
    </row>
    <row r="6899" spans="2:2" x14ac:dyDescent="0.25">
      <c r="B6899" t="s">
        <v>3</v>
      </c>
    </row>
    <row r="6900" spans="2:2" x14ac:dyDescent="0.25">
      <c r="B6900" t="s">
        <v>3</v>
      </c>
    </row>
    <row r="6901" spans="2:2" x14ac:dyDescent="0.25">
      <c r="B6901" t="s">
        <v>2</v>
      </c>
    </row>
    <row r="6902" spans="2:2" x14ac:dyDescent="0.25">
      <c r="B6902" t="s">
        <v>3</v>
      </c>
    </row>
    <row r="6903" spans="2:2" x14ac:dyDescent="0.25">
      <c r="B6903" t="s">
        <v>2</v>
      </c>
    </row>
    <row r="6904" spans="2:2" x14ac:dyDescent="0.25">
      <c r="B6904" t="s">
        <v>2</v>
      </c>
    </row>
    <row r="6905" spans="2:2" x14ac:dyDescent="0.25">
      <c r="B6905" t="s">
        <v>2</v>
      </c>
    </row>
    <row r="6906" spans="2:2" x14ac:dyDescent="0.25">
      <c r="B6906" t="s">
        <v>2</v>
      </c>
    </row>
    <row r="6907" spans="2:2" x14ac:dyDescent="0.25">
      <c r="B6907" t="s">
        <v>2</v>
      </c>
    </row>
    <row r="6908" spans="2:2" x14ac:dyDescent="0.25">
      <c r="B6908" t="s">
        <v>2</v>
      </c>
    </row>
    <row r="6909" spans="2:2" x14ac:dyDescent="0.25">
      <c r="B6909" t="s">
        <v>2</v>
      </c>
    </row>
    <row r="6910" spans="2:2" x14ac:dyDescent="0.25">
      <c r="B6910" t="s">
        <v>1</v>
      </c>
    </row>
    <row r="6911" spans="2:2" x14ac:dyDescent="0.25">
      <c r="B6911" t="s">
        <v>2</v>
      </c>
    </row>
    <row r="6912" spans="2:2" x14ac:dyDescent="0.25">
      <c r="B6912" t="s">
        <v>3</v>
      </c>
    </row>
    <row r="6913" spans="2:2" x14ac:dyDescent="0.25">
      <c r="B6913" t="s">
        <v>2</v>
      </c>
    </row>
    <row r="6914" spans="2:2" x14ac:dyDescent="0.25">
      <c r="B6914" t="s">
        <v>2</v>
      </c>
    </row>
    <row r="6915" spans="2:2" x14ac:dyDescent="0.25">
      <c r="B6915" t="s">
        <v>2</v>
      </c>
    </row>
    <row r="6916" spans="2:2" x14ac:dyDescent="0.25">
      <c r="B6916" t="s">
        <v>2</v>
      </c>
    </row>
    <row r="6917" spans="2:2" x14ac:dyDescent="0.25">
      <c r="B6917" t="s">
        <v>2</v>
      </c>
    </row>
    <row r="6918" spans="2:2" x14ac:dyDescent="0.25">
      <c r="B6918" t="s">
        <v>2</v>
      </c>
    </row>
    <row r="6919" spans="2:2" x14ac:dyDescent="0.25">
      <c r="B6919" t="s">
        <v>2</v>
      </c>
    </row>
    <row r="6920" spans="2:2" x14ac:dyDescent="0.25">
      <c r="B6920" t="s">
        <v>2</v>
      </c>
    </row>
    <row r="6921" spans="2:2" x14ac:dyDescent="0.25">
      <c r="B6921" t="s">
        <v>2</v>
      </c>
    </row>
    <row r="6922" spans="2:2" x14ac:dyDescent="0.25">
      <c r="B6922" t="s">
        <v>3</v>
      </c>
    </row>
    <row r="6923" spans="2:2" x14ac:dyDescent="0.25">
      <c r="B6923" t="s">
        <v>3</v>
      </c>
    </row>
    <row r="6924" spans="2:2" x14ac:dyDescent="0.25">
      <c r="B6924" t="s">
        <v>3</v>
      </c>
    </row>
    <row r="6925" spans="2:2" x14ac:dyDescent="0.25">
      <c r="B6925" t="s">
        <v>2</v>
      </c>
    </row>
    <row r="6926" spans="2:2" x14ac:dyDescent="0.25">
      <c r="B6926" t="s">
        <v>3</v>
      </c>
    </row>
    <row r="6927" spans="2:2" x14ac:dyDescent="0.25">
      <c r="B6927" t="s">
        <v>2</v>
      </c>
    </row>
    <row r="6928" spans="2:2" x14ac:dyDescent="0.25">
      <c r="B6928" t="s">
        <v>3</v>
      </c>
    </row>
    <row r="6929" spans="2:2" x14ac:dyDescent="0.25">
      <c r="B6929" t="s">
        <v>2</v>
      </c>
    </row>
    <row r="6930" spans="2:2" x14ac:dyDescent="0.25">
      <c r="B6930" t="s">
        <v>2</v>
      </c>
    </row>
    <row r="6931" spans="2:2" x14ac:dyDescent="0.25">
      <c r="B6931" t="s">
        <v>2</v>
      </c>
    </row>
    <row r="6932" spans="2:2" x14ac:dyDescent="0.25">
      <c r="B6932" t="s">
        <v>2</v>
      </c>
    </row>
    <row r="6933" spans="2:2" x14ac:dyDescent="0.25">
      <c r="B6933" t="s">
        <v>2</v>
      </c>
    </row>
    <row r="6934" spans="2:2" x14ac:dyDescent="0.25">
      <c r="B6934" t="s">
        <v>2</v>
      </c>
    </row>
    <row r="6935" spans="2:2" x14ac:dyDescent="0.25">
      <c r="B6935" t="s">
        <v>2</v>
      </c>
    </row>
    <row r="6936" spans="2:2" x14ac:dyDescent="0.25">
      <c r="B6936" t="s">
        <v>1</v>
      </c>
    </row>
    <row r="6937" spans="2:2" x14ac:dyDescent="0.25">
      <c r="B6937" t="s">
        <v>2</v>
      </c>
    </row>
    <row r="6938" spans="2:2" x14ac:dyDescent="0.25">
      <c r="B6938" t="s">
        <v>1</v>
      </c>
    </row>
    <row r="6939" spans="2:2" x14ac:dyDescent="0.25">
      <c r="B6939" t="s">
        <v>2</v>
      </c>
    </row>
    <row r="6940" spans="2:2" x14ac:dyDescent="0.25">
      <c r="B6940" t="s">
        <v>3</v>
      </c>
    </row>
    <row r="6941" spans="2:2" x14ac:dyDescent="0.25">
      <c r="B6941" t="s">
        <v>3</v>
      </c>
    </row>
    <row r="6942" spans="2:2" x14ac:dyDescent="0.25">
      <c r="B6942" t="s">
        <v>2</v>
      </c>
    </row>
    <row r="6943" spans="2:2" x14ac:dyDescent="0.25">
      <c r="B6943" t="s">
        <v>3</v>
      </c>
    </row>
    <row r="6944" spans="2:2" x14ac:dyDescent="0.25">
      <c r="B6944" t="s">
        <v>2</v>
      </c>
    </row>
    <row r="6945" spans="2:2" x14ac:dyDescent="0.25">
      <c r="B6945" t="s">
        <v>1</v>
      </c>
    </row>
    <row r="6946" spans="2:2" x14ac:dyDescent="0.25">
      <c r="B6946" t="s">
        <v>3</v>
      </c>
    </row>
    <row r="6947" spans="2:2" x14ac:dyDescent="0.25">
      <c r="B6947" t="s">
        <v>1</v>
      </c>
    </row>
    <row r="6948" spans="2:2" x14ac:dyDescent="0.25">
      <c r="B6948" t="s">
        <v>2</v>
      </c>
    </row>
    <row r="6949" spans="2:2" x14ac:dyDescent="0.25">
      <c r="B6949" t="s">
        <v>2</v>
      </c>
    </row>
    <row r="6950" spans="2:2" x14ac:dyDescent="0.25">
      <c r="B6950" t="s">
        <v>2</v>
      </c>
    </row>
    <row r="6951" spans="2:2" x14ac:dyDescent="0.25">
      <c r="B6951" t="s">
        <v>3</v>
      </c>
    </row>
    <row r="6952" spans="2:2" x14ac:dyDescent="0.25">
      <c r="B6952" t="s">
        <v>2</v>
      </c>
    </row>
    <row r="6953" spans="2:2" x14ac:dyDescent="0.25">
      <c r="B6953" t="s">
        <v>2</v>
      </c>
    </row>
    <row r="6954" spans="2:2" x14ac:dyDescent="0.25">
      <c r="B6954" t="s">
        <v>1</v>
      </c>
    </row>
    <row r="6955" spans="2:2" x14ac:dyDescent="0.25">
      <c r="B6955" t="s">
        <v>1</v>
      </c>
    </row>
    <row r="6956" spans="2:2" x14ac:dyDescent="0.25">
      <c r="B6956" t="s">
        <v>2</v>
      </c>
    </row>
    <row r="6957" spans="2:2" x14ac:dyDescent="0.25">
      <c r="B6957" t="s">
        <v>1</v>
      </c>
    </row>
    <row r="6958" spans="2:2" x14ac:dyDescent="0.25">
      <c r="B6958" t="s">
        <v>2</v>
      </c>
    </row>
    <row r="6959" spans="2:2" x14ac:dyDescent="0.25">
      <c r="B6959" t="s">
        <v>2</v>
      </c>
    </row>
    <row r="6960" spans="2:2" x14ac:dyDescent="0.25">
      <c r="B6960" t="s">
        <v>2</v>
      </c>
    </row>
    <row r="6961" spans="2:2" x14ac:dyDescent="0.25">
      <c r="B6961" t="s">
        <v>1</v>
      </c>
    </row>
    <row r="6962" spans="2:2" x14ac:dyDescent="0.25">
      <c r="B6962" t="s">
        <v>2</v>
      </c>
    </row>
    <row r="6963" spans="2:2" x14ac:dyDescent="0.25">
      <c r="B6963" t="s">
        <v>2</v>
      </c>
    </row>
    <row r="6964" spans="2:2" x14ac:dyDescent="0.25">
      <c r="B6964" t="s">
        <v>2</v>
      </c>
    </row>
    <row r="6965" spans="2:2" x14ac:dyDescent="0.25">
      <c r="B6965" t="s">
        <v>2</v>
      </c>
    </row>
    <row r="6966" spans="2:2" x14ac:dyDescent="0.25">
      <c r="B6966" t="s">
        <v>2</v>
      </c>
    </row>
    <row r="6967" spans="2:2" x14ac:dyDescent="0.25">
      <c r="B6967" t="s">
        <v>1</v>
      </c>
    </row>
    <row r="6968" spans="2:2" x14ac:dyDescent="0.25">
      <c r="B6968" t="s">
        <v>2</v>
      </c>
    </row>
    <row r="6969" spans="2:2" x14ac:dyDescent="0.25">
      <c r="B6969" t="s">
        <v>2</v>
      </c>
    </row>
    <row r="6970" spans="2:2" x14ac:dyDescent="0.25">
      <c r="B6970" t="s">
        <v>3</v>
      </c>
    </row>
    <row r="6971" spans="2:2" x14ac:dyDescent="0.25">
      <c r="B6971" t="s">
        <v>2</v>
      </c>
    </row>
    <row r="6972" spans="2:2" x14ac:dyDescent="0.25">
      <c r="B6972" t="s">
        <v>2</v>
      </c>
    </row>
    <row r="6973" spans="2:2" x14ac:dyDescent="0.25">
      <c r="B6973" t="s">
        <v>2</v>
      </c>
    </row>
    <row r="6974" spans="2:2" x14ac:dyDescent="0.25">
      <c r="B6974" t="s">
        <v>2</v>
      </c>
    </row>
    <row r="6975" spans="2:2" x14ac:dyDescent="0.25">
      <c r="B6975" t="s">
        <v>3</v>
      </c>
    </row>
    <row r="6976" spans="2:2" x14ac:dyDescent="0.25">
      <c r="B6976" t="s">
        <v>2</v>
      </c>
    </row>
    <row r="6977" spans="2:2" x14ac:dyDescent="0.25">
      <c r="B6977" t="s">
        <v>2</v>
      </c>
    </row>
    <row r="6978" spans="2:2" x14ac:dyDescent="0.25">
      <c r="B6978" t="s">
        <v>2</v>
      </c>
    </row>
    <row r="6979" spans="2:2" x14ac:dyDescent="0.25">
      <c r="B6979" t="s">
        <v>2</v>
      </c>
    </row>
    <row r="6980" spans="2:2" x14ac:dyDescent="0.25">
      <c r="B6980" t="s">
        <v>2</v>
      </c>
    </row>
    <row r="6981" spans="2:2" x14ac:dyDescent="0.25">
      <c r="B6981" t="s">
        <v>3</v>
      </c>
    </row>
    <row r="6982" spans="2:2" x14ac:dyDescent="0.25">
      <c r="B6982" t="s">
        <v>1</v>
      </c>
    </row>
    <row r="6983" spans="2:2" x14ac:dyDescent="0.25">
      <c r="B6983" t="s">
        <v>2</v>
      </c>
    </row>
    <row r="6984" spans="2:2" x14ac:dyDescent="0.25">
      <c r="B6984" t="s">
        <v>2</v>
      </c>
    </row>
    <row r="6985" spans="2:2" x14ac:dyDescent="0.25">
      <c r="B6985" t="s">
        <v>1</v>
      </c>
    </row>
    <row r="6986" spans="2:2" x14ac:dyDescent="0.25">
      <c r="B6986" t="s">
        <v>2</v>
      </c>
    </row>
    <row r="6987" spans="2:2" x14ac:dyDescent="0.25">
      <c r="B6987" t="s">
        <v>2</v>
      </c>
    </row>
    <row r="6988" spans="2:2" x14ac:dyDescent="0.25">
      <c r="B6988" t="s">
        <v>3</v>
      </c>
    </row>
    <row r="6989" spans="2:2" x14ac:dyDescent="0.25">
      <c r="B6989" t="s">
        <v>3</v>
      </c>
    </row>
    <row r="6990" spans="2:2" x14ac:dyDescent="0.25">
      <c r="B6990" t="s">
        <v>1</v>
      </c>
    </row>
    <row r="6991" spans="2:2" x14ac:dyDescent="0.25">
      <c r="B6991" t="s">
        <v>2</v>
      </c>
    </row>
    <row r="6992" spans="2:2" x14ac:dyDescent="0.25">
      <c r="B6992" t="s">
        <v>1</v>
      </c>
    </row>
    <row r="6993" spans="2:2" x14ac:dyDescent="0.25">
      <c r="B6993" t="s">
        <v>1</v>
      </c>
    </row>
    <row r="6994" spans="2:2" x14ac:dyDescent="0.25">
      <c r="B6994" t="s">
        <v>2</v>
      </c>
    </row>
    <row r="6995" spans="2:2" x14ac:dyDescent="0.25">
      <c r="B6995" t="s">
        <v>2</v>
      </c>
    </row>
    <row r="6996" spans="2:2" x14ac:dyDescent="0.25">
      <c r="B6996" t="s">
        <v>1</v>
      </c>
    </row>
    <row r="6997" spans="2:2" x14ac:dyDescent="0.25">
      <c r="B6997" t="s">
        <v>2</v>
      </c>
    </row>
    <row r="6998" spans="2:2" x14ac:dyDescent="0.25">
      <c r="B6998" t="s">
        <v>2</v>
      </c>
    </row>
    <row r="6999" spans="2:2" x14ac:dyDescent="0.25">
      <c r="B6999" t="s">
        <v>2</v>
      </c>
    </row>
    <row r="7000" spans="2:2" x14ac:dyDescent="0.25">
      <c r="B7000" t="s">
        <v>1</v>
      </c>
    </row>
    <row r="7001" spans="2:2" x14ac:dyDescent="0.25">
      <c r="B7001" t="s">
        <v>3</v>
      </c>
    </row>
    <row r="7002" spans="2:2" x14ac:dyDescent="0.25">
      <c r="B7002" t="s">
        <v>2</v>
      </c>
    </row>
    <row r="7003" spans="2:2" x14ac:dyDescent="0.25">
      <c r="B7003" t="s">
        <v>2</v>
      </c>
    </row>
    <row r="7004" spans="2:2" x14ac:dyDescent="0.25">
      <c r="B7004" t="s">
        <v>2</v>
      </c>
    </row>
    <row r="7005" spans="2:2" x14ac:dyDescent="0.25">
      <c r="B7005" t="s">
        <v>2</v>
      </c>
    </row>
    <row r="7006" spans="2:2" x14ac:dyDescent="0.25">
      <c r="B7006" t="s">
        <v>2</v>
      </c>
    </row>
    <row r="7007" spans="2:2" x14ac:dyDescent="0.25">
      <c r="B7007" t="s">
        <v>1</v>
      </c>
    </row>
    <row r="7008" spans="2:2" x14ac:dyDescent="0.25">
      <c r="B7008" t="s">
        <v>2</v>
      </c>
    </row>
    <row r="7009" spans="2:2" x14ac:dyDescent="0.25">
      <c r="B7009" t="s">
        <v>3</v>
      </c>
    </row>
    <row r="7010" spans="2:2" x14ac:dyDescent="0.25">
      <c r="B7010" t="s">
        <v>2</v>
      </c>
    </row>
    <row r="7011" spans="2:2" x14ac:dyDescent="0.25">
      <c r="B7011" t="s">
        <v>2</v>
      </c>
    </row>
    <row r="7012" spans="2:2" x14ac:dyDescent="0.25">
      <c r="B7012" t="s">
        <v>2</v>
      </c>
    </row>
    <row r="7013" spans="2:2" x14ac:dyDescent="0.25">
      <c r="B7013" t="s">
        <v>1</v>
      </c>
    </row>
    <row r="7014" spans="2:2" x14ac:dyDescent="0.25">
      <c r="B7014" t="s">
        <v>2</v>
      </c>
    </row>
    <row r="7015" spans="2:2" x14ac:dyDescent="0.25">
      <c r="B7015" t="s">
        <v>2</v>
      </c>
    </row>
    <row r="7016" spans="2:2" x14ac:dyDescent="0.25">
      <c r="B7016" t="s">
        <v>2</v>
      </c>
    </row>
    <row r="7017" spans="2:2" x14ac:dyDescent="0.25">
      <c r="B7017" t="s">
        <v>2</v>
      </c>
    </row>
    <row r="7018" spans="2:2" x14ac:dyDescent="0.25">
      <c r="B7018" t="s">
        <v>1</v>
      </c>
    </row>
    <row r="7019" spans="2:2" x14ac:dyDescent="0.25">
      <c r="B7019" t="s">
        <v>2</v>
      </c>
    </row>
    <row r="7020" spans="2:2" x14ac:dyDescent="0.25">
      <c r="B7020" t="s">
        <v>2</v>
      </c>
    </row>
    <row r="7021" spans="2:2" x14ac:dyDescent="0.25">
      <c r="B7021" t="s">
        <v>2</v>
      </c>
    </row>
    <row r="7022" spans="2:2" x14ac:dyDescent="0.25">
      <c r="B7022" t="s">
        <v>2</v>
      </c>
    </row>
    <row r="7023" spans="2:2" x14ac:dyDescent="0.25">
      <c r="B7023" t="s">
        <v>1</v>
      </c>
    </row>
    <row r="7024" spans="2:2" x14ac:dyDescent="0.25">
      <c r="B7024" t="s">
        <v>2</v>
      </c>
    </row>
    <row r="7025" spans="2:2" x14ac:dyDescent="0.25">
      <c r="B7025" t="s">
        <v>3</v>
      </c>
    </row>
    <row r="7026" spans="2:2" x14ac:dyDescent="0.25">
      <c r="B7026" t="s">
        <v>1</v>
      </c>
    </row>
    <row r="7027" spans="2:2" x14ac:dyDescent="0.25">
      <c r="B7027" t="s">
        <v>2</v>
      </c>
    </row>
    <row r="7028" spans="2:2" x14ac:dyDescent="0.25">
      <c r="B7028" t="s">
        <v>2</v>
      </c>
    </row>
    <row r="7029" spans="2:2" x14ac:dyDescent="0.25">
      <c r="B7029" t="s">
        <v>2</v>
      </c>
    </row>
    <row r="7030" spans="2:2" x14ac:dyDescent="0.25">
      <c r="B7030" t="s">
        <v>1</v>
      </c>
    </row>
    <row r="7031" spans="2:2" x14ac:dyDescent="0.25">
      <c r="B7031" t="s">
        <v>3</v>
      </c>
    </row>
    <row r="7032" spans="2:2" x14ac:dyDescent="0.25">
      <c r="B7032" t="s">
        <v>2</v>
      </c>
    </row>
    <row r="7033" spans="2:2" x14ac:dyDescent="0.25">
      <c r="B7033" t="s">
        <v>3</v>
      </c>
    </row>
    <row r="7034" spans="2:2" x14ac:dyDescent="0.25">
      <c r="B7034" t="s">
        <v>3</v>
      </c>
    </row>
    <row r="7035" spans="2:2" x14ac:dyDescent="0.25">
      <c r="B7035" t="s">
        <v>2</v>
      </c>
    </row>
    <row r="7036" spans="2:2" x14ac:dyDescent="0.25">
      <c r="B7036" t="s">
        <v>2</v>
      </c>
    </row>
    <row r="7037" spans="2:2" x14ac:dyDescent="0.25">
      <c r="B7037" t="s">
        <v>2</v>
      </c>
    </row>
    <row r="7038" spans="2:2" x14ac:dyDescent="0.25">
      <c r="B7038" t="s">
        <v>2</v>
      </c>
    </row>
    <row r="7039" spans="2:2" x14ac:dyDescent="0.25">
      <c r="B7039" t="s">
        <v>1</v>
      </c>
    </row>
    <row r="7040" spans="2:2" x14ac:dyDescent="0.25">
      <c r="B7040" t="s">
        <v>2</v>
      </c>
    </row>
    <row r="7041" spans="2:2" x14ac:dyDescent="0.25">
      <c r="B7041" t="s">
        <v>2</v>
      </c>
    </row>
    <row r="7042" spans="2:2" x14ac:dyDescent="0.25">
      <c r="B7042" t="s">
        <v>2</v>
      </c>
    </row>
    <row r="7043" spans="2:2" x14ac:dyDescent="0.25">
      <c r="B7043" t="s">
        <v>2</v>
      </c>
    </row>
    <row r="7044" spans="2:2" x14ac:dyDescent="0.25">
      <c r="B7044" t="s">
        <v>3</v>
      </c>
    </row>
    <row r="7045" spans="2:2" x14ac:dyDescent="0.25">
      <c r="B7045" t="s">
        <v>2</v>
      </c>
    </row>
    <row r="7046" spans="2:2" x14ac:dyDescent="0.25">
      <c r="B7046" t="s">
        <v>3</v>
      </c>
    </row>
    <row r="7047" spans="2:2" x14ac:dyDescent="0.25">
      <c r="B7047" t="s">
        <v>3</v>
      </c>
    </row>
    <row r="7048" spans="2:2" x14ac:dyDescent="0.25">
      <c r="B7048" t="s">
        <v>2</v>
      </c>
    </row>
    <row r="7049" spans="2:2" x14ac:dyDescent="0.25">
      <c r="B7049" t="s">
        <v>3</v>
      </c>
    </row>
    <row r="7050" spans="2:2" x14ac:dyDescent="0.25">
      <c r="B7050" t="s">
        <v>1</v>
      </c>
    </row>
    <row r="7051" spans="2:2" x14ac:dyDescent="0.25">
      <c r="B7051" t="s">
        <v>2</v>
      </c>
    </row>
    <row r="7052" spans="2:2" x14ac:dyDescent="0.25">
      <c r="B7052" t="s">
        <v>3</v>
      </c>
    </row>
    <row r="7053" spans="2:2" x14ac:dyDescent="0.25">
      <c r="B7053" t="s">
        <v>2</v>
      </c>
    </row>
    <row r="7054" spans="2:2" x14ac:dyDescent="0.25">
      <c r="B7054" t="s">
        <v>2</v>
      </c>
    </row>
    <row r="7055" spans="2:2" x14ac:dyDescent="0.25">
      <c r="B7055" t="s">
        <v>2</v>
      </c>
    </row>
    <row r="7056" spans="2:2" x14ac:dyDescent="0.25">
      <c r="B7056" t="s">
        <v>2</v>
      </c>
    </row>
    <row r="7057" spans="2:2" x14ac:dyDescent="0.25">
      <c r="B7057" t="s">
        <v>2</v>
      </c>
    </row>
    <row r="7058" spans="2:2" x14ac:dyDescent="0.25">
      <c r="B7058" t="s">
        <v>3</v>
      </c>
    </row>
    <row r="7059" spans="2:2" x14ac:dyDescent="0.25">
      <c r="B7059" t="s">
        <v>2</v>
      </c>
    </row>
    <row r="7060" spans="2:2" x14ac:dyDescent="0.25">
      <c r="B7060" t="s">
        <v>1</v>
      </c>
    </row>
    <row r="7061" spans="2:2" x14ac:dyDescent="0.25">
      <c r="B7061" t="s">
        <v>2</v>
      </c>
    </row>
    <row r="7062" spans="2:2" x14ac:dyDescent="0.25">
      <c r="B7062" t="s">
        <v>1</v>
      </c>
    </row>
    <row r="7063" spans="2:2" x14ac:dyDescent="0.25">
      <c r="B7063" t="s">
        <v>2</v>
      </c>
    </row>
    <row r="7064" spans="2:2" x14ac:dyDescent="0.25">
      <c r="B7064" t="s">
        <v>2</v>
      </c>
    </row>
    <row r="7065" spans="2:2" x14ac:dyDescent="0.25">
      <c r="B7065" t="s">
        <v>2</v>
      </c>
    </row>
    <row r="7066" spans="2:2" x14ac:dyDescent="0.25">
      <c r="B7066" t="s">
        <v>2</v>
      </c>
    </row>
    <row r="7067" spans="2:2" x14ac:dyDescent="0.25">
      <c r="B7067" t="s">
        <v>1</v>
      </c>
    </row>
    <row r="7068" spans="2:2" x14ac:dyDescent="0.25">
      <c r="B7068" t="s">
        <v>3</v>
      </c>
    </row>
    <row r="7069" spans="2:2" x14ac:dyDescent="0.25">
      <c r="B7069" t="s">
        <v>2</v>
      </c>
    </row>
    <row r="7070" spans="2:2" x14ac:dyDescent="0.25">
      <c r="B7070" t="s">
        <v>2</v>
      </c>
    </row>
    <row r="7071" spans="2:2" x14ac:dyDescent="0.25">
      <c r="B7071" t="s">
        <v>2</v>
      </c>
    </row>
    <row r="7072" spans="2:2" x14ac:dyDescent="0.25">
      <c r="B7072" t="s">
        <v>2</v>
      </c>
    </row>
    <row r="7073" spans="2:2" x14ac:dyDescent="0.25">
      <c r="B7073" t="s">
        <v>3</v>
      </c>
    </row>
    <row r="7074" spans="2:2" x14ac:dyDescent="0.25">
      <c r="B7074" t="s">
        <v>3</v>
      </c>
    </row>
    <row r="7075" spans="2:2" x14ac:dyDescent="0.25">
      <c r="B7075" t="s">
        <v>1</v>
      </c>
    </row>
    <row r="7076" spans="2:2" x14ac:dyDescent="0.25">
      <c r="B7076" t="s">
        <v>3</v>
      </c>
    </row>
    <row r="7077" spans="2:2" x14ac:dyDescent="0.25">
      <c r="B7077" t="s">
        <v>3</v>
      </c>
    </row>
    <row r="7078" spans="2:2" x14ac:dyDescent="0.25">
      <c r="B7078" t="s">
        <v>3</v>
      </c>
    </row>
    <row r="7079" spans="2:2" x14ac:dyDescent="0.25">
      <c r="B7079" t="s">
        <v>2</v>
      </c>
    </row>
    <row r="7080" spans="2:2" x14ac:dyDescent="0.25">
      <c r="B7080" t="s">
        <v>2</v>
      </c>
    </row>
    <row r="7081" spans="2:2" x14ac:dyDescent="0.25">
      <c r="B7081" t="s">
        <v>1</v>
      </c>
    </row>
    <row r="7082" spans="2:2" x14ac:dyDescent="0.25">
      <c r="B7082" t="s">
        <v>2</v>
      </c>
    </row>
    <row r="7083" spans="2:2" x14ac:dyDescent="0.25">
      <c r="B7083" t="s">
        <v>2</v>
      </c>
    </row>
    <row r="7084" spans="2:2" x14ac:dyDescent="0.25">
      <c r="B7084" t="s">
        <v>2</v>
      </c>
    </row>
    <row r="7085" spans="2:2" x14ac:dyDescent="0.25">
      <c r="B7085" t="s">
        <v>2</v>
      </c>
    </row>
    <row r="7086" spans="2:2" x14ac:dyDescent="0.25">
      <c r="B7086" t="s">
        <v>2</v>
      </c>
    </row>
    <row r="7087" spans="2:2" x14ac:dyDescent="0.25">
      <c r="B7087" t="s">
        <v>2</v>
      </c>
    </row>
    <row r="7088" spans="2:2" x14ac:dyDescent="0.25">
      <c r="B7088" t="s">
        <v>1</v>
      </c>
    </row>
    <row r="7089" spans="2:2" x14ac:dyDescent="0.25">
      <c r="B7089" t="s">
        <v>2</v>
      </c>
    </row>
    <row r="7090" spans="2:2" x14ac:dyDescent="0.25">
      <c r="B7090" t="s">
        <v>3</v>
      </c>
    </row>
    <row r="7091" spans="2:2" x14ac:dyDescent="0.25">
      <c r="B7091" t="s">
        <v>1</v>
      </c>
    </row>
    <row r="7092" spans="2:2" x14ac:dyDescent="0.25">
      <c r="B7092" t="s">
        <v>2</v>
      </c>
    </row>
    <row r="7093" spans="2:2" x14ac:dyDescent="0.25">
      <c r="B7093" t="s">
        <v>1</v>
      </c>
    </row>
    <row r="7094" spans="2:2" x14ac:dyDescent="0.25">
      <c r="B7094" t="s">
        <v>2</v>
      </c>
    </row>
    <row r="7095" spans="2:2" x14ac:dyDescent="0.25">
      <c r="B7095" t="s">
        <v>3</v>
      </c>
    </row>
    <row r="7096" spans="2:2" x14ac:dyDescent="0.25">
      <c r="B7096" t="s">
        <v>1</v>
      </c>
    </row>
    <row r="7097" spans="2:2" x14ac:dyDescent="0.25">
      <c r="B7097" t="s">
        <v>1</v>
      </c>
    </row>
    <row r="7098" spans="2:2" x14ac:dyDescent="0.25">
      <c r="B7098" t="s">
        <v>2</v>
      </c>
    </row>
    <row r="7099" spans="2:2" x14ac:dyDescent="0.25">
      <c r="B7099" t="s">
        <v>2</v>
      </c>
    </row>
    <row r="7100" spans="2:2" x14ac:dyDescent="0.25">
      <c r="B7100" t="s">
        <v>2</v>
      </c>
    </row>
    <row r="7101" spans="2:2" x14ac:dyDescent="0.25">
      <c r="B7101" t="s">
        <v>2</v>
      </c>
    </row>
    <row r="7102" spans="2:2" x14ac:dyDescent="0.25">
      <c r="B7102" t="s">
        <v>2</v>
      </c>
    </row>
    <row r="7103" spans="2:2" x14ac:dyDescent="0.25">
      <c r="B7103" t="s">
        <v>2</v>
      </c>
    </row>
    <row r="7104" spans="2:2" x14ac:dyDescent="0.25">
      <c r="B7104" t="s">
        <v>1</v>
      </c>
    </row>
    <row r="7105" spans="2:2" x14ac:dyDescent="0.25">
      <c r="B7105" t="s">
        <v>3</v>
      </c>
    </row>
    <row r="7106" spans="2:2" x14ac:dyDescent="0.25">
      <c r="B7106" t="s">
        <v>2</v>
      </c>
    </row>
    <row r="7107" spans="2:2" x14ac:dyDescent="0.25">
      <c r="B7107" t="s">
        <v>3</v>
      </c>
    </row>
    <row r="7108" spans="2:2" x14ac:dyDescent="0.25">
      <c r="B7108" t="s">
        <v>2</v>
      </c>
    </row>
    <row r="7109" spans="2:2" x14ac:dyDescent="0.25">
      <c r="B7109" t="s">
        <v>2</v>
      </c>
    </row>
    <row r="7110" spans="2:2" x14ac:dyDescent="0.25">
      <c r="B7110" t="s">
        <v>2</v>
      </c>
    </row>
    <row r="7111" spans="2:2" x14ac:dyDescent="0.25">
      <c r="B7111" t="s">
        <v>1</v>
      </c>
    </row>
    <row r="7112" spans="2:2" x14ac:dyDescent="0.25">
      <c r="B7112" t="s">
        <v>2</v>
      </c>
    </row>
    <row r="7113" spans="2:2" x14ac:dyDescent="0.25">
      <c r="B7113" t="s">
        <v>2</v>
      </c>
    </row>
    <row r="7114" spans="2:2" x14ac:dyDescent="0.25">
      <c r="B7114" t="s">
        <v>2</v>
      </c>
    </row>
    <row r="7115" spans="2:2" x14ac:dyDescent="0.25">
      <c r="B7115" t="s">
        <v>2</v>
      </c>
    </row>
    <row r="7116" spans="2:2" x14ac:dyDescent="0.25">
      <c r="B7116" t="s">
        <v>2</v>
      </c>
    </row>
    <row r="7117" spans="2:2" x14ac:dyDescent="0.25">
      <c r="B7117" t="s">
        <v>1</v>
      </c>
    </row>
    <row r="7118" spans="2:2" x14ac:dyDescent="0.25">
      <c r="B7118" t="s">
        <v>1</v>
      </c>
    </row>
    <row r="7119" spans="2:2" x14ac:dyDescent="0.25">
      <c r="B7119" t="s">
        <v>2</v>
      </c>
    </row>
    <row r="7120" spans="2:2" x14ac:dyDescent="0.25">
      <c r="B7120" t="s">
        <v>3</v>
      </c>
    </row>
    <row r="7121" spans="2:2" x14ac:dyDescent="0.25">
      <c r="B7121" t="s">
        <v>2</v>
      </c>
    </row>
    <row r="7122" spans="2:2" x14ac:dyDescent="0.25">
      <c r="B7122" t="s">
        <v>1</v>
      </c>
    </row>
    <row r="7123" spans="2:2" x14ac:dyDescent="0.25">
      <c r="B7123" t="s">
        <v>1</v>
      </c>
    </row>
    <row r="7124" spans="2:2" x14ac:dyDescent="0.25">
      <c r="B7124" t="s">
        <v>3</v>
      </c>
    </row>
    <row r="7125" spans="2:2" x14ac:dyDescent="0.25">
      <c r="B7125" t="s">
        <v>3</v>
      </c>
    </row>
    <row r="7126" spans="2:2" x14ac:dyDescent="0.25">
      <c r="B7126" t="s">
        <v>3</v>
      </c>
    </row>
    <row r="7127" spans="2:2" x14ac:dyDescent="0.25">
      <c r="B7127" t="s">
        <v>2</v>
      </c>
    </row>
    <row r="7128" spans="2:2" x14ac:dyDescent="0.25">
      <c r="B7128" t="s">
        <v>2</v>
      </c>
    </row>
    <row r="7129" spans="2:2" x14ac:dyDescent="0.25">
      <c r="B7129" t="s">
        <v>2</v>
      </c>
    </row>
    <row r="7130" spans="2:2" x14ac:dyDescent="0.25">
      <c r="B7130" t="s">
        <v>2</v>
      </c>
    </row>
    <row r="7131" spans="2:2" x14ac:dyDescent="0.25">
      <c r="B7131" t="s">
        <v>1</v>
      </c>
    </row>
    <row r="7132" spans="2:2" x14ac:dyDescent="0.25">
      <c r="B7132" t="s">
        <v>1</v>
      </c>
    </row>
    <row r="7133" spans="2:2" x14ac:dyDescent="0.25">
      <c r="B7133" t="s">
        <v>2</v>
      </c>
    </row>
    <row r="7134" spans="2:2" x14ac:dyDescent="0.25">
      <c r="B7134" t="s">
        <v>2</v>
      </c>
    </row>
    <row r="7135" spans="2:2" x14ac:dyDescent="0.25">
      <c r="B7135" t="s">
        <v>2</v>
      </c>
    </row>
    <row r="7136" spans="2:2" x14ac:dyDescent="0.25">
      <c r="B7136" t="s">
        <v>2</v>
      </c>
    </row>
    <row r="7137" spans="2:2" x14ac:dyDescent="0.25">
      <c r="B7137" t="s">
        <v>2</v>
      </c>
    </row>
    <row r="7138" spans="2:2" x14ac:dyDescent="0.25">
      <c r="B7138" t="s">
        <v>1</v>
      </c>
    </row>
    <row r="7139" spans="2:2" x14ac:dyDescent="0.25">
      <c r="B7139" t="s">
        <v>3</v>
      </c>
    </row>
    <row r="7140" spans="2:2" x14ac:dyDescent="0.25">
      <c r="B7140" t="s">
        <v>3</v>
      </c>
    </row>
    <row r="7141" spans="2:2" x14ac:dyDescent="0.25">
      <c r="B7141" t="s">
        <v>2</v>
      </c>
    </row>
    <row r="7142" spans="2:2" x14ac:dyDescent="0.25">
      <c r="B7142" t="s">
        <v>3</v>
      </c>
    </row>
    <row r="7143" spans="2:2" x14ac:dyDescent="0.25">
      <c r="B7143" t="s">
        <v>3</v>
      </c>
    </row>
    <row r="7144" spans="2:2" x14ac:dyDescent="0.25">
      <c r="B7144" t="s">
        <v>1</v>
      </c>
    </row>
    <row r="7145" spans="2:2" x14ac:dyDescent="0.25">
      <c r="B7145" t="s">
        <v>2</v>
      </c>
    </row>
    <row r="7146" spans="2:2" x14ac:dyDescent="0.25">
      <c r="B7146" t="s">
        <v>2</v>
      </c>
    </row>
    <row r="7147" spans="2:2" x14ac:dyDescent="0.25">
      <c r="B7147" t="s">
        <v>2</v>
      </c>
    </row>
    <row r="7148" spans="2:2" x14ac:dyDescent="0.25">
      <c r="B7148" t="s">
        <v>2</v>
      </c>
    </row>
    <row r="7149" spans="2:2" x14ac:dyDescent="0.25">
      <c r="B7149" t="s">
        <v>2</v>
      </c>
    </row>
    <row r="7150" spans="2:2" x14ac:dyDescent="0.25">
      <c r="B7150" t="s">
        <v>1</v>
      </c>
    </row>
    <row r="7151" spans="2:2" x14ac:dyDescent="0.25">
      <c r="B7151" t="s">
        <v>1</v>
      </c>
    </row>
    <row r="7152" spans="2:2" x14ac:dyDescent="0.25">
      <c r="B7152" t="s">
        <v>2</v>
      </c>
    </row>
    <row r="7153" spans="2:2" x14ac:dyDescent="0.25">
      <c r="B7153" t="s">
        <v>2</v>
      </c>
    </row>
    <row r="7154" spans="2:2" x14ac:dyDescent="0.25">
      <c r="B7154" t="s">
        <v>2</v>
      </c>
    </row>
    <row r="7155" spans="2:2" x14ac:dyDescent="0.25">
      <c r="B7155" t="s">
        <v>2</v>
      </c>
    </row>
    <row r="7156" spans="2:2" x14ac:dyDescent="0.25">
      <c r="B7156" t="s">
        <v>2</v>
      </c>
    </row>
    <row r="7157" spans="2:2" x14ac:dyDescent="0.25">
      <c r="B7157" t="s">
        <v>1</v>
      </c>
    </row>
    <row r="7158" spans="2:2" x14ac:dyDescent="0.25">
      <c r="B7158" t="s">
        <v>2</v>
      </c>
    </row>
    <row r="7159" spans="2:2" x14ac:dyDescent="0.25">
      <c r="B7159" t="s">
        <v>3</v>
      </c>
    </row>
    <row r="7160" spans="2:2" x14ac:dyDescent="0.25">
      <c r="B7160" t="s">
        <v>2</v>
      </c>
    </row>
    <row r="7161" spans="2:2" x14ac:dyDescent="0.25">
      <c r="B7161" t="s">
        <v>2</v>
      </c>
    </row>
    <row r="7162" spans="2:2" x14ac:dyDescent="0.25">
      <c r="B7162" t="s">
        <v>2</v>
      </c>
    </row>
    <row r="7163" spans="2:2" x14ac:dyDescent="0.25">
      <c r="B7163" t="s">
        <v>2</v>
      </c>
    </row>
    <row r="7164" spans="2:2" x14ac:dyDescent="0.25">
      <c r="B7164" t="s">
        <v>2</v>
      </c>
    </row>
    <row r="7165" spans="2:2" x14ac:dyDescent="0.25">
      <c r="B7165" t="s">
        <v>3</v>
      </c>
    </row>
    <row r="7166" spans="2:2" x14ac:dyDescent="0.25">
      <c r="B7166" t="s">
        <v>2</v>
      </c>
    </row>
    <row r="7167" spans="2:2" x14ac:dyDescent="0.25">
      <c r="B7167" t="s">
        <v>2</v>
      </c>
    </row>
    <row r="7168" spans="2:2" x14ac:dyDescent="0.25">
      <c r="B7168" t="s">
        <v>1</v>
      </c>
    </row>
    <row r="7169" spans="2:2" x14ac:dyDescent="0.25">
      <c r="B7169" t="s">
        <v>2</v>
      </c>
    </row>
    <row r="7170" spans="2:2" x14ac:dyDescent="0.25">
      <c r="B7170" t="s">
        <v>1</v>
      </c>
    </row>
    <row r="7171" spans="2:2" x14ac:dyDescent="0.25">
      <c r="B7171" t="s">
        <v>2</v>
      </c>
    </row>
    <row r="7172" spans="2:2" x14ac:dyDescent="0.25">
      <c r="B7172" t="s">
        <v>2</v>
      </c>
    </row>
    <row r="7173" spans="2:2" x14ac:dyDescent="0.25">
      <c r="B7173" t="s">
        <v>3</v>
      </c>
    </row>
    <row r="7174" spans="2:2" x14ac:dyDescent="0.25">
      <c r="B7174" t="s">
        <v>2</v>
      </c>
    </row>
    <row r="7175" spans="2:2" x14ac:dyDescent="0.25">
      <c r="B7175" t="s">
        <v>3</v>
      </c>
    </row>
    <row r="7176" spans="2:2" x14ac:dyDescent="0.25">
      <c r="B7176" t="s">
        <v>2</v>
      </c>
    </row>
    <row r="7177" spans="2:2" x14ac:dyDescent="0.25">
      <c r="B7177" t="s">
        <v>2</v>
      </c>
    </row>
    <row r="7178" spans="2:2" x14ac:dyDescent="0.25">
      <c r="B7178" t="s">
        <v>2</v>
      </c>
    </row>
    <row r="7179" spans="2:2" x14ac:dyDescent="0.25">
      <c r="B7179" t="s">
        <v>2</v>
      </c>
    </row>
    <row r="7180" spans="2:2" x14ac:dyDescent="0.25">
      <c r="B7180" t="s">
        <v>1</v>
      </c>
    </row>
    <row r="7181" spans="2:2" x14ac:dyDescent="0.25">
      <c r="B7181" t="s">
        <v>2</v>
      </c>
    </row>
    <row r="7182" spans="2:2" x14ac:dyDescent="0.25">
      <c r="B7182" t="s">
        <v>2</v>
      </c>
    </row>
    <row r="7183" spans="2:2" x14ac:dyDescent="0.25">
      <c r="B7183" t="s">
        <v>1</v>
      </c>
    </row>
    <row r="7184" spans="2:2" x14ac:dyDescent="0.25">
      <c r="B7184" t="s">
        <v>3</v>
      </c>
    </row>
    <row r="7185" spans="2:2" x14ac:dyDescent="0.25">
      <c r="B7185" t="s">
        <v>2</v>
      </c>
    </row>
    <row r="7186" spans="2:2" x14ac:dyDescent="0.25">
      <c r="B7186" t="s">
        <v>2</v>
      </c>
    </row>
    <row r="7187" spans="2:2" x14ac:dyDescent="0.25">
      <c r="B7187" t="s">
        <v>2</v>
      </c>
    </row>
    <row r="7188" spans="2:2" x14ac:dyDescent="0.25">
      <c r="B7188" t="s">
        <v>2</v>
      </c>
    </row>
    <row r="7189" spans="2:2" x14ac:dyDescent="0.25">
      <c r="B7189" t="s">
        <v>1</v>
      </c>
    </row>
    <row r="7190" spans="2:2" x14ac:dyDescent="0.25">
      <c r="B7190" t="s">
        <v>2</v>
      </c>
    </row>
    <row r="7191" spans="2:2" x14ac:dyDescent="0.25">
      <c r="B7191" t="s">
        <v>2</v>
      </c>
    </row>
    <row r="7192" spans="2:2" x14ac:dyDescent="0.25">
      <c r="B7192" t="s">
        <v>2</v>
      </c>
    </row>
    <row r="7193" spans="2:2" x14ac:dyDescent="0.25">
      <c r="B7193" t="s">
        <v>2</v>
      </c>
    </row>
    <row r="7194" spans="2:2" x14ac:dyDescent="0.25">
      <c r="B7194" t="s">
        <v>3</v>
      </c>
    </row>
    <row r="7195" spans="2:2" x14ac:dyDescent="0.25">
      <c r="B7195" t="s">
        <v>2</v>
      </c>
    </row>
    <row r="7196" spans="2:2" x14ac:dyDescent="0.25">
      <c r="B7196" t="s">
        <v>3</v>
      </c>
    </row>
    <row r="7197" spans="2:2" x14ac:dyDescent="0.25">
      <c r="B7197" t="s">
        <v>2</v>
      </c>
    </row>
    <row r="7198" spans="2:2" x14ac:dyDescent="0.25">
      <c r="B7198" t="s">
        <v>2</v>
      </c>
    </row>
    <row r="7199" spans="2:2" x14ac:dyDescent="0.25">
      <c r="B7199" t="s">
        <v>2</v>
      </c>
    </row>
    <row r="7200" spans="2:2" x14ac:dyDescent="0.25">
      <c r="B7200" t="s">
        <v>1</v>
      </c>
    </row>
    <row r="7201" spans="2:2" x14ac:dyDescent="0.25">
      <c r="B7201" t="s">
        <v>2</v>
      </c>
    </row>
    <row r="7202" spans="2:2" x14ac:dyDescent="0.25">
      <c r="B7202" t="s">
        <v>2</v>
      </c>
    </row>
    <row r="7203" spans="2:2" x14ac:dyDescent="0.25">
      <c r="B7203" t="s">
        <v>2</v>
      </c>
    </row>
    <row r="7204" spans="2:2" x14ac:dyDescent="0.25">
      <c r="B7204" t="s">
        <v>2</v>
      </c>
    </row>
    <row r="7205" spans="2:2" x14ac:dyDescent="0.25">
      <c r="B7205" t="s">
        <v>1</v>
      </c>
    </row>
    <row r="7206" spans="2:2" x14ac:dyDescent="0.25">
      <c r="B7206" t="s">
        <v>2</v>
      </c>
    </row>
    <row r="7207" spans="2:2" x14ac:dyDescent="0.25">
      <c r="B7207" t="s">
        <v>2</v>
      </c>
    </row>
    <row r="7208" spans="2:2" x14ac:dyDescent="0.25">
      <c r="B7208" t="s">
        <v>3</v>
      </c>
    </row>
    <row r="7209" spans="2:2" x14ac:dyDescent="0.25">
      <c r="B7209" t="s">
        <v>2</v>
      </c>
    </row>
    <row r="7210" spans="2:2" x14ac:dyDescent="0.25">
      <c r="B7210" t="s">
        <v>1</v>
      </c>
    </row>
    <row r="7211" spans="2:2" x14ac:dyDescent="0.25">
      <c r="B7211" t="s">
        <v>2</v>
      </c>
    </row>
    <row r="7212" spans="2:2" x14ac:dyDescent="0.25">
      <c r="B7212" t="s">
        <v>3</v>
      </c>
    </row>
    <row r="7213" spans="2:2" x14ac:dyDescent="0.25">
      <c r="B7213" t="s">
        <v>2</v>
      </c>
    </row>
    <row r="7214" spans="2:2" x14ac:dyDescent="0.25">
      <c r="B7214" t="s">
        <v>2</v>
      </c>
    </row>
    <row r="7215" spans="2:2" x14ac:dyDescent="0.25">
      <c r="B7215" t="s">
        <v>2</v>
      </c>
    </row>
    <row r="7216" spans="2:2" x14ac:dyDescent="0.25">
      <c r="B7216" t="s">
        <v>2</v>
      </c>
    </row>
    <row r="7217" spans="2:2" x14ac:dyDescent="0.25">
      <c r="B7217" t="s">
        <v>3</v>
      </c>
    </row>
    <row r="7218" spans="2:2" x14ac:dyDescent="0.25">
      <c r="B7218" t="s">
        <v>1</v>
      </c>
    </row>
    <row r="7219" spans="2:2" x14ac:dyDescent="0.25">
      <c r="B7219" t="s">
        <v>3</v>
      </c>
    </row>
    <row r="7220" spans="2:2" x14ac:dyDescent="0.25">
      <c r="B7220" t="s">
        <v>2</v>
      </c>
    </row>
    <row r="7221" spans="2:2" x14ac:dyDescent="0.25">
      <c r="B7221" t="s">
        <v>2</v>
      </c>
    </row>
    <row r="7222" spans="2:2" x14ac:dyDescent="0.25">
      <c r="B7222" t="s">
        <v>2</v>
      </c>
    </row>
    <row r="7223" spans="2:2" x14ac:dyDescent="0.25">
      <c r="B7223" t="s">
        <v>3</v>
      </c>
    </row>
    <row r="7224" spans="2:2" x14ac:dyDescent="0.25">
      <c r="B7224" t="s">
        <v>1</v>
      </c>
    </row>
    <row r="7225" spans="2:2" x14ac:dyDescent="0.25">
      <c r="B7225" t="s">
        <v>2</v>
      </c>
    </row>
    <row r="7226" spans="2:2" x14ac:dyDescent="0.25">
      <c r="B7226" t="s">
        <v>1</v>
      </c>
    </row>
    <row r="7227" spans="2:2" x14ac:dyDescent="0.25">
      <c r="B7227" t="s">
        <v>3</v>
      </c>
    </row>
    <row r="7228" spans="2:2" x14ac:dyDescent="0.25">
      <c r="B7228" t="s">
        <v>2</v>
      </c>
    </row>
    <row r="7229" spans="2:2" x14ac:dyDescent="0.25">
      <c r="B7229" t="s">
        <v>1</v>
      </c>
    </row>
    <row r="7230" spans="2:2" x14ac:dyDescent="0.25">
      <c r="B7230" t="s">
        <v>2</v>
      </c>
    </row>
    <row r="7231" spans="2:2" x14ac:dyDescent="0.25">
      <c r="B7231" t="s">
        <v>3</v>
      </c>
    </row>
    <row r="7232" spans="2:2" x14ac:dyDescent="0.25">
      <c r="B7232" t="s">
        <v>2</v>
      </c>
    </row>
    <row r="7233" spans="2:2" x14ac:dyDescent="0.25">
      <c r="B7233" t="s">
        <v>2</v>
      </c>
    </row>
    <row r="7234" spans="2:2" x14ac:dyDescent="0.25">
      <c r="B7234" t="s">
        <v>2</v>
      </c>
    </row>
    <row r="7235" spans="2:2" x14ac:dyDescent="0.25">
      <c r="B7235" t="s">
        <v>2</v>
      </c>
    </row>
    <row r="7236" spans="2:2" x14ac:dyDescent="0.25">
      <c r="B7236" t="s">
        <v>1</v>
      </c>
    </row>
    <row r="7237" spans="2:2" x14ac:dyDescent="0.25">
      <c r="B7237" t="s">
        <v>2</v>
      </c>
    </row>
    <row r="7238" spans="2:2" x14ac:dyDescent="0.25">
      <c r="B7238" t="s">
        <v>3</v>
      </c>
    </row>
    <row r="7239" spans="2:2" x14ac:dyDescent="0.25">
      <c r="B7239" t="s">
        <v>2</v>
      </c>
    </row>
    <row r="7240" spans="2:2" x14ac:dyDescent="0.25">
      <c r="B7240" t="s">
        <v>1</v>
      </c>
    </row>
    <row r="7241" spans="2:2" x14ac:dyDescent="0.25">
      <c r="B7241" t="s">
        <v>2</v>
      </c>
    </row>
    <row r="7242" spans="2:2" x14ac:dyDescent="0.25">
      <c r="B7242" t="s">
        <v>2</v>
      </c>
    </row>
    <row r="7243" spans="2:2" x14ac:dyDescent="0.25">
      <c r="B7243" t="s">
        <v>3</v>
      </c>
    </row>
    <row r="7244" spans="2:2" x14ac:dyDescent="0.25">
      <c r="B7244" t="s">
        <v>2</v>
      </c>
    </row>
    <row r="7245" spans="2:2" x14ac:dyDescent="0.25">
      <c r="B7245" t="s">
        <v>3</v>
      </c>
    </row>
    <row r="7246" spans="2:2" x14ac:dyDescent="0.25">
      <c r="B7246" t="s">
        <v>2</v>
      </c>
    </row>
    <row r="7247" spans="2:2" x14ac:dyDescent="0.25">
      <c r="B7247" t="s">
        <v>3</v>
      </c>
    </row>
    <row r="7248" spans="2:2" x14ac:dyDescent="0.25">
      <c r="B7248" t="s">
        <v>2</v>
      </c>
    </row>
    <row r="7249" spans="2:2" x14ac:dyDescent="0.25">
      <c r="B7249" t="s">
        <v>2</v>
      </c>
    </row>
    <row r="7250" spans="2:2" x14ac:dyDescent="0.25">
      <c r="B7250" t="s">
        <v>2</v>
      </c>
    </row>
    <row r="7251" spans="2:2" x14ac:dyDescent="0.25">
      <c r="B7251" t="s">
        <v>2</v>
      </c>
    </row>
    <row r="7252" spans="2:2" x14ac:dyDescent="0.25">
      <c r="B7252" t="s">
        <v>2</v>
      </c>
    </row>
    <row r="7253" spans="2:2" x14ac:dyDescent="0.25">
      <c r="B7253" t="s">
        <v>2</v>
      </c>
    </row>
    <row r="7254" spans="2:2" x14ac:dyDescent="0.25">
      <c r="B7254" t="s">
        <v>2</v>
      </c>
    </row>
    <row r="7255" spans="2:2" x14ac:dyDescent="0.25">
      <c r="B7255" t="s">
        <v>2</v>
      </c>
    </row>
    <row r="7256" spans="2:2" x14ac:dyDescent="0.25">
      <c r="B7256" t="s">
        <v>2</v>
      </c>
    </row>
    <row r="7257" spans="2:2" x14ac:dyDescent="0.25">
      <c r="B7257" t="s">
        <v>2</v>
      </c>
    </row>
    <row r="7258" spans="2:2" x14ac:dyDescent="0.25">
      <c r="B7258" t="s">
        <v>2</v>
      </c>
    </row>
    <row r="7259" spans="2:2" x14ac:dyDescent="0.25">
      <c r="B7259" t="s">
        <v>2</v>
      </c>
    </row>
    <row r="7260" spans="2:2" x14ac:dyDescent="0.25">
      <c r="B7260" t="s">
        <v>2</v>
      </c>
    </row>
    <row r="7261" spans="2:2" x14ac:dyDescent="0.25">
      <c r="B7261" t="s">
        <v>1</v>
      </c>
    </row>
    <row r="7262" spans="2:2" x14ac:dyDescent="0.25">
      <c r="B7262" t="s">
        <v>2</v>
      </c>
    </row>
    <row r="7263" spans="2:2" x14ac:dyDescent="0.25">
      <c r="B7263" t="s">
        <v>1</v>
      </c>
    </row>
    <row r="7264" spans="2:2" x14ac:dyDescent="0.25">
      <c r="B7264" t="s">
        <v>2</v>
      </c>
    </row>
    <row r="7265" spans="2:2" x14ac:dyDescent="0.25">
      <c r="B7265" t="s">
        <v>2</v>
      </c>
    </row>
    <row r="7266" spans="2:2" x14ac:dyDescent="0.25">
      <c r="B7266" t="s">
        <v>2</v>
      </c>
    </row>
    <row r="7267" spans="2:2" x14ac:dyDescent="0.25">
      <c r="B7267" t="s">
        <v>2</v>
      </c>
    </row>
    <row r="7268" spans="2:2" x14ac:dyDescent="0.25">
      <c r="B7268" t="s">
        <v>2</v>
      </c>
    </row>
    <row r="7269" spans="2:2" x14ac:dyDescent="0.25">
      <c r="B7269" t="s">
        <v>2</v>
      </c>
    </row>
    <row r="7270" spans="2:2" x14ac:dyDescent="0.25">
      <c r="B7270" t="s">
        <v>2</v>
      </c>
    </row>
    <row r="7271" spans="2:2" x14ac:dyDescent="0.25">
      <c r="B7271" t="s">
        <v>2</v>
      </c>
    </row>
    <row r="7272" spans="2:2" x14ac:dyDescent="0.25">
      <c r="B7272" t="s">
        <v>3</v>
      </c>
    </row>
    <row r="7273" spans="2:2" x14ac:dyDescent="0.25">
      <c r="B7273" t="s">
        <v>2</v>
      </c>
    </row>
    <row r="7274" spans="2:2" x14ac:dyDescent="0.25">
      <c r="B7274" t="s">
        <v>3</v>
      </c>
    </row>
    <row r="7275" spans="2:2" x14ac:dyDescent="0.25">
      <c r="B7275" t="s">
        <v>2</v>
      </c>
    </row>
    <row r="7276" spans="2:2" x14ac:dyDescent="0.25">
      <c r="B7276" t="s">
        <v>1</v>
      </c>
    </row>
    <row r="7277" spans="2:2" x14ac:dyDescent="0.25">
      <c r="B7277" t="s">
        <v>2</v>
      </c>
    </row>
    <row r="7278" spans="2:2" x14ac:dyDescent="0.25">
      <c r="B7278" t="s">
        <v>2</v>
      </c>
    </row>
    <row r="7279" spans="2:2" x14ac:dyDescent="0.25">
      <c r="B7279" t="s">
        <v>2</v>
      </c>
    </row>
    <row r="7280" spans="2:2" x14ac:dyDescent="0.25">
      <c r="B7280" t="s">
        <v>2</v>
      </c>
    </row>
    <row r="7281" spans="2:2" x14ac:dyDescent="0.25">
      <c r="B7281" t="s">
        <v>1</v>
      </c>
    </row>
    <row r="7282" spans="2:2" x14ac:dyDescent="0.25">
      <c r="B7282" t="s">
        <v>2</v>
      </c>
    </row>
    <row r="7283" spans="2:2" x14ac:dyDescent="0.25">
      <c r="B7283" t="s">
        <v>2</v>
      </c>
    </row>
    <row r="7284" spans="2:2" x14ac:dyDescent="0.25">
      <c r="B7284" t="s">
        <v>2</v>
      </c>
    </row>
    <row r="7285" spans="2:2" x14ac:dyDescent="0.25">
      <c r="B7285" t="s">
        <v>1</v>
      </c>
    </row>
    <row r="7286" spans="2:2" x14ac:dyDescent="0.25">
      <c r="B7286" t="s">
        <v>2</v>
      </c>
    </row>
    <row r="7287" spans="2:2" x14ac:dyDescent="0.25">
      <c r="B7287" t="s">
        <v>2</v>
      </c>
    </row>
    <row r="7288" spans="2:2" x14ac:dyDescent="0.25">
      <c r="B7288" t="s">
        <v>2</v>
      </c>
    </row>
    <row r="7289" spans="2:2" x14ac:dyDescent="0.25">
      <c r="B7289" t="s">
        <v>3</v>
      </c>
    </row>
    <row r="7290" spans="2:2" x14ac:dyDescent="0.25">
      <c r="B7290" t="s">
        <v>2</v>
      </c>
    </row>
    <row r="7291" spans="2:2" x14ac:dyDescent="0.25">
      <c r="B7291" t="s">
        <v>2</v>
      </c>
    </row>
    <row r="7292" spans="2:2" x14ac:dyDescent="0.25">
      <c r="B7292" t="s">
        <v>3</v>
      </c>
    </row>
    <row r="7293" spans="2:2" x14ac:dyDescent="0.25">
      <c r="B7293" t="s">
        <v>2</v>
      </c>
    </row>
    <row r="7294" spans="2:2" x14ac:dyDescent="0.25">
      <c r="B7294" t="s">
        <v>2</v>
      </c>
    </row>
    <row r="7295" spans="2:2" x14ac:dyDescent="0.25">
      <c r="B7295" t="s">
        <v>2</v>
      </c>
    </row>
    <row r="7296" spans="2:2" x14ac:dyDescent="0.25">
      <c r="B7296" t="s">
        <v>2</v>
      </c>
    </row>
    <row r="7297" spans="2:2" x14ac:dyDescent="0.25">
      <c r="B7297" t="s">
        <v>2</v>
      </c>
    </row>
    <row r="7298" spans="2:2" x14ac:dyDescent="0.25">
      <c r="B7298" t="s">
        <v>2</v>
      </c>
    </row>
    <row r="7299" spans="2:2" x14ac:dyDescent="0.25">
      <c r="B7299" t="s">
        <v>2</v>
      </c>
    </row>
    <row r="7300" spans="2:2" x14ac:dyDescent="0.25">
      <c r="B7300" t="s">
        <v>3</v>
      </c>
    </row>
    <row r="7301" spans="2:2" x14ac:dyDescent="0.25">
      <c r="B7301" t="s">
        <v>2</v>
      </c>
    </row>
    <row r="7302" spans="2:2" x14ac:dyDescent="0.25">
      <c r="B7302" t="s">
        <v>2</v>
      </c>
    </row>
    <row r="7303" spans="2:2" x14ac:dyDescent="0.25">
      <c r="B7303" t="s">
        <v>2</v>
      </c>
    </row>
    <row r="7304" spans="2:2" x14ac:dyDescent="0.25">
      <c r="B7304" t="s">
        <v>2</v>
      </c>
    </row>
    <row r="7305" spans="2:2" x14ac:dyDescent="0.25">
      <c r="B7305" t="s">
        <v>2</v>
      </c>
    </row>
    <row r="7306" spans="2:2" x14ac:dyDescent="0.25">
      <c r="B7306" t="s">
        <v>2</v>
      </c>
    </row>
    <row r="7307" spans="2:2" x14ac:dyDescent="0.25">
      <c r="B7307" t="s">
        <v>2</v>
      </c>
    </row>
    <row r="7308" spans="2:2" x14ac:dyDescent="0.25">
      <c r="B7308" t="s">
        <v>2</v>
      </c>
    </row>
    <row r="7309" spans="2:2" x14ac:dyDescent="0.25">
      <c r="B7309" t="s">
        <v>2</v>
      </c>
    </row>
    <row r="7310" spans="2:2" x14ac:dyDescent="0.25">
      <c r="B7310" t="s">
        <v>2</v>
      </c>
    </row>
    <row r="7311" spans="2:2" x14ac:dyDescent="0.25">
      <c r="B7311" t="s">
        <v>2</v>
      </c>
    </row>
    <row r="7312" spans="2:2" x14ac:dyDescent="0.25">
      <c r="B7312" t="s">
        <v>2</v>
      </c>
    </row>
    <row r="7313" spans="2:2" x14ac:dyDescent="0.25">
      <c r="B7313" t="s">
        <v>2</v>
      </c>
    </row>
    <row r="7314" spans="2:2" x14ac:dyDescent="0.25">
      <c r="B7314" t="s">
        <v>2</v>
      </c>
    </row>
    <row r="7315" spans="2:2" x14ac:dyDescent="0.25">
      <c r="B7315" t="s">
        <v>1</v>
      </c>
    </row>
    <row r="7316" spans="2:2" x14ac:dyDescent="0.25">
      <c r="B7316" t="s">
        <v>1</v>
      </c>
    </row>
    <row r="7317" spans="2:2" x14ac:dyDescent="0.25">
      <c r="B7317" t="s">
        <v>2</v>
      </c>
    </row>
    <row r="7318" spans="2:2" x14ac:dyDescent="0.25">
      <c r="B7318" t="s">
        <v>3</v>
      </c>
    </row>
    <row r="7319" spans="2:2" x14ac:dyDescent="0.25">
      <c r="B7319" t="s">
        <v>2</v>
      </c>
    </row>
    <row r="7320" spans="2:2" x14ac:dyDescent="0.25">
      <c r="B7320" t="s">
        <v>1</v>
      </c>
    </row>
    <row r="7321" spans="2:2" x14ac:dyDescent="0.25">
      <c r="B7321" t="s">
        <v>2</v>
      </c>
    </row>
    <row r="7322" spans="2:2" x14ac:dyDescent="0.25">
      <c r="B7322" t="s">
        <v>2</v>
      </c>
    </row>
    <row r="7323" spans="2:2" x14ac:dyDescent="0.25">
      <c r="B7323" t="s">
        <v>3</v>
      </c>
    </row>
    <row r="7324" spans="2:2" x14ac:dyDescent="0.25">
      <c r="B7324" t="s">
        <v>2</v>
      </c>
    </row>
    <row r="7325" spans="2:2" x14ac:dyDescent="0.25">
      <c r="B7325" t="s">
        <v>2</v>
      </c>
    </row>
    <row r="7326" spans="2:2" x14ac:dyDescent="0.25">
      <c r="B7326" t="s">
        <v>2</v>
      </c>
    </row>
    <row r="7327" spans="2:2" x14ac:dyDescent="0.25">
      <c r="B7327" t="s">
        <v>2</v>
      </c>
    </row>
    <row r="7328" spans="2:2" x14ac:dyDescent="0.25">
      <c r="B7328" t="s">
        <v>2</v>
      </c>
    </row>
    <row r="7329" spans="2:2" x14ac:dyDescent="0.25">
      <c r="B7329" t="s">
        <v>2</v>
      </c>
    </row>
    <row r="7330" spans="2:2" x14ac:dyDescent="0.25">
      <c r="B7330" t="s">
        <v>1</v>
      </c>
    </row>
    <row r="7331" spans="2:2" x14ac:dyDescent="0.25">
      <c r="B7331" t="s">
        <v>3</v>
      </c>
    </row>
    <row r="7332" spans="2:2" x14ac:dyDescent="0.25">
      <c r="B7332" t="s">
        <v>1</v>
      </c>
    </row>
    <row r="7333" spans="2:2" x14ac:dyDescent="0.25">
      <c r="B7333" t="s">
        <v>2</v>
      </c>
    </row>
    <row r="7334" spans="2:2" x14ac:dyDescent="0.25">
      <c r="B7334" t="s">
        <v>2</v>
      </c>
    </row>
    <row r="7335" spans="2:2" x14ac:dyDescent="0.25">
      <c r="B7335" t="s">
        <v>2</v>
      </c>
    </row>
    <row r="7336" spans="2:2" x14ac:dyDescent="0.25">
      <c r="B7336" t="s">
        <v>2</v>
      </c>
    </row>
    <row r="7337" spans="2:2" x14ac:dyDescent="0.25">
      <c r="B7337" t="s">
        <v>2</v>
      </c>
    </row>
    <row r="7338" spans="2:2" x14ac:dyDescent="0.25">
      <c r="B7338" t="s">
        <v>2</v>
      </c>
    </row>
    <row r="7339" spans="2:2" x14ac:dyDescent="0.25">
      <c r="B7339" t="s">
        <v>1</v>
      </c>
    </row>
    <row r="7340" spans="2:2" x14ac:dyDescent="0.25">
      <c r="B7340" t="s">
        <v>2</v>
      </c>
    </row>
    <row r="7341" spans="2:2" x14ac:dyDescent="0.25">
      <c r="B7341" t="s">
        <v>2</v>
      </c>
    </row>
    <row r="7342" spans="2:2" x14ac:dyDescent="0.25">
      <c r="B7342" t="s">
        <v>2</v>
      </c>
    </row>
    <row r="7343" spans="2:2" x14ac:dyDescent="0.25">
      <c r="B7343" t="s">
        <v>2</v>
      </c>
    </row>
    <row r="7344" spans="2:2" x14ac:dyDescent="0.25">
      <c r="B7344" t="s">
        <v>3</v>
      </c>
    </row>
    <row r="7345" spans="2:2" x14ac:dyDescent="0.25">
      <c r="B7345" t="s">
        <v>2</v>
      </c>
    </row>
    <row r="7346" spans="2:2" x14ac:dyDescent="0.25">
      <c r="B7346" t="s">
        <v>1</v>
      </c>
    </row>
    <row r="7347" spans="2:2" x14ac:dyDescent="0.25">
      <c r="B7347" t="s">
        <v>3</v>
      </c>
    </row>
    <row r="7348" spans="2:2" x14ac:dyDescent="0.25">
      <c r="B7348" t="s">
        <v>2</v>
      </c>
    </row>
    <row r="7349" spans="2:2" x14ac:dyDescent="0.25">
      <c r="B7349" t="s">
        <v>2</v>
      </c>
    </row>
    <row r="7350" spans="2:2" x14ac:dyDescent="0.25">
      <c r="B7350" t="s">
        <v>1</v>
      </c>
    </row>
    <row r="7351" spans="2:2" x14ac:dyDescent="0.25">
      <c r="B7351" t="s">
        <v>2</v>
      </c>
    </row>
    <row r="7352" spans="2:2" x14ac:dyDescent="0.25">
      <c r="B7352" t="s">
        <v>2</v>
      </c>
    </row>
    <row r="7353" spans="2:2" x14ac:dyDescent="0.25">
      <c r="B7353" t="s">
        <v>1</v>
      </c>
    </row>
    <row r="7354" spans="2:2" x14ac:dyDescent="0.25">
      <c r="B7354" t="s">
        <v>2</v>
      </c>
    </row>
    <row r="7355" spans="2:2" x14ac:dyDescent="0.25">
      <c r="B7355" t="s">
        <v>2</v>
      </c>
    </row>
    <row r="7356" spans="2:2" x14ac:dyDescent="0.25">
      <c r="B7356" t="s">
        <v>2</v>
      </c>
    </row>
    <row r="7357" spans="2:2" x14ac:dyDescent="0.25">
      <c r="B7357" t="s">
        <v>2</v>
      </c>
    </row>
    <row r="7358" spans="2:2" x14ac:dyDescent="0.25">
      <c r="B7358" t="s">
        <v>2</v>
      </c>
    </row>
    <row r="7359" spans="2:2" x14ac:dyDescent="0.25">
      <c r="B7359" t="s">
        <v>2</v>
      </c>
    </row>
    <row r="7360" spans="2:2" x14ac:dyDescent="0.25">
      <c r="B7360" t="s">
        <v>1</v>
      </c>
    </row>
    <row r="7361" spans="2:2" x14ac:dyDescent="0.25">
      <c r="B7361" t="s">
        <v>2</v>
      </c>
    </row>
    <row r="7362" spans="2:2" x14ac:dyDescent="0.25">
      <c r="B7362" t="s">
        <v>2</v>
      </c>
    </row>
    <row r="7363" spans="2:2" x14ac:dyDescent="0.25">
      <c r="B7363" t="s">
        <v>2</v>
      </c>
    </row>
    <row r="7364" spans="2:2" x14ac:dyDescent="0.25">
      <c r="B7364" t="s">
        <v>2</v>
      </c>
    </row>
    <row r="7365" spans="2:2" x14ac:dyDescent="0.25">
      <c r="B7365" t="s">
        <v>2</v>
      </c>
    </row>
    <row r="7366" spans="2:2" x14ac:dyDescent="0.25">
      <c r="B7366" t="s">
        <v>2</v>
      </c>
    </row>
    <row r="7367" spans="2:2" x14ac:dyDescent="0.25">
      <c r="B7367" t="s">
        <v>2</v>
      </c>
    </row>
    <row r="7368" spans="2:2" x14ac:dyDescent="0.25">
      <c r="B7368" t="s">
        <v>1</v>
      </c>
    </row>
    <row r="7369" spans="2:2" x14ac:dyDescent="0.25">
      <c r="B7369" t="s">
        <v>2</v>
      </c>
    </row>
    <row r="7370" spans="2:2" x14ac:dyDescent="0.25">
      <c r="B7370" t="s">
        <v>2</v>
      </c>
    </row>
    <row r="7371" spans="2:2" x14ac:dyDescent="0.25">
      <c r="B7371" t="s">
        <v>2</v>
      </c>
    </row>
    <row r="7372" spans="2:2" x14ac:dyDescent="0.25">
      <c r="B7372" t="s">
        <v>3</v>
      </c>
    </row>
    <row r="7373" spans="2:2" x14ac:dyDescent="0.25">
      <c r="B7373" t="s">
        <v>1</v>
      </c>
    </row>
    <row r="7374" spans="2:2" x14ac:dyDescent="0.25">
      <c r="B7374" t="s">
        <v>2</v>
      </c>
    </row>
    <row r="7375" spans="2:2" x14ac:dyDescent="0.25">
      <c r="B7375" t="s">
        <v>3</v>
      </c>
    </row>
    <row r="7376" spans="2:2" x14ac:dyDescent="0.25">
      <c r="B7376" t="s">
        <v>2</v>
      </c>
    </row>
    <row r="7377" spans="2:2" x14ac:dyDescent="0.25">
      <c r="B7377" t="s">
        <v>3</v>
      </c>
    </row>
    <row r="7378" spans="2:2" x14ac:dyDescent="0.25">
      <c r="B7378" t="s">
        <v>3</v>
      </c>
    </row>
    <row r="7379" spans="2:2" x14ac:dyDescent="0.25">
      <c r="B7379" t="s">
        <v>1</v>
      </c>
    </row>
    <row r="7380" spans="2:2" x14ac:dyDescent="0.25">
      <c r="B7380" t="s">
        <v>2</v>
      </c>
    </row>
    <row r="7381" spans="2:2" x14ac:dyDescent="0.25">
      <c r="B7381" t="s">
        <v>2</v>
      </c>
    </row>
    <row r="7382" spans="2:2" x14ac:dyDescent="0.25">
      <c r="B7382" t="s">
        <v>2</v>
      </c>
    </row>
    <row r="7383" spans="2:2" x14ac:dyDescent="0.25">
      <c r="B7383" t="s">
        <v>2</v>
      </c>
    </row>
    <row r="7384" spans="2:2" x14ac:dyDescent="0.25">
      <c r="B7384" t="s">
        <v>2</v>
      </c>
    </row>
    <row r="7385" spans="2:2" x14ac:dyDescent="0.25">
      <c r="B7385" t="s">
        <v>2</v>
      </c>
    </row>
    <row r="7386" spans="2:2" x14ac:dyDescent="0.25">
      <c r="B7386" t="s">
        <v>2</v>
      </c>
    </row>
    <row r="7387" spans="2:2" x14ac:dyDescent="0.25">
      <c r="B7387" t="s">
        <v>2</v>
      </c>
    </row>
    <row r="7388" spans="2:2" x14ac:dyDescent="0.25">
      <c r="B7388" t="s">
        <v>2</v>
      </c>
    </row>
    <row r="7389" spans="2:2" x14ac:dyDescent="0.25">
      <c r="B7389" t="s">
        <v>2</v>
      </c>
    </row>
    <row r="7390" spans="2:2" x14ac:dyDescent="0.25">
      <c r="B7390" t="s">
        <v>1</v>
      </c>
    </row>
    <row r="7391" spans="2:2" x14ac:dyDescent="0.25">
      <c r="B7391" t="s">
        <v>2</v>
      </c>
    </row>
    <row r="7392" spans="2:2" x14ac:dyDescent="0.25">
      <c r="B7392" t="s">
        <v>2</v>
      </c>
    </row>
    <row r="7393" spans="2:2" x14ac:dyDescent="0.25">
      <c r="B7393" t="s">
        <v>2</v>
      </c>
    </row>
    <row r="7394" spans="2:2" x14ac:dyDescent="0.25">
      <c r="B7394" t="s">
        <v>2</v>
      </c>
    </row>
    <row r="7395" spans="2:2" x14ac:dyDescent="0.25">
      <c r="B7395" t="s">
        <v>1</v>
      </c>
    </row>
    <row r="7396" spans="2:2" x14ac:dyDescent="0.25">
      <c r="B7396" t="s">
        <v>3</v>
      </c>
    </row>
    <row r="7397" spans="2:2" x14ac:dyDescent="0.25">
      <c r="B7397" t="s">
        <v>2</v>
      </c>
    </row>
    <row r="7398" spans="2:2" x14ac:dyDescent="0.25">
      <c r="B7398" t="s">
        <v>2</v>
      </c>
    </row>
    <row r="7399" spans="2:2" x14ac:dyDescent="0.25">
      <c r="B7399" t="s">
        <v>2</v>
      </c>
    </row>
    <row r="7400" spans="2:2" x14ac:dyDescent="0.25">
      <c r="B7400" t="s">
        <v>2</v>
      </c>
    </row>
    <row r="7401" spans="2:2" x14ac:dyDescent="0.25">
      <c r="B7401" t="s">
        <v>1</v>
      </c>
    </row>
    <row r="7402" spans="2:2" x14ac:dyDescent="0.25">
      <c r="B7402" t="s">
        <v>2</v>
      </c>
    </row>
    <row r="7403" spans="2:2" x14ac:dyDescent="0.25">
      <c r="B7403" t="s">
        <v>2</v>
      </c>
    </row>
    <row r="7404" spans="2:2" x14ac:dyDescent="0.25">
      <c r="B7404" t="s">
        <v>1</v>
      </c>
    </row>
    <row r="7405" spans="2:2" x14ac:dyDescent="0.25">
      <c r="B7405" t="s">
        <v>1</v>
      </c>
    </row>
    <row r="7406" spans="2:2" x14ac:dyDescent="0.25">
      <c r="B7406" t="s">
        <v>2</v>
      </c>
    </row>
    <row r="7407" spans="2:2" x14ac:dyDescent="0.25">
      <c r="B7407" t="s">
        <v>2</v>
      </c>
    </row>
    <row r="7408" spans="2:2" x14ac:dyDescent="0.25">
      <c r="B7408" t="s">
        <v>2</v>
      </c>
    </row>
    <row r="7409" spans="2:2" x14ac:dyDescent="0.25">
      <c r="B7409" t="s">
        <v>2</v>
      </c>
    </row>
    <row r="7410" spans="2:2" x14ac:dyDescent="0.25">
      <c r="B7410" t="s">
        <v>2</v>
      </c>
    </row>
    <row r="7411" spans="2:2" x14ac:dyDescent="0.25">
      <c r="B7411" t="s">
        <v>1</v>
      </c>
    </row>
    <row r="7412" spans="2:2" x14ac:dyDescent="0.25">
      <c r="B7412" t="s">
        <v>2</v>
      </c>
    </row>
    <row r="7413" spans="2:2" x14ac:dyDescent="0.25">
      <c r="B7413" t="s">
        <v>3</v>
      </c>
    </row>
    <row r="7414" spans="2:2" x14ac:dyDescent="0.25">
      <c r="B7414" t="s">
        <v>2</v>
      </c>
    </row>
    <row r="7415" spans="2:2" x14ac:dyDescent="0.25">
      <c r="B7415" t="s">
        <v>2</v>
      </c>
    </row>
    <row r="7416" spans="2:2" x14ac:dyDescent="0.25">
      <c r="B7416" t="s">
        <v>2</v>
      </c>
    </row>
    <row r="7417" spans="2:2" x14ac:dyDescent="0.25">
      <c r="B7417" t="s">
        <v>1</v>
      </c>
    </row>
    <row r="7418" spans="2:2" x14ac:dyDescent="0.25">
      <c r="B7418" t="s">
        <v>1</v>
      </c>
    </row>
    <row r="7419" spans="2:2" x14ac:dyDescent="0.25">
      <c r="B7419" t="s">
        <v>2</v>
      </c>
    </row>
    <row r="7420" spans="2:2" x14ac:dyDescent="0.25">
      <c r="B7420" t="s">
        <v>3</v>
      </c>
    </row>
    <row r="7421" spans="2:2" x14ac:dyDescent="0.25">
      <c r="B7421" t="s">
        <v>2</v>
      </c>
    </row>
    <row r="7422" spans="2:2" x14ac:dyDescent="0.25">
      <c r="B7422" t="s">
        <v>2</v>
      </c>
    </row>
    <row r="7423" spans="2:2" x14ac:dyDescent="0.25">
      <c r="B7423" t="s">
        <v>3</v>
      </c>
    </row>
    <row r="7424" spans="2:2" x14ac:dyDescent="0.25">
      <c r="B7424" t="s">
        <v>1</v>
      </c>
    </row>
    <row r="7425" spans="2:2" x14ac:dyDescent="0.25">
      <c r="B7425" t="s">
        <v>1</v>
      </c>
    </row>
    <row r="7426" spans="2:2" x14ac:dyDescent="0.25">
      <c r="B7426" t="s">
        <v>1</v>
      </c>
    </row>
    <row r="7427" spans="2:2" x14ac:dyDescent="0.25">
      <c r="B7427" t="s">
        <v>2</v>
      </c>
    </row>
    <row r="7428" spans="2:2" x14ac:dyDescent="0.25">
      <c r="B7428" t="s">
        <v>2</v>
      </c>
    </row>
    <row r="7429" spans="2:2" x14ac:dyDescent="0.25">
      <c r="B7429" t="s">
        <v>2</v>
      </c>
    </row>
    <row r="7430" spans="2:2" x14ac:dyDescent="0.25">
      <c r="B7430" t="s">
        <v>2</v>
      </c>
    </row>
    <row r="7431" spans="2:2" x14ac:dyDescent="0.25">
      <c r="B7431" t="s">
        <v>3</v>
      </c>
    </row>
    <row r="7432" spans="2:2" x14ac:dyDescent="0.25">
      <c r="B7432" t="s">
        <v>3</v>
      </c>
    </row>
    <row r="7433" spans="2:2" x14ac:dyDescent="0.25">
      <c r="B7433" t="s">
        <v>2</v>
      </c>
    </row>
    <row r="7434" spans="2:2" x14ac:dyDescent="0.25">
      <c r="B7434" t="s">
        <v>2</v>
      </c>
    </row>
    <row r="7435" spans="2:2" x14ac:dyDescent="0.25">
      <c r="B7435" t="s">
        <v>2</v>
      </c>
    </row>
    <row r="7436" spans="2:2" x14ac:dyDescent="0.25">
      <c r="B7436" t="s">
        <v>2</v>
      </c>
    </row>
    <row r="7437" spans="2:2" x14ac:dyDescent="0.25">
      <c r="B7437" t="s">
        <v>2</v>
      </c>
    </row>
    <row r="7438" spans="2:2" x14ac:dyDescent="0.25">
      <c r="B7438" t="s">
        <v>1</v>
      </c>
    </row>
    <row r="7439" spans="2:2" x14ac:dyDescent="0.25">
      <c r="B7439" t="s">
        <v>3</v>
      </c>
    </row>
    <row r="7440" spans="2:2" x14ac:dyDescent="0.25">
      <c r="B7440" t="s">
        <v>2</v>
      </c>
    </row>
    <row r="7441" spans="2:2" x14ac:dyDescent="0.25">
      <c r="B7441" t="s">
        <v>2</v>
      </c>
    </row>
    <row r="7442" spans="2:2" x14ac:dyDescent="0.25">
      <c r="B7442" t="s">
        <v>3</v>
      </c>
    </row>
    <row r="7443" spans="2:2" x14ac:dyDescent="0.25">
      <c r="B7443" t="s">
        <v>1</v>
      </c>
    </row>
    <row r="7444" spans="2:2" x14ac:dyDescent="0.25">
      <c r="B7444" t="s">
        <v>2</v>
      </c>
    </row>
    <row r="7445" spans="2:2" x14ac:dyDescent="0.25">
      <c r="B7445" t="s">
        <v>2</v>
      </c>
    </row>
    <row r="7446" spans="2:2" x14ac:dyDescent="0.25">
      <c r="B7446" t="s">
        <v>1</v>
      </c>
    </row>
    <row r="7447" spans="2:2" x14ac:dyDescent="0.25">
      <c r="B7447" t="s">
        <v>2</v>
      </c>
    </row>
    <row r="7448" spans="2:2" x14ac:dyDescent="0.25">
      <c r="B7448" t="s">
        <v>2</v>
      </c>
    </row>
    <row r="7449" spans="2:2" x14ac:dyDescent="0.25">
      <c r="B7449" t="s">
        <v>2</v>
      </c>
    </row>
    <row r="7450" spans="2:2" x14ac:dyDescent="0.25">
      <c r="B7450" t="s">
        <v>1</v>
      </c>
    </row>
    <row r="7451" spans="2:2" x14ac:dyDescent="0.25">
      <c r="B7451" t="s">
        <v>1</v>
      </c>
    </row>
    <row r="7452" spans="2:2" x14ac:dyDescent="0.25">
      <c r="B7452" t="s">
        <v>2</v>
      </c>
    </row>
    <row r="7453" spans="2:2" x14ac:dyDescent="0.25">
      <c r="B7453" t="s">
        <v>2</v>
      </c>
    </row>
    <row r="7454" spans="2:2" x14ac:dyDescent="0.25">
      <c r="B7454" t="s">
        <v>2</v>
      </c>
    </row>
    <row r="7455" spans="2:2" x14ac:dyDescent="0.25">
      <c r="B7455" t="s">
        <v>2</v>
      </c>
    </row>
    <row r="7456" spans="2:2" x14ac:dyDescent="0.25">
      <c r="B7456" t="s">
        <v>2</v>
      </c>
    </row>
    <row r="7457" spans="2:2" x14ac:dyDescent="0.25">
      <c r="B7457" t="s">
        <v>3</v>
      </c>
    </row>
    <row r="7458" spans="2:2" x14ac:dyDescent="0.25">
      <c r="B7458" t="s">
        <v>2</v>
      </c>
    </row>
    <row r="7459" spans="2:2" x14ac:dyDescent="0.25">
      <c r="B7459" t="s">
        <v>3</v>
      </c>
    </row>
    <row r="7460" spans="2:2" x14ac:dyDescent="0.25">
      <c r="B7460" t="s">
        <v>2</v>
      </c>
    </row>
    <row r="7461" spans="2:2" x14ac:dyDescent="0.25">
      <c r="B7461" t="s">
        <v>2</v>
      </c>
    </row>
    <row r="7462" spans="2:2" x14ac:dyDescent="0.25">
      <c r="B7462" t="s">
        <v>2</v>
      </c>
    </row>
    <row r="7463" spans="2:2" x14ac:dyDescent="0.25">
      <c r="B7463" t="s">
        <v>1</v>
      </c>
    </row>
    <row r="7464" spans="2:2" x14ac:dyDescent="0.25">
      <c r="B7464" t="s">
        <v>3</v>
      </c>
    </row>
    <row r="7465" spans="2:2" x14ac:dyDescent="0.25">
      <c r="B7465" t="s">
        <v>2</v>
      </c>
    </row>
    <row r="7466" spans="2:2" x14ac:dyDescent="0.25">
      <c r="B7466" t="s">
        <v>3</v>
      </c>
    </row>
    <row r="7467" spans="2:2" x14ac:dyDescent="0.25">
      <c r="B7467" t="s">
        <v>2</v>
      </c>
    </row>
    <row r="7468" spans="2:2" x14ac:dyDescent="0.25">
      <c r="B7468" t="s">
        <v>1</v>
      </c>
    </row>
    <row r="7469" spans="2:2" x14ac:dyDescent="0.25">
      <c r="B7469" t="s">
        <v>2</v>
      </c>
    </row>
    <row r="7470" spans="2:2" x14ac:dyDescent="0.25">
      <c r="B7470" t="s">
        <v>2</v>
      </c>
    </row>
    <row r="7471" spans="2:2" x14ac:dyDescent="0.25">
      <c r="B7471" t="s">
        <v>2</v>
      </c>
    </row>
    <row r="7472" spans="2:2" x14ac:dyDescent="0.25">
      <c r="B7472" t="s">
        <v>2</v>
      </c>
    </row>
    <row r="7473" spans="2:2" x14ac:dyDescent="0.25">
      <c r="B7473" t="s">
        <v>3</v>
      </c>
    </row>
    <row r="7474" spans="2:2" x14ac:dyDescent="0.25">
      <c r="B7474" t="s">
        <v>2</v>
      </c>
    </row>
    <row r="7475" spans="2:2" x14ac:dyDescent="0.25">
      <c r="B7475" t="s">
        <v>3</v>
      </c>
    </row>
    <row r="7476" spans="2:2" x14ac:dyDescent="0.25">
      <c r="B7476" t="s">
        <v>2</v>
      </c>
    </row>
    <row r="7477" spans="2:2" x14ac:dyDescent="0.25">
      <c r="B7477" t="s">
        <v>2</v>
      </c>
    </row>
    <row r="7478" spans="2:2" x14ac:dyDescent="0.25">
      <c r="B7478" t="s">
        <v>2</v>
      </c>
    </row>
    <row r="7479" spans="2:2" x14ac:dyDescent="0.25">
      <c r="B7479" t="s">
        <v>2</v>
      </c>
    </row>
    <row r="7480" spans="2:2" x14ac:dyDescent="0.25">
      <c r="B7480" t="s">
        <v>2</v>
      </c>
    </row>
    <row r="7481" spans="2:2" x14ac:dyDescent="0.25">
      <c r="B7481" t="s">
        <v>1</v>
      </c>
    </row>
    <row r="7482" spans="2:2" x14ac:dyDescent="0.25">
      <c r="B7482" t="s">
        <v>1</v>
      </c>
    </row>
    <row r="7483" spans="2:2" x14ac:dyDescent="0.25">
      <c r="B7483" t="s">
        <v>1</v>
      </c>
    </row>
    <row r="7484" spans="2:2" x14ac:dyDescent="0.25">
      <c r="B7484" t="s">
        <v>3</v>
      </c>
    </row>
    <row r="7485" spans="2:2" x14ac:dyDescent="0.25">
      <c r="B7485" t="s">
        <v>2</v>
      </c>
    </row>
    <row r="7486" spans="2:2" x14ac:dyDescent="0.25">
      <c r="B7486" t="s">
        <v>2</v>
      </c>
    </row>
    <row r="7487" spans="2:2" x14ac:dyDescent="0.25">
      <c r="B7487" t="s">
        <v>2</v>
      </c>
    </row>
    <row r="7488" spans="2:2" x14ac:dyDescent="0.25">
      <c r="B7488" t="s">
        <v>2</v>
      </c>
    </row>
    <row r="7489" spans="2:2" x14ac:dyDescent="0.25">
      <c r="B7489" t="s">
        <v>3</v>
      </c>
    </row>
    <row r="7490" spans="2:2" x14ac:dyDescent="0.25">
      <c r="B7490" t="s">
        <v>2</v>
      </c>
    </row>
    <row r="7491" spans="2:2" x14ac:dyDescent="0.25">
      <c r="B7491" t="s">
        <v>2</v>
      </c>
    </row>
    <row r="7492" spans="2:2" x14ac:dyDescent="0.25">
      <c r="B7492" t="s">
        <v>2</v>
      </c>
    </row>
    <row r="7493" spans="2:2" x14ac:dyDescent="0.25">
      <c r="B7493" t="s">
        <v>2</v>
      </c>
    </row>
    <row r="7494" spans="2:2" x14ac:dyDescent="0.25">
      <c r="B7494" t="s">
        <v>3</v>
      </c>
    </row>
    <row r="7495" spans="2:2" x14ac:dyDescent="0.25">
      <c r="B7495" t="s">
        <v>2</v>
      </c>
    </row>
    <row r="7496" spans="2:2" x14ac:dyDescent="0.25">
      <c r="B7496" t="s">
        <v>2</v>
      </c>
    </row>
    <row r="7497" spans="2:2" x14ac:dyDescent="0.25">
      <c r="B7497" t="s">
        <v>2</v>
      </c>
    </row>
    <row r="7498" spans="2:2" x14ac:dyDescent="0.25">
      <c r="B7498" t="s">
        <v>2</v>
      </c>
    </row>
    <row r="7499" spans="2:2" x14ac:dyDescent="0.25">
      <c r="B7499" t="s">
        <v>3</v>
      </c>
    </row>
    <row r="7500" spans="2:2" x14ac:dyDescent="0.25">
      <c r="B7500" t="s">
        <v>3</v>
      </c>
    </row>
    <row r="7501" spans="2:2" x14ac:dyDescent="0.25">
      <c r="B7501" t="s">
        <v>2</v>
      </c>
    </row>
    <row r="7502" spans="2:2" x14ac:dyDescent="0.25">
      <c r="B7502" t="s">
        <v>1</v>
      </c>
    </row>
    <row r="7503" spans="2:2" x14ac:dyDescent="0.25">
      <c r="B7503" t="s">
        <v>3</v>
      </c>
    </row>
    <row r="7504" spans="2:2" x14ac:dyDescent="0.25">
      <c r="B7504" t="s">
        <v>2</v>
      </c>
    </row>
    <row r="7505" spans="2:2" x14ac:dyDescent="0.25">
      <c r="B7505" t="s">
        <v>3</v>
      </c>
    </row>
    <row r="7506" spans="2:2" x14ac:dyDescent="0.25">
      <c r="B7506" t="s">
        <v>2</v>
      </c>
    </row>
    <row r="7507" spans="2:2" x14ac:dyDescent="0.25">
      <c r="B7507" t="s">
        <v>2</v>
      </c>
    </row>
    <row r="7508" spans="2:2" x14ac:dyDescent="0.25">
      <c r="B7508" t="s">
        <v>3</v>
      </c>
    </row>
    <row r="7509" spans="2:2" x14ac:dyDescent="0.25">
      <c r="B7509" t="s">
        <v>2</v>
      </c>
    </row>
    <row r="7510" spans="2:2" x14ac:dyDescent="0.25">
      <c r="B7510" t="s">
        <v>1</v>
      </c>
    </row>
    <row r="7511" spans="2:2" x14ac:dyDescent="0.25">
      <c r="B7511" t="s">
        <v>2</v>
      </c>
    </row>
    <row r="7512" spans="2:2" x14ac:dyDescent="0.25">
      <c r="B7512" t="s">
        <v>1</v>
      </c>
    </row>
    <row r="7513" spans="2:2" x14ac:dyDescent="0.25">
      <c r="B7513" t="s">
        <v>2</v>
      </c>
    </row>
    <row r="7514" spans="2:2" x14ac:dyDescent="0.25">
      <c r="B7514" t="s">
        <v>2</v>
      </c>
    </row>
    <row r="7515" spans="2:2" x14ac:dyDescent="0.25">
      <c r="B7515" t="s">
        <v>2</v>
      </c>
    </row>
    <row r="7516" spans="2:2" x14ac:dyDescent="0.25">
      <c r="B7516" t="s">
        <v>2</v>
      </c>
    </row>
    <row r="7517" spans="2:2" x14ac:dyDescent="0.25">
      <c r="B7517" t="s">
        <v>1</v>
      </c>
    </row>
    <row r="7518" spans="2:2" x14ac:dyDescent="0.25">
      <c r="B7518" t="s">
        <v>3</v>
      </c>
    </row>
    <row r="7519" spans="2:2" x14ac:dyDescent="0.25">
      <c r="B7519" t="s">
        <v>2</v>
      </c>
    </row>
    <row r="7520" spans="2:2" x14ac:dyDescent="0.25">
      <c r="B7520" t="s">
        <v>2</v>
      </c>
    </row>
    <row r="7521" spans="2:2" x14ac:dyDescent="0.25">
      <c r="B7521" t="s">
        <v>2</v>
      </c>
    </row>
    <row r="7522" spans="2:2" x14ac:dyDescent="0.25">
      <c r="B7522" t="s">
        <v>1</v>
      </c>
    </row>
    <row r="7523" spans="2:2" x14ac:dyDescent="0.25">
      <c r="B7523" t="s">
        <v>2</v>
      </c>
    </row>
    <row r="7524" spans="2:2" x14ac:dyDescent="0.25">
      <c r="B7524" t="s">
        <v>1</v>
      </c>
    </row>
    <row r="7525" spans="2:2" x14ac:dyDescent="0.25">
      <c r="B7525" t="s">
        <v>3</v>
      </c>
    </row>
    <row r="7526" spans="2:2" x14ac:dyDescent="0.25">
      <c r="B7526" t="s">
        <v>1</v>
      </c>
    </row>
    <row r="7527" spans="2:2" x14ac:dyDescent="0.25">
      <c r="B7527" t="s">
        <v>2</v>
      </c>
    </row>
    <row r="7528" spans="2:2" x14ac:dyDescent="0.25">
      <c r="B7528" t="s">
        <v>3</v>
      </c>
    </row>
    <row r="7529" spans="2:2" x14ac:dyDescent="0.25">
      <c r="B7529" t="s">
        <v>1</v>
      </c>
    </row>
    <row r="7530" spans="2:2" x14ac:dyDescent="0.25">
      <c r="B7530" t="s">
        <v>2</v>
      </c>
    </row>
    <row r="7531" spans="2:2" x14ac:dyDescent="0.25">
      <c r="B7531" t="s">
        <v>3</v>
      </c>
    </row>
    <row r="7532" spans="2:2" x14ac:dyDescent="0.25">
      <c r="B7532" t="s">
        <v>2</v>
      </c>
    </row>
    <row r="7533" spans="2:2" x14ac:dyDescent="0.25">
      <c r="B7533" t="s">
        <v>2</v>
      </c>
    </row>
    <row r="7534" spans="2:2" x14ac:dyDescent="0.25">
      <c r="B7534" t="s">
        <v>3</v>
      </c>
    </row>
    <row r="7535" spans="2:2" x14ac:dyDescent="0.25">
      <c r="B7535" t="s">
        <v>2</v>
      </c>
    </row>
    <row r="7536" spans="2:2" x14ac:dyDescent="0.25">
      <c r="B7536" t="s">
        <v>3</v>
      </c>
    </row>
    <row r="7537" spans="2:2" x14ac:dyDescent="0.25">
      <c r="B7537" t="s">
        <v>2</v>
      </c>
    </row>
    <row r="7538" spans="2:2" x14ac:dyDescent="0.25">
      <c r="B7538" t="s">
        <v>2</v>
      </c>
    </row>
    <row r="7539" spans="2:2" x14ac:dyDescent="0.25">
      <c r="B7539" t="s">
        <v>2</v>
      </c>
    </row>
    <row r="7540" spans="2:2" x14ac:dyDescent="0.25">
      <c r="B7540" t="s">
        <v>3</v>
      </c>
    </row>
    <row r="7541" spans="2:2" x14ac:dyDescent="0.25">
      <c r="B7541" t="s">
        <v>3</v>
      </c>
    </row>
    <row r="7542" spans="2:2" x14ac:dyDescent="0.25">
      <c r="B7542" t="s">
        <v>2</v>
      </c>
    </row>
    <row r="7543" spans="2:2" x14ac:dyDescent="0.25">
      <c r="B7543" t="s">
        <v>2</v>
      </c>
    </row>
    <row r="7544" spans="2:2" x14ac:dyDescent="0.25">
      <c r="B7544" t="s">
        <v>2</v>
      </c>
    </row>
    <row r="7545" spans="2:2" x14ac:dyDescent="0.25">
      <c r="B7545" t="s">
        <v>2</v>
      </c>
    </row>
    <row r="7546" spans="2:2" x14ac:dyDescent="0.25">
      <c r="B7546" t="s">
        <v>2</v>
      </c>
    </row>
    <row r="7547" spans="2:2" x14ac:dyDescent="0.25">
      <c r="B7547" t="s">
        <v>1</v>
      </c>
    </row>
    <row r="7548" spans="2:2" x14ac:dyDescent="0.25">
      <c r="B7548" t="s">
        <v>2</v>
      </c>
    </row>
    <row r="7549" spans="2:2" x14ac:dyDescent="0.25">
      <c r="B7549" t="s">
        <v>2</v>
      </c>
    </row>
    <row r="7550" spans="2:2" x14ac:dyDescent="0.25">
      <c r="B7550" t="s">
        <v>2</v>
      </c>
    </row>
    <row r="7551" spans="2:2" x14ac:dyDescent="0.25">
      <c r="B7551" t="s">
        <v>3</v>
      </c>
    </row>
    <row r="7552" spans="2:2" x14ac:dyDescent="0.25">
      <c r="B7552" t="s">
        <v>2</v>
      </c>
    </row>
    <row r="7553" spans="2:2" x14ac:dyDescent="0.25">
      <c r="B7553" t="s">
        <v>2</v>
      </c>
    </row>
    <row r="7554" spans="2:2" x14ac:dyDescent="0.25">
      <c r="B7554" t="s">
        <v>2</v>
      </c>
    </row>
    <row r="7555" spans="2:2" x14ac:dyDescent="0.25">
      <c r="B7555" t="s">
        <v>1</v>
      </c>
    </row>
    <row r="7556" spans="2:2" x14ac:dyDescent="0.25">
      <c r="B7556" t="s">
        <v>2</v>
      </c>
    </row>
    <row r="7557" spans="2:2" x14ac:dyDescent="0.25">
      <c r="B7557" t="s">
        <v>1</v>
      </c>
    </row>
    <row r="7558" spans="2:2" x14ac:dyDescent="0.25">
      <c r="B7558" t="s">
        <v>2</v>
      </c>
    </row>
    <row r="7559" spans="2:2" x14ac:dyDescent="0.25">
      <c r="B7559" t="s">
        <v>2</v>
      </c>
    </row>
    <row r="7560" spans="2:2" x14ac:dyDescent="0.25">
      <c r="B7560" t="s">
        <v>2</v>
      </c>
    </row>
    <row r="7561" spans="2:2" x14ac:dyDescent="0.25">
      <c r="B7561" t="s">
        <v>3</v>
      </c>
    </row>
    <row r="7562" spans="2:2" x14ac:dyDescent="0.25">
      <c r="B7562" t="s">
        <v>2</v>
      </c>
    </row>
    <row r="7563" spans="2:2" x14ac:dyDescent="0.25">
      <c r="B7563" t="s">
        <v>1</v>
      </c>
    </row>
    <row r="7564" spans="2:2" x14ac:dyDescent="0.25">
      <c r="B7564" t="s">
        <v>2</v>
      </c>
    </row>
    <row r="7565" spans="2:2" x14ac:dyDescent="0.25">
      <c r="B7565" t="s">
        <v>2</v>
      </c>
    </row>
    <row r="7566" spans="2:2" x14ac:dyDescent="0.25">
      <c r="B7566" t="s">
        <v>2</v>
      </c>
    </row>
    <row r="7567" spans="2:2" x14ac:dyDescent="0.25">
      <c r="B7567" t="s">
        <v>2</v>
      </c>
    </row>
    <row r="7568" spans="2:2" x14ac:dyDescent="0.25">
      <c r="B7568" t="s">
        <v>2</v>
      </c>
    </row>
    <row r="7569" spans="2:2" x14ac:dyDescent="0.25">
      <c r="B7569" t="s">
        <v>2</v>
      </c>
    </row>
    <row r="7570" spans="2:2" x14ac:dyDescent="0.25">
      <c r="B7570" t="s">
        <v>1</v>
      </c>
    </row>
    <row r="7571" spans="2:2" x14ac:dyDescent="0.25">
      <c r="B7571" t="s">
        <v>2</v>
      </c>
    </row>
    <row r="7572" spans="2:2" x14ac:dyDescent="0.25">
      <c r="B7572" t="s">
        <v>2</v>
      </c>
    </row>
    <row r="7573" spans="2:2" x14ac:dyDescent="0.25">
      <c r="B7573" t="s">
        <v>3</v>
      </c>
    </row>
    <row r="7574" spans="2:2" x14ac:dyDescent="0.25">
      <c r="B7574" t="s">
        <v>1</v>
      </c>
    </row>
    <row r="7575" spans="2:2" x14ac:dyDescent="0.25">
      <c r="B7575" t="s">
        <v>3</v>
      </c>
    </row>
    <row r="7576" spans="2:2" x14ac:dyDescent="0.25">
      <c r="B7576" t="s">
        <v>1</v>
      </c>
    </row>
    <row r="7577" spans="2:2" x14ac:dyDescent="0.25">
      <c r="B7577" t="s">
        <v>2</v>
      </c>
    </row>
    <row r="7578" spans="2:2" x14ac:dyDescent="0.25">
      <c r="B7578" t="s">
        <v>2</v>
      </c>
    </row>
    <row r="7579" spans="2:2" x14ac:dyDescent="0.25">
      <c r="B7579" t="s">
        <v>2</v>
      </c>
    </row>
    <row r="7580" spans="2:2" x14ac:dyDescent="0.25">
      <c r="B7580" t="s">
        <v>2</v>
      </c>
    </row>
    <row r="7581" spans="2:2" x14ac:dyDescent="0.25">
      <c r="B7581" t="s">
        <v>1</v>
      </c>
    </row>
    <row r="7582" spans="2:2" x14ac:dyDescent="0.25">
      <c r="B7582" t="s">
        <v>2</v>
      </c>
    </row>
    <row r="7583" spans="2:2" x14ac:dyDescent="0.25">
      <c r="B7583" t="s">
        <v>2</v>
      </c>
    </row>
    <row r="7584" spans="2:2" x14ac:dyDescent="0.25">
      <c r="B7584" t="s">
        <v>2</v>
      </c>
    </row>
    <row r="7585" spans="2:2" x14ac:dyDescent="0.25">
      <c r="B7585" t="s">
        <v>2</v>
      </c>
    </row>
    <row r="7586" spans="2:2" x14ac:dyDescent="0.25">
      <c r="B7586" t="s">
        <v>2</v>
      </c>
    </row>
    <row r="7587" spans="2:2" x14ac:dyDescent="0.25">
      <c r="B7587" t="s">
        <v>3</v>
      </c>
    </row>
    <row r="7588" spans="2:2" x14ac:dyDescent="0.25">
      <c r="B7588" t="s">
        <v>1</v>
      </c>
    </row>
    <row r="7589" spans="2:2" x14ac:dyDescent="0.25">
      <c r="B7589" t="s">
        <v>3</v>
      </c>
    </row>
    <row r="7590" spans="2:2" x14ac:dyDescent="0.25">
      <c r="B7590" t="s">
        <v>2</v>
      </c>
    </row>
    <row r="7591" spans="2:2" x14ac:dyDescent="0.25">
      <c r="B7591" t="s">
        <v>2</v>
      </c>
    </row>
    <row r="7592" spans="2:2" x14ac:dyDescent="0.25">
      <c r="B7592" t="s">
        <v>3</v>
      </c>
    </row>
    <row r="7593" spans="2:2" x14ac:dyDescent="0.25">
      <c r="B7593" t="s">
        <v>1</v>
      </c>
    </row>
    <row r="7594" spans="2:2" x14ac:dyDescent="0.25">
      <c r="B7594" t="s">
        <v>1</v>
      </c>
    </row>
    <row r="7595" spans="2:2" x14ac:dyDescent="0.25">
      <c r="B7595" t="s">
        <v>2</v>
      </c>
    </row>
    <row r="7596" spans="2:2" x14ac:dyDescent="0.25">
      <c r="B7596" t="s">
        <v>2</v>
      </c>
    </row>
    <row r="7597" spans="2:2" x14ac:dyDescent="0.25">
      <c r="B7597" t="s">
        <v>2</v>
      </c>
    </row>
    <row r="7598" spans="2:2" x14ac:dyDescent="0.25">
      <c r="B7598" t="s">
        <v>2</v>
      </c>
    </row>
    <row r="7599" spans="2:2" x14ac:dyDescent="0.25">
      <c r="B7599" t="s">
        <v>2</v>
      </c>
    </row>
    <row r="7600" spans="2:2" x14ac:dyDescent="0.25">
      <c r="B7600" t="s">
        <v>1</v>
      </c>
    </row>
    <row r="7601" spans="2:2" x14ac:dyDescent="0.25">
      <c r="B7601" t="s">
        <v>2</v>
      </c>
    </row>
    <row r="7602" spans="2:2" x14ac:dyDescent="0.25">
      <c r="B7602" t="s">
        <v>2</v>
      </c>
    </row>
    <row r="7603" spans="2:2" x14ac:dyDescent="0.25">
      <c r="B7603" t="s">
        <v>2</v>
      </c>
    </row>
    <row r="7604" spans="2:2" x14ac:dyDescent="0.25">
      <c r="B7604" t="s">
        <v>2</v>
      </c>
    </row>
    <row r="7605" spans="2:2" x14ac:dyDescent="0.25">
      <c r="B7605" t="s">
        <v>2</v>
      </c>
    </row>
    <row r="7606" spans="2:2" x14ac:dyDescent="0.25">
      <c r="B7606" t="s">
        <v>2</v>
      </c>
    </row>
    <row r="7607" spans="2:2" x14ac:dyDescent="0.25">
      <c r="B7607" t="s">
        <v>1</v>
      </c>
    </row>
    <row r="7608" spans="2:2" x14ac:dyDescent="0.25">
      <c r="B7608" t="s">
        <v>2</v>
      </c>
    </row>
    <row r="7609" spans="2:2" x14ac:dyDescent="0.25">
      <c r="B7609" t="s">
        <v>3</v>
      </c>
    </row>
    <row r="7610" spans="2:2" x14ac:dyDescent="0.25">
      <c r="B7610" t="s">
        <v>2</v>
      </c>
    </row>
    <row r="7611" spans="2:2" x14ac:dyDescent="0.25">
      <c r="B7611" t="s">
        <v>2</v>
      </c>
    </row>
    <row r="7612" spans="2:2" x14ac:dyDescent="0.25">
      <c r="B7612" t="s">
        <v>2</v>
      </c>
    </row>
    <row r="7613" spans="2:2" x14ac:dyDescent="0.25">
      <c r="B7613" t="s">
        <v>3</v>
      </c>
    </row>
    <row r="7614" spans="2:2" x14ac:dyDescent="0.25">
      <c r="B7614" t="s">
        <v>3</v>
      </c>
    </row>
    <row r="7615" spans="2:2" x14ac:dyDescent="0.25">
      <c r="B7615" t="s">
        <v>1</v>
      </c>
    </row>
    <row r="7616" spans="2:2" x14ac:dyDescent="0.25">
      <c r="B7616" t="s">
        <v>3</v>
      </c>
    </row>
    <row r="7617" spans="2:2" x14ac:dyDescent="0.25">
      <c r="B7617" t="s">
        <v>2</v>
      </c>
    </row>
    <row r="7618" spans="2:2" x14ac:dyDescent="0.25">
      <c r="B7618" t="s">
        <v>3</v>
      </c>
    </row>
    <row r="7619" spans="2:2" x14ac:dyDescent="0.25">
      <c r="B7619" t="s">
        <v>1</v>
      </c>
    </row>
    <row r="7620" spans="2:2" x14ac:dyDescent="0.25">
      <c r="B7620" t="s">
        <v>1</v>
      </c>
    </row>
    <row r="7621" spans="2:2" x14ac:dyDescent="0.25">
      <c r="B7621" t="s">
        <v>2</v>
      </c>
    </row>
    <row r="7622" spans="2:2" x14ac:dyDescent="0.25">
      <c r="B7622" t="s">
        <v>2</v>
      </c>
    </row>
    <row r="7623" spans="2:2" x14ac:dyDescent="0.25">
      <c r="B7623" t="s">
        <v>2</v>
      </c>
    </row>
    <row r="7624" spans="2:2" x14ac:dyDescent="0.25">
      <c r="B7624" t="s">
        <v>2</v>
      </c>
    </row>
    <row r="7625" spans="2:2" x14ac:dyDescent="0.25">
      <c r="B7625" t="s">
        <v>1</v>
      </c>
    </row>
    <row r="7626" spans="2:2" x14ac:dyDescent="0.25">
      <c r="B7626" t="s">
        <v>2</v>
      </c>
    </row>
    <row r="7627" spans="2:2" x14ac:dyDescent="0.25">
      <c r="B7627" t="s">
        <v>2</v>
      </c>
    </row>
    <row r="7628" spans="2:2" x14ac:dyDescent="0.25">
      <c r="B7628" t="s">
        <v>2</v>
      </c>
    </row>
    <row r="7629" spans="2:2" x14ac:dyDescent="0.25">
      <c r="B7629" t="s">
        <v>2</v>
      </c>
    </row>
    <row r="7630" spans="2:2" x14ac:dyDescent="0.25">
      <c r="B7630" t="s">
        <v>2</v>
      </c>
    </row>
    <row r="7631" spans="2:2" x14ac:dyDescent="0.25">
      <c r="B7631" t="s">
        <v>2</v>
      </c>
    </row>
    <row r="7632" spans="2:2" x14ac:dyDescent="0.25">
      <c r="B7632" t="s">
        <v>1</v>
      </c>
    </row>
    <row r="7633" spans="2:2" x14ac:dyDescent="0.25">
      <c r="B7633" t="s">
        <v>2</v>
      </c>
    </row>
    <row r="7634" spans="2:2" x14ac:dyDescent="0.25">
      <c r="B7634" t="s">
        <v>3</v>
      </c>
    </row>
    <row r="7635" spans="2:2" x14ac:dyDescent="0.25">
      <c r="B7635" t="s">
        <v>2</v>
      </c>
    </row>
    <row r="7636" spans="2:2" x14ac:dyDescent="0.25">
      <c r="B7636" t="s">
        <v>2</v>
      </c>
    </row>
    <row r="7637" spans="2:2" x14ac:dyDescent="0.25">
      <c r="B7637" t="s">
        <v>2</v>
      </c>
    </row>
    <row r="7638" spans="2:2" x14ac:dyDescent="0.25">
      <c r="B7638" t="s">
        <v>2</v>
      </c>
    </row>
    <row r="7639" spans="2:2" x14ac:dyDescent="0.25">
      <c r="B7639" t="s">
        <v>2</v>
      </c>
    </row>
    <row r="7640" spans="2:2" x14ac:dyDescent="0.25">
      <c r="B7640" t="s">
        <v>2</v>
      </c>
    </row>
    <row r="7641" spans="2:2" x14ac:dyDescent="0.25">
      <c r="B7641" t="s">
        <v>2</v>
      </c>
    </row>
    <row r="7642" spans="2:2" x14ac:dyDescent="0.25">
      <c r="B7642" t="s">
        <v>2</v>
      </c>
    </row>
    <row r="7643" spans="2:2" x14ac:dyDescent="0.25">
      <c r="B7643" t="s">
        <v>1</v>
      </c>
    </row>
    <row r="7644" spans="2:2" x14ac:dyDescent="0.25">
      <c r="B7644" t="s">
        <v>2</v>
      </c>
    </row>
    <row r="7645" spans="2:2" x14ac:dyDescent="0.25">
      <c r="B7645" t="s">
        <v>2</v>
      </c>
    </row>
    <row r="7646" spans="2:2" x14ac:dyDescent="0.25">
      <c r="B7646" t="s">
        <v>2</v>
      </c>
    </row>
    <row r="7647" spans="2:2" x14ac:dyDescent="0.25">
      <c r="B7647" t="s">
        <v>1</v>
      </c>
    </row>
    <row r="7648" spans="2:2" x14ac:dyDescent="0.25">
      <c r="B7648" t="s">
        <v>2</v>
      </c>
    </row>
    <row r="7649" spans="2:2" x14ac:dyDescent="0.25">
      <c r="B7649" t="s">
        <v>3</v>
      </c>
    </row>
    <row r="7650" spans="2:2" x14ac:dyDescent="0.25">
      <c r="B7650" t="s">
        <v>3</v>
      </c>
    </row>
    <row r="7651" spans="2:2" x14ac:dyDescent="0.25">
      <c r="B7651" t="s">
        <v>2</v>
      </c>
    </row>
    <row r="7652" spans="2:2" x14ac:dyDescent="0.25">
      <c r="B7652" t="s">
        <v>2</v>
      </c>
    </row>
    <row r="7653" spans="2:2" x14ac:dyDescent="0.25">
      <c r="B7653" t="s">
        <v>3</v>
      </c>
    </row>
    <row r="7654" spans="2:2" x14ac:dyDescent="0.25">
      <c r="B7654" t="s">
        <v>2</v>
      </c>
    </row>
    <row r="7655" spans="2:2" x14ac:dyDescent="0.25">
      <c r="B7655" t="s">
        <v>3</v>
      </c>
    </row>
    <row r="7656" spans="2:2" x14ac:dyDescent="0.25">
      <c r="B7656" t="s">
        <v>2</v>
      </c>
    </row>
    <row r="7657" spans="2:2" x14ac:dyDescent="0.25">
      <c r="B7657" t="s">
        <v>2</v>
      </c>
    </row>
    <row r="7658" spans="2:2" x14ac:dyDescent="0.25">
      <c r="B7658" t="s">
        <v>2</v>
      </c>
    </row>
    <row r="7659" spans="2:2" x14ac:dyDescent="0.25">
      <c r="B7659" t="s">
        <v>2</v>
      </c>
    </row>
    <row r="7660" spans="2:2" x14ac:dyDescent="0.25">
      <c r="B7660" t="s">
        <v>3</v>
      </c>
    </row>
    <row r="7661" spans="2:2" x14ac:dyDescent="0.25">
      <c r="B7661" t="s">
        <v>2</v>
      </c>
    </row>
    <row r="7662" spans="2:2" x14ac:dyDescent="0.25">
      <c r="B7662" t="s">
        <v>1</v>
      </c>
    </row>
    <row r="7663" spans="2:2" x14ac:dyDescent="0.25">
      <c r="B7663" t="s">
        <v>2</v>
      </c>
    </row>
    <row r="7664" spans="2:2" x14ac:dyDescent="0.25">
      <c r="B7664" t="s">
        <v>2</v>
      </c>
    </row>
    <row r="7665" spans="2:2" x14ac:dyDescent="0.25">
      <c r="B7665" t="s">
        <v>2</v>
      </c>
    </row>
    <row r="7666" spans="2:2" x14ac:dyDescent="0.25">
      <c r="B7666" t="s">
        <v>2</v>
      </c>
    </row>
    <row r="7667" spans="2:2" x14ac:dyDescent="0.25">
      <c r="B7667" t="s">
        <v>1</v>
      </c>
    </row>
    <row r="7668" spans="2:2" x14ac:dyDescent="0.25">
      <c r="B7668" t="s">
        <v>1</v>
      </c>
    </row>
    <row r="7669" spans="2:2" x14ac:dyDescent="0.25">
      <c r="B7669" t="s">
        <v>2</v>
      </c>
    </row>
    <row r="7670" spans="2:2" x14ac:dyDescent="0.25">
      <c r="B7670" t="s">
        <v>2</v>
      </c>
    </row>
    <row r="7671" spans="2:2" x14ac:dyDescent="0.25">
      <c r="B7671" t="s">
        <v>2</v>
      </c>
    </row>
    <row r="7672" spans="2:2" x14ac:dyDescent="0.25">
      <c r="B7672" t="s">
        <v>1</v>
      </c>
    </row>
    <row r="7673" spans="2:2" x14ac:dyDescent="0.25">
      <c r="B7673" t="s">
        <v>3</v>
      </c>
    </row>
    <row r="7674" spans="2:2" x14ac:dyDescent="0.25">
      <c r="B7674" t="s">
        <v>3</v>
      </c>
    </row>
    <row r="7675" spans="2:2" x14ac:dyDescent="0.25">
      <c r="B7675" t="s">
        <v>3</v>
      </c>
    </row>
    <row r="7676" spans="2:2" x14ac:dyDescent="0.25">
      <c r="B7676" t="s">
        <v>3</v>
      </c>
    </row>
    <row r="7677" spans="2:2" x14ac:dyDescent="0.25">
      <c r="B7677" t="s">
        <v>2</v>
      </c>
    </row>
    <row r="7678" spans="2:2" x14ac:dyDescent="0.25">
      <c r="B7678" t="s">
        <v>2</v>
      </c>
    </row>
    <row r="7679" spans="2:2" x14ac:dyDescent="0.25">
      <c r="B7679" t="s">
        <v>1</v>
      </c>
    </row>
    <row r="7680" spans="2:2" x14ac:dyDescent="0.25">
      <c r="B7680" t="s">
        <v>2</v>
      </c>
    </row>
    <row r="7681" spans="2:2" x14ac:dyDescent="0.25">
      <c r="B7681" t="s">
        <v>1</v>
      </c>
    </row>
    <row r="7682" spans="2:2" x14ac:dyDescent="0.25">
      <c r="B7682" t="s">
        <v>2</v>
      </c>
    </row>
    <row r="7683" spans="2:2" x14ac:dyDescent="0.25">
      <c r="B7683" t="s">
        <v>2</v>
      </c>
    </row>
    <row r="7684" spans="2:2" x14ac:dyDescent="0.25">
      <c r="B7684" t="s">
        <v>1</v>
      </c>
    </row>
    <row r="7685" spans="2:2" x14ac:dyDescent="0.25">
      <c r="B7685" t="s">
        <v>2</v>
      </c>
    </row>
    <row r="7686" spans="2:2" x14ac:dyDescent="0.25">
      <c r="B7686" t="s">
        <v>2</v>
      </c>
    </row>
    <row r="7687" spans="2:2" x14ac:dyDescent="0.25">
      <c r="B7687" t="s">
        <v>2</v>
      </c>
    </row>
    <row r="7688" spans="2:2" x14ac:dyDescent="0.25">
      <c r="B7688" t="s">
        <v>2</v>
      </c>
    </row>
    <row r="7689" spans="2:2" x14ac:dyDescent="0.25">
      <c r="B7689" t="s">
        <v>2</v>
      </c>
    </row>
    <row r="7690" spans="2:2" x14ac:dyDescent="0.25">
      <c r="B7690" t="s">
        <v>1</v>
      </c>
    </row>
    <row r="7691" spans="2:2" x14ac:dyDescent="0.25">
      <c r="B7691" t="s">
        <v>1</v>
      </c>
    </row>
    <row r="7692" spans="2:2" x14ac:dyDescent="0.25">
      <c r="B7692" t="s">
        <v>2</v>
      </c>
    </row>
    <row r="7693" spans="2:2" x14ac:dyDescent="0.25">
      <c r="B7693" t="s">
        <v>3</v>
      </c>
    </row>
    <row r="7694" spans="2:2" x14ac:dyDescent="0.25">
      <c r="B7694" t="s">
        <v>2</v>
      </c>
    </row>
    <row r="7695" spans="2:2" x14ac:dyDescent="0.25">
      <c r="B7695" t="s">
        <v>2</v>
      </c>
    </row>
    <row r="7696" spans="2:2" x14ac:dyDescent="0.25">
      <c r="B7696" t="s">
        <v>3</v>
      </c>
    </row>
    <row r="7697" spans="2:2" x14ac:dyDescent="0.25">
      <c r="B7697" t="s">
        <v>2</v>
      </c>
    </row>
    <row r="7698" spans="2:2" x14ac:dyDescent="0.25">
      <c r="B7698" t="s">
        <v>2</v>
      </c>
    </row>
    <row r="7699" spans="2:2" x14ac:dyDescent="0.25">
      <c r="B7699" t="s">
        <v>2</v>
      </c>
    </row>
    <row r="7700" spans="2:2" x14ac:dyDescent="0.25">
      <c r="B7700" t="s">
        <v>2</v>
      </c>
    </row>
    <row r="7701" spans="2:2" x14ac:dyDescent="0.25">
      <c r="B7701" t="s">
        <v>1</v>
      </c>
    </row>
    <row r="7702" spans="2:2" x14ac:dyDescent="0.25">
      <c r="B7702" t="s">
        <v>2</v>
      </c>
    </row>
    <row r="7703" spans="2:2" x14ac:dyDescent="0.25">
      <c r="B7703" t="s">
        <v>2</v>
      </c>
    </row>
    <row r="7704" spans="2:2" x14ac:dyDescent="0.25">
      <c r="B7704" t="s">
        <v>1</v>
      </c>
    </row>
    <row r="7705" spans="2:2" x14ac:dyDescent="0.25">
      <c r="B7705" t="s">
        <v>3</v>
      </c>
    </row>
    <row r="7706" spans="2:2" x14ac:dyDescent="0.25">
      <c r="B7706" t="s">
        <v>2</v>
      </c>
    </row>
    <row r="7707" spans="2:2" x14ac:dyDescent="0.25">
      <c r="B7707" t="s">
        <v>2</v>
      </c>
    </row>
    <row r="7708" spans="2:2" x14ac:dyDescent="0.25">
      <c r="B7708" t="s">
        <v>2</v>
      </c>
    </row>
    <row r="7709" spans="2:2" x14ac:dyDescent="0.25">
      <c r="B7709" t="s">
        <v>2</v>
      </c>
    </row>
    <row r="7710" spans="2:2" x14ac:dyDescent="0.25">
      <c r="B7710" t="s">
        <v>2</v>
      </c>
    </row>
    <row r="7711" spans="2:2" x14ac:dyDescent="0.25">
      <c r="B7711" t="s">
        <v>2</v>
      </c>
    </row>
    <row r="7712" spans="2:2" x14ac:dyDescent="0.25">
      <c r="B7712" t="s">
        <v>2</v>
      </c>
    </row>
    <row r="7713" spans="2:2" x14ac:dyDescent="0.25">
      <c r="B7713" t="s">
        <v>3</v>
      </c>
    </row>
    <row r="7714" spans="2:2" x14ac:dyDescent="0.25">
      <c r="B7714" t="s">
        <v>2</v>
      </c>
    </row>
    <row r="7715" spans="2:2" x14ac:dyDescent="0.25">
      <c r="B7715" t="s">
        <v>2</v>
      </c>
    </row>
    <row r="7716" spans="2:2" x14ac:dyDescent="0.25">
      <c r="B7716" t="s">
        <v>2</v>
      </c>
    </row>
    <row r="7717" spans="2:2" x14ac:dyDescent="0.25">
      <c r="B7717" t="s">
        <v>1</v>
      </c>
    </row>
    <row r="7718" spans="2:2" x14ac:dyDescent="0.25">
      <c r="B7718" t="s">
        <v>3</v>
      </c>
    </row>
    <row r="7719" spans="2:2" x14ac:dyDescent="0.25">
      <c r="B7719" t="s">
        <v>2</v>
      </c>
    </row>
    <row r="7720" spans="2:2" x14ac:dyDescent="0.25">
      <c r="B7720" t="s">
        <v>2</v>
      </c>
    </row>
    <row r="7721" spans="2:2" x14ac:dyDescent="0.25">
      <c r="B7721" t="s">
        <v>2</v>
      </c>
    </row>
    <row r="7722" spans="2:2" x14ac:dyDescent="0.25">
      <c r="B7722" t="s">
        <v>2</v>
      </c>
    </row>
    <row r="7723" spans="2:2" x14ac:dyDescent="0.25">
      <c r="B7723" t="s">
        <v>1</v>
      </c>
    </row>
    <row r="7724" spans="2:2" x14ac:dyDescent="0.25">
      <c r="B7724" t="s">
        <v>3</v>
      </c>
    </row>
    <row r="7725" spans="2:2" x14ac:dyDescent="0.25">
      <c r="B7725" t="s">
        <v>1</v>
      </c>
    </row>
    <row r="7726" spans="2:2" x14ac:dyDescent="0.25">
      <c r="B7726" t="s">
        <v>3</v>
      </c>
    </row>
    <row r="7727" spans="2:2" x14ac:dyDescent="0.25">
      <c r="B7727" t="s">
        <v>2</v>
      </c>
    </row>
    <row r="7728" spans="2:2" x14ac:dyDescent="0.25">
      <c r="B7728" t="s">
        <v>2</v>
      </c>
    </row>
    <row r="7729" spans="2:2" x14ac:dyDescent="0.25">
      <c r="B7729" t="s">
        <v>2</v>
      </c>
    </row>
    <row r="7730" spans="2:2" x14ac:dyDescent="0.25">
      <c r="B7730" t="s">
        <v>2</v>
      </c>
    </row>
    <row r="7731" spans="2:2" x14ac:dyDescent="0.25">
      <c r="B7731" t="s">
        <v>1</v>
      </c>
    </row>
    <row r="7732" spans="2:2" x14ac:dyDescent="0.25">
      <c r="B7732" t="s">
        <v>3</v>
      </c>
    </row>
    <row r="7733" spans="2:2" x14ac:dyDescent="0.25">
      <c r="B7733" t="s">
        <v>2</v>
      </c>
    </row>
    <row r="7734" spans="2:2" x14ac:dyDescent="0.25">
      <c r="B7734" t="s">
        <v>2</v>
      </c>
    </row>
    <row r="7735" spans="2:2" x14ac:dyDescent="0.25">
      <c r="B7735" t="s">
        <v>3</v>
      </c>
    </row>
    <row r="7736" spans="2:2" x14ac:dyDescent="0.25">
      <c r="B7736" t="s">
        <v>2</v>
      </c>
    </row>
    <row r="7737" spans="2:2" x14ac:dyDescent="0.25">
      <c r="B7737" t="s">
        <v>1</v>
      </c>
    </row>
    <row r="7738" spans="2:2" x14ac:dyDescent="0.25">
      <c r="B7738" t="s">
        <v>3</v>
      </c>
    </row>
    <row r="7739" spans="2:2" x14ac:dyDescent="0.25">
      <c r="B7739" t="s">
        <v>3</v>
      </c>
    </row>
    <row r="7740" spans="2:2" x14ac:dyDescent="0.25">
      <c r="B7740" t="s">
        <v>2</v>
      </c>
    </row>
    <row r="7741" spans="2:2" x14ac:dyDescent="0.25">
      <c r="B7741" t="s">
        <v>2</v>
      </c>
    </row>
    <row r="7742" spans="2:2" x14ac:dyDescent="0.25">
      <c r="B7742" t="s">
        <v>3</v>
      </c>
    </row>
    <row r="7743" spans="2:2" x14ac:dyDescent="0.25">
      <c r="B7743" t="s">
        <v>2</v>
      </c>
    </row>
    <row r="7744" spans="2:2" x14ac:dyDescent="0.25">
      <c r="B7744" t="s">
        <v>1</v>
      </c>
    </row>
    <row r="7745" spans="2:2" x14ac:dyDescent="0.25">
      <c r="B7745" t="s">
        <v>2</v>
      </c>
    </row>
    <row r="7746" spans="2:2" x14ac:dyDescent="0.25">
      <c r="B7746" t="s">
        <v>2</v>
      </c>
    </row>
    <row r="7747" spans="2:2" x14ac:dyDescent="0.25">
      <c r="B7747" t="s">
        <v>2</v>
      </c>
    </row>
    <row r="7748" spans="2:2" x14ac:dyDescent="0.25">
      <c r="B7748" t="s">
        <v>2</v>
      </c>
    </row>
    <row r="7749" spans="2:2" x14ac:dyDescent="0.25">
      <c r="B7749" t="s">
        <v>2</v>
      </c>
    </row>
    <row r="7750" spans="2:2" x14ac:dyDescent="0.25">
      <c r="B7750" t="s">
        <v>3</v>
      </c>
    </row>
    <row r="7751" spans="2:2" x14ac:dyDescent="0.25">
      <c r="B7751" t="s">
        <v>2</v>
      </c>
    </row>
    <row r="7752" spans="2:2" x14ac:dyDescent="0.25">
      <c r="B7752" t="s">
        <v>2</v>
      </c>
    </row>
    <row r="7753" spans="2:2" x14ac:dyDescent="0.25">
      <c r="B7753" t="s">
        <v>2</v>
      </c>
    </row>
    <row r="7754" spans="2:2" x14ac:dyDescent="0.25">
      <c r="B7754" t="s">
        <v>2</v>
      </c>
    </row>
    <row r="7755" spans="2:2" x14ac:dyDescent="0.25">
      <c r="B7755" t="s">
        <v>2</v>
      </c>
    </row>
    <row r="7756" spans="2:2" x14ac:dyDescent="0.25">
      <c r="B7756" t="s">
        <v>2</v>
      </c>
    </row>
    <row r="7757" spans="2:2" x14ac:dyDescent="0.25">
      <c r="B7757" t="s">
        <v>1</v>
      </c>
    </row>
    <row r="7758" spans="2:2" x14ac:dyDescent="0.25">
      <c r="B7758" t="s">
        <v>2</v>
      </c>
    </row>
    <row r="7759" spans="2:2" x14ac:dyDescent="0.25">
      <c r="B7759" t="s">
        <v>3</v>
      </c>
    </row>
    <row r="7760" spans="2:2" x14ac:dyDescent="0.25">
      <c r="B7760" t="s">
        <v>2</v>
      </c>
    </row>
    <row r="7761" spans="2:2" x14ac:dyDescent="0.25">
      <c r="B7761" t="s">
        <v>2</v>
      </c>
    </row>
    <row r="7762" spans="2:2" x14ac:dyDescent="0.25">
      <c r="B7762" t="s">
        <v>2</v>
      </c>
    </row>
    <row r="7763" spans="2:2" x14ac:dyDescent="0.25">
      <c r="B7763" t="s">
        <v>3</v>
      </c>
    </row>
    <row r="7764" spans="2:2" x14ac:dyDescent="0.25">
      <c r="B7764" t="s">
        <v>1</v>
      </c>
    </row>
    <row r="7765" spans="2:2" x14ac:dyDescent="0.25">
      <c r="B7765" t="s">
        <v>3</v>
      </c>
    </row>
    <row r="7766" spans="2:2" x14ac:dyDescent="0.25">
      <c r="B7766" t="s">
        <v>1</v>
      </c>
    </row>
    <row r="7767" spans="2:2" x14ac:dyDescent="0.25">
      <c r="B7767" t="s">
        <v>2</v>
      </c>
    </row>
    <row r="7768" spans="2:2" x14ac:dyDescent="0.25">
      <c r="B7768" t="s">
        <v>2</v>
      </c>
    </row>
    <row r="7769" spans="2:2" x14ac:dyDescent="0.25">
      <c r="B7769" t="s">
        <v>3</v>
      </c>
    </row>
    <row r="7770" spans="2:2" x14ac:dyDescent="0.25">
      <c r="B7770" t="s">
        <v>3</v>
      </c>
    </row>
    <row r="7771" spans="2:2" x14ac:dyDescent="0.25">
      <c r="B7771" t="s">
        <v>2</v>
      </c>
    </row>
    <row r="7772" spans="2:2" x14ac:dyDescent="0.25">
      <c r="B7772" t="s">
        <v>2</v>
      </c>
    </row>
    <row r="7773" spans="2:2" x14ac:dyDescent="0.25">
      <c r="B7773" t="s">
        <v>2</v>
      </c>
    </row>
    <row r="7774" spans="2:2" x14ac:dyDescent="0.25">
      <c r="B7774" t="s">
        <v>2</v>
      </c>
    </row>
    <row r="7775" spans="2:2" x14ac:dyDescent="0.25">
      <c r="B7775" t="s">
        <v>1</v>
      </c>
    </row>
    <row r="7776" spans="2:2" x14ac:dyDescent="0.25">
      <c r="B7776" t="s">
        <v>1</v>
      </c>
    </row>
    <row r="7777" spans="2:2" x14ac:dyDescent="0.25">
      <c r="B7777" t="s">
        <v>2</v>
      </c>
    </row>
    <row r="7778" spans="2:2" x14ac:dyDescent="0.25">
      <c r="B7778" t="s">
        <v>2</v>
      </c>
    </row>
    <row r="7779" spans="2:2" x14ac:dyDescent="0.25">
      <c r="B7779" t="s">
        <v>2</v>
      </c>
    </row>
    <row r="7780" spans="2:2" x14ac:dyDescent="0.25">
      <c r="B7780" t="s">
        <v>3</v>
      </c>
    </row>
    <row r="7781" spans="2:2" x14ac:dyDescent="0.25">
      <c r="B7781" t="s">
        <v>2</v>
      </c>
    </row>
    <row r="7782" spans="2:2" x14ac:dyDescent="0.25">
      <c r="B7782" t="s">
        <v>1</v>
      </c>
    </row>
    <row r="7783" spans="2:2" x14ac:dyDescent="0.25">
      <c r="B7783" t="s">
        <v>2</v>
      </c>
    </row>
    <row r="7784" spans="2:2" x14ac:dyDescent="0.25">
      <c r="B7784" t="s">
        <v>2</v>
      </c>
    </row>
    <row r="7785" spans="2:2" x14ac:dyDescent="0.25">
      <c r="B7785" t="s">
        <v>2</v>
      </c>
    </row>
    <row r="7786" spans="2:2" x14ac:dyDescent="0.25">
      <c r="B7786" t="s">
        <v>2</v>
      </c>
    </row>
    <row r="7787" spans="2:2" x14ac:dyDescent="0.25">
      <c r="B7787" t="s">
        <v>2</v>
      </c>
    </row>
    <row r="7788" spans="2:2" x14ac:dyDescent="0.25">
      <c r="B7788" t="s">
        <v>2</v>
      </c>
    </row>
    <row r="7789" spans="2:2" x14ac:dyDescent="0.25">
      <c r="B7789" t="s">
        <v>2</v>
      </c>
    </row>
    <row r="7790" spans="2:2" x14ac:dyDescent="0.25">
      <c r="B7790" t="s">
        <v>2</v>
      </c>
    </row>
    <row r="7791" spans="2:2" x14ac:dyDescent="0.25">
      <c r="B7791" t="s">
        <v>2</v>
      </c>
    </row>
    <row r="7792" spans="2:2" x14ac:dyDescent="0.25">
      <c r="B7792" t="s">
        <v>2</v>
      </c>
    </row>
    <row r="7793" spans="2:2" x14ac:dyDescent="0.25">
      <c r="B7793" t="s">
        <v>2</v>
      </c>
    </row>
    <row r="7794" spans="2:2" x14ac:dyDescent="0.25">
      <c r="B7794" t="s">
        <v>2</v>
      </c>
    </row>
    <row r="7795" spans="2:2" x14ac:dyDescent="0.25">
      <c r="B7795" t="s">
        <v>2</v>
      </c>
    </row>
    <row r="7796" spans="2:2" x14ac:dyDescent="0.25">
      <c r="B7796" t="s">
        <v>1</v>
      </c>
    </row>
    <row r="7797" spans="2:2" x14ac:dyDescent="0.25">
      <c r="B7797" t="s">
        <v>3</v>
      </c>
    </row>
    <row r="7798" spans="2:2" x14ac:dyDescent="0.25">
      <c r="B7798" t="s">
        <v>2</v>
      </c>
    </row>
    <row r="7799" spans="2:2" x14ac:dyDescent="0.25">
      <c r="B7799" t="s">
        <v>2</v>
      </c>
    </row>
    <row r="7800" spans="2:2" x14ac:dyDescent="0.25">
      <c r="B7800" t="s">
        <v>2</v>
      </c>
    </row>
    <row r="7801" spans="2:2" x14ac:dyDescent="0.25">
      <c r="B7801" t="s">
        <v>2</v>
      </c>
    </row>
    <row r="7802" spans="2:2" x14ac:dyDescent="0.25">
      <c r="B7802" t="s">
        <v>3</v>
      </c>
    </row>
    <row r="7803" spans="2:2" x14ac:dyDescent="0.25">
      <c r="B7803" t="s">
        <v>2</v>
      </c>
    </row>
    <row r="7804" spans="2:2" x14ac:dyDescent="0.25">
      <c r="B7804" t="s">
        <v>2</v>
      </c>
    </row>
    <row r="7805" spans="2:2" x14ac:dyDescent="0.25">
      <c r="B7805" t="s">
        <v>3</v>
      </c>
    </row>
    <row r="7806" spans="2:2" x14ac:dyDescent="0.25">
      <c r="B7806" t="s">
        <v>2</v>
      </c>
    </row>
    <row r="7807" spans="2:2" x14ac:dyDescent="0.25">
      <c r="B7807" t="s">
        <v>2</v>
      </c>
    </row>
    <row r="7808" spans="2:2" x14ac:dyDescent="0.25">
      <c r="B7808" t="s">
        <v>1</v>
      </c>
    </row>
    <row r="7809" spans="2:2" x14ac:dyDescent="0.25">
      <c r="B7809" t="s">
        <v>2</v>
      </c>
    </row>
    <row r="7810" spans="2:2" x14ac:dyDescent="0.25">
      <c r="B7810" t="s">
        <v>2</v>
      </c>
    </row>
    <row r="7811" spans="2:2" x14ac:dyDescent="0.25">
      <c r="B7811" t="s">
        <v>2</v>
      </c>
    </row>
    <row r="7812" spans="2:2" x14ac:dyDescent="0.25">
      <c r="B7812" t="s">
        <v>3</v>
      </c>
    </row>
    <row r="7813" spans="2:2" x14ac:dyDescent="0.25">
      <c r="B7813" t="s">
        <v>2</v>
      </c>
    </row>
    <row r="7814" spans="2:2" x14ac:dyDescent="0.25">
      <c r="B7814" t="s">
        <v>2</v>
      </c>
    </row>
    <row r="7815" spans="2:2" x14ac:dyDescent="0.25">
      <c r="B7815" t="s">
        <v>2</v>
      </c>
    </row>
    <row r="7816" spans="2:2" x14ac:dyDescent="0.25">
      <c r="B7816" t="s">
        <v>2</v>
      </c>
    </row>
    <row r="7817" spans="2:2" x14ac:dyDescent="0.25">
      <c r="B7817" t="s">
        <v>3</v>
      </c>
    </row>
    <row r="7818" spans="2:2" x14ac:dyDescent="0.25">
      <c r="B7818" t="s">
        <v>3</v>
      </c>
    </row>
    <row r="7819" spans="2:2" x14ac:dyDescent="0.25">
      <c r="B7819" t="s">
        <v>3</v>
      </c>
    </row>
    <row r="7820" spans="2:2" x14ac:dyDescent="0.25">
      <c r="B7820" t="s">
        <v>2</v>
      </c>
    </row>
    <row r="7821" spans="2:2" x14ac:dyDescent="0.25">
      <c r="B7821" t="s">
        <v>2</v>
      </c>
    </row>
    <row r="7822" spans="2:2" x14ac:dyDescent="0.25">
      <c r="B7822" t="s">
        <v>1</v>
      </c>
    </row>
    <row r="7823" spans="2:2" x14ac:dyDescent="0.25">
      <c r="B7823" t="s">
        <v>2</v>
      </c>
    </row>
    <row r="7824" spans="2:2" x14ac:dyDescent="0.25">
      <c r="B7824" t="s">
        <v>1</v>
      </c>
    </row>
    <row r="7825" spans="2:2" x14ac:dyDescent="0.25">
      <c r="B7825" t="s">
        <v>2</v>
      </c>
    </row>
    <row r="7826" spans="2:2" x14ac:dyDescent="0.25">
      <c r="B7826" t="s">
        <v>3</v>
      </c>
    </row>
    <row r="7827" spans="2:2" x14ac:dyDescent="0.25">
      <c r="B7827" t="s">
        <v>2</v>
      </c>
    </row>
    <row r="7828" spans="2:2" x14ac:dyDescent="0.25">
      <c r="B7828" t="s">
        <v>3</v>
      </c>
    </row>
    <row r="7829" spans="2:2" x14ac:dyDescent="0.25">
      <c r="B7829" t="s">
        <v>2</v>
      </c>
    </row>
    <row r="7830" spans="2:2" x14ac:dyDescent="0.25">
      <c r="B7830" t="s">
        <v>2</v>
      </c>
    </row>
    <row r="7831" spans="2:2" x14ac:dyDescent="0.25">
      <c r="B7831" t="s">
        <v>3</v>
      </c>
    </row>
    <row r="7832" spans="2:2" x14ac:dyDescent="0.25">
      <c r="B7832" t="s">
        <v>2</v>
      </c>
    </row>
    <row r="7833" spans="2:2" x14ac:dyDescent="0.25">
      <c r="B7833" t="s">
        <v>2</v>
      </c>
    </row>
    <row r="7834" spans="2:2" x14ac:dyDescent="0.25">
      <c r="B7834" t="s">
        <v>2</v>
      </c>
    </row>
    <row r="7835" spans="2:2" x14ac:dyDescent="0.25">
      <c r="B7835" t="s">
        <v>2</v>
      </c>
    </row>
    <row r="7836" spans="2:2" x14ac:dyDescent="0.25">
      <c r="B7836" t="s">
        <v>2</v>
      </c>
    </row>
    <row r="7837" spans="2:2" x14ac:dyDescent="0.25">
      <c r="B7837" t="s">
        <v>2</v>
      </c>
    </row>
    <row r="7838" spans="2:2" x14ac:dyDescent="0.25">
      <c r="B7838" t="s">
        <v>1</v>
      </c>
    </row>
    <row r="7839" spans="2:2" x14ac:dyDescent="0.25">
      <c r="B7839" t="s">
        <v>2</v>
      </c>
    </row>
    <row r="7840" spans="2:2" x14ac:dyDescent="0.25">
      <c r="B7840" t="s">
        <v>1</v>
      </c>
    </row>
    <row r="7841" spans="2:2" x14ac:dyDescent="0.25">
      <c r="B7841" t="s">
        <v>3</v>
      </c>
    </row>
    <row r="7842" spans="2:2" x14ac:dyDescent="0.25">
      <c r="B7842" t="s">
        <v>2</v>
      </c>
    </row>
    <row r="7843" spans="2:2" x14ac:dyDescent="0.25">
      <c r="B7843" t="s">
        <v>1</v>
      </c>
    </row>
    <row r="7844" spans="2:2" x14ac:dyDescent="0.25">
      <c r="B7844" t="s">
        <v>2</v>
      </c>
    </row>
    <row r="7845" spans="2:2" x14ac:dyDescent="0.25">
      <c r="B7845" t="s">
        <v>3</v>
      </c>
    </row>
    <row r="7846" spans="2:2" x14ac:dyDescent="0.25">
      <c r="B7846" t="s">
        <v>3</v>
      </c>
    </row>
    <row r="7847" spans="2:2" x14ac:dyDescent="0.25">
      <c r="B7847" t="s">
        <v>2</v>
      </c>
    </row>
    <row r="7848" spans="2:2" x14ac:dyDescent="0.25">
      <c r="B7848" t="s">
        <v>2</v>
      </c>
    </row>
    <row r="7849" spans="2:2" x14ac:dyDescent="0.25">
      <c r="B7849" t="s">
        <v>2</v>
      </c>
    </row>
    <row r="7850" spans="2:2" x14ac:dyDescent="0.25">
      <c r="B7850" t="s">
        <v>2</v>
      </c>
    </row>
    <row r="7851" spans="2:2" x14ac:dyDescent="0.25">
      <c r="B7851" t="s">
        <v>3</v>
      </c>
    </row>
    <row r="7852" spans="2:2" x14ac:dyDescent="0.25">
      <c r="B7852" t="s">
        <v>2</v>
      </c>
    </row>
    <row r="7853" spans="2:2" x14ac:dyDescent="0.25">
      <c r="B7853" t="s">
        <v>2</v>
      </c>
    </row>
    <row r="7854" spans="2:2" x14ac:dyDescent="0.25">
      <c r="B7854" t="s">
        <v>3</v>
      </c>
    </row>
    <row r="7855" spans="2:2" x14ac:dyDescent="0.25">
      <c r="B7855" t="s">
        <v>1</v>
      </c>
    </row>
    <row r="7856" spans="2:2" x14ac:dyDescent="0.25">
      <c r="B7856" t="s">
        <v>2</v>
      </c>
    </row>
    <row r="7857" spans="2:2" x14ac:dyDescent="0.25">
      <c r="B7857" t="s">
        <v>3</v>
      </c>
    </row>
    <row r="7858" spans="2:2" x14ac:dyDescent="0.25">
      <c r="B7858" t="s">
        <v>2</v>
      </c>
    </row>
    <row r="7859" spans="2:2" x14ac:dyDescent="0.25">
      <c r="B7859" t="s">
        <v>2</v>
      </c>
    </row>
    <row r="7860" spans="2:2" x14ac:dyDescent="0.25">
      <c r="B7860" t="s">
        <v>2</v>
      </c>
    </row>
    <row r="7861" spans="2:2" x14ac:dyDescent="0.25">
      <c r="B7861" t="s">
        <v>2</v>
      </c>
    </row>
    <row r="7862" spans="2:2" x14ac:dyDescent="0.25">
      <c r="B7862" t="s">
        <v>2</v>
      </c>
    </row>
    <row r="7863" spans="2:2" x14ac:dyDescent="0.25">
      <c r="B7863" t="s">
        <v>3</v>
      </c>
    </row>
    <row r="7864" spans="2:2" x14ac:dyDescent="0.25">
      <c r="B7864" t="s">
        <v>2</v>
      </c>
    </row>
    <row r="7865" spans="2:2" x14ac:dyDescent="0.25">
      <c r="B7865" t="s">
        <v>2</v>
      </c>
    </row>
    <row r="7866" spans="2:2" x14ac:dyDescent="0.25">
      <c r="B7866" t="s">
        <v>2</v>
      </c>
    </row>
    <row r="7867" spans="2:2" x14ac:dyDescent="0.25">
      <c r="B7867" t="s">
        <v>1</v>
      </c>
    </row>
    <row r="7868" spans="2:2" x14ac:dyDescent="0.25">
      <c r="B7868" t="s">
        <v>2</v>
      </c>
    </row>
    <row r="7869" spans="2:2" x14ac:dyDescent="0.25">
      <c r="B7869" t="s">
        <v>2</v>
      </c>
    </row>
    <row r="7870" spans="2:2" x14ac:dyDescent="0.25">
      <c r="B7870" t="s">
        <v>1</v>
      </c>
    </row>
    <row r="7871" spans="2:2" x14ac:dyDescent="0.25">
      <c r="B7871" t="s">
        <v>2</v>
      </c>
    </row>
    <row r="7872" spans="2:2" x14ac:dyDescent="0.25">
      <c r="B7872" t="s">
        <v>2</v>
      </c>
    </row>
    <row r="7873" spans="2:2" x14ac:dyDescent="0.25">
      <c r="B7873" t="s">
        <v>2</v>
      </c>
    </row>
    <row r="7874" spans="2:2" x14ac:dyDescent="0.25">
      <c r="B7874" t="s">
        <v>1</v>
      </c>
    </row>
    <row r="7875" spans="2:2" x14ac:dyDescent="0.25">
      <c r="B7875" t="s">
        <v>3</v>
      </c>
    </row>
    <row r="7876" spans="2:2" x14ac:dyDescent="0.25">
      <c r="B7876" t="s">
        <v>1</v>
      </c>
    </row>
    <row r="7877" spans="2:2" x14ac:dyDescent="0.25">
      <c r="B7877" t="s">
        <v>2</v>
      </c>
    </row>
    <row r="7878" spans="2:2" x14ac:dyDescent="0.25">
      <c r="B7878" t="s">
        <v>2</v>
      </c>
    </row>
    <row r="7879" spans="2:2" x14ac:dyDescent="0.25">
      <c r="B7879" t="s">
        <v>2</v>
      </c>
    </row>
    <row r="7880" spans="2:2" x14ac:dyDescent="0.25">
      <c r="B7880" t="s">
        <v>2</v>
      </c>
    </row>
    <row r="7881" spans="2:2" x14ac:dyDescent="0.25">
      <c r="B7881" t="s">
        <v>1</v>
      </c>
    </row>
    <row r="7882" spans="2:2" x14ac:dyDescent="0.25">
      <c r="B7882" t="s">
        <v>3</v>
      </c>
    </row>
    <row r="7883" spans="2:2" x14ac:dyDescent="0.25">
      <c r="B7883" t="s">
        <v>2</v>
      </c>
    </row>
    <row r="7884" spans="2:2" x14ac:dyDescent="0.25">
      <c r="B7884" t="s">
        <v>2</v>
      </c>
    </row>
    <row r="7885" spans="2:2" x14ac:dyDescent="0.25">
      <c r="B7885" t="s">
        <v>2</v>
      </c>
    </row>
    <row r="7886" spans="2:2" x14ac:dyDescent="0.25">
      <c r="B7886" t="s">
        <v>2</v>
      </c>
    </row>
    <row r="7887" spans="2:2" x14ac:dyDescent="0.25">
      <c r="B7887" t="s">
        <v>2</v>
      </c>
    </row>
    <row r="7888" spans="2:2" x14ac:dyDescent="0.25">
      <c r="B7888" t="s">
        <v>3</v>
      </c>
    </row>
    <row r="7889" spans="2:2" x14ac:dyDescent="0.25">
      <c r="B7889" t="s">
        <v>2</v>
      </c>
    </row>
    <row r="7890" spans="2:2" x14ac:dyDescent="0.25">
      <c r="B7890" t="s">
        <v>2</v>
      </c>
    </row>
    <row r="7891" spans="2:2" x14ac:dyDescent="0.25">
      <c r="B7891" t="s">
        <v>2</v>
      </c>
    </row>
    <row r="7892" spans="2:2" x14ac:dyDescent="0.25">
      <c r="B7892" t="s">
        <v>1</v>
      </c>
    </row>
    <row r="7893" spans="2:2" x14ac:dyDescent="0.25">
      <c r="B7893" t="s">
        <v>3</v>
      </c>
    </row>
    <row r="7894" spans="2:2" x14ac:dyDescent="0.25">
      <c r="B7894" t="s">
        <v>1</v>
      </c>
    </row>
    <row r="7895" spans="2:2" x14ac:dyDescent="0.25">
      <c r="B7895" t="s">
        <v>2</v>
      </c>
    </row>
    <row r="7896" spans="2:2" x14ac:dyDescent="0.25">
      <c r="B7896" t="s">
        <v>1</v>
      </c>
    </row>
    <row r="7897" spans="2:2" x14ac:dyDescent="0.25">
      <c r="B7897" t="s">
        <v>2</v>
      </c>
    </row>
    <row r="7898" spans="2:2" x14ac:dyDescent="0.25">
      <c r="B7898" t="s">
        <v>2</v>
      </c>
    </row>
    <row r="7899" spans="2:2" x14ac:dyDescent="0.25">
      <c r="B7899" t="s">
        <v>2</v>
      </c>
    </row>
    <row r="7900" spans="2:2" x14ac:dyDescent="0.25">
      <c r="B7900" t="s">
        <v>2</v>
      </c>
    </row>
    <row r="7901" spans="2:2" x14ac:dyDescent="0.25">
      <c r="B7901" t="s">
        <v>2</v>
      </c>
    </row>
    <row r="7902" spans="2:2" x14ac:dyDescent="0.25">
      <c r="B7902" t="s">
        <v>2</v>
      </c>
    </row>
    <row r="7903" spans="2:2" x14ac:dyDescent="0.25">
      <c r="B7903" t="s">
        <v>2</v>
      </c>
    </row>
    <row r="7904" spans="2:2" x14ac:dyDescent="0.25">
      <c r="B7904" t="s">
        <v>2</v>
      </c>
    </row>
    <row r="7905" spans="2:2" x14ac:dyDescent="0.25">
      <c r="B7905" t="s">
        <v>2</v>
      </c>
    </row>
    <row r="7906" spans="2:2" x14ac:dyDescent="0.25">
      <c r="B7906" t="s">
        <v>2</v>
      </c>
    </row>
    <row r="7907" spans="2:2" x14ac:dyDescent="0.25">
      <c r="B7907" t="s">
        <v>2</v>
      </c>
    </row>
    <row r="7908" spans="2:2" x14ac:dyDescent="0.25">
      <c r="B7908" t="s">
        <v>2</v>
      </c>
    </row>
    <row r="7909" spans="2:2" x14ac:dyDescent="0.25">
      <c r="B7909" t="s">
        <v>2</v>
      </c>
    </row>
    <row r="7910" spans="2:2" x14ac:dyDescent="0.25">
      <c r="B7910" t="s">
        <v>2</v>
      </c>
    </row>
    <row r="7911" spans="2:2" x14ac:dyDescent="0.25">
      <c r="B7911" t="s">
        <v>2</v>
      </c>
    </row>
    <row r="7912" spans="2:2" x14ac:dyDescent="0.25">
      <c r="B7912" t="s">
        <v>2</v>
      </c>
    </row>
    <row r="7913" spans="2:2" x14ac:dyDescent="0.25">
      <c r="B7913" t="s">
        <v>3</v>
      </c>
    </row>
    <row r="7914" spans="2:2" x14ac:dyDescent="0.25">
      <c r="B7914" t="s">
        <v>2</v>
      </c>
    </row>
    <row r="7915" spans="2:2" x14ac:dyDescent="0.25">
      <c r="B7915" t="s">
        <v>2</v>
      </c>
    </row>
    <row r="7916" spans="2:2" x14ac:dyDescent="0.25">
      <c r="B7916" t="s">
        <v>1</v>
      </c>
    </row>
    <row r="7917" spans="2:2" x14ac:dyDescent="0.25">
      <c r="B7917" t="s">
        <v>2</v>
      </c>
    </row>
    <row r="7918" spans="2:2" x14ac:dyDescent="0.25">
      <c r="B7918" t="s">
        <v>1</v>
      </c>
    </row>
    <row r="7919" spans="2:2" x14ac:dyDescent="0.25">
      <c r="B7919" t="s">
        <v>2</v>
      </c>
    </row>
    <row r="7920" spans="2:2" x14ac:dyDescent="0.25">
      <c r="B7920" t="s">
        <v>2</v>
      </c>
    </row>
    <row r="7921" spans="2:2" x14ac:dyDescent="0.25">
      <c r="B7921" t="s">
        <v>2</v>
      </c>
    </row>
    <row r="7922" spans="2:2" x14ac:dyDescent="0.25">
      <c r="B7922" t="s">
        <v>2</v>
      </c>
    </row>
    <row r="7923" spans="2:2" x14ac:dyDescent="0.25">
      <c r="B7923" t="s">
        <v>2</v>
      </c>
    </row>
    <row r="7924" spans="2:2" x14ac:dyDescent="0.25">
      <c r="B7924" t="s">
        <v>2</v>
      </c>
    </row>
    <row r="7925" spans="2:2" x14ac:dyDescent="0.25">
      <c r="B7925" t="s">
        <v>3</v>
      </c>
    </row>
    <row r="7926" spans="2:2" x14ac:dyDescent="0.25">
      <c r="B7926" t="s">
        <v>1</v>
      </c>
    </row>
    <row r="7927" spans="2:2" x14ac:dyDescent="0.25">
      <c r="B7927" t="s">
        <v>2</v>
      </c>
    </row>
    <row r="7928" spans="2:2" x14ac:dyDescent="0.25">
      <c r="B7928" t="s">
        <v>2</v>
      </c>
    </row>
    <row r="7929" spans="2:2" x14ac:dyDescent="0.25">
      <c r="B7929" t="s">
        <v>2</v>
      </c>
    </row>
    <row r="7930" spans="2:2" x14ac:dyDescent="0.25">
      <c r="B7930" t="s">
        <v>3</v>
      </c>
    </row>
    <row r="7931" spans="2:2" x14ac:dyDescent="0.25">
      <c r="B7931" t="s">
        <v>3</v>
      </c>
    </row>
    <row r="7932" spans="2:2" x14ac:dyDescent="0.25">
      <c r="B7932" t="s">
        <v>1</v>
      </c>
    </row>
    <row r="7933" spans="2:2" x14ac:dyDescent="0.25">
      <c r="B7933" t="s">
        <v>2</v>
      </c>
    </row>
    <row r="7934" spans="2:2" x14ac:dyDescent="0.25">
      <c r="B7934" t="s">
        <v>2</v>
      </c>
    </row>
    <row r="7935" spans="2:2" x14ac:dyDescent="0.25">
      <c r="B7935" t="s">
        <v>2</v>
      </c>
    </row>
    <row r="7936" spans="2:2" x14ac:dyDescent="0.25">
      <c r="B7936" t="s">
        <v>2</v>
      </c>
    </row>
    <row r="7937" spans="2:2" x14ac:dyDescent="0.25">
      <c r="B7937" t="s">
        <v>2</v>
      </c>
    </row>
    <row r="7938" spans="2:2" x14ac:dyDescent="0.25">
      <c r="B7938" t="s">
        <v>2</v>
      </c>
    </row>
    <row r="7939" spans="2:2" x14ac:dyDescent="0.25">
      <c r="B7939" t="s">
        <v>1</v>
      </c>
    </row>
    <row r="7940" spans="2:2" x14ac:dyDescent="0.25">
      <c r="B7940" t="s">
        <v>2</v>
      </c>
    </row>
    <row r="7941" spans="2:2" x14ac:dyDescent="0.25">
      <c r="B7941" t="s">
        <v>2</v>
      </c>
    </row>
    <row r="7942" spans="2:2" x14ac:dyDescent="0.25">
      <c r="B7942" t="s">
        <v>2</v>
      </c>
    </row>
    <row r="7943" spans="2:2" x14ac:dyDescent="0.25">
      <c r="B7943" t="s">
        <v>2</v>
      </c>
    </row>
    <row r="7944" spans="2:2" x14ac:dyDescent="0.25">
      <c r="B7944" t="s">
        <v>3</v>
      </c>
    </row>
    <row r="7945" spans="2:2" x14ac:dyDescent="0.25">
      <c r="B7945" t="s">
        <v>2</v>
      </c>
    </row>
    <row r="7946" spans="2:2" x14ac:dyDescent="0.25">
      <c r="B7946" t="s">
        <v>3</v>
      </c>
    </row>
    <row r="7947" spans="2:2" x14ac:dyDescent="0.25">
      <c r="B7947" t="s">
        <v>1</v>
      </c>
    </row>
    <row r="7948" spans="2:2" x14ac:dyDescent="0.25">
      <c r="B7948" t="s">
        <v>2</v>
      </c>
    </row>
    <row r="7949" spans="2:2" x14ac:dyDescent="0.25">
      <c r="B7949" t="s">
        <v>2</v>
      </c>
    </row>
    <row r="7950" spans="2:2" x14ac:dyDescent="0.25">
      <c r="B7950" t="s">
        <v>3</v>
      </c>
    </row>
    <row r="7951" spans="2:2" x14ac:dyDescent="0.25">
      <c r="B7951" t="s">
        <v>2</v>
      </c>
    </row>
    <row r="7952" spans="2:2" x14ac:dyDescent="0.25">
      <c r="B7952" t="s">
        <v>1</v>
      </c>
    </row>
    <row r="7953" spans="2:2" x14ac:dyDescent="0.25">
      <c r="B7953" t="s">
        <v>2</v>
      </c>
    </row>
    <row r="7954" spans="2:2" x14ac:dyDescent="0.25">
      <c r="B7954" t="s">
        <v>2</v>
      </c>
    </row>
    <row r="7955" spans="2:2" x14ac:dyDescent="0.25">
      <c r="B7955" t="s">
        <v>1</v>
      </c>
    </row>
    <row r="7956" spans="2:2" x14ac:dyDescent="0.25">
      <c r="B7956" t="s">
        <v>2</v>
      </c>
    </row>
    <row r="7957" spans="2:2" x14ac:dyDescent="0.25">
      <c r="B7957" t="s">
        <v>2</v>
      </c>
    </row>
    <row r="7958" spans="2:2" x14ac:dyDescent="0.25">
      <c r="B7958" t="s">
        <v>3</v>
      </c>
    </row>
    <row r="7959" spans="2:2" x14ac:dyDescent="0.25">
      <c r="B7959" t="s">
        <v>2</v>
      </c>
    </row>
    <row r="7960" spans="2:2" x14ac:dyDescent="0.25">
      <c r="B7960" t="s">
        <v>2</v>
      </c>
    </row>
    <row r="7961" spans="2:2" x14ac:dyDescent="0.25">
      <c r="B7961" t="s">
        <v>2</v>
      </c>
    </row>
    <row r="7962" spans="2:2" x14ac:dyDescent="0.25">
      <c r="B7962" t="s">
        <v>3</v>
      </c>
    </row>
    <row r="7963" spans="2:2" x14ac:dyDescent="0.25">
      <c r="B7963" t="s">
        <v>2</v>
      </c>
    </row>
    <row r="7964" spans="2:2" x14ac:dyDescent="0.25">
      <c r="B7964" t="s">
        <v>2</v>
      </c>
    </row>
    <row r="7965" spans="2:2" x14ac:dyDescent="0.25">
      <c r="B7965" t="s">
        <v>2</v>
      </c>
    </row>
    <row r="7966" spans="2:2" x14ac:dyDescent="0.25">
      <c r="B7966" t="s">
        <v>2</v>
      </c>
    </row>
    <row r="7967" spans="2:2" x14ac:dyDescent="0.25">
      <c r="B7967" t="s">
        <v>3</v>
      </c>
    </row>
    <row r="7968" spans="2:2" x14ac:dyDescent="0.25">
      <c r="B7968" t="s">
        <v>2</v>
      </c>
    </row>
    <row r="7969" spans="2:2" x14ac:dyDescent="0.25">
      <c r="B7969" t="s">
        <v>3</v>
      </c>
    </row>
    <row r="7970" spans="2:2" x14ac:dyDescent="0.25">
      <c r="B7970" t="s">
        <v>2</v>
      </c>
    </row>
    <row r="7971" spans="2:2" x14ac:dyDescent="0.25">
      <c r="B7971" t="s">
        <v>2</v>
      </c>
    </row>
    <row r="7972" spans="2:2" x14ac:dyDescent="0.25">
      <c r="B7972" t="s">
        <v>2</v>
      </c>
    </row>
    <row r="7973" spans="2:2" x14ac:dyDescent="0.25">
      <c r="B7973" t="s">
        <v>3</v>
      </c>
    </row>
    <row r="7974" spans="2:2" x14ac:dyDescent="0.25">
      <c r="B7974" t="s">
        <v>1</v>
      </c>
    </row>
    <row r="7975" spans="2:2" x14ac:dyDescent="0.25">
      <c r="B7975" t="s">
        <v>1</v>
      </c>
    </row>
    <row r="7976" spans="2:2" x14ac:dyDescent="0.25">
      <c r="B7976" t="s">
        <v>1</v>
      </c>
    </row>
    <row r="7977" spans="2:2" x14ac:dyDescent="0.25">
      <c r="B7977" t="s">
        <v>3</v>
      </c>
    </row>
    <row r="7978" spans="2:2" x14ac:dyDescent="0.25">
      <c r="B7978" t="s">
        <v>2</v>
      </c>
    </row>
    <row r="7979" spans="2:2" x14ac:dyDescent="0.25">
      <c r="B7979" t="s">
        <v>2</v>
      </c>
    </row>
    <row r="7980" spans="2:2" x14ac:dyDescent="0.25">
      <c r="B7980" t="s">
        <v>2</v>
      </c>
    </row>
    <row r="7981" spans="2:2" x14ac:dyDescent="0.25">
      <c r="B7981" t="s">
        <v>3</v>
      </c>
    </row>
    <row r="7982" spans="2:2" x14ac:dyDescent="0.25">
      <c r="B7982" t="s">
        <v>2</v>
      </c>
    </row>
    <row r="7983" spans="2:2" x14ac:dyDescent="0.25">
      <c r="B7983" t="s">
        <v>2</v>
      </c>
    </row>
    <row r="7984" spans="2:2" x14ac:dyDescent="0.25">
      <c r="B7984" t="s">
        <v>3</v>
      </c>
    </row>
    <row r="7985" spans="2:2" x14ac:dyDescent="0.25">
      <c r="B7985" t="s">
        <v>2</v>
      </c>
    </row>
    <row r="7986" spans="2:2" x14ac:dyDescent="0.25">
      <c r="B7986" t="s">
        <v>1</v>
      </c>
    </row>
    <row r="7987" spans="2:2" x14ac:dyDescent="0.25">
      <c r="B7987" t="s">
        <v>2</v>
      </c>
    </row>
    <row r="7988" spans="2:2" x14ac:dyDescent="0.25">
      <c r="B7988" t="s">
        <v>2</v>
      </c>
    </row>
    <row r="7989" spans="2:2" x14ac:dyDescent="0.25">
      <c r="B7989" t="s">
        <v>2</v>
      </c>
    </row>
    <row r="7990" spans="2:2" x14ac:dyDescent="0.25">
      <c r="B7990" t="s">
        <v>2</v>
      </c>
    </row>
    <row r="7991" spans="2:2" x14ac:dyDescent="0.25">
      <c r="B7991" t="s">
        <v>2</v>
      </c>
    </row>
    <row r="7992" spans="2:2" x14ac:dyDescent="0.25">
      <c r="B7992" t="s">
        <v>2</v>
      </c>
    </row>
    <row r="7993" spans="2:2" x14ac:dyDescent="0.25">
      <c r="B7993" t="s">
        <v>2</v>
      </c>
    </row>
    <row r="7994" spans="2:2" x14ac:dyDescent="0.25">
      <c r="B7994" t="s">
        <v>2</v>
      </c>
    </row>
    <row r="7995" spans="2:2" x14ac:dyDescent="0.25">
      <c r="B7995" t="s">
        <v>1</v>
      </c>
    </row>
    <row r="7996" spans="2:2" x14ac:dyDescent="0.25">
      <c r="B7996" t="s">
        <v>2</v>
      </c>
    </row>
    <row r="7997" spans="2:2" x14ac:dyDescent="0.25">
      <c r="B7997" t="s">
        <v>3</v>
      </c>
    </row>
    <row r="7998" spans="2:2" x14ac:dyDescent="0.25">
      <c r="B7998" t="s">
        <v>2</v>
      </c>
    </row>
    <row r="7999" spans="2:2" x14ac:dyDescent="0.25">
      <c r="B7999" t="s">
        <v>2</v>
      </c>
    </row>
    <row r="8000" spans="2:2" x14ac:dyDescent="0.25">
      <c r="B8000" t="s">
        <v>2</v>
      </c>
    </row>
    <row r="8001" spans="2:2" x14ac:dyDescent="0.25">
      <c r="B8001" t="s">
        <v>2</v>
      </c>
    </row>
    <row r="8002" spans="2:2" x14ac:dyDescent="0.25">
      <c r="B8002" t="s">
        <v>2</v>
      </c>
    </row>
    <row r="8003" spans="2:2" x14ac:dyDescent="0.25">
      <c r="B8003" t="s">
        <v>2</v>
      </c>
    </row>
    <row r="8004" spans="2:2" x14ac:dyDescent="0.25">
      <c r="B8004" t="s">
        <v>2</v>
      </c>
    </row>
    <row r="8005" spans="2:2" x14ac:dyDescent="0.25">
      <c r="B8005" t="s">
        <v>1</v>
      </c>
    </row>
    <row r="8006" spans="2:2" x14ac:dyDescent="0.25">
      <c r="B8006" t="s">
        <v>2</v>
      </c>
    </row>
    <row r="8007" spans="2:2" x14ac:dyDescent="0.25">
      <c r="B8007" t="s">
        <v>1</v>
      </c>
    </row>
    <row r="8008" spans="2:2" x14ac:dyDescent="0.25">
      <c r="B8008" t="s">
        <v>2</v>
      </c>
    </row>
    <row r="8009" spans="2:2" x14ac:dyDescent="0.25">
      <c r="B8009" t="s">
        <v>2</v>
      </c>
    </row>
    <row r="8010" spans="2:2" x14ac:dyDescent="0.25">
      <c r="B8010" t="s">
        <v>2</v>
      </c>
    </row>
    <row r="8011" spans="2:2" x14ac:dyDescent="0.25">
      <c r="B8011" t="s">
        <v>2</v>
      </c>
    </row>
    <row r="8012" spans="2:2" x14ac:dyDescent="0.25">
      <c r="B8012" t="s">
        <v>3</v>
      </c>
    </row>
    <row r="8013" spans="2:2" x14ac:dyDescent="0.25">
      <c r="B8013" t="s">
        <v>3</v>
      </c>
    </row>
    <row r="8014" spans="2:2" x14ac:dyDescent="0.25">
      <c r="B8014" t="s">
        <v>2</v>
      </c>
    </row>
    <row r="8015" spans="2:2" x14ac:dyDescent="0.25">
      <c r="B8015" t="s">
        <v>2</v>
      </c>
    </row>
    <row r="8016" spans="2:2" x14ac:dyDescent="0.25">
      <c r="B8016" t="s">
        <v>2</v>
      </c>
    </row>
    <row r="8017" spans="2:2" x14ac:dyDescent="0.25">
      <c r="B8017" t="s">
        <v>2</v>
      </c>
    </row>
    <row r="8018" spans="2:2" x14ac:dyDescent="0.25">
      <c r="B8018" t="s">
        <v>3</v>
      </c>
    </row>
    <row r="8019" spans="2:2" x14ac:dyDescent="0.25">
      <c r="B8019" t="s">
        <v>1</v>
      </c>
    </row>
    <row r="8020" spans="2:2" x14ac:dyDescent="0.25">
      <c r="B8020" t="s">
        <v>1</v>
      </c>
    </row>
    <row r="8021" spans="2:2" x14ac:dyDescent="0.25">
      <c r="B8021" t="s">
        <v>2</v>
      </c>
    </row>
    <row r="8022" spans="2:2" x14ac:dyDescent="0.25">
      <c r="B8022" t="s">
        <v>2</v>
      </c>
    </row>
    <row r="8023" spans="2:2" x14ac:dyDescent="0.25">
      <c r="B8023" t="s">
        <v>2</v>
      </c>
    </row>
    <row r="8024" spans="2:2" x14ac:dyDescent="0.25">
      <c r="B8024" t="s">
        <v>3</v>
      </c>
    </row>
    <row r="8025" spans="2:2" x14ac:dyDescent="0.25">
      <c r="B8025" t="s">
        <v>2</v>
      </c>
    </row>
    <row r="8026" spans="2:2" x14ac:dyDescent="0.25">
      <c r="B8026" t="s">
        <v>3</v>
      </c>
    </row>
    <row r="8027" spans="2:2" x14ac:dyDescent="0.25">
      <c r="B8027" t="s">
        <v>2</v>
      </c>
    </row>
    <row r="8028" spans="2:2" x14ac:dyDescent="0.25">
      <c r="B8028" t="s">
        <v>2</v>
      </c>
    </row>
    <row r="8029" spans="2:2" x14ac:dyDescent="0.25">
      <c r="B8029" t="s">
        <v>2</v>
      </c>
    </row>
    <row r="8030" spans="2:2" x14ac:dyDescent="0.25">
      <c r="B8030" t="s">
        <v>2</v>
      </c>
    </row>
    <row r="8031" spans="2:2" x14ac:dyDescent="0.25">
      <c r="B8031" t="s">
        <v>1</v>
      </c>
    </row>
    <row r="8032" spans="2:2" x14ac:dyDescent="0.25">
      <c r="B8032" t="s">
        <v>2</v>
      </c>
    </row>
    <row r="8033" spans="2:2" x14ac:dyDescent="0.25">
      <c r="B8033" t="s">
        <v>2</v>
      </c>
    </row>
    <row r="8034" spans="2:2" x14ac:dyDescent="0.25">
      <c r="B8034" t="s">
        <v>2</v>
      </c>
    </row>
    <row r="8035" spans="2:2" x14ac:dyDescent="0.25">
      <c r="B8035" t="s">
        <v>3</v>
      </c>
    </row>
    <row r="8036" spans="2:2" x14ac:dyDescent="0.25">
      <c r="B8036" t="s">
        <v>2</v>
      </c>
    </row>
    <row r="8037" spans="2:2" x14ac:dyDescent="0.25">
      <c r="B8037" t="s">
        <v>2</v>
      </c>
    </row>
    <row r="8038" spans="2:2" x14ac:dyDescent="0.25">
      <c r="B8038" t="s">
        <v>1</v>
      </c>
    </row>
    <row r="8039" spans="2:2" x14ac:dyDescent="0.25">
      <c r="B8039" t="s">
        <v>3</v>
      </c>
    </row>
    <row r="8040" spans="2:2" x14ac:dyDescent="0.25">
      <c r="B8040" t="s">
        <v>3</v>
      </c>
    </row>
    <row r="8041" spans="2:2" x14ac:dyDescent="0.25">
      <c r="B8041" t="s">
        <v>2</v>
      </c>
    </row>
    <row r="8042" spans="2:2" x14ac:dyDescent="0.25">
      <c r="B8042" t="s">
        <v>1</v>
      </c>
    </row>
    <row r="8043" spans="2:2" x14ac:dyDescent="0.25">
      <c r="B8043" t="s">
        <v>2</v>
      </c>
    </row>
    <row r="8044" spans="2:2" x14ac:dyDescent="0.25">
      <c r="B8044" t="s">
        <v>3</v>
      </c>
    </row>
    <row r="8045" spans="2:2" x14ac:dyDescent="0.25">
      <c r="B8045" t="s">
        <v>2</v>
      </c>
    </row>
    <row r="8046" spans="2:2" x14ac:dyDescent="0.25">
      <c r="B8046" t="s">
        <v>3</v>
      </c>
    </row>
    <row r="8047" spans="2:2" x14ac:dyDescent="0.25">
      <c r="B8047" t="s">
        <v>2</v>
      </c>
    </row>
    <row r="8048" spans="2:2" x14ac:dyDescent="0.25">
      <c r="B8048" t="s">
        <v>2</v>
      </c>
    </row>
    <row r="8049" spans="2:2" x14ac:dyDescent="0.25">
      <c r="B8049" t="s">
        <v>2</v>
      </c>
    </row>
    <row r="8050" spans="2:2" x14ac:dyDescent="0.25">
      <c r="B8050" t="s">
        <v>2</v>
      </c>
    </row>
    <row r="8051" spans="2:2" x14ac:dyDescent="0.25">
      <c r="B8051" t="s">
        <v>2</v>
      </c>
    </row>
    <row r="8052" spans="2:2" x14ac:dyDescent="0.25">
      <c r="B8052" t="s">
        <v>2</v>
      </c>
    </row>
    <row r="8053" spans="2:2" x14ac:dyDescent="0.25">
      <c r="B8053" t="s">
        <v>2</v>
      </c>
    </row>
    <row r="8054" spans="2:2" x14ac:dyDescent="0.25">
      <c r="B8054" t="s">
        <v>2</v>
      </c>
    </row>
    <row r="8055" spans="2:2" x14ac:dyDescent="0.25">
      <c r="B8055" t="s">
        <v>2</v>
      </c>
    </row>
    <row r="8056" spans="2:2" x14ac:dyDescent="0.25">
      <c r="B8056" t="s">
        <v>2</v>
      </c>
    </row>
    <row r="8057" spans="2:2" x14ac:dyDescent="0.25">
      <c r="B8057" t="s">
        <v>3</v>
      </c>
    </row>
    <row r="8058" spans="2:2" x14ac:dyDescent="0.25">
      <c r="B8058" t="s">
        <v>2</v>
      </c>
    </row>
    <row r="8059" spans="2:2" x14ac:dyDescent="0.25">
      <c r="B8059" t="s">
        <v>2</v>
      </c>
    </row>
    <row r="8060" spans="2:2" x14ac:dyDescent="0.25">
      <c r="B8060" t="s">
        <v>2</v>
      </c>
    </row>
    <row r="8061" spans="2:2" x14ac:dyDescent="0.25">
      <c r="B8061" t="s">
        <v>2</v>
      </c>
    </row>
    <row r="8062" spans="2:2" x14ac:dyDescent="0.25">
      <c r="B8062" t="s">
        <v>2</v>
      </c>
    </row>
    <row r="8063" spans="2:2" x14ac:dyDescent="0.25">
      <c r="B8063" t="s">
        <v>3</v>
      </c>
    </row>
    <row r="8064" spans="2:2" x14ac:dyDescent="0.25">
      <c r="B8064" t="s">
        <v>2</v>
      </c>
    </row>
    <row r="8065" spans="2:2" x14ac:dyDescent="0.25">
      <c r="B8065" t="s">
        <v>2</v>
      </c>
    </row>
    <row r="8066" spans="2:2" x14ac:dyDescent="0.25">
      <c r="B8066" t="s">
        <v>2</v>
      </c>
    </row>
    <row r="8067" spans="2:2" x14ac:dyDescent="0.25">
      <c r="B8067" t="s">
        <v>2</v>
      </c>
    </row>
    <row r="8068" spans="2:2" x14ac:dyDescent="0.25">
      <c r="B8068" t="s">
        <v>3</v>
      </c>
    </row>
    <row r="8069" spans="2:2" x14ac:dyDescent="0.25">
      <c r="B8069" t="s">
        <v>3</v>
      </c>
    </row>
    <row r="8070" spans="2:2" x14ac:dyDescent="0.25">
      <c r="B8070" t="s">
        <v>2</v>
      </c>
    </row>
    <row r="8071" spans="2:2" x14ac:dyDescent="0.25">
      <c r="B8071" t="s">
        <v>2</v>
      </c>
    </row>
    <row r="8072" spans="2:2" x14ac:dyDescent="0.25">
      <c r="B8072" t="s">
        <v>2</v>
      </c>
    </row>
    <row r="8073" spans="2:2" x14ac:dyDescent="0.25">
      <c r="B8073" t="s">
        <v>1</v>
      </c>
    </row>
    <row r="8074" spans="2:2" x14ac:dyDescent="0.25">
      <c r="B8074" t="s">
        <v>2</v>
      </c>
    </row>
    <row r="8075" spans="2:2" x14ac:dyDescent="0.25">
      <c r="B8075" t="s">
        <v>3</v>
      </c>
    </row>
    <row r="8076" spans="2:2" x14ac:dyDescent="0.25">
      <c r="B8076" t="s">
        <v>1</v>
      </c>
    </row>
    <row r="8077" spans="2:2" x14ac:dyDescent="0.25">
      <c r="B8077" t="s">
        <v>2</v>
      </c>
    </row>
    <row r="8078" spans="2:2" x14ac:dyDescent="0.25">
      <c r="B8078" t="s">
        <v>2</v>
      </c>
    </row>
    <row r="8079" spans="2:2" x14ac:dyDescent="0.25">
      <c r="B8079" t="s">
        <v>2</v>
      </c>
    </row>
    <row r="8080" spans="2:2" x14ac:dyDescent="0.25">
      <c r="B8080" t="s">
        <v>2</v>
      </c>
    </row>
    <row r="8081" spans="2:2" x14ac:dyDescent="0.25">
      <c r="B8081" t="s">
        <v>3</v>
      </c>
    </row>
    <row r="8082" spans="2:2" x14ac:dyDescent="0.25">
      <c r="B8082" t="s">
        <v>3</v>
      </c>
    </row>
    <row r="8083" spans="2:2" x14ac:dyDescent="0.25">
      <c r="B8083" t="s">
        <v>1</v>
      </c>
    </row>
    <row r="8084" spans="2:2" x14ac:dyDescent="0.25">
      <c r="B8084" t="s">
        <v>3</v>
      </c>
    </row>
    <row r="8085" spans="2:2" x14ac:dyDescent="0.25">
      <c r="B8085" t="s">
        <v>2</v>
      </c>
    </row>
    <row r="8086" spans="2:2" x14ac:dyDescent="0.25">
      <c r="B8086" t="s">
        <v>2</v>
      </c>
    </row>
    <row r="8087" spans="2:2" x14ac:dyDescent="0.25">
      <c r="B8087" t="s">
        <v>2</v>
      </c>
    </row>
    <row r="8088" spans="2:2" x14ac:dyDescent="0.25">
      <c r="B8088" t="s">
        <v>2</v>
      </c>
    </row>
    <row r="8089" spans="2:2" x14ac:dyDescent="0.25">
      <c r="B8089" t="s">
        <v>2</v>
      </c>
    </row>
    <row r="8090" spans="2:2" x14ac:dyDescent="0.25">
      <c r="B8090" t="s">
        <v>2</v>
      </c>
    </row>
    <row r="8091" spans="2:2" x14ac:dyDescent="0.25">
      <c r="B8091" t="s">
        <v>2</v>
      </c>
    </row>
    <row r="8092" spans="2:2" x14ac:dyDescent="0.25">
      <c r="B8092" t="s">
        <v>2</v>
      </c>
    </row>
    <row r="8093" spans="2:2" x14ac:dyDescent="0.25">
      <c r="B8093" t="s">
        <v>2</v>
      </c>
    </row>
    <row r="8094" spans="2:2" x14ac:dyDescent="0.25">
      <c r="B8094" t="s">
        <v>3</v>
      </c>
    </row>
    <row r="8095" spans="2:2" x14ac:dyDescent="0.25">
      <c r="B8095" t="s">
        <v>2</v>
      </c>
    </row>
    <row r="8096" spans="2:2" x14ac:dyDescent="0.25">
      <c r="B8096" t="s">
        <v>1</v>
      </c>
    </row>
    <row r="8097" spans="2:2" x14ac:dyDescent="0.25">
      <c r="B8097" t="s">
        <v>1</v>
      </c>
    </row>
    <row r="8098" spans="2:2" x14ac:dyDescent="0.25">
      <c r="B8098" t="s">
        <v>2</v>
      </c>
    </row>
    <row r="8099" spans="2:2" x14ac:dyDescent="0.25">
      <c r="B8099" t="s">
        <v>1</v>
      </c>
    </row>
    <row r="8100" spans="2:2" x14ac:dyDescent="0.25">
      <c r="B8100" t="s">
        <v>3</v>
      </c>
    </row>
    <row r="8101" spans="2:2" x14ac:dyDescent="0.25">
      <c r="B8101" t="s">
        <v>2</v>
      </c>
    </row>
    <row r="8102" spans="2:2" x14ac:dyDescent="0.25">
      <c r="B8102" t="s">
        <v>1</v>
      </c>
    </row>
    <row r="8103" spans="2:2" x14ac:dyDescent="0.25">
      <c r="B8103" t="s">
        <v>2</v>
      </c>
    </row>
    <row r="8104" spans="2:2" x14ac:dyDescent="0.25">
      <c r="B8104" t="s">
        <v>2</v>
      </c>
    </row>
    <row r="8105" spans="2:2" x14ac:dyDescent="0.25">
      <c r="B8105" t="s">
        <v>3</v>
      </c>
    </row>
    <row r="8106" spans="2:2" x14ac:dyDescent="0.25">
      <c r="B8106" t="s">
        <v>2</v>
      </c>
    </row>
    <row r="8107" spans="2:2" x14ac:dyDescent="0.25">
      <c r="B8107" t="s">
        <v>2</v>
      </c>
    </row>
    <row r="8108" spans="2:2" x14ac:dyDescent="0.25">
      <c r="B8108" t="s">
        <v>2</v>
      </c>
    </row>
    <row r="8109" spans="2:2" x14ac:dyDescent="0.25">
      <c r="B8109" t="s">
        <v>2</v>
      </c>
    </row>
    <row r="8110" spans="2:2" x14ac:dyDescent="0.25">
      <c r="B8110" t="s">
        <v>3</v>
      </c>
    </row>
    <row r="8111" spans="2:2" x14ac:dyDescent="0.25">
      <c r="B8111" t="s">
        <v>2</v>
      </c>
    </row>
    <row r="8112" spans="2:2" x14ac:dyDescent="0.25">
      <c r="B8112" t="s">
        <v>2</v>
      </c>
    </row>
    <row r="8113" spans="2:2" x14ac:dyDescent="0.25">
      <c r="B8113" t="s">
        <v>2</v>
      </c>
    </row>
    <row r="8114" spans="2:2" x14ac:dyDescent="0.25">
      <c r="B8114" t="s">
        <v>2</v>
      </c>
    </row>
    <row r="8115" spans="2:2" x14ac:dyDescent="0.25">
      <c r="B8115" t="s">
        <v>2</v>
      </c>
    </row>
    <row r="8116" spans="2:2" x14ac:dyDescent="0.25">
      <c r="B8116" t="s">
        <v>2</v>
      </c>
    </row>
    <row r="8117" spans="2:2" x14ac:dyDescent="0.25">
      <c r="B8117" t="s">
        <v>3</v>
      </c>
    </row>
    <row r="8118" spans="2:2" x14ac:dyDescent="0.25">
      <c r="B8118" t="s">
        <v>3</v>
      </c>
    </row>
    <row r="8119" spans="2:2" x14ac:dyDescent="0.25">
      <c r="B8119" t="s">
        <v>3</v>
      </c>
    </row>
    <row r="8120" spans="2:2" x14ac:dyDescent="0.25">
      <c r="B8120" t="s">
        <v>2</v>
      </c>
    </row>
    <row r="8121" spans="2:2" x14ac:dyDescent="0.25">
      <c r="B8121" t="s">
        <v>2</v>
      </c>
    </row>
    <row r="8122" spans="2:2" x14ac:dyDescent="0.25">
      <c r="B8122" t="s">
        <v>2</v>
      </c>
    </row>
    <row r="8123" spans="2:2" x14ac:dyDescent="0.25">
      <c r="B8123" t="s">
        <v>3</v>
      </c>
    </row>
    <row r="8124" spans="2:2" x14ac:dyDescent="0.25">
      <c r="B8124" t="s">
        <v>1</v>
      </c>
    </row>
    <row r="8125" spans="2:2" x14ac:dyDescent="0.25">
      <c r="B8125" t="s">
        <v>3</v>
      </c>
    </row>
    <row r="8126" spans="2:2" x14ac:dyDescent="0.25">
      <c r="B8126" t="s">
        <v>1</v>
      </c>
    </row>
    <row r="8127" spans="2:2" x14ac:dyDescent="0.25">
      <c r="B8127" t="s">
        <v>2</v>
      </c>
    </row>
    <row r="8128" spans="2:2" x14ac:dyDescent="0.25">
      <c r="B8128" t="s">
        <v>2</v>
      </c>
    </row>
    <row r="8129" spans="2:2" x14ac:dyDescent="0.25">
      <c r="B8129" t="s">
        <v>3</v>
      </c>
    </row>
    <row r="8130" spans="2:2" x14ac:dyDescent="0.25">
      <c r="B8130" t="s">
        <v>2</v>
      </c>
    </row>
    <row r="8131" spans="2:2" x14ac:dyDescent="0.25">
      <c r="B8131" t="s">
        <v>1</v>
      </c>
    </row>
    <row r="8132" spans="2:2" x14ac:dyDescent="0.25">
      <c r="B8132" t="s">
        <v>2</v>
      </c>
    </row>
    <row r="8133" spans="2:2" x14ac:dyDescent="0.25">
      <c r="B8133" t="s">
        <v>2</v>
      </c>
    </row>
    <row r="8134" spans="2:2" x14ac:dyDescent="0.25">
      <c r="B8134" t="s">
        <v>2</v>
      </c>
    </row>
    <row r="8135" spans="2:2" x14ac:dyDescent="0.25">
      <c r="B8135" t="s">
        <v>2</v>
      </c>
    </row>
    <row r="8136" spans="2:2" x14ac:dyDescent="0.25">
      <c r="B8136" t="s">
        <v>1</v>
      </c>
    </row>
    <row r="8137" spans="2:2" x14ac:dyDescent="0.25">
      <c r="B8137" t="s">
        <v>2</v>
      </c>
    </row>
    <row r="8138" spans="2:2" x14ac:dyDescent="0.25">
      <c r="B8138" t="s">
        <v>2</v>
      </c>
    </row>
    <row r="8139" spans="2:2" x14ac:dyDescent="0.25">
      <c r="B8139" t="s">
        <v>2</v>
      </c>
    </row>
    <row r="8140" spans="2:2" x14ac:dyDescent="0.25">
      <c r="B8140" t="s">
        <v>1</v>
      </c>
    </row>
    <row r="8141" spans="2:2" x14ac:dyDescent="0.25">
      <c r="B8141" t="s">
        <v>2</v>
      </c>
    </row>
    <row r="8142" spans="2:2" x14ac:dyDescent="0.25">
      <c r="B8142" t="s">
        <v>2</v>
      </c>
    </row>
    <row r="8143" spans="2:2" x14ac:dyDescent="0.25">
      <c r="B8143" t="s">
        <v>1</v>
      </c>
    </row>
    <row r="8144" spans="2:2" x14ac:dyDescent="0.25">
      <c r="B8144" t="s">
        <v>2</v>
      </c>
    </row>
    <row r="8145" spans="2:2" x14ac:dyDescent="0.25">
      <c r="B8145" t="s">
        <v>2</v>
      </c>
    </row>
    <row r="8146" spans="2:2" x14ac:dyDescent="0.25">
      <c r="B8146" t="s">
        <v>3</v>
      </c>
    </row>
    <row r="8147" spans="2:2" x14ac:dyDescent="0.25">
      <c r="B8147" t="s">
        <v>3</v>
      </c>
    </row>
    <row r="8148" spans="2:2" x14ac:dyDescent="0.25">
      <c r="B8148" t="s">
        <v>2</v>
      </c>
    </row>
    <row r="8149" spans="2:2" x14ac:dyDescent="0.25">
      <c r="B8149" t="s">
        <v>2</v>
      </c>
    </row>
    <row r="8150" spans="2:2" x14ac:dyDescent="0.25">
      <c r="B8150" t="s">
        <v>2</v>
      </c>
    </row>
    <row r="8151" spans="2:2" x14ac:dyDescent="0.25">
      <c r="B8151" t="s">
        <v>1</v>
      </c>
    </row>
    <row r="8152" spans="2:2" x14ac:dyDescent="0.25">
      <c r="B8152" t="s">
        <v>2</v>
      </c>
    </row>
    <row r="8153" spans="2:2" x14ac:dyDescent="0.25">
      <c r="B8153" t="s">
        <v>2</v>
      </c>
    </row>
    <row r="8154" spans="2:2" x14ac:dyDescent="0.25">
      <c r="B8154" t="s">
        <v>2</v>
      </c>
    </row>
    <row r="8155" spans="2:2" x14ac:dyDescent="0.25">
      <c r="B8155" t="s">
        <v>3</v>
      </c>
    </row>
    <row r="8156" spans="2:2" x14ac:dyDescent="0.25">
      <c r="B8156" t="s">
        <v>2</v>
      </c>
    </row>
    <row r="8157" spans="2:2" x14ac:dyDescent="0.25">
      <c r="B8157" t="s">
        <v>3</v>
      </c>
    </row>
    <row r="8158" spans="2:2" x14ac:dyDescent="0.25">
      <c r="B8158" t="s">
        <v>2</v>
      </c>
    </row>
    <row r="8159" spans="2:2" x14ac:dyDescent="0.25">
      <c r="B8159" t="s">
        <v>2</v>
      </c>
    </row>
    <row r="8160" spans="2:2" x14ac:dyDescent="0.25">
      <c r="B8160" t="s">
        <v>2</v>
      </c>
    </row>
    <row r="8161" spans="2:2" x14ac:dyDescent="0.25">
      <c r="B8161" t="s">
        <v>2</v>
      </c>
    </row>
    <row r="8162" spans="2:2" x14ac:dyDescent="0.25">
      <c r="B8162" t="s">
        <v>3</v>
      </c>
    </row>
    <row r="8163" spans="2:2" x14ac:dyDescent="0.25">
      <c r="B8163" t="s">
        <v>2</v>
      </c>
    </row>
    <row r="8164" spans="2:2" x14ac:dyDescent="0.25">
      <c r="B8164" t="s">
        <v>3</v>
      </c>
    </row>
    <row r="8165" spans="2:2" x14ac:dyDescent="0.25">
      <c r="B8165" t="s">
        <v>2</v>
      </c>
    </row>
    <row r="8166" spans="2:2" x14ac:dyDescent="0.25">
      <c r="B8166" t="s">
        <v>2</v>
      </c>
    </row>
    <row r="8167" spans="2:2" x14ac:dyDescent="0.25">
      <c r="B8167" t="s">
        <v>2</v>
      </c>
    </row>
    <row r="8168" spans="2:2" x14ac:dyDescent="0.25">
      <c r="B8168" t="s">
        <v>2</v>
      </c>
    </row>
    <row r="8169" spans="2:2" x14ac:dyDescent="0.25">
      <c r="B8169" t="s">
        <v>1</v>
      </c>
    </row>
    <row r="8170" spans="2:2" x14ac:dyDescent="0.25">
      <c r="B8170" t="s">
        <v>1</v>
      </c>
    </row>
    <row r="8171" spans="2:2" x14ac:dyDescent="0.25">
      <c r="B8171" t="s">
        <v>2</v>
      </c>
    </row>
    <row r="8172" spans="2:2" x14ac:dyDescent="0.25">
      <c r="B8172" t="s">
        <v>1</v>
      </c>
    </row>
    <row r="8173" spans="2:2" x14ac:dyDescent="0.25">
      <c r="B8173" t="s">
        <v>3</v>
      </c>
    </row>
    <row r="8174" spans="2:2" x14ac:dyDescent="0.25">
      <c r="B8174" t="s">
        <v>3</v>
      </c>
    </row>
    <row r="8175" spans="2:2" x14ac:dyDescent="0.25">
      <c r="B8175" t="s">
        <v>2</v>
      </c>
    </row>
    <row r="8176" spans="2:2" x14ac:dyDescent="0.25">
      <c r="B8176" t="s">
        <v>1</v>
      </c>
    </row>
    <row r="8177" spans="2:2" x14ac:dyDescent="0.25">
      <c r="B8177" t="s">
        <v>2</v>
      </c>
    </row>
    <row r="8178" spans="2:2" x14ac:dyDescent="0.25">
      <c r="B8178" t="s">
        <v>2</v>
      </c>
    </row>
    <row r="8179" spans="2:2" x14ac:dyDescent="0.25">
      <c r="B8179" t="s">
        <v>2</v>
      </c>
    </row>
    <row r="8180" spans="2:2" x14ac:dyDescent="0.25">
      <c r="B8180" t="s">
        <v>2</v>
      </c>
    </row>
    <row r="8181" spans="2:2" x14ac:dyDescent="0.25">
      <c r="B8181" t="s">
        <v>3</v>
      </c>
    </row>
    <row r="8182" spans="2:2" x14ac:dyDescent="0.25">
      <c r="B8182" t="s">
        <v>2</v>
      </c>
    </row>
    <row r="8183" spans="2:2" x14ac:dyDescent="0.25">
      <c r="B8183" t="s">
        <v>2</v>
      </c>
    </row>
    <row r="8184" spans="2:2" x14ac:dyDescent="0.25">
      <c r="B8184" t="s">
        <v>2</v>
      </c>
    </row>
    <row r="8185" spans="2:2" x14ac:dyDescent="0.25">
      <c r="B8185" t="s">
        <v>2</v>
      </c>
    </row>
    <row r="8186" spans="2:2" x14ac:dyDescent="0.25">
      <c r="B8186" t="s">
        <v>2</v>
      </c>
    </row>
    <row r="8187" spans="2:2" x14ac:dyDescent="0.25">
      <c r="B8187" t="s">
        <v>3</v>
      </c>
    </row>
    <row r="8188" spans="2:2" x14ac:dyDescent="0.25">
      <c r="B8188" t="s">
        <v>2</v>
      </c>
    </row>
    <row r="8189" spans="2:2" x14ac:dyDescent="0.25">
      <c r="B8189" t="s">
        <v>1</v>
      </c>
    </row>
    <row r="8190" spans="2:2" x14ac:dyDescent="0.25">
      <c r="B8190" t="s">
        <v>3</v>
      </c>
    </row>
    <row r="8191" spans="2:2" x14ac:dyDescent="0.25">
      <c r="B8191" t="s">
        <v>2</v>
      </c>
    </row>
    <row r="8192" spans="2:2" x14ac:dyDescent="0.25">
      <c r="B8192" t="s">
        <v>1</v>
      </c>
    </row>
    <row r="8193" spans="2:2" x14ac:dyDescent="0.25">
      <c r="B8193" t="s">
        <v>2</v>
      </c>
    </row>
    <row r="8194" spans="2:2" x14ac:dyDescent="0.25">
      <c r="B8194" t="s">
        <v>1</v>
      </c>
    </row>
    <row r="8195" spans="2:2" x14ac:dyDescent="0.25">
      <c r="B8195" t="s">
        <v>2</v>
      </c>
    </row>
    <row r="8196" spans="2:2" x14ac:dyDescent="0.25">
      <c r="B8196" t="s">
        <v>2</v>
      </c>
    </row>
    <row r="8197" spans="2:2" x14ac:dyDescent="0.25">
      <c r="B8197" t="s">
        <v>2</v>
      </c>
    </row>
    <row r="8198" spans="2:2" x14ac:dyDescent="0.25">
      <c r="B8198" t="s">
        <v>2</v>
      </c>
    </row>
    <row r="8199" spans="2:2" x14ac:dyDescent="0.25">
      <c r="B8199" t="s">
        <v>2</v>
      </c>
    </row>
    <row r="8200" spans="2:2" x14ac:dyDescent="0.25">
      <c r="B8200" t="s">
        <v>3</v>
      </c>
    </row>
    <row r="8201" spans="2:2" x14ac:dyDescent="0.25">
      <c r="B8201" t="s">
        <v>3</v>
      </c>
    </row>
    <row r="8202" spans="2:2" x14ac:dyDescent="0.25">
      <c r="B8202" t="s">
        <v>2</v>
      </c>
    </row>
    <row r="8203" spans="2:2" x14ac:dyDescent="0.25">
      <c r="B8203" t="s">
        <v>2</v>
      </c>
    </row>
    <row r="8204" spans="2:2" x14ac:dyDescent="0.25">
      <c r="B8204" t="s">
        <v>2</v>
      </c>
    </row>
    <row r="8205" spans="2:2" x14ac:dyDescent="0.25">
      <c r="B8205" t="s">
        <v>2</v>
      </c>
    </row>
    <row r="8206" spans="2:2" x14ac:dyDescent="0.25">
      <c r="B8206" t="s">
        <v>2</v>
      </c>
    </row>
    <row r="8207" spans="2:2" x14ac:dyDescent="0.25">
      <c r="B8207" t="s">
        <v>1</v>
      </c>
    </row>
    <row r="8208" spans="2:2" x14ac:dyDescent="0.25">
      <c r="B8208" t="s">
        <v>2</v>
      </c>
    </row>
    <row r="8209" spans="2:2" x14ac:dyDescent="0.25">
      <c r="B8209" t="s">
        <v>2</v>
      </c>
    </row>
    <row r="8210" spans="2:2" x14ac:dyDescent="0.25">
      <c r="B8210" t="s">
        <v>2</v>
      </c>
    </row>
    <row r="8211" spans="2:2" x14ac:dyDescent="0.25">
      <c r="B8211" t="s">
        <v>2</v>
      </c>
    </row>
    <row r="8212" spans="2:2" x14ac:dyDescent="0.25">
      <c r="B8212" t="s">
        <v>2</v>
      </c>
    </row>
    <row r="8213" spans="2:2" x14ac:dyDescent="0.25">
      <c r="B8213" t="s">
        <v>1</v>
      </c>
    </row>
    <row r="8214" spans="2:2" x14ac:dyDescent="0.25">
      <c r="B8214" t="s">
        <v>1</v>
      </c>
    </row>
    <row r="8215" spans="2:2" x14ac:dyDescent="0.25">
      <c r="B8215" t="s">
        <v>3</v>
      </c>
    </row>
    <row r="8216" spans="2:2" x14ac:dyDescent="0.25">
      <c r="B8216" t="s">
        <v>2</v>
      </c>
    </row>
    <row r="8217" spans="2:2" x14ac:dyDescent="0.25">
      <c r="B8217" t="s">
        <v>2</v>
      </c>
    </row>
    <row r="8218" spans="2:2" x14ac:dyDescent="0.25">
      <c r="B8218" t="s">
        <v>2</v>
      </c>
    </row>
    <row r="8219" spans="2:2" x14ac:dyDescent="0.25">
      <c r="B8219" t="s">
        <v>1</v>
      </c>
    </row>
    <row r="8220" spans="2:2" x14ac:dyDescent="0.25">
      <c r="B8220" t="s">
        <v>2</v>
      </c>
    </row>
    <row r="8221" spans="2:2" x14ac:dyDescent="0.25">
      <c r="B8221" t="s">
        <v>2</v>
      </c>
    </row>
    <row r="8222" spans="2:2" x14ac:dyDescent="0.25">
      <c r="B8222" t="s">
        <v>2</v>
      </c>
    </row>
    <row r="8223" spans="2:2" x14ac:dyDescent="0.25">
      <c r="B8223" t="s">
        <v>2</v>
      </c>
    </row>
    <row r="8224" spans="2:2" x14ac:dyDescent="0.25">
      <c r="B8224" t="s">
        <v>2</v>
      </c>
    </row>
    <row r="8225" spans="2:2" x14ac:dyDescent="0.25">
      <c r="B8225" t="s">
        <v>3</v>
      </c>
    </row>
    <row r="8226" spans="2:2" x14ac:dyDescent="0.25">
      <c r="B8226" t="s">
        <v>2</v>
      </c>
    </row>
    <row r="8227" spans="2:2" x14ac:dyDescent="0.25">
      <c r="B8227" t="s">
        <v>2</v>
      </c>
    </row>
    <row r="8228" spans="2:2" x14ac:dyDescent="0.25">
      <c r="B8228" t="s">
        <v>2</v>
      </c>
    </row>
    <row r="8229" spans="2:2" x14ac:dyDescent="0.25">
      <c r="B8229" t="s">
        <v>2</v>
      </c>
    </row>
    <row r="8230" spans="2:2" x14ac:dyDescent="0.25">
      <c r="B8230" t="s">
        <v>3</v>
      </c>
    </row>
    <row r="8231" spans="2:2" x14ac:dyDescent="0.25">
      <c r="B8231" t="s">
        <v>2</v>
      </c>
    </row>
    <row r="8232" spans="2:2" x14ac:dyDescent="0.25">
      <c r="B8232" t="s">
        <v>3</v>
      </c>
    </row>
    <row r="8233" spans="2:2" x14ac:dyDescent="0.25">
      <c r="B8233" t="s">
        <v>2</v>
      </c>
    </row>
    <row r="8234" spans="2:2" x14ac:dyDescent="0.25">
      <c r="B8234" t="s">
        <v>3</v>
      </c>
    </row>
    <row r="8235" spans="2:2" x14ac:dyDescent="0.25">
      <c r="B8235" t="s">
        <v>2</v>
      </c>
    </row>
    <row r="8236" spans="2:2" x14ac:dyDescent="0.25">
      <c r="B8236" t="s">
        <v>2</v>
      </c>
    </row>
    <row r="8237" spans="2:2" x14ac:dyDescent="0.25">
      <c r="B8237" t="s">
        <v>2</v>
      </c>
    </row>
    <row r="8238" spans="2:2" x14ac:dyDescent="0.25">
      <c r="B8238" t="s">
        <v>2</v>
      </c>
    </row>
    <row r="8239" spans="2:2" x14ac:dyDescent="0.25">
      <c r="B8239" t="s">
        <v>1</v>
      </c>
    </row>
    <row r="8240" spans="2:2" x14ac:dyDescent="0.25">
      <c r="B8240" t="s">
        <v>2</v>
      </c>
    </row>
    <row r="8241" spans="2:2" x14ac:dyDescent="0.25">
      <c r="B8241" t="s">
        <v>2</v>
      </c>
    </row>
    <row r="8242" spans="2:2" x14ac:dyDescent="0.25">
      <c r="B8242" t="s">
        <v>2</v>
      </c>
    </row>
    <row r="8243" spans="2:2" x14ac:dyDescent="0.25">
      <c r="B8243" t="s">
        <v>2</v>
      </c>
    </row>
    <row r="8244" spans="2:2" x14ac:dyDescent="0.25">
      <c r="B8244" t="s">
        <v>1</v>
      </c>
    </row>
    <row r="8245" spans="2:2" x14ac:dyDescent="0.25">
      <c r="B8245" t="s">
        <v>2</v>
      </c>
    </row>
    <row r="8246" spans="2:2" x14ac:dyDescent="0.25">
      <c r="B8246" t="s">
        <v>3</v>
      </c>
    </row>
    <row r="8247" spans="2:2" x14ac:dyDescent="0.25">
      <c r="B8247" t="s">
        <v>2</v>
      </c>
    </row>
    <row r="8248" spans="2:2" x14ac:dyDescent="0.25">
      <c r="B8248" t="s">
        <v>2</v>
      </c>
    </row>
    <row r="8249" spans="2:2" x14ac:dyDescent="0.25">
      <c r="B8249" t="s">
        <v>1</v>
      </c>
    </row>
    <row r="8250" spans="2:2" x14ac:dyDescent="0.25">
      <c r="B8250" t="s">
        <v>1</v>
      </c>
    </row>
    <row r="8251" spans="2:2" x14ac:dyDescent="0.25">
      <c r="B8251" t="s">
        <v>2</v>
      </c>
    </row>
    <row r="8252" spans="2:2" x14ac:dyDescent="0.25">
      <c r="B8252" t="s">
        <v>1</v>
      </c>
    </row>
    <row r="8253" spans="2:2" x14ac:dyDescent="0.25">
      <c r="B8253" t="s">
        <v>2</v>
      </c>
    </row>
    <row r="8254" spans="2:2" x14ac:dyDescent="0.25">
      <c r="B8254" t="s">
        <v>2</v>
      </c>
    </row>
    <row r="8255" spans="2:2" x14ac:dyDescent="0.25">
      <c r="B8255" t="s">
        <v>1</v>
      </c>
    </row>
    <row r="8256" spans="2:2" x14ac:dyDescent="0.25">
      <c r="B8256" t="s">
        <v>2</v>
      </c>
    </row>
    <row r="8257" spans="2:2" x14ac:dyDescent="0.25">
      <c r="B8257" t="s">
        <v>2</v>
      </c>
    </row>
    <row r="8258" spans="2:2" x14ac:dyDescent="0.25">
      <c r="B8258" t="s">
        <v>3</v>
      </c>
    </row>
    <row r="8259" spans="2:2" x14ac:dyDescent="0.25">
      <c r="B8259" t="s">
        <v>2</v>
      </c>
    </row>
    <row r="8260" spans="2:2" x14ac:dyDescent="0.25">
      <c r="B8260" t="s">
        <v>3</v>
      </c>
    </row>
    <row r="8261" spans="2:2" x14ac:dyDescent="0.25">
      <c r="B8261" t="s">
        <v>2</v>
      </c>
    </row>
    <row r="8262" spans="2:2" x14ac:dyDescent="0.25">
      <c r="B8262" t="s">
        <v>3</v>
      </c>
    </row>
    <row r="8263" spans="2:2" x14ac:dyDescent="0.25">
      <c r="B8263" t="s">
        <v>2</v>
      </c>
    </row>
    <row r="8264" spans="2:2" x14ac:dyDescent="0.25">
      <c r="B8264" t="s">
        <v>2</v>
      </c>
    </row>
    <row r="8265" spans="2:2" x14ac:dyDescent="0.25">
      <c r="B8265" t="s">
        <v>2</v>
      </c>
    </row>
    <row r="8266" spans="2:2" x14ac:dyDescent="0.25">
      <c r="B8266" t="s">
        <v>2</v>
      </c>
    </row>
    <row r="8267" spans="2:2" x14ac:dyDescent="0.25">
      <c r="B8267" t="s">
        <v>1</v>
      </c>
    </row>
    <row r="8268" spans="2:2" x14ac:dyDescent="0.25">
      <c r="B8268" t="s">
        <v>2</v>
      </c>
    </row>
    <row r="8269" spans="2:2" x14ac:dyDescent="0.25">
      <c r="B8269" t="s">
        <v>2</v>
      </c>
    </row>
    <row r="8270" spans="2:2" x14ac:dyDescent="0.25">
      <c r="B8270" t="s">
        <v>2</v>
      </c>
    </row>
    <row r="8271" spans="2:2" x14ac:dyDescent="0.25">
      <c r="B8271" t="s">
        <v>2</v>
      </c>
    </row>
    <row r="8272" spans="2:2" x14ac:dyDescent="0.25">
      <c r="B8272" t="s">
        <v>3</v>
      </c>
    </row>
    <row r="8273" spans="2:2" x14ac:dyDescent="0.25">
      <c r="B8273" t="s">
        <v>1</v>
      </c>
    </row>
    <row r="8274" spans="2:2" x14ac:dyDescent="0.25">
      <c r="B8274" t="s">
        <v>3</v>
      </c>
    </row>
    <row r="8275" spans="2:2" x14ac:dyDescent="0.25">
      <c r="B8275" t="s">
        <v>2</v>
      </c>
    </row>
    <row r="8276" spans="2:2" x14ac:dyDescent="0.25">
      <c r="B8276" t="s">
        <v>3</v>
      </c>
    </row>
    <row r="8277" spans="2:2" x14ac:dyDescent="0.25">
      <c r="B8277" t="s">
        <v>1</v>
      </c>
    </row>
    <row r="8278" spans="2:2" x14ac:dyDescent="0.25">
      <c r="B8278" t="s">
        <v>3</v>
      </c>
    </row>
    <row r="8279" spans="2:2" x14ac:dyDescent="0.25">
      <c r="B8279" t="s">
        <v>3</v>
      </c>
    </row>
    <row r="8280" spans="2:2" x14ac:dyDescent="0.25">
      <c r="B8280" t="s">
        <v>2</v>
      </c>
    </row>
    <row r="8281" spans="2:2" x14ac:dyDescent="0.25">
      <c r="B8281" t="s">
        <v>2</v>
      </c>
    </row>
    <row r="8282" spans="2:2" x14ac:dyDescent="0.25">
      <c r="B8282" t="s">
        <v>3</v>
      </c>
    </row>
    <row r="8283" spans="2:2" x14ac:dyDescent="0.25">
      <c r="B8283" t="s">
        <v>2</v>
      </c>
    </row>
    <row r="8284" spans="2:2" x14ac:dyDescent="0.25">
      <c r="B8284" t="s">
        <v>2</v>
      </c>
    </row>
    <row r="8285" spans="2:2" x14ac:dyDescent="0.25">
      <c r="B8285" t="s">
        <v>2</v>
      </c>
    </row>
    <row r="8286" spans="2:2" x14ac:dyDescent="0.25">
      <c r="B8286" t="s">
        <v>3</v>
      </c>
    </row>
    <row r="8287" spans="2:2" x14ac:dyDescent="0.25">
      <c r="B8287" t="s">
        <v>2</v>
      </c>
    </row>
    <row r="8288" spans="2:2" x14ac:dyDescent="0.25">
      <c r="B8288" t="s">
        <v>2</v>
      </c>
    </row>
    <row r="8289" spans="2:2" x14ac:dyDescent="0.25">
      <c r="B8289" t="s">
        <v>2</v>
      </c>
    </row>
    <row r="8290" spans="2:2" x14ac:dyDescent="0.25">
      <c r="B8290" t="s">
        <v>2</v>
      </c>
    </row>
    <row r="8291" spans="2:2" x14ac:dyDescent="0.25">
      <c r="B8291" t="s">
        <v>2</v>
      </c>
    </row>
    <row r="8292" spans="2:2" x14ac:dyDescent="0.25">
      <c r="B8292" t="s">
        <v>2</v>
      </c>
    </row>
    <row r="8293" spans="2:2" x14ac:dyDescent="0.25">
      <c r="B8293" t="s">
        <v>1</v>
      </c>
    </row>
    <row r="8294" spans="2:2" x14ac:dyDescent="0.25">
      <c r="B8294" t="s">
        <v>2</v>
      </c>
    </row>
    <row r="8295" spans="2:2" x14ac:dyDescent="0.25">
      <c r="B8295" t="s">
        <v>3</v>
      </c>
    </row>
    <row r="8296" spans="2:2" x14ac:dyDescent="0.25">
      <c r="B8296" t="s">
        <v>2</v>
      </c>
    </row>
    <row r="8297" spans="2:2" x14ac:dyDescent="0.25">
      <c r="B8297" t="s">
        <v>2</v>
      </c>
    </row>
    <row r="8298" spans="2:2" x14ac:dyDescent="0.25">
      <c r="B8298" t="s">
        <v>2</v>
      </c>
    </row>
    <row r="8299" spans="2:2" x14ac:dyDescent="0.25">
      <c r="B8299" t="s">
        <v>2</v>
      </c>
    </row>
    <row r="8300" spans="2:2" x14ac:dyDescent="0.25">
      <c r="B8300" t="s">
        <v>2</v>
      </c>
    </row>
    <row r="8301" spans="2:2" x14ac:dyDescent="0.25">
      <c r="B8301" t="s">
        <v>2</v>
      </c>
    </row>
    <row r="8302" spans="2:2" x14ac:dyDescent="0.25">
      <c r="B8302" t="s">
        <v>2</v>
      </c>
    </row>
    <row r="8303" spans="2:2" x14ac:dyDescent="0.25">
      <c r="B8303" t="s">
        <v>2</v>
      </c>
    </row>
    <row r="8304" spans="2:2" x14ac:dyDescent="0.25">
      <c r="B8304" t="s">
        <v>3</v>
      </c>
    </row>
    <row r="8305" spans="2:2" x14ac:dyDescent="0.25">
      <c r="B8305" t="s">
        <v>1</v>
      </c>
    </row>
    <row r="8306" spans="2:2" x14ac:dyDescent="0.25">
      <c r="B8306" t="s">
        <v>1</v>
      </c>
    </row>
    <row r="8307" spans="2:2" x14ac:dyDescent="0.25">
      <c r="B8307" t="s">
        <v>3</v>
      </c>
    </row>
    <row r="8308" spans="2:2" x14ac:dyDescent="0.25">
      <c r="B8308" t="s">
        <v>2</v>
      </c>
    </row>
    <row r="8309" spans="2:2" x14ac:dyDescent="0.25">
      <c r="B8309" t="s">
        <v>2</v>
      </c>
    </row>
    <row r="8310" spans="2:2" x14ac:dyDescent="0.25">
      <c r="B8310" t="s">
        <v>2</v>
      </c>
    </row>
    <row r="8311" spans="2:2" x14ac:dyDescent="0.25">
      <c r="B8311" t="s">
        <v>3</v>
      </c>
    </row>
    <row r="8312" spans="2:2" x14ac:dyDescent="0.25">
      <c r="B8312" t="s">
        <v>1</v>
      </c>
    </row>
    <row r="8313" spans="2:2" x14ac:dyDescent="0.25">
      <c r="B8313" t="s">
        <v>2</v>
      </c>
    </row>
    <row r="8314" spans="2:2" x14ac:dyDescent="0.25">
      <c r="B8314" t="s">
        <v>1</v>
      </c>
    </row>
    <row r="8315" spans="2:2" x14ac:dyDescent="0.25">
      <c r="B8315" t="s">
        <v>2</v>
      </c>
    </row>
    <row r="8316" spans="2:2" x14ac:dyDescent="0.25">
      <c r="B8316" t="s">
        <v>2</v>
      </c>
    </row>
    <row r="8317" spans="2:2" x14ac:dyDescent="0.25">
      <c r="B8317" t="s">
        <v>1</v>
      </c>
    </row>
    <row r="8318" spans="2:2" x14ac:dyDescent="0.25">
      <c r="B8318" t="s">
        <v>2</v>
      </c>
    </row>
    <row r="8319" spans="2:2" x14ac:dyDescent="0.25">
      <c r="B8319" t="s">
        <v>1</v>
      </c>
    </row>
    <row r="8320" spans="2:2" x14ac:dyDescent="0.25">
      <c r="B8320" t="s">
        <v>3</v>
      </c>
    </row>
    <row r="8321" spans="2:2" x14ac:dyDescent="0.25">
      <c r="B8321" t="s">
        <v>2</v>
      </c>
    </row>
    <row r="8322" spans="2:2" x14ac:dyDescent="0.25">
      <c r="B8322" t="s">
        <v>1</v>
      </c>
    </row>
    <row r="8323" spans="2:2" x14ac:dyDescent="0.25">
      <c r="B8323" t="s">
        <v>1</v>
      </c>
    </row>
    <row r="8324" spans="2:2" x14ac:dyDescent="0.25">
      <c r="B8324" t="s">
        <v>3</v>
      </c>
    </row>
    <row r="8325" spans="2:2" x14ac:dyDescent="0.25">
      <c r="B8325" t="s">
        <v>3</v>
      </c>
    </row>
    <row r="8326" spans="2:2" x14ac:dyDescent="0.25">
      <c r="B8326" t="s">
        <v>1</v>
      </c>
    </row>
    <row r="8327" spans="2:2" x14ac:dyDescent="0.25">
      <c r="B8327" t="s">
        <v>2</v>
      </c>
    </row>
    <row r="8328" spans="2:2" x14ac:dyDescent="0.25">
      <c r="B8328" t="s">
        <v>2</v>
      </c>
    </row>
    <row r="8329" spans="2:2" x14ac:dyDescent="0.25">
      <c r="B8329" t="s">
        <v>2</v>
      </c>
    </row>
    <row r="8330" spans="2:2" x14ac:dyDescent="0.25">
      <c r="B8330" t="s">
        <v>2</v>
      </c>
    </row>
    <row r="8331" spans="2:2" x14ac:dyDescent="0.25">
      <c r="B8331" t="s">
        <v>1</v>
      </c>
    </row>
    <row r="8332" spans="2:2" x14ac:dyDescent="0.25">
      <c r="B8332" t="s">
        <v>3</v>
      </c>
    </row>
    <row r="8333" spans="2:2" x14ac:dyDescent="0.25">
      <c r="B8333" t="s">
        <v>2</v>
      </c>
    </row>
    <row r="8334" spans="2:2" x14ac:dyDescent="0.25">
      <c r="B8334" t="s">
        <v>2</v>
      </c>
    </row>
    <row r="8335" spans="2:2" x14ac:dyDescent="0.25">
      <c r="B8335" t="s">
        <v>2</v>
      </c>
    </row>
    <row r="8336" spans="2:2" x14ac:dyDescent="0.25">
      <c r="B8336" t="s">
        <v>2</v>
      </c>
    </row>
    <row r="8337" spans="2:2" x14ac:dyDescent="0.25">
      <c r="B8337" t="s">
        <v>1</v>
      </c>
    </row>
    <row r="8338" spans="2:2" x14ac:dyDescent="0.25">
      <c r="B8338" t="s">
        <v>3</v>
      </c>
    </row>
    <row r="8339" spans="2:2" x14ac:dyDescent="0.25">
      <c r="B8339" t="s">
        <v>1</v>
      </c>
    </row>
    <row r="8340" spans="2:2" x14ac:dyDescent="0.25">
      <c r="B8340" t="s">
        <v>1</v>
      </c>
    </row>
    <row r="8341" spans="2:2" x14ac:dyDescent="0.25">
      <c r="B8341" t="s">
        <v>2</v>
      </c>
    </row>
    <row r="8342" spans="2:2" x14ac:dyDescent="0.25">
      <c r="B8342" t="s">
        <v>2</v>
      </c>
    </row>
    <row r="8343" spans="2:2" x14ac:dyDescent="0.25">
      <c r="B8343" t="s">
        <v>2</v>
      </c>
    </row>
    <row r="8344" spans="2:2" x14ac:dyDescent="0.25">
      <c r="B8344" t="s">
        <v>1</v>
      </c>
    </row>
    <row r="8345" spans="2:2" x14ac:dyDescent="0.25">
      <c r="B8345" t="s">
        <v>2</v>
      </c>
    </row>
    <row r="8346" spans="2:2" x14ac:dyDescent="0.25">
      <c r="B8346" t="s">
        <v>2</v>
      </c>
    </row>
    <row r="8347" spans="2:2" x14ac:dyDescent="0.25">
      <c r="B8347" t="s">
        <v>2</v>
      </c>
    </row>
    <row r="8348" spans="2:2" x14ac:dyDescent="0.25">
      <c r="B8348" t="s">
        <v>2</v>
      </c>
    </row>
    <row r="8349" spans="2:2" x14ac:dyDescent="0.25">
      <c r="B8349" t="s">
        <v>2</v>
      </c>
    </row>
    <row r="8350" spans="2:2" x14ac:dyDescent="0.25">
      <c r="B8350" t="s">
        <v>1</v>
      </c>
    </row>
    <row r="8351" spans="2:2" x14ac:dyDescent="0.25">
      <c r="B8351" t="s">
        <v>1</v>
      </c>
    </row>
    <row r="8352" spans="2:2" x14ac:dyDescent="0.25">
      <c r="B8352" t="s">
        <v>2</v>
      </c>
    </row>
    <row r="8353" spans="2:2" x14ac:dyDescent="0.25">
      <c r="B8353" t="s">
        <v>2</v>
      </c>
    </row>
    <row r="8354" spans="2:2" x14ac:dyDescent="0.25">
      <c r="B8354" t="s">
        <v>2</v>
      </c>
    </row>
    <row r="8355" spans="2:2" x14ac:dyDescent="0.25">
      <c r="B8355" t="s">
        <v>2</v>
      </c>
    </row>
    <row r="8356" spans="2:2" x14ac:dyDescent="0.25">
      <c r="B8356" t="s">
        <v>2</v>
      </c>
    </row>
    <row r="8357" spans="2:2" x14ac:dyDescent="0.25">
      <c r="B8357" t="s">
        <v>1</v>
      </c>
    </row>
    <row r="8358" spans="2:2" x14ac:dyDescent="0.25">
      <c r="B8358" t="s">
        <v>2</v>
      </c>
    </row>
    <row r="8359" spans="2:2" x14ac:dyDescent="0.25">
      <c r="B8359" t="s">
        <v>2</v>
      </c>
    </row>
    <row r="8360" spans="2:2" x14ac:dyDescent="0.25">
      <c r="B8360" t="s">
        <v>2</v>
      </c>
    </row>
    <row r="8361" spans="2:2" x14ac:dyDescent="0.25">
      <c r="B8361" t="s">
        <v>2</v>
      </c>
    </row>
    <row r="8362" spans="2:2" x14ac:dyDescent="0.25">
      <c r="B8362" t="s">
        <v>2</v>
      </c>
    </row>
    <row r="8363" spans="2:2" x14ac:dyDescent="0.25">
      <c r="B8363" t="s">
        <v>3</v>
      </c>
    </row>
    <row r="8364" spans="2:2" x14ac:dyDescent="0.25">
      <c r="B8364" t="s">
        <v>1</v>
      </c>
    </row>
    <row r="8365" spans="2:2" x14ac:dyDescent="0.25">
      <c r="B8365" t="s">
        <v>1</v>
      </c>
    </row>
    <row r="8366" spans="2:2" x14ac:dyDescent="0.25">
      <c r="B8366" t="s">
        <v>1</v>
      </c>
    </row>
    <row r="8367" spans="2:2" x14ac:dyDescent="0.25">
      <c r="B8367" t="s">
        <v>2</v>
      </c>
    </row>
    <row r="8368" spans="2:2" x14ac:dyDescent="0.25">
      <c r="B8368" t="s">
        <v>1</v>
      </c>
    </row>
    <row r="8369" spans="2:2" x14ac:dyDescent="0.25">
      <c r="B8369" t="s">
        <v>2</v>
      </c>
    </row>
    <row r="8370" spans="2:2" x14ac:dyDescent="0.25">
      <c r="B8370" t="s">
        <v>1</v>
      </c>
    </row>
    <row r="8371" spans="2:2" x14ac:dyDescent="0.25">
      <c r="B8371" t="s">
        <v>2</v>
      </c>
    </row>
    <row r="8372" spans="2:2" x14ac:dyDescent="0.25">
      <c r="B8372" t="s">
        <v>2</v>
      </c>
    </row>
    <row r="8373" spans="2:2" x14ac:dyDescent="0.25">
      <c r="B8373" t="s">
        <v>2</v>
      </c>
    </row>
    <row r="8374" spans="2:2" x14ac:dyDescent="0.25">
      <c r="B8374" t="s">
        <v>2</v>
      </c>
    </row>
    <row r="8375" spans="2:2" x14ac:dyDescent="0.25">
      <c r="B8375" t="s">
        <v>2</v>
      </c>
    </row>
    <row r="8376" spans="2:2" x14ac:dyDescent="0.25">
      <c r="B8376" t="s">
        <v>3</v>
      </c>
    </row>
    <row r="8377" spans="2:2" x14ac:dyDescent="0.25">
      <c r="B8377" t="s">
        <v>2</v>
      </c>
    </row>
    <row r="8378" spans="2:2" x14ac:dyDescent="0.25">
      <c r="B8378" t="s">
        <v>2</v>
      </c>
    </row>
    <row r="8379" spans="2:2" x14ac:dyDescent="0.25">
      <c r="B8379" t="s">
        <v>3</v>
      </c>
    </row>
    <row r="8380" spans="2:2" x14ac:dyDescent="0.25">
      <c r="B8380" t="s">
        <v>1</v>
      </c>
    </row>
    <row r="8381" spans="2:2" x14ac:dyDescent="0.25">
      <c r="B8381" t="s">
        <v>2</v>
      </c>
    </row>
    <row r="8382" spans="2:2" x14ac:dyDescent="0.25">
      <c r="B8382" t="s">
        <v>3</v>
      </c>
    </row>
    <row r="8383" spans="2:2" x14ac:dyDescent="0.25">
      <c r="B8383" t="s">
        <v>1</v>
      </c>
    </row>
    <row r="8384" spans="2:2" x14ac:dyDescent="0.25">
      <c r="B8384" t="s">
        <v>3</v>
      </c>
    </row>
    <row r="8385" spans="2:2" x14ac:dyDescent="0.25">
      <c r="B8385" t="s">
        <v>2</v>
      </c>
    </row>
    <row r="8386" spans="2:2" x14ac:dyDescent="0.25">
      <c r="B8386" t="s">
        <v>2</v>
      </c>
    </row>
    <row r="8387" spans="2:2" x14ac:dyDescent="0.25">
      <c r="B8387" t="s">
        <v>2</v>
      </c>
    </row>
    <row r="8388" spans="2:2" x14ac:dyDescent="0.25">
      <c r="B8388" t="s">
        <v>2</v>
      </c>
    </row>
    <row r="8389" spans="2:2" x14ac:dyDescent="0.25">
      <c r="B8389" t="s">
        <v>2</v>
      </c>
    </row>
    <row r="8390" spans="2:2" x14ac:dyDescent="0.25">
      <c r="B8390" t="s">
        <v>2</v>
      </c>
    </row>
    <row r="8391" spans="2:2" x14ac:dyDescent="0.25">
      <c r="B8391" t="s">
        <v>2</v>
      </c>
    </row>
    <row r="8392" spans="2:2" x14ac:dyDescent="0.25">
      <c r="B8392" t="s">
        <v>2</v>
      </c>
    </row>
    <row r="8393" spans="2:2" x14ac:dyDescent="0.25">
      <c r="B8393" t="s">
        <v>1</v>
      </c>
    </row>
    <row r="8394" spans="2:2" x14ac:dyDescent="0.25">
      <c r="B8394" t="s">
        <v>1</v>
      </c>
    </row>
    <row r="8395" spans="2:2" x14ac:dyDescent="0.25">
      <c r="B8395" t="s">
        <v>2</v>
      </c>
    </row>
    <row r="8396" spans="2:2" x14ac:dyDescent="0.25">
      <c r="B8396" t="s">
        <v>3</v>
      </c>
    </row>
    <row r="8397" spans="2:2" x14ac:dyDescent="0.25">
      <c r="B8397" t="s">
        <v>1</v>
      </c>
    </row>
    <row r="8398" spans="2:2" x14ac:dyDescent="0.25">
      <c r="B8398" t="s">
        <v>2</v>
      </c>
    </row>
    <row r="8399" spans="2:2" x14ac:dyDescent="0.25">
      <c r="B8399" t="s">
        <v>1</v>
      </c>
    </row>
    <row r="8400" spans="2:2" x14ac:dyDescent="0.25">
      <c r="B8400" t="s">
        <v>1</v>
      </c>
    </row>
    <row r="8401" spans="2:2" x14ac:dyDescent="0.25">
      <c r="B8401" t="s">
        <v>2</v>
      </c>
    </row>
    <row r="8402" spans="2:2" x14ac:dyDescent="0.25">
      <c r="B8402" t="s">
        <v>1</v>
      </c>
    </row>
    <row r="8403" spans="2:2" x14ac:dyDescent="0.25">
      <c r="B8403" t="s">
        <v>1</v>
      </c>
    </row>
    <row r="8404" spans="2:2" x14ac:dyDescent="0.25">
      <c r="B8404" t="s">
        <v>2</v>
      </c>
    </row>
    <row r="8405" spans="2:2" x14ac:dyDescent="0.25">
      <c r="B8405" t="s">
        <v>2</v>
      </c>
    </row>
    <row r="8406" spans="2:2" x14ac:dyDescent="0.25">
      <c r="B8406" t="s">
        <v>2</v>
      </c>
    </row>
    <row r="8407" spans="2:2" x14ac:dyDescent="0.25">
      <c r="B8407" t="s">
        <v>2</v>
      </c>
    </row>
    <row r="8408" spans="2:2" x14ac:dyDescent="0.25">
      <c r="B8408" t="s">
        <v>3</v>
      </c>
    </row>
    <row r="8409" spans="2:2" x14ac:dyDescent="0.25">
      <c r="B8409" t="s">
        <v>2</v>
      </c>
    </row>
    <row r="8410" spans="2:2" x14ac:dyDescent="0.25">
      <c r="B8410" t="s">
        <v>1</v>
      </c>
    </row>
    <row r="8411" spans="2:2" x14ac:dyDescent="0.25">
      <c r="B8411" t="s">
        <v>2</v>
      </c>
    </row>
    <row r="8412" spans="2:2" x14ac:dyDescent="0.25">
      <c r="B8412" t="s">
        <v>1</v>
      </c>
    </row>
    <row r="8413" spans="2:2" x14ac:dyDescent="0.25">
      <c r="B8413" t="s">
        <v>2</v>
      </c>
    </row>
    <row r="8414" spans="2:2" x14ac:dyDescent="0.25">
      <c r="B8414" t="s">
        <v>2</v>
      </c>
    </row>
    <row r="8415" spans="2:2" x14ac:dyDescent="0.25">
      <c r="B8415" t="s">
        <v>2</v>
      </c>
    </row>
    <row r="8416" spans="2:2" x14ac:dyDescent="0.25">
      <c r="B8416" t="s">
        <v>2</v>
      </c>
    </row>
    <row r="8417" spans="2:2" x14ac:dyDescent="0.25">
      <c r="B8417" t="s">
        <v>1</v>
      </c>
    </row>
    <row r="8418" spans="2:2" x14ac:dyDescent="0.25">
      <c r="B8418" t="s">
        <v>2</v>
      </c>
    </row>
    <row r="8419" spans="2:2" x14ac:dyDescent="0.25">
      <c r="B8419" t="s">
        <v>3</v>
      </c>
    </row>
    <row r="8420" spans="2:2" x14ac:dyDescent="0.25">
      <c r="B8420" t="s">
        <v>2</v>
      </c>
    </row>
    <row r="8421" spans="2:2" x14ac:dyDescent="0.25">
      <c r="B8421" t="s">
        <v>2</v>
      </c>
    </row>
    <row r="8422" spans="2:2" x14ac:dyDescent="0.25">
      <c r="B8422" t="s">
        <v>2</v>
      </c>
    </row>
    <row r="8423" spans="2:2" x14ac:dyDescent="0.25">
      <c r="B8423" t="s">
        <v>3</v>
      </c>
    </row>
    <row r="8424" spans="2:2" x14ac:dyDescent="0.25">
      <c r="B8424" t="s">
        <v>2</v>
      </c>
    </row>
    <row r="8425" spans="2:2" x14ac:dyDescent="0.25">
      <c r="B8425" t="s">
        <v>2</v>
      </c>
    </row>
    <row r="8426" spans="2:2" x14ac:dyDescent="0.25">
      <c r="B8426" t="s">
        <v>3</v>
      </c>
    </row>
    <row r="8427" spans="2:2" x14ac:dyDescent="0.25">
      <c r="B8427" t="s">
        <v>2</v>
      </c>
    </row>
    <row r="8428" spans="2:2" x14ac:dyDescent="0.25">
      <c r="B8428" t="s">
        <v>3</v>
      </c>
    </row>
    <row r="8429" spans="2:2" x14ac:dyDescent="0.25">
      <c r="B8429" t="s">
        <v>1</v>
      </c>
    </row>
    <row r="8430" spans="2:2" x14ac:dyDescent="0.25">
      <c r="B8430" t="s">
        <v>2</v>
      </c>
    </row>
    <row r="8431" spans="2:2" x14ac:dyDescent="0.25">
      <c r="B8431" t="s">
        <v>2</v>
      </c>
    </row>
    <row r="8432" spans="2:2" x14ac:dyDescent="0.25">
      <c r="B8432" t="s">
        <v>2</v>
      </c>
    </row>
    <row r="8433" spans="2:2" x14ac:dyDescent="0.25">
      <c r="B8433" t="s">
        <v>2</v>
      </c>
    </row>
    <row r="8434" spans="2:2" x14ac:dyDescent="0.25">
      <c r="B8434" t="s">
        <v>1</v>
      </c>
    </row>
    <row r="8435" spans="2:2" x14ac:dyDescent="0.25">
      <c r="B8435" t="s">
        <v>2</v>
      </c>
    </row>
    <row r="8436" spans="2:2" x14ac:dyDescent="0.25">
      <c r="B8436" t="s">
        <v>1</v>
      </c>
    </row>
    <row r="8437" spans="2:2" x14ac:dyDescent="0.25">
      <c r="B8437" t="s">
        <v>2</v>
      </c>
    </row>
    <row r="8438" spans="2:2" x14ac:dyDescent="0.25">
      <c r="B8438" t="s">
        <v>3</v>
      </c>
    </row>
    <row r="8439" spans="2:2" x14ac:dyDescent="0.25">
      <c r="B8439" t="s">
        <v>2</v>
      </c>
    </row>
    <row r="8440" spans="2:2" x14ac:dyDescent="0.25">
      <c r="B8440" t="s">
        <v>3</v>
      </c>
    </row>
    <row r="8441" spans="2:2" x14ac:dyDescent="0.25">
      <c r="B8441" t="s">
        <v>2</v>
      </c>
    </row>
    <row r="8442" spans="2:2" x14ac:dyDescent="0.25">
      <c r="B8442" t="s">
        <v>2</v>
      </c>
    </row>
    <row r="8443" spans="2:2" x14ac:dyDescent="0.25">
      <c r="B8443" t="s">
        <v>2</v>
      </c>
    </row>
    <row r="8444" spans="2:2" x14ac:dyDescent="0.25">
      <c r="B8444" t="s">
        <v>2</v>
      </c>
    </row>
    <row r="8445" spans="2:2" x14ac:dyDescent="0.25">
      <c r="B8445" t="s">
        <v>2</v>
      </c>
    </row>
    <row r="8446" spans="2:2" x14ac:dyDescent="0.25">
      <c r="B8446" t="s">
        <v>2</v>
      </c>
    </row>
    <row r="8447" spans="2:2" x14ac:dyDescent="0.25">
      <c r="B8447" t="s">
        <v>2</v>
      </c>
    </row>
    <row r="8448" spans="2:2" x14ac:dyDescent="0.25">
      <c r="B8448" t="s">
        <v>2</v>
      </c>
    </row>
    <row r="8449" spans="2:2" x14ac:dyDescent="0.25">
      <c r="B8449" t="s">
        <v>2</v>
      </c>
    </row>
    <row r="8450" spans="2:2" x14ac:dyDescent="0.25">
      <c r="B8450" t="s">
        <v>2</v>
      </c>
    </row>
    <row r="8451" spans="2:2" x14ac:dyDescent="0.25">
      <c r="B8451" t="s">
        <v>2</v>
      </c>
    </row>
    <row r="8452" spans="2:2" x14ac:dyDescent="0.25">
      <c r="B8452" t="s">
        <v>2</v>
      </c>
    </row>
    <row r="8453" spans="2:2" x14ac:dyDescent="0.25">
      <c r="B8453" t="s">
        <v>2</v>
      </c>
    </row>
    <row r="8454" spans="2:2" x14ac:dyDescent="0.25">
      <c r="B8454" t="s">
        <v>1</v>
      </c>
    </row>
    <row r="8455" spans="2:2" x14ac:dyDescent="0.25">
      <c r="B8455" t="s">
        <v>3</v>
      </c>
    </row>
    <row r="8456" spans="2:2" x14ac:dyDescent="0.25">
      <c r="B8456" t="s">
        <v>1</v>
      </c>
    </row>
    <row r="8457" spans="2:2" x14ac:dyDescent="0.25">
      <c r="B8457" t="s">
        <v>3</v>
      </c>
    </row>
    <row r="8458" spans="2:2" x14ac:dyDescent="0.25">
      <c r="B8458" t="s">
        <v>2</v>
      </c>
    </row>
    <row r="8459" spans="2:2" x14ac:dyDescent="0.25">
      <c r="B8459" t="s">
        <v>3</v>
      </c>
    </row>
    <row r="8460" spans="2:2" x14ac:dyDescent="0.25">
      <c r="B8460" t="s">
        <v>2</v>
      </c>
    </row>
    <row r="8461" spans="2:2" x14ac:dyDescent="0.25">
      <c r="B8461" t="s">
        <v>3</v>
      </c>
    </row>
    <row r="8462" spans="2:2" x14ac:dyDescent="0.25">
      <c r="B8462" t="s">
        <v>2</v>
      </c>
    </row>
    <row r="8463" spans="2:2" x14ac:dyDescent="0.25">
      <c r="B8463" t="s">
        <v>3</v>
      </c>
    </row>
    <row r="8464" spans="2:2" x14ac:dyDescent="0.25">
      <c r="B8464" t="s">
        <v>2</v>
      </c>
    </row>
    <row r="8465" spans="2:2" x14ac:dyDescent="0.25">
      <c r="B8465" t="s">
        <v>2</v>
      </c>
    </row>
    <row r="8466" spans="2:2" x14ac:dyDescent="0.25">
      <c r="B8466" t="s">
        <v>2</v>
      </c>
    </row>
    <row r="8467" spans="2:2" x14ac:dyDescent="0.25">
      <c r="B8467" t="s">
        <v>1</v>
      </c>
    </row>
    <row r="8468" spans="2:2" x14ac:dyDescent="0.25">
      <c r="B8468" t="s">
        <v>2</v>
      </c>
    </row>
    <row r="8469" spans="2:2" x14ac:dyDescent="0.25">
      <c r="B8469" t="s">
        <v>2</v>
      </c>
    </row>
    <row r="8470" spans="2:2" x14ac:dyDescent="0.25">
      <c r="B8470" t="s">
        <v>1</v>
      </c>
    </row>
    <row r="8471" spans="2:2" x14ac:dyDescent="0.25">
      <c r="B8471" t="s">
        <v>2</v>
      </c>
    </row>
    <row r="8472" spans="2:2" x14ac:dyDescent="0.25">
      <c r="B8472" t="s">
        <v>2</v>
      </c>
    </row>
    <row r="8473" spans="2:2" x14ac:dyDescent="0.25">
      <c r="B8473" t="s">
        <v>2</v>
      </c>
    </row>
    <row r="8474" spans="2:2" x14ac:dyDescent="0.25">
      <c r="B8474" t="s">
        <v>2</v>
      </c>
    </row>
    <row r="8475" spans="2:2" x14ac:dyDescent="0.25">
      <c r="B8475" t="s">
        <v>1</v>
      </c>
    </row>
    <row r="8476" spans="2:2" x14ac:dyDescent="0.25">
      <c r="B8476" t="s">
        <v>3</v>
      </c>
    </row>
    <row r="8477" spans="2:2" x14ac:dyDescent="0.25">
      <c r="B8477" t="s">
        <v>2</v>
      </c>
    </row>
    <row r="8478" spans="2:2" x14ac:dyDescent="0.25">
      <c r="B8478" t="s">
        <v>2</v>
      </c>
    </row>
    <row r="8479" spans="2:2" x14ac:dyDescent="0.25">
      <c r="B8479" t="s">
        <v>2</v>
      </c>
    </row>
    <row r="8480" spans="2:2" x14ac:dyDescent="0.25">
      <c r="B8480" t="s">
        <v>2</v>
      </c>
    </row>
    <row r="8481" spans="2:2" x14ac:dyDescent="0.25">
      <c r="B8481" t="s">
        <v>1</v>
      </c>
    </row>
    <row r="8482" spans="2:2" x14ac:dyDescent="0.25">
      <c r="B8482" t="s">
        <v>3</v>
      </c>
    </row>
    <row r="8483" spans="2:2" x14ac:dyDescent="0.25">
      <c r="B8483" t="s">
        <v>2</v>
      </c>
    </row>
    <row r="8484" spans="2:2" x14ac:dyDescent="0.25">
      <c r="B8484" t="s">
        <v>2</v>
      </c>
    </row>
    <row r="8485" spans="2:2" x14ac:dyDescent="0.25">
      <c r="B8485" t="s">
        <v>1</v>
      </c>
    </row>
    <row r="8486" spans="2:2" x14ac:dyDescent="0.25">
      <c r="B8486" t="s">
        <v>2</v>
      </c>
    </row>
    <row r="8487" spans="2:2" x14ac:dyDescent="0.25">
      <c r="B8487" t="s">
        <v>1</v>
      </c>
    </row>
    <row r="8488" spans="2:2" x14ac:dyDescent="0.25">
      <c r="B8488" t="s">
        <v>2</v>
      </c>
    </row>
    <row r="8489" spans="2:2" x14ac:dyDescent="0.25">
      <c r="B8489" t="s">
        <v>1</v>
      </c>
    </row>
    <row r="8490" spans="2:2" x14ac:dyDescent="0.25">
      <c r="B8490" t="s">
        <v>3</v>
      </c>
    </row>
    <row r="8491" spans="2:2" x14ac:dyDescent="0.25">
      <c r="B8491" t="s">
        <v>2</v>
      </c>
    </row>
    <row r="8492" spans="2:2" x14ac:dyDescent="0.25">
      <c r="B8492" t="s">
        <v>2</v>
      </c>
    </row>
    <row r="8493" spans="2:2" x14ac:dyDescent="0.25">
      <c r="B8493" t="s">
        <v>2</v>
      </c>
    </row>
    <row r="8494" spans="2:2" x14ac:dyDescent="0.25">
      <c r="B8494" t="s">
        <v>1</v>
      </c>
    </row>
    <row r="8495" spans="2:2" x14ac:dyDescent="0.25">
      <c r="B8495" t="s">
        <v>2</v>
      </c>
    </row>
    <row r="8496" spans="2:2" x14ac:dyDescent="0.25">
      <c r="B8496" t="s">
        <v>3</v>
      </c>
    </row>
    <row r="8497" spans="2:2" x14ac:dyDescent="0.25">
      <c r="B8497" t="s">
        <v>2</v>
      </c>
    </row>
    <row r="8498" spans="2:2" x14ac:dyDescent="0.25">
      <c r="B8498" t="s">
        <v>2</v>
      </c>
    </row>
    <row r="8499" spans="2:2" x14ac:dyDescent="0.25">
      <c r="B8499" t="s">
        <v>2</v>
      </c>
    </row>
    <row r="8500" spans="2:2" x14ac:dyDescent="0.25">
      <c r="B8500" t="s">
        <v>1</v>
      </c>
    </row>
    <row r="8501" spans="2:2" x14ac:dyDescent="0.25">
      <c r="B8501" t="s">
        <v>3</v>
      </c>
    </row>
    <row r="8502" spans="2:2" x14ac:dyDescent="0.25">
      <c r="B8502" t="s">
        <v>2</v>
      </c>
    </row>
    <row r="8503" spans="2:2" x14ac:dyDescent="0.25">
      <c r="B8503" t="s">
        <v>2</v>
      </c>
    </row>
    <row r="8504" spans="2:2" x14ac:dyDescent="0.25">
      <c r="B8504" t="s">
        <v>2</v>
      </c>
    </row>
    <row r="8505" spans="2:2" x14ac:dyDescent="0.25">
      <c r="B8505" t="s">
        <v>3</v>
      </c>
    </row>
    <row r="8506" spans="2:2" x14ac:dyDescent="0.25">
      <c r="B8506" t="s">
        <v>2</v>
      </c>
    </row>
    <row r="8507" spans="2:2" x14ac:dyDescent="0.25">
      <c r="B8507" t="s">
        <v>2</v>
      </c>
    </row>
    <row r="8508" spans="2:2" x14ac:dyDescent="0.25">
      <c r="B8508" t="s">
        <v>2</v>
      </c>
    </row>
    <row r="8509" spans="2:2" x14ac:dyDescent="0.25">
      <c r="B8509" t="s">
        <v>1</v>
      </c>
    </row>
    <row r="8510" spans="2:2" x14ac:dyDescent="0.25">
      <c r="B8510" t="s">
        <v>2</v>
      </c>
    </row>
    <row r="8511" spans="2:2" x14ac:dyDescent="0.25">
      <c r="B8511" t="s">
        <v>2</v>
      </c>
    </row>
    <row r="8512" spans="2:2" x14ac:dyDescent="0.25">
      <c r="B8512" t="s">
        <v>2</v>
      </c>
    </row>
    <row r="8513" spans="2:2" x14ac:dyDescent="0.25">
      <c r="B8513" t="s">
        <v>3</v>
      </c>
    </row>
    <row r="8514" spans="2:2" x14ac:dyDescent="0.25">
      <c r="B8514" t="s">
        <v>1</v>
      </c>
    </row>
    <row r="8515" spans="2:2" x14ac:dyDescent="0.25">
      <c r="B8515" t="s">
        <v>2</v>
      </c>
    </row>
    <row r="8516" spans="2:2" x14ac:dyDescent="0.25">
      <c r="B8516" t="s">
        <v>1</v>
      </c>
    </row>
    <row r="8517" spans="2:2" x14ac:dyDescent="0.25">
      <c r="B8517" t="s">
        <v>2</v>
      </c>
    </row>
    <row r="8518" spans="2:2" x14ac:dyDescent="0.25">
      <c r="B8518" t="s">
        <v>3</v>
      </c>
    </row>
    <row r="8519" spans="2:2" x14ac:dyDescent="0.25">
      <c r="B8519" t="s">
        <v>3</v>
      </c>
    </row>
    <row r="8520" spans="2:2" x14ac:dyDescent="0.25">
      <c r="B8520" t="s">
        <v>3</v>
      </c>
    </row>
    <row r="8521" spans="2:2" x14ac:dyDescent="0.25">
      <c r="B8521" t="s">
        <v>2</v>
      </c>
    </row>
    <row r="8522" spans="2:2" x14ac:dyDescent="0.25">
      <c r="B8522" t="s">
        <v>2</v>
      </c>
    </row>
    <row r="8523" spans="2:2" x14ac:dyDescent="0.25">
      <c r="B8523" t="s">
        <v>3</v>
      </c>
    </row>
    <row r="8524" spans="2:2" x14ac:dyDescent="0.25">
      <c r="B8524" t="s">
        <v>2</v>
      </c>
    </row>
    <row r="8525" spans="2:2" x14ac:dyDescent="0.25">
      <c r="B8525" t="s">
        <v>1</v>
      </c>
    </row>
    <row r="8526" spans="2:2" x14ac:dyDescent="0.25">
      <c r="B8526" t="s">
        <v>1</v>
      </c>
    </row>
    <row r="8527" spans="2:2" x14ac:dyDescent="0.25">
      <c r="B8527" t="s">
        <v>2</v>
      </c>
    </row>
    <row r="8528" spans="2:2" x14ac:dyDescent="0.25">
      <c r="B8528" t="s">
        <v>2</v>
      </c>
    </row>
    <row r="8529" spans="2:2" x14ac:dyDescent="0.25">
      <c r="B8529" t="s">
        <v>2</v>
      </c>
    </row>
    <row r="8530" spans="2:2" x14ac:dyDescent="0.25">
      <c r="B8530" t="s">
        <v>3</v>
      </c>
    </row>
    <row r="8531" spans="2:2" x14ac:dyDescent="0.25">
      <c r="B8531" t="s">
        <v>1</v>
      </c>
    </row>
    <row r="8532" spans="2:2" x14ac:dyDescent="0.25">
      <c r="B8532" t="s">
        <v>3</v>
      </c>
    </row>
    <row r="8533" spans="2:2" x14ac:dyDescent="0.25">
      <c r="B8533" t="s">
        <v>2</v>
      </c>
    </row>
    <row r="8534" spans="2:2" x14ac:dyDescent="0.25">
      <c r="B8534" t="s">
        <v>3</v>
      </c>
    </row>
    <row r="8535" spans="2:2" x14ac:dyDescent="0.25">
      <c r="B8535" t="s">
        <v>2</v>
      </c>
    </row>
    <row r="8536" spans="2:2" x14ac:dyDescent="0.25">
      <c r="B8536" t="s">
        <v>2</v>
      </c>
    </row>
    <row r="8537" spans="2:2" x14ac:dyDescent="0.25">
      <c r="B8537" t="s">
        <v>2</v>
      </c>
    </row>
    <row r="8538" spans="2:2" x14ac:dyDescent="0.25">
      <c r="B8538" t="s">
        <v>2</v>
      </c>
    </row>
    <row r="8539" spans="2:2" x14ac:dyDescent="0.25">
      <c r="B8539" t="s">
        <v>1</v>
      </c>
    </row>
    <row r="8540" spans="2:2" x14ac:dyDescent="0.25">
      <c r="B8540" t="s">
        <v>2</v>
      </c>
    </row>
    <row r="8541" spans="2:2" x14ac:dyDescent="0.25">
      <c r="B8541" t="s">
        <v>2</v>
      </c>
    </row>
    <row r="8542" spans="2:2" x14ac:dyDescent="0.25">
      <c r="B8542" t="s">
        <v>2</v>
      </c>
    </row>
    <row r="8543" spans="2:2" x14ac:dyDescent="0.25">
      <c r="B8543" t="s">
        <v>2</v>
      </c>
    </row>
    <row r="8544" spans="2:2" x14ac:dyDescent="0.25">
      <c r="B8544" t="s">
        <v>1</v>
      </c>
    </row>
    <row r="8545" spans="2:2" x14ac:dyDescent="0.25">
      <c r="B8545" t="s">
        <v>2</v>
      </c>
    </row>
    <row r="8546" spans="2:2" x14ac:dyDescent="0.25">
      <c r="B8546" t="s">
        <v>2</v>
      </c>
    </row>
    <row r="8547" spans="2:2" x14ac:dyDescent="0.25">
      <c r="B8547" t="s">
        <v>1</v>
      </c>
    </row>
    <row r="8548" spans="2:2" x14ac:dyDescent="0.25">
      <c r="B8548" t="s">
        <v>2</v>
      </c>
    </row>
    <row r="8549" spans="2:2" x14ac:dyDescent="0.25">
      <c r="B8549" t="s">
        <v>1</v>
      </c>
    </row>
    <row r="8550" spans="2:2" x14ac:dyDescent="0.25">
      <c r="B8550" t="s">
        <v>3</v>
      </c>
    </row>
    <row r="8551" spans="2:2" x14ac:dyDescent="0.25">
      <c r="B8551" t="s">
        <v>2</v>
      </c>
    </row>
    <row r="8552" spans="2:2" x14ac:dyDescent="0.25">
      <c r="B8552" t="s">
        <v>3</v>
      </c>
    </row>
    <row r="8553" spans="2:2" x14ac:dyDescent="0.25">
      <c r="B8553" t="s">
        <v>2</v>
      </c>
    </row>
    <row r="8554" spans="2:2" x14ac:dyDescent="0.25">
      <c r="B8554" t="s">
        <v>2</v>
      </c>
    </row>
    <row r="8555" spans="2:2" x14ac:dyDescent="0.25">
      <c r="B8555" t="s">
        <v>3</v>
      </c>
    </row>
    <row r="8556" spans="2:2" x14ac:dyDescent="0.25">
      <c r="B8556" t="s">
        <v>2</v>
      </c>
    </row>
    <row r="8557" spans="2:2" x14ac:dyDescent="0.25">
      <c r="B8557" t="s">
        <v>2</v>
      </c>
    </row>
    <row r="8558" spans="2:2" x14ac:dyDescent="0.25">
      <c r="B8558" t="s">
        <v>3</v>
      </c>
    </row>
    <row r="8559" spans="2:2" x14ac:dyDescent="0.25">
      <c r="B8559" t="s">
        <v>2</v>
      </c>
    </row>
    <row r="8560" spans="2:2" x14ac:dyDescent="0.25">
      <c r="B8560" t="s">
        <v>3</v>
      </c>
    </row>
    <row r="8561" spans="2:2" x14ac:dyDescent="0.25">
      <c r="B8561" t="s">
        <v>2</v>
      </c>
    </row>
    <row r="8562" spans="2:2" x14ac:dyDescent="0.25">
      <c r="B8562" t="s">
        <v>1</v>
      </c>
    </row>
    <row r="8563" spans="2:2" x14ac:dyDescent="0.25">
      <c r="B8563" t="s">
        <v>2</v>
      </c>
    </row>
    <row r="8564" spans="2:2" x14ac:dyDescent="0.25">
      <c r="B8564" t="s">
        <v>2</v>
      </c>
    </row>
    <row r="8565" spans="2:2" x14ac:dyDescent="0.25">
      <c r="B8565" t="s">
        <v>2</v>
      </c>
    </row>
    <row r="8566" spans="2:2" x14ac:dyDescent="0.25">
      <c r="B8566" t="s">
        <v>2</v>
      </c>
    </row>
    <row r="8567" spans="2:2" x14ac:dyDescent="0.25">
      <c r="B8567" t="s">
        <v>2</v>
      </c>
    </row>
    <row r="8568" spans="2:2" x14ac:dyDescent="0.25">
      <c r="B8568" t="s">
        <v>3</v>
      </c>
    </row>
    <row r="8569" spans="2:2" x14ac:dyDescent="0.25">
      <c r="B8569" t="s">
        <v>2</v>
      </c>
    </row>
    <row r="8570" spans="2:2" x14ac:dyDescent="0.25">
      <c r="B8570" t="s">
        <v>2</v>
      </c>
    </row>
    <row r="8571" spans="2:2" x14ac:dyDescent="0.25">
      <c r="B8571" t="s">
        <v>2</v>
      </c>
    </row>
    <row r="8572" spans="2:2" x14ac:dyDescent="0.25">
      <c r="B8572" t="s">
        <v>3</v>
      </c>
    </row>
    <row r="8573" spans="2:2" x14ac:dyDescent="0.25">
      <c r="B8573" t="s">
        <v>1</v>
      </c>
    </row>
    <row r="8574" spans="2:2" x14ac:dyDescent="0.25">
      <c r="B8574" t="s">
        <v>2</v>
      </c>
    </row>
    <row r="8575" spans="2:2" x14ac:dyDescent="0.25">
      <c r="B8575" t="s">
        <v>1</v>
      </c>
    </row>
    <row r="8576" spans="2:2" x14ac:dyDescent="0.25">
      <c r="B8576" t="s">
        <v>1</v>
      </c>
    </row>
    <row r="8577" spans="2:2" x14ac:dyDescent="0.25">
      <c r="B8577" t="s">
        <v>3</v>
      </c>
    </row>
    <row r="8578" spans="2:2" x14ac:dyDescent="0.25">
      <c r="B8578" t="s">
        <v>2</v>
      </c>
    </row>
    <row r="8579" spans="2:2" x14ac:dyDescent="0.25">
      <c r="B8579" t="s">
        <v>2</v>
      </c>
    </row>
    <row r="8580" spans="2:2" x14ac:dyDescent="0.25">
      <c r="B8580" t="s">
        <v>2</v>
      </c>
    </row>
    <row r="8581" spans="2:2" x14ac:dyDescent="0.25">
      <c r="B8581" t="s">
        <v>2</v>
      </c>
    </row>
    <row r="8582" spans="2:2" x14ac:dyDescent="0.25">
      <c r="B8582" t="s">
        <v>1</v>
      </c>
    </row>
    <row r="8583" spans="2:2" x14ac:dyDescent="0.25">
      <c r="B8583" t="s">
        <v>2</v>
      </c>
    </row>
    <row r="8584" spans="2:2" x14ac:dyDescent="0.25">
      <c r="B8584" t="s">
        <v>3</v>
      </c>
    </row>
    <row r="8585" spans="2:2" x14ac:dyDescent="0.25">
      <c r="B8585" t="s">
        <v>2</v>
      </c>
    </row>
    <row r="8586" spans="2:2" x14ac:dyDescent="0.25">
      <c r="B8586" t="s">
        <v>3</v>
      </c>
    </row>
    <row r="8587" spans="2:2" x14ac:dyDescent="0.25">
      <c r="B8587" t="s">
        <v>2</v>
      </c>
    </row>
    <row r="8588" spans="2:2" x14ac:dyDescent="0.25">
      <c r="B8588" t="s">
        <v>2</v>
      </c>
    </row>
    <row r="8589" spans="2:2" x14ac:dyDescent="0.25">
      <c r="B8589" t="s">
        <v>2</v>
      </c>
    </row>
    <row r="8590" spans="2:2" x14ac:dyDescent="0.25">
      <c r="B8590" t="s">
        <v>1</v>
      </c>
    </row>
    <row r="8591" spans="2:2" x14ac:dyDescent="0.25">
      <c r="B8591" t="s">
        <v>3</v>
      </c>
    </row>
    <row r="8592" spans="2:2" x14ac:dyDescent="0.25">
      <c r="B8592" t="s">
        <v>2</v>
      </c>
    </row>
    <row r="8593" spans="2:2" x14ac:dyDescent="0.25">
      <c r="B8593" t="s">
        <v>2</v>
      </c>
    </row>
    <row r="8594" spans="2:2" x14ac:dyDescent="0.25">
      <c r="B8594" t="s">
        <v>2</v>
      </c>
    </row>
    <row r="8595" spans="2:2" x14ac:dyDescent="0.25">
      <c r="B8595" t="s">
        <v>3</v>
      </c>
    </row>
    <row r="8596" spans="2:2" x14ac:dyDescent="0.25">
      <c r="B8596" t="s">
        <v>1</v>
      </c>
    </row>
    <row r="8597" spans="2:2" x14ac:dyDescent="0.25">
      <c r="B8597" t="s">
        <v>1</v>
      </c>
    </row>
    <row r="8598" spans="2:2" x14ac:dyDescent="0.25">
      <c r="B8598" t="s">
        <v>2</v>
      </c>
    </row>
    <row r="8599" spans="2:2" x14ac:dyDescent="0.25">
      <c r="B8599" t="s">
        <v>2</v>
      </c>
    </row>
    <row r="8600" spans="2:2" x14ac:dyDescent="0.25">
      <c r="B8600" t="s">
        <v>2</v>
      </c>
    </row>
    <row r="8601" spans="2:2" x14ac:dyDescent="0.25">
      <c r="B8601" t="s">
        <v>2</v>
      </c>
    </row>
    <row r="8602" spans="2:2" x14ac:dyDescent="0.25">
      <c r="B8602" t="s">
        <v>2</v>
      </c>
    </row>
    <row r="8603" spans="2:2" x14ac:dyDescent="0.25">
      <c r="B8603" t="s">
        <v>2</v>
      </c>
    </row>
    <row r="8604" spans="2:2" x14ac:dyDescent="0.25">
      <c r="B8604" t="s">
        <v>2</v>
      </c>
    </row>
    <row r="8605" spans="2:2" x14ac:dyDescent="0.25">
      <c r="B8605" t="s">
        <v>1</v>
      </c>
    </row>
    <row r="8606" spans="2:2" x14ac:dyDescent="0.25">
      <c r="B8606" t="s">
        <v>1</v>
      </c>
    </row>
    <row r="8607" spans="2:2" x14ac:dyDescent="0.25">
      <c r="B8607" t="s">
        <v>2</v>
      </c>
    </row>
    <row r="8608" spans="2:2" x14ac:dyDescent="0.25">
      <c r="B8608" t="s">
        <v>2</v>
      </c>
    </row>
    <row r="8609" spans="2:2" x14ac:dyDescent="0.25">
      <c r="B8609" t="s">
        <v>3</v>
      </c>
    </row>
    <row r="8610" spans="2:2" x14ac:dyDescent="0.25">
      <c r="B8610" t="s">
        <v>2</v>
      </c>
    </row>
    <row r="8611" spans="2:2" x14ac:dyDescent="0.25">
      <c r="B8611" t="s">
        <v>3</v>
      </c>
    </row>
    <row r="8612" spans="2:2" x14ac:dyDescent="0.25">
      <c r="B8612" t="s">
        <v>3</v>
      </c>
    </row>
    <row r="8613" spans="2:2" x14ac:dyDescent="0.25">
      <c r="B8613" t="s">
        <v>3</v>
      </c>
    </row>
    <row r="8614" spans="2:2" x14ac:dyDescent="0.25">
      <c r="B8614" t="s">
        <v>1</v>
      </c>
    </row>
    <row r="8615" spans="2:2" x14ac:dyDescent="0.25">
      <c r="B8615" t="s">
        <v>2</v>
      </c>
    </row>
    <row r="8616" spans="2:2" x14ac:dyDescent="0.25">
      <c r="B8616" t="s">
        <v>2</v>
      </c>
    </row>
    <row r="8617" spans="2:2" x14ac:dyDescent="0.25">
      <c r="B8617" t="s">
        <v>1</v>
      </c>
    </row>
    <row r="8618" spans="2:2" x14ac:dyDescent="0.25">
      <c r="B8618" t="s">
        <v>2</v>
      </c>
    </row>
    <row r="8619" spans="2:2" x14ac:dyDescent="0.25">
      <c r="B8619" t="s">
        <v>2</v>
      </c>
    </row>
    <row r="8620" spans="2:2" x14ac:dyDescent="0.25">
      <c r="B8620" t="s">
        <v>1</v>
      </c>
    </row>
    <row r="8621" spans="2:2" x14ac:dyDescent="0.25">
      <c r="B8621" t="s">
        <v>2</v>
      </c>
    </row>
    <row r="8622" spans="2:2" x14ac:dyDescent="0.25">
      <c r="B8622" t="s">
        <v>3</v>
      </c>
    </row>
    <row r="8623" spans="2:2" x14ac:dyDescent="0.25">
      <c r="B8623" t="s">
        <v>2</v>
      </c>
    </row>
    <row r="8624" spans="2:2" x14ac:dyDescent="0.25">
      <c r="B8624" t="s">
        <v>2</v>
      </c>
    </row>
    <row r="8625" spans="2:2" x14ac:dyDescent="0.25">
      <c r="B8625" t="s">
        <v>3</v>
      </c>
    </row>
    <row r="8626" spans="2:2" x14ac:dyDescent="0.25">
      <c r="B8626" t="s">
        <v>1</v>
      </c>
    </row>
    <row r="8627" spans="2:2" x14ac:dyDescent="0.25">
      <c r="B8627" t="s">
        <v>2</v>
      </c>
    </row>
    <row r="8628" spans="2:2" x14ac:dyDescent="0.25">
      <c r="B8628" t="s">
        <v>2</v>
      </c>
    </row>
    <row r="8629" spans="2:2" x14ac:dyDescent="0.25">
      <c r="B8629" t="s">
        <v>2</v>
      </c>
    </row>
    <row r="8630" spans="2:2" x14ac:dyDescent="0.25">
      <c r="B8630" t="s">
        <v>2</v>
      </c>
    </row>
    <row r="8631" spans="2:2" x14ac:dyDescent="0.25">
      <c r="B8631" t="s">
        <v>3</v>
      </c>
    </row>
    <row r="8632" spans="2:2" x14ac:dyDescent="0.25">
      <c r="B8632" t="s">
        <v>1</v>
      </c>
    </row>
    <row r="8633" spans="2:2" x14ac:dyDescent="0.25">
      <c r="B8633" t="s">
        <v>2</v>
      </c>
    </row>
    <row r="8634" spans="2:2" x14ac:dyDescent="0.25">
      <c r="B8634" t="s">
        <v>2</v>
      </c>
    </row>
    <row r="8635" spans="2:2" x14ac:dyDescent="0.25">
      <c r="B8635" t="s">
        <v>3</v>
      </c>
    </row>
    <row r="8636" spans="2:2" x14ac:dyDescent="0.25">
      <c r="B8636" t="s">
        <v>2</v>
      </c>
    </row>
    <row r="8637" spans="2:2" x14ac:dyDescent="0.25">
      <c r="B8637" t="s">
        <v>3</v>
      </c>
    </row>
    <row r="8638" spans="2:2" x14ac:dyDescent="0.25">
      <c r="B8638" t="s">
        <v>2</v>
      </c>
    </row>
    <row r="8639" spans="2:2" x14ac:dyDescent="0.25">
      <c r="B8639" t="s">
        <v>1</v>
      </c>
    </row>
    <row r="8640" spans="2:2" x14ac:dyDescent="0.25">
      <c r="B8640" t="s">
        <v>1</v>
      </c>
    </row>
    <row r="8641" spans="2:2" x14ac:dyDescent="0.25">
      <c r="B8641" t="s">
        <v>2</v>
      </c>
    </row>
    <row r="8642" spans="2:2" x14ac:dyDescent="0.25">
      <c r="B8642" t="s">
        <v>3</v>
      </c>
    </row>
    <row r="8643" spans="2:2" x14ac:dyDescent="0.25">
      <c r="B8643" t="s">
        <v>3</v>
      </c>
    </row>
    <row r="8644" spans="2:2" x14ac:dyDescent="0.25">
      <c r="B8644" t="s">
        <v>3</v>
      </c>
    </row>
    <row r="8645" spans="2:2" x14ac:dyDescent="0.25">
      <c r="B8645" t="s">
        <v>2</v>
      </c>
    </row>
    <row r="8646" spans="2:2" x14ac:dyDescent="0.25">
      <c r="B8646" t="s">
        <v>1</v>
      </c>
    </row>
    <row r="8647" spans="2:2" x14ac:dyDescent="0.25">
      <c r="B8647" t="s">
        <v>2</v>
      </c>
    </row>
    <row r="8648" spans="2:2" x14ac:dyDescent="0.25">
      <c r="B8648" t="s">
        <v>2</v>
      </c>
    </row>
    <row r="8649" spans="2:2" x14ac:dyDescent="0.25">
      <c r="B8649" t="s">
        <v>2</v>
      </c>
    </row>
    <row r="8650" spans="2:2" x14ac:dyDescent="0.25">
      <c r="B8650" t="s">
        <v>2</v>
      </c>
    </row>
    <row r="8651" spans="2:2" x14ac:dyDescent="0.25">
      <c r="B8651" t="s">
        <v>1</v>
      </c>
    </row>
    <row r="8652" spans="2:2" x14ac:dyDescent="0.25">
      <c r="B8652" t="s">
        <v>2</v>
      </c>
    </row>
    <row r="8653" spans="2:2" x14ac:dyDescent="0.25">
      <c r="B8653" t="s">
        <v>2</v>
      </c>
    </row>
    <row r="8654" spans="2:2" x14ac:dyDescent="0.25">
      <c r="B8654" t="s">
        <v>2</v>
      </c>
    </row>
    <row r="8655" spans="2:2" x14ac:dyDescent="0.25">
      <c r="B8655" t="s">
        <v>1</v>
      </c>
    </row>
    <row r="8656" spans="2:2" x14ac:dyDescent="0.25">
      <c r="B8656" t="s">
        <v>2</v>
      </c>
    </row>
    <row r="8657" spans="2:2" x14ac:dyDescent="0.25">
      <c r="B8657" t="s">
        <v>2</v>
      </c>
    </row>
    <row r="8658" spans="2:2" x14ac:dyDescent="0.25">
      <c r="B8658" t="s">
        <v>2</v>
      </c>
    </row>
    <row r="8659" spans="2:2" x14ac:dyDescent="0.25">
      <c r="B8659" t="s">
        <v>1</v>
      </c>
    </row>
    <row r="8660" spans="2:2" x14ac:dyDescent="0.25">
      <c r="B8660" t="s">
        <v>2</v>
      </c>
    </row>
    <row r="8661" spans="2:2" x14ac:dyDescent="0.25">
      <c r="B8661" t="s">
        <v>2</v>
      </c>
    </row>
    <row r="8662" spans="2:2" x14ac:dyDescent="0.25">
      <c r="B8662" t="s">
        <v>2</v>
      </c>
    </row>
    <row r="8663" spans="2:2" x14ac:dyDescent="0.25">
      <c r="B8663" t="s">
        <v>3</v>
      </c>
    </row>
    <row r="8664" spans="2:2" x14ac:dyDescent="0.25">
      <c r="B8664" t="s">
        <v>3</v>
      </c>
    </row>
    <row r="8665" spans="2:2" x14ac:dyDescent="0.25">
      <c r="B8665" t="s">
        <v>2</v>
      </c>
    </row>
    <row r="8666" spans="2:2" x14ac:dyDescent="0.25">
      <c r="B8666" t="s">
        <v>1</v>
      </c>
    </row>
    <row r="8667" spans="2:2" x14ac:dyDescent="0.25">
      <c r="B8667" t="s">
        <v>2</v>
      </c>
    </row>
    <row r="8668" spans="2:2" x14ac:dyDescent="0.25">
      <c r="B8668" t="s">
        <v>1</v>
      </c>
    </row>
    <row r="8669" spans="2:2" x14ac:dyDescent="0.25">
      <c r="B8669" t="s">
        <v>3</v>
      </c>
    </row>
    <row r="8670" spans="2:2" x14ac:dyDescent="0.25">
      <c r="B8670" t="s">
        <v>2</v>
      </c>
    </row>
    <row r="8671" spans="2:2" x14ac:dyDescent="0.25">
      <c r="B8671" t="s">
        <v>2</v>
      </c>
    </row>
    <row r="8672" spans="2:2" x14ac:dyDescent="0.25">
      <c r="B8672" t="s">
        <v>2</v>
      </c>
    </row>
    <row r="8673" spans="2:2" x14ac:dyDescent="0.25">
      <c r="B8673" t="s">
        <v>1</v>
      </c>
    </row>
    <row r="8674" spans="2:2" x14ac:dyDescent="0.25">
      <c r="B8674" t="s">
        <v>2</v>
      </c>
    </row>
    <row r="8675" spans="2:2" x14ac:dyDescent="0.25">
      <c r="B8675" t="s">
        <v>1</v>
      </c>
    </row>
    <row r="8676" spans="2:2" x14ac:dyDescent="0.25">
      <c r="B8676" t="s">
        <v>3</v>
      </c>
    </row>
    <row r="8677" spans="2:2" x14ac:dyDescent="0.25">
      <c r="B8677" t="s">
        <v>2</v>
      </c>
    </row>
    <row r="8678" spans="2:2" x14ac:dyDescent="0.25">
      <c r="B8678" t="s">
        <v>2</v>
      </c>
    </row>
    <row r="8679" spans="2:2" x14ac:dyDescent="0.25">
      <c r="B8679" t="s">
        <v>1</v>
      </c>
    </row>
    <row r="8680" spans="2:2" x14ac:dyDescent="0.25">
      <c r="B8680" t="s">
        <v>1</v>
      </c>
    </row>
    <row r="8681" spans="2:2" x14ac:dyDescent="0.25">
      <c r="B8681" t="s">
        <v>1</v>
      </c>
    </row>
    <row r="8682" spans="2:2" x14ac:dyDescent="0.25">
      <c r="B8682" t="s">
        <v>3</v>
      </c>
    </row>
    <row r="8683" spans="2:2" x14ac:dyDescent="0.25">
      <c r="B8683" t="s">
        <v>1</v>
      </c>
    </row>
    <row r="8684" spans="2:2" x14ac:dyDescent="0.25">
      <c r="B8684" t="s">
        <v>3</v>
      </c>
    </row>
    <row r="8685" spans="2:2" x14ac:dyDescent="0.25">
      <c r="B8685" t="s">
        <v>2</v>
      </c>
    </row>
    <row r="8686" spans="2:2" x14ac:dyDescent="0.25">
      <c r="B8686" t="s">
        <v>2</v>
      </c>
    </row>
    <row r="8687" spans="2:2" x14ac:dyDescent="0.25">
      <c r="B8687" t="s">
        <v>2</v>
      </c>
    </row>
    <row r="8688" spans="2:2" x14ac:dyDescent="0.25">
      <c r="B8688" t="s">
        <v>2</v>
      </c>
    </row>
    <row r="8689" spans="2:2" x14ac:dyDescent="0.25">
      <c r="B8689" t="s">
        <v>2</v>
      </c>
    </row>
    <row r="8690" spans="2:2" x14ac:dyDescent="0.25">
      <c r="B8690" t="s">
        <v>2</v>
      </c>
    </row>
    <row r="8691" spans="2:2" x14ac:dyDescent="0.25">
      <c r="B8691" t="s">
        <v>2</v>
      </c>
    </row>
    <row r="8692" spans="2:2" x14ac:dyDescent="0.25">
      <c r="B8692" t="s">
        <v>2</v>
      </c>
    </row>
    <row r="8693" spans="2:2" x14ac:dyDescent="0.25">
      <c r="B8693" t="s">
        <v>1</v>
      </c>
    </row>
    <row r="8694" spans="2:2" x14ac:dyDescent="0.25">
      <c r="B8694" t="s">
        <v>1</v>
      </c>
    </row>
    <row r="8695" spans="2:2" x14ac:dyDescent="0.25">
      <c r="B8695" t="s">
        <v>2</v>
      </c>
    </row>
    <row r="8696" spans="2:2" x14ac:dyDescent="0.25">
      <c r="B8696" t="s">
        <v>3</v>
      </c>
    </row>
    <row r="8697" spans="2:2" x14ac:dyDescent="0.25">
      <c r="B8697" t="s">
        <v>1</v>
      </c>
    </row>
    <row r="8698" spans="2:2" x14ac:dyDescent="0.25">
      <c r="B8698" t="s">
        <v>2</v>
      </c>
    </row>
    <row r="8699" spans="2:2" x14ac:dyDescent="0.25">
      <c r="B8699" t="s">
        <v>2</v>
      </c>
    </row>
    <row r="8700" spans="2:2" x14ac:dyDescent="0.25">
      <c r="B8700" t="s">
        <v>2</v>
      </c>
    </row>
    <row r="8701" spans="2:2" x14ac:dyDescent="0.25">
      <c r="B8701" t="s">
        <v>2</v>
      </c>
    </row>
    <row r="8702" spans="2:2" x14ac:dyDescent="0.25">
      <c r="B8702" t="s">
        <v>3</v>
      </c>
    </row>
    <row r="8703" spans="2:2" x14ac:dyDescent="0.25">
      <c r="B8703" t="s">
        <v>1</v>
      </c>
    </row>
    <row r="8704" spans="2:2" x14ac:dyDescent="0.25">
      <c r="B8704" t="s">
        <v>2</v>
      </c>
    </row>
    <row r="8705" spans="2:2" x14ac:dyDescent="0.25">
      <c r="B8705" t="s">
        <v>1</v>
      </c>
    </row>
    <row r="8706" spans="2:2" x14ac:dyDescent="0.25">
      <c r="B8706" t="s">
        <v>2</v>
      </c>
    </row>
    <row r="8707" spans="2:2" x14ac:dyDescent="0.25">
      <c r="B8707" t="s">
        <v>2</v>
      </c>
    </row>
    <row r="8708" spans="2:2" x14ac:dyDescent="0.25">
      <c r="B8708" t="s">
        <v>1</v>
      </c>
    </row>
    <row r="8709" spans="2:2" x14ac:dyDescent="0.25">
      <c r="B8709" t="s">
        <v>2</v>
      </c>
    </row>
    <row r="8710" spans="2:2" x14ac:dyDescent="0.25">
      <c r="B8710" t="s">
        <v>1</v>
      </c>
    </row>
    <row r="8711" spans="2:2" x14ac:dyDescent="0.25">
      <c r="B8711" t="s">
        <v>2</v>
      </c>
    </row>
    <row r="8712" spans="2:2" x14ac:dyDescent="0.25">
      <c r="B8712" t="s">
        <v>3</v>
      </c>
    </row>
    <row r="8713" spans="2:2" x14ac:dyDescent="0.25">
      <c r="B8713" t="s">
        <v>2</v>
      </c>
    </row>
    <row r="8714" spans="2:2" x14ac:dyDescent="0.25">
      <c r="B8714" t="s">
        <v>2</v>
      </c>
    </row>
    <row r="8715" spans="2:2" x14ac:dyDescent="0.25">
      <c r="B8715" t="s">
        <v>2</v>
      </c>
    </row>
    <row r="8716" spans="2:2" x14ac:dyDescent="0.25">
      <c r="B8716" t="s">
        <v>2</v>
      </c>
    </row>
    <row r="8717" spans="2:2" x14ac:dyDescent="0.25">
      <c r="B8717" t="s">
        <v>3</v>
      </c>
    </row>
    <row r="8718" spans="2:2" x14ac:dyDescent="0.25">
      <c r="B8718" t="s">
        <v>1</v>
      </c>
    </row>
    <row r="8719" spans="2:2" x14ac:dyDescent="0.25">
      <c r="B8719" t="s">
        <v>2</v>
      </c>
    </row>
    <row r="8720" spans="2:2" x14ac:dyDescent="0.25">
      <c r="B8720" t="s">
        <v>2</v>
      </c>
    </row>
    <row r="8721" spans="2:2" x14ac:dyDescent="0.25">
      <c r="B8721" t="s">
        <v>2</v>
      </c>
    </row>
    <row r="8722" spans="2:2" x14ac:dyDescent="0.25">
      <c r="B8722" t="s">
        <v>3</v>
      </c>
    </row>
    <row r="8723" spans="2:2" x14ac:dyDescent="0.25">
      <c r="B8723" t="s">
        <v>3</v>
      </c>
    </row>
    <row r="8724" spans="2:2" x14ac:dyDescent="0.25">
      <c r="B8724" t="s">
        <v>1</v>
      </c>
    </row>
    <row r="8725" spans="2:2" x14ac:dyDescent="0.25">
      <c r="B8725" t="s">
        <v>1</v>
      </c>
    </row>
    <row r="8726" spans="2:2" x14ac:dyDescent="0.25">
      <c r="B8726" t="s">
        <v>3</v>
      </c>
    </row>
    <row r="8727" spans="2:2" x14ac:dyDescent="0.25">
      <c r="B8727" t="s">
        <v>1</v>
      </c>
    </row>
    <row r="8728" spans="2:2" x14ac:dyDescent="0.25">
      <c r="B8728" t="s">
        <v>1</v>
      </c>
    </row>
    <row r="8729" spans="2:2" x14ac:dyDescent="0.25">
      <c r="B8729" t="s">
        <v>2</v>
      </c>
    </row>
    <row r="8730" spans="2:2" x14ac:dyDescent="0.25">
      <c r="B8730" t="s">
        <v>2</v>
      </c>
    </row>
    <row r="8731" spans="2:2" x14ac:dyDescent="0.25">
      <c r="B8731" t="s">
        <v>3</v>
      </c>
    </row>
    <row r="8732" spans="2:2" x14ac:dyDescent="0.25">
      <c r="B8732" t="s">
        <v>3</v>
      </c>
    </row>
    <row r="8733" spans="2:2" x14ac:dyDescent="0.25">
      <c r="B8733" t="s">
        <v>2</v>
      </c>
    </row>
    <row r="8734" spans="2:2" x14ac:dyDescent="0.25">
      <c r="B8734" t="s">
        <v>2</v>
      </c>
    </row>
    <row r="8735" spans="2:2" x14ac:dyDescent="0.25">
      <c r="B8735" t="s">
        <v>2</v>
      </c>
    </row>
    <row r="8736" spans="2:2" x14ac:dyDescent="0.25">
      <c r="B8736" t="s">
        <v>3</v>
      </c>
    </row>
    <row r="8737" spans="2:2" x14ac:dyDescent="0.25">
      <c r="B8737" t="s">
        <v>2</v>
      </c>
    </row>
    <row r="8738" spans="2:2" x14ac:dyDescent="0.25">
      <c r="B8738" t="s">
        <v>1</v>
      </c>
    </row>
    <row r="8739" spans="2:2" x14ac:dyDescent="0.25">
      <c r="B8739" t="s">
        <v>2</v>
      </c>
    </row>
    <row r="8740" spans="2:2" x14ac:dyDescent="0.25">
      <c r="B8740" t="s">
        <v>1</v>
      </c>
    </row>
    <row r="8741" spans="2:2" x14ac:dyDescent="0.25">
      <c r="B8741" t="s">
        <v>2</v>
      </c>
    </row>
    <row r="8742" spans="2:2" x14ac:dyDescent="0.25">
      <c r="B8742" t="s">
        <v>2</v>
      </c>
    </row>
    <row r="8743" spans="2:2" x14ac:dyDescent="0.25">
      <c r="B8743" t="s">
        <v>2</v>
      </c>
    </row>
    <row r="8744" spans="2:2" x14ac:dyDescent="0.25">
      <c r="B8744" t="s">
        <v>2</v>
      </c>
    </row>
    <row r="8745" spans="2:2" x14ac:dyDescent="0.25">
      <c r="B8745" t="s">
        <v>2</v>
      </c>
    </row>
    <row r="8746" spans="2:2" x14ac:dyDescent="0.25">
      <c r="B8746" t="s">
        <v>3</v>
      </c>
    </row>
    <row r="8747" spans="2:2" x14ac:dyDescent="0.25">
      <c r="B8747" t="s">
        <v>3</v>
      </c>
    </row>
    <row r="8748" spans="2:2" x14ac:dyDescent="0.25">
      <c r="B8748" t="s">
        <v>2</v>
      </c>
    </row>
    <row r="8749" spans="2:2" x14ac:dyDescent="0.25">
      <c r="B8749" t="s">
        <v>2</v>
      </c>
    </row>
    <row r="8750" spans="2:2" x14ac:dyDescent="0.25">
      <c r="B8750" t="s">
        <v>2</v>
      </c>
    </row>
    <row r="8751" spans="2:2" x14ac:dyDescent="0.25">
      <c r="B8751" t="s">
        <v>3</v>
      </c>
    </row>
    <row r="8752" spans="2:2" x14ac:dyDescent="0.25">
      <c r="B8752" t="s">
        <v>2</v>
      </c>
    </row>
    <row r="8753" spans="2:2" x14ac:dyDescent="0.25">
      <c r="B8753" t="s">
        <v>2</v>
      </c>
    </row>
    <row r="8754" spans="2:2" x14ac:dyDescent="0.25">
      <c r="B8754" t="s">
        <v>3</v>
      </c>
    </row>
    <row r="8755" spans="2:2" x14ac:dyDescent="0.25">
      <c r="B8755" t="s">
        <v>1</v>
      </c>
    </row>
    <row r="8756" spans="2:2" x14ac:dyDescent="0.25">
      <c r="B8756" t="s">
        <v>1</v>
      </c>
    </row>
    <row r="8757" spans="2:2" x14ac:dyDescent="0.25">
      <c r="B8757" t="s">
        <v>1</v>
      </c>
    </row>
    <row r="8758" spans="2:2" x14ac:dyDescent="0.25">
      <c r="B8758" t="s">
        <v>2</v>
      </c>
    </row>
    <row r="8759" spans="2:2" x14ac:dyDescent="0.25">
      <c r="B8759" t="s">
        <v>2</v>
      </c>
    </row>
    <row r="8760" spans="2:2" x14ac:dyDescent="0.25">
      <c r="B8760" t="s">
        <v>2</v>
      </c>
    </row>
    <row r="8761" spans="2:2" x14ac:dyDescent="0.25">
      <c r="B8761" t="s">
        <v>3</v>
      </c>
    </row>
    <row r="8762" spans="2:2" x14ac:dyDescent="0.25">
      <c r="B8762" t="s">
        <v>2</v>
      </c>
    </row>
    <row r="8763" spans="2:2" x14ac:dyDescent="0.25">
      <c r="B8763" t="s">
        <v>2</v>
      </c>
    </row>
    <row r="8764" spans="2:2" x14ac:dyDescent="0.25">
      <c r="B8764" t="s">
        <v>1</v>
      </c>
    </row>
    <row r="8765" spans="2:2" x14ac:dyDescent="0.25">
      <c r="B8765" t="s">
        <v>2</v>
      </c>
    </row>
    <row r="8766" spans="2:2" x14ac:dyDescent="0.25">
      <c r="B8766" t="s">
        <v>2</v>
      </c>
    </row>
    <row r="8767" spans="2:2" x14ac:dyDescent="0.25">
      <c r="B8767" t="s">
        <v>1</v>
      </c>
    </row>
    <row r="8768" spans="2:2" x14ac:dyDescent="0.25">
      <c r="B8768" t="s">
        <v>3</v>
      </c>
    </row>
    <row r="8769" spans="2:2" x14ac:dyDescent="0.25">
      <c r="B8769" t="s">
        <v>1</v>
      </c>
    </row>
    <row r="8770" spans="2:2" x14ac:dyDescent="0.25">
      <c r="B8770" t="s">
        <v>3</v>
      </c>
    </row>
    <row r="8771" spans="2:2" x14ac:dyDescent="0.25">
      <c r="B8771" t="s">
        <v>2</v>
      </c>
    </row>
    <row r="8772" spans="2:2" x14ac:dyDescent="0.25">
      <c r="B8772" t="s">
        <v>3</v>
      </c>
    </row>
    <row r="8773" spans="2:2" x14ac:dyDescent="0.25">
      <c r="B8773" t="s">
        <v>1</v>
      </c>
    </row>
    <row r="8774" spans="2:2" x14ac:dyDescent="0.25">
      <c r="B8774" t="s">
        <v>3</v>
      </c>
    </row>
    <row r="8775" spans="2:2" x14ac:dyDescent="0.25">
      <c r="B8775" t="s">
        <v>2</v>
      </c>
    </row>
    <row r="8776" spans="2:2" x14ac:dyDescent="0.25">
      <c r="B8776" t="s">
        <v>3</v>
      </c>
    </row>
    <row r="8777" spans="2:2" x14ac:dyDescent="0.25">
      <c r="B8777" t="s">
        <v>2</v>
      </c>
    </row>
    <row r="8778" spans="2:2" x14ac:dyDescent="0.25">
      <c r="B8778" t="s">
        <v>2</v>
      </c>
    </row>
    <row r="8779" spans="2:2" x14ac:dyDescent="0.25">
      <c r="B8779" t="s">
        <v>2</v>
      </c>
    </row>
    <row r="8780" spans="2:2" x14ac:dyDescent="0.25">
      <c r="B8780" t="s">
        <v>2</v>
      </c>
    </row>
    <row r="8781" spans="2:2" x14ac:dyDescent="0.25">
      <c r="B8781" t="s">
        <v>1</v>
      </c>
    </row>
    <row r="8782" spans="2:2" x14ac:dyDescent="0.25">
      <c r="B8782" t="s">
        <v>1</v>
      </c>
    </row>
    <row r="8783" spans="2:2" x14ac:dyDescent="0.25">
      <c r="B8783" t="s">
        <v>2</v>
      </c>
    </row>
    <row r="8784" spans="2:2" x14ac:dyDescent="0.25">
      <c r="B8784" t="s">
        <v>2</v>
      </c>
    </row>
    <row r="8785" spans="2:2" x14ac:dyDescent="0.25">
      <c r="B8785" t="s">
        <v>3</v>
      </c>
    </row>
    <row r="8786" spans="2:2" x14ac:dyDescent="0.25">
      <c r="B8786" t="s">
        <v>2</v>
      </c>
    </row>
    <row r="8787" spans="2:2" x14ac:dyDescent="0.25">
      <c r="B8787" t="s">
        <v>2</v>
      </c>
    </row>
    <row r="8788" spans="2:2" x14ac:dyDescent="0.25">
      <c r="B8788" t="s">
        <v>3</v>
      </c>
    </row>
    <row r="8789" spans="2:2" x14ac:dyDescent="0.25">
      <c r="B8789" t="s">
        <v>2</v>
      </c>
    </row>
    <row r="8790" spans="2:2" x14ac:dyDescent="0.25">
      <c r="B8790" t="s">
        <v>1</v>
      </c>
    </row>
    <row r="8791" spans="2:2" x14ac:dyDescent="0.25">
      <c r="B8791" t="s">
        <v>2</v>
      </c>
    </row>
    <row r="8792" spans="2:2" x14ac:dyDescent="0.25">
      <c r="B8792" t="s">
        <v>3</v>
      </c>
    </row>
    <row r="8793" spans="2:2" x14ac:dyDescent="0.25">
      <c r="B8793" t="s">
        <v>2</v>
      </c>
    </row>
    <row r="8794" spans="2:2" x14ac:dyDescent="0.25">
      <c r="B8794" t="s">
        <v>3</v>
      </c>
    </row>
    <row r="8795" spans="2:2" x14ac:dyDescent="0.25">
      <c r="B8795" t="s">
        <v>2</v>
      </c>
    </row>
    <row r="8796" spans="2:2" x14ac:dyDescent="0.25">
      <c r="B8796" t="s">
        <v>2</v>
      </c>
    </row>
    <row r="8797" spans="2:2" x14ac:dyDescent="0.25">
      <c r="B8797" t="s">
        <v>2</v>
      </c>
    </row>
    <row r="8798" spans="2:2" x14ac:dyDescent="0.25">
      <c r="B8798" t="s">
        <v>2</v>
      </c>
    </row>
    <row r="8799" spans="2:2" x14ac:dyDescent="0.25">
      <c r="B8799" t="s">
        <v>2</v>
      </c>
    </row>
    <row r="8800" spans="2:2" x14ac:dyDescent="0.25">
      <c r="B8800" t="s">
        <v>3</v>
      </c>
    </row>
    <row r="8801" spans="2:2" x14ac:dyDescent="0.25">
      <c r="B8801" t="s">
        <v>1</v>
      </c>
    </row>
    <row r="8802" spans="2:2" x14ac:dyDescent="0.25">
      <c r="B8802" t="s">
        <v>2</v>
      </c>
    </row>
    <row r="8803" spans="2:2" x14ac:dyDescent="0.25">
      <c r="B8803" t="s">
        <v>2</v>
      </c>
    </row>
    <row r="8804" spans="2:2" x14ac:dyDescent="0.25">
      <c r="B8804" t="s">
        <v>2</v>
      </c>
    </row>
    <row r="8805" spans="2:2" x14ac:dyDescent="0.25">
      <c r="B8805" t="s">
        <v>3</v>
      </c>
    </row>
    <row r="8806" spans="2:2" x14ac:dyDescent="0.25">
      <c r="B8806" t="s">
        <v>2</v>
      </c>
    </row>
    <row r="8807" spans="2:2" x14ac:dyDescent="0.25">
      <c r="B8807" t="s">
        <v>2</v>
      </c>
    </row>
    <row r="8808" spans="2:2" x14ac:dyDescent="0.25">
      <c r="B8808" t="s">
        <v>2</v>
      </c>
    </row>
    <row r="8809" spans="2:2" x14ac:dyDescent="0.25">
      <c r="B8809" t="s">
        <v>2</v>
      </c>
    </row>
    <row r="8810" spans="2:2" x14ac:dyDescent="0.25">
      <c r="B8810" t="s">
        <v>2</v>
      </c>
    </row>
    <row r="8811" spans="2:2" x14ac:dyDescent="0.25">
      <c r="B8811" t="s">
        <v>2</v>
      </c>
    </row>
    <row r="8812" spans="2:2" x14ac:dyDescent="0.25">
      <c r="B8812" t="s">
        <v>2</v>
      </c>
    </row>
    <row r="8813" spans="2:2" x14ac:dyDescent="0.25">
      <c r="B8813" t="s">
        <v>1</v>
      </c>
    </row>
    <row r="8814" spans="2:2" x14ac:dyDescent="0.25">
      <c r="B8814" t="s">
        <v>3</v>
      </c>
    </row>
    <row r="8815" spans="2:2" x14ac:dyDescent="0.25">
      <c r="B8815" t="s">
        <v>2</v>
      </c>
    </row>
    <row r="8816" spans="2:2" x14ac:dyDescent="0.25">
      <c r="B8816" t="s">
        <v>3</v>
      </c>
    </row>
    <row r="8817" spans="2:2" x14ac:dyDescent="0.25">
      <c r="B8817" t="s">
        <v>2</v>
      </c>
    </row>
    <row r="8818" spans="2:2" x14ac:dyDescent="0.25">
      <c r="B8818" t="s">
        <v>2</v>
      </c>
    </row>
    <row r="8819" spans="2:2" x14ac:dyDescent="0.25">
      <c r="B8819" t="s">
        <v>3</v>
      </c>
    </row>
    <row r="8820" spans="2:2" x14ac:dyDescent="0.25">
      <c r="B8820" t="s">
        <v>1</v>
      </c>
    </row>
    <row r="8821" spans="2:2" x14ac:dyDescent="0.25">
      <c r="B8821" t="s">
        <v>2</v>
      </c>
    </row>
    <row r="8822" spans="2:2" x14ac:dyDescent="0.25">
      <c r="B8822" t="s">
        <v>2</v>
      </c>
    </row>
    <row r="8823" spans="2:2" x14ac:dyDescent="0.25">
      <c r="B8823" t="s">
        <v>3</v>
      </c>
    </row>
    <row r="8824" spans="2:2" x14ac:dyDescent="0.25">
      <c r="B8824" t="s">
        <v>2</v>
      </c>
    </row>
    <row r="8825" spans="2:2" x14ac:dyDescent="0.25">
      <c r="B8825" t="s">
        <v>2</v>
      </c>
    </row>
    <row r="8826" spans="2:2" x14ac:dyDescent="0.25">
      <c r="B8826" t="s">
        <v>2</v>
      </c>
    </row>
    <row r="8827" spans="2:2" x14ac:dyDescent="0.25">
      <c r="B8827" t="s">
        <v>2</v>
      </c>
    </row>
    <row r="8828" spans="2:2" x14ac:dyDescent="0.25">
      <c r="B8828" t="s">
        <v>2</v>
      </c>
    </row>
    <row r="8829" spans="2:2" x14ac:dyDescent="0.25">
      <c r="B8829" t="s">
        <v>1</v>
      </c>
    </row>
    <row r="8830" spans="2:2" x14ac:dyDescent="0.25">
      <c r="B8830" t="s">
        <v>2</v>
      </c>
    </row>
    <row r="8831" spans="2:2" x14ac:dyDescent="0.25">
      <c r="B8831" t="s">
        <v>2</v>
      </c>
    </row>
    <row r="8832" spans="2:2" x14ac:dyDescent="0.25">
      <c r="B8832" t="s">
        <v>1</v>
      </c>
    </row>
    <row r="8833" spans="2:2" x14ac:dyDescent="0.25">
      <c r="B8833" t="s">
        <v>2</v>
      </c>
    </row>
    <row r="8834" spans="2:2" x14ac:dyDescent="0.25">
      <c r="B8834" t="s">
        <v>2</v>
      </c>
    </row>
    <row r="8835" spans="2:2" x14ac:dyDescent="0.25">
      <c r="B8835" t="s">
        <v>2</v>
      </c>
    </row>
    <row r="8836" spans="2:2" x14ac:dyDescent="0.25">
      <c r="B8836" t="s">
        <v>2</v>
      </c>
    </row>
    <row r="8837" spans="2:2" x14ac:dyDescent="0.25">
      <c r="B8837" t="s">
        <v>2</v>
      </c>
    </row>
    <row r="8838" spans="2:2" x14ac:dyDescent="0.25">
      <c r="B8838" t="s">
        <v>2</v>
      </c>
    </row>
    <row r="8839" spans="2:2" x14ac:dyDescent="0.25">
      <c r="B8839" t="s">
        <v>2</v>
      </c>
    </row>
    <row r="8840" spans="2:2" x14ac:dyDescent="0.25">
      <c r="B8840" t="s">
        <v>2</v>
      </c>
    </row>
    <row r="8841" spans="2:2" x14ac:dyDescent="0.25">
      <c r="B8841" t="s">
        <v>2</v>
      </c>
    </row>
    <row r="8842" spans="2:2" x14ac:dyDescent="0.25">
      <c r="B8842" t="s">
        <v>2</v>
      </c>
    </row>
    <row r="8843" spans="2:2" x14ac:dyDescent="0.25">
      <c r="B8843" t="s">
        <v>1</v>
      </c>
    </row>
    <row r="8844" spans="2:2" x14ac:dyDescent="0.25">
      <c r="B8844" t="s">
        <v>1</v>
      </c>
    </row>
    <row r="8845" spans="2:2" x14ac:dyDescent="0.25">
      <c r="B8845" t="s">
        <v>2</v>
      </c>
    </row>
    <row r="8846" spans="2:2" x14ac:dyDescent="0.25">
      <c r="B8846" t="s">
        <v>3</v>
      </c>
    </row>
    <row r="8847" spans="2:2" x14ac:dyDescent="0.25">
      <c r="B8847" t="s">
        <v>1</v>
      </c>
    </row>
    <row r="8848" spans="2:2" x14ac:dyDescent="0.25">
      <c r="B8848" t="s">
        <v>2</v>
      </c>
    </row>
    <row r="8849" spans="2:2" x14ac:dyDescent="0.25">
      <c r="B8849" t="s">
        <v>3</v>
      </c>
    </row>
    <row r="8850" spans="2:2" x14ac:dyDescent="0.25">
      <c r="B8850" t="s">
        <v>2</v>
      </c>
    </row>
    <row r="8851" spans="2:2" x14ac:dyDescent="0.25">
      <c r="B8851" t="s">
        <v>2</v>
      </c>
    </row>
    <row r="8852" spans="2:2" x14ac:dyDescent="0.25">
      <c r="B8852" t="s">
        <v>2</v>
      </c>
    </row>
    <row r="8853" spans="2:2" x14ac:dyDescent="0.25">
      <c r="B8853" t="s">
        <v>1</v>
      </c>
    </row>
    <row r="8854" spans="2:2" x14ac:dyDescent="0.25">
      <c r="B8854" t="s">
        <v>2</v>
      </c>
    </row>
    <row r="8855" spans="2:2" x14ac:dyDescent="0.25">
      <c r="B8855" t="s">
        <v>2</v>
      </c>
    </row>
    <row r="8856" spans="2:2" x14ac:dyDescent="0.25">
      <c r="B8856" t="s">
        <v>2</v>
      </c>
    </row>
    <row r="8857" spans="2:2" x14ac:dyDescent="0.25">
      <c r="B8857" t="s">
        <v>2</v>
      </c>
    </row>
    <row r="8858" spans="2:2" x14ac:dyDescent="0.25">
      <c r="B8858" t="s">
        <v>3</v>
      </c>
    </row>
    <row r="8859" spans="2:2" x14ac:dyDescent="0.25">
      <c r="B8859" t="s">
        <v>2</v>
      </c>
    </row>
    <row r="8860" spans="2:2" x14ac:dyDescent="0.25">
      <c r="B8860" t="s">
        <v>1</v>
      </c>
    </row>
    <row r="8861" spans="2:2" x14ac:dyDescent="0.25">
      <c r="B8861" t="s">
        <v>2</v>
      </c>
    </row>
    <row r="8862" spans="2:2" x14ac:dyDescent="0.25">
      <c r="B8862" t="s">
        <v>3</v>
      </c>
    </row>
    <row r="8863" spans="2:2" x14ac:dyDescent="0.25">
      <c r="B8863" t="s">
        <v>2</v>
      </c>
    </row>
    <row r="8864" spans="2:2" x14ac:dyDescent="0.25">
      <c r="B8864" t="s">
        <v>2</v>
      </c>
    </row>
    <row r="8865" spans="2:2" x14ac:dyDescent="0.25">
      <c r="B8865" t="s">
        <v>2</v>
      </c>
    </row>
    <row r="8866" spans="2:2" x14ac:dyDescent="0.25">
      <c r="B8866" t="s">
        <v>2</v>
      </c>
    </row>
    <row r="8867" spans="2:2" x14ac:dyDescent="0.25">
      <c r="B8867" t="s">
        <v>2</v>
      </c>
    </row>
    <row r="8868" spans="2:2" x14ac:dyDescent="0.25">
      <c r="B8868" t="s">
        <v>1</v>
      </c>
    </row>
    <row r="8869" spans="2:2" x14ac:dyDescent="0.25">
      <c r="B8869" t="s">
        <v>3</v>
      </c>
    </row>
    <row r="8870" spans="2:2" x14ac:dyDescent="0.25">
      <c r="B8870" t="s">
        <v>2</v>
      </c>
    </row>
    <row r="8871" spans="2:2" x14ac:dyDescent="0.25">
      <c r="B8871" t="s">
        <v>2</v>
      </c>
    </row>
    <row r="8872" spans="2:2" x14ac:dyDescent="0.25">
      <c r="B8872" t="s">
        <v>1</v>
      </c>
    </row>
    <row r="8873" spans="2:2" x14ac:dyDescent="0.25">
      <c r="B8873" t="s">
        <v>1</v>
      </c>
    </row>
    <row r="8874" spans="2:2" x14ac:dyDescent="0.25">
      <c r="B8874" t="s">
        <v>3</v>
      </c>
    </row>
    <row r="8875" spans="2:2" x14ac:dyDescent="0.25">
      <c r="B8875" t="s">
        <v>3</v>
      </c>
    </row>
    <row r="8876" spans="2:2" x14ac:dyDescent="0.25">
      <c r="B8876" t="s">
        <v>2</v>
      </c>
    </row>
    <row r="8877" spans="2:2" x14ac:dyDescent="0.25">
      <c r="B8877" t="s">
        <v>1</v>
      </c>
    </row>
    <row r="8878" spans="2:2" x14ac:dyDescent="0.25">
      <c r="B8878" t="s">
        <v>2</v>
      </c>
    </row>
    <row r="8879" spans="2:2" x14ac:dyDescent="0.25">
      <c r="B8879" t="s">
        <v>3</v>
      </c>
    </row>
    <row r="8880" spans="2:2" x14ac:dyDescent="0.25">
      <c r="B8880" t="s">
        <v>2</v>
      </c>
    </row>
    <row r="8881" spans="2:2" x14ac:dyDescent="0.25">
      <c r="B8881" t="s">
        <v>3</v>
      </c>
    </row>
    <row r="8882" spans="2:2" x14ac:dyDescent="0.25">
      <c r="B8882" t="s">
        <v>3</v>
      </c>
    </row>
    <row r="8883" spans="2:2" x14ac:dyDescent="0.25">
      <c r="B8883" t="s">
        <v>2</v>
      </c>
    </row>
    <row r="8884" spans="2:2" x14ac:dyDescent="0.25">
      <c r="B8884" t="s">
        <v>2</v>
      </c>
    </row>
    <row r="8885" spans="2:2" x14ac:dyDescent="0.25">
      <c r="B8885" t="s">
        <v>2</v>
      </c>
    </row>
    <row r="8886" spans="2:2" x14ac:dyDescent="0.25">
      <c r="B8886" t="s">
        <v>2</v>
      </c>
    </row>
    <row r="8887" spans="2:2" x14ac:dyDescent="0.25">
      <c r="B8887" t="s">
        <v>2</v>
      </c>
    </row>
    <row r="8888" spans="2:2" x14ac:dyDescent="0.25">
      <c r="B8888" t="s">
        <v>2</v>
      </c>
    </row>
    <row r="8889" spans="2:2" x14ac:dyDescent="0.25">
      <c r="B8889" t="s">
        <v>2</v>
      </c>
    </row>
    <row r="8890" spans="2:2" x14ac:dyDescent="0.25">
      <c r="B8890" t="s">
        <v>3</v>
      </c>
    </row>
    <row r="8891" spans="2:2" x14ac:dyDescent="0.25">
      <c r="B8891" t="s">
        <v>1</v>
      </c>
    </row>
    <row r="8892" spans="2:2" x14ac:dyDescent="0.25">
      <c r="B8892" t="s">
        <v>2</v>
      </c>
    </row>
    <row r="8893" spans="2:2" x14ac:dyDescent="0.25">
      <c r="B8893" t="s">
        <v>3</v>
      </c>
    </row>
    <row r="8894" spans="2:2" x14ac:dyDescent="0.25">
      <c r="B8894" t="s">
        <v>2</v>
      </c>
    </row>
    <row r="8895" spans="2:2" x14ac:dyDescent="0.25">
      <c r="B8895" t="s">
        <v>1</v>
      </c>
    </row>
    <row r="8896" spans="2:2" x14ac:dyDescent="0.25">
      <c r="B8896" t="s">
        <v>2</v>
      </c>
    </row>
    <row r="8897" spans="2:2" x14ac:dyDescent="0.25">
      <c r="B8897" t="s">
        <v>3</v>
      </c>
    </row>
    <row r="8898" spans="2:2" x14ac:dyDescent="0.25">
      <c r="B8898" t="s">
        <v>2</v>
      </c>
    </row>
    <row r="8899" spans="2:2" x14ac:dyDescent="0.25">
      <c r="B8899" t="s">
        <v>2</v>
      </c>
    </row>
    <row r="8900" spans="2:2" x14ac:dyDescent="0.25">
      <c r="B8900" t="s">
        <v>2</v>
      </c>
    </row>
    <row r="8901" spans="2:2" x14ac:dyDescent="0.25">
      <c r="B8901" t="s">
        <v>1</v>
      </c>
    </row>
    <row r="8902" spans="2:2" x14ac:dyDescent="0.25">
      <c r="B8902" t="s">
        <v>2</v>
      </c>
    </row>
    <row r="8903" spans="2:2" x14ac:dyDescent="0.25">
      <c r="B8903" t="s">
        <v>2</v>
      </c>
    </row>
    <row r="8904" spans="2:2" x14ac:dyDescent="0.25">
      <c r="B8904" t="s">
        <v>3</v>
      </c>
    </row>
    <row r="8905" spans="2:2" x14ac:dyDescent="0.25">
      <c r="B8905" t="s">
        <v>2</v>
      </c>
    </row>
    <row r="8906" spans="2:2" x14ac:dyDescent="0.25">
      <c r="B8906" t="s">
        <v>3</v>
      </c>
    </row>
    <row r="8907" spans="2:2" x14ac:dyDescent="0.25">
      <c r="B8907" t="s">
        <v>2</v>
      </c>
    </row>
    <row r="8908" spans="2:2" x14ac:dyDescent="0.25">
      <c r="B8908" t="s">
        <v>2</v>
      </c>
    </row>
    <row r="8909" spans="2:2" x14ac:dyDescent="0.25">
      <c r="B8909" t="s">
        <v>1</v>
      </c>
    </row>
    <row r="8910" spans="2:2" x14ac:dyDescent="0.25">
      <c r="B8910" t="s">
        <v>2</v>
      </c>
    </row>
    <row r="8911" spans="2:2" x14ac:dyDescent="0.25">
      <c r="B8911" t="s">
        <v>3</v>
      </c>
    </row>
    <row r="8912" spans="2:2" x14ac:dyDescent="0.25">
      <c r="B8912" t="s">
        <v>3</v>
      </c>
    </row>
    <row r="8913" spans="2:2" x14ac:dyDescent="0.25">
      <c r="B8913" t="s">
        <v>3</v>
      </c>
    </row>
    <row r="8914" spans="2:2" x14ac:dyDescent="0.25">
      <c r="B8914" t="s">
        <v>1</v>
      </c>
    </row>
    <row r="8915" spans="2:2" x14ac:dyDescent="0.25">
      <c r="B8915" t="s">
        <v>2</v>
      </c>
    </row>
    <row r="8916" spans="2:2" x14ac:dyDescent="0.25">
      <c r="B8916" t="s">
        <v>2</v>
      </c>
    </row>
    <row r="8917" spans="2:2" x14ac:dyDescent="0.25">
      <c r="B8917" t="s">
        <v>2</v>
      </c>
    </row>
    <row r="8918" spans="2:2" x14ac:dyDescent="0.25">
      <c r="B8918" t="s">
        <v>2</v>
      </c>
    </row>
    <row r="8919" spans="2:2" x14ac:dyDescent="0.25">
      <c r="B8919" t="s">
        <v>3</v>
      </c>
    </row>
    <row r="8920" spans="2:2" x14ac:dyDescent="0.25">
      <c r="B8920" t="s">
        <v>1</v>
      </c>
    </row>
    <row r="8921" spans="2:2" x14ac:dyDescent="0.25">
      <c r="B8921" t="s">
        <v>2</v>
      </c>
    </row>
    <row r="8922" spans="2:2" x14ac:dyDescent="0.25">
      <c r="B8922" t="s">
        <v>3</v>
      </c>
    </row>
    <row r="8923" spans="2:2" x14ac:dyDescent="0.25">
      <c r="B8923" t="s">
        <v>3</v>
      </c>
    </row>
    <row r="8924" spans="2:2" x14ac:dyDescent="0.25">
      <c r="B8924" t="s">
        <v>3</v>
      </c>
    </row>
    <row r="8925" spans="2:2" x14ac:dyDescent="0.25">
      <c r="B8925" t="s">
        <v>3</v>
      </c>
    </row>
    <row r="8926" spans="2:2" x14ac:dyDescent="0.25">
      <c r="B8926" t="s">
        <v>3</v>
      </c>
    </row>
    <row r="8927" spans="2:2" x14ac:dyDescent="0.25">
      <c r="B8927" t="s">
        <v>2</v>
      </c>
    </row>
    <row r="8928" spans="2:2" x14ac:dyDescent="0.25">
      <c r="B8928" t="s">
        <v>2</v>
      </c>
    </row>
    <row r="8929" spans="2:2" x14ac:dyDescent="0.25">
      <c r="B8929" t="s">
        <v>2</v>
      </c>
    </row>
    <row r="8930" spans="2:2" x14ac:dyDescent="0.25">
      <c r="B8930" t="s">
        <v>2</v>
      </c>
    </row>
    <row r="8931" spans="2:2" x14ac:dyDescent="0.25">
      <c r="B8931" t="s">
        <v>1</v>
      </c>
    </row>
    <row r="8932" spans="2:2" x14ac:dyDescent="0.25">
      <c r="B8932" t="s">
        <v>1</v>
      </c>
    </row>
    <row r="8933" spans="2:2" x14ac:dyDescent="0.25">
      <c r="B8933" t="s">
        <v>2</v>
      </c>
    </row>
    <row r="8934" spans="2:2" x14ac:dyDescent="0.25">
      <c r="B8934" t="s">
        <v>2</v>
      </c>
    </row>
    <row r="8935" spans="2:2" x14ac:dyDescent="0.25">
      <c r="B8935" t="s">
        <v>3</v>
      </c>
    </row>
    <row r="8936" spans="2:2" x14ac:dyDescent="0.25">
      <c r="B8936" t="s">
        <v>2</v>
      </c>
    </row>
    <row r="8937" spans="2:2" x14ac:dyDescent="0.25">
      <c r="B8937" t="s">
        <v>1</v>
      </c>
    </row>
    <row r="8938" spans="2:2" x14ac:dyDescent="0.25">
      <c r="B8938" t="s">
        <v>3</v>
      </c>
    </row>
    <row r="8939" spans="2:2" x14ac:dyDescent="0.25">
      <c r="B8939" t="s">
        <v>1</v>
      </c>
    </row>
    <row r="8940" spans="2:2" x14ac:dyDescent="0.25">
      <c r="B8940" t="s">
        <v>1</v>
      </c>
    </row>
    <row r="8941" spans="2:2" x14ac:dyDescent="0.25">
      <c r="B8941" t="s">
        <v>2</v>
      </c>
    </row>
    <row r="8942" spans="2:2" x14ac:dyDescent="0.25">
      <c r="B8942" t="s">
        <v>3</v>
      </c>
    </row>
    <row r="8943" spans="2:2" x14ac:dyDescent="0.25">
      <c r="B8943" t="s">
        <v>3</v>
      </c>
    </row>
    <row r="8944" spans="2:2" x14ac:dyDescent="0.25">
      <c r="B8944" t="s">
        <v>2</v>
      </c>
    </row>
    <row r="8945" spans="2:2" x14ac:dyDescent="0.25">
      <c r="B8945" t="s">
        <v>2</v>
      </c>
    </row>
    <row r="8946" spans="2:2" x14ac:dyDescent="0.25">
      <c r="B8946" t="s">
        <v>2</v>
      </c>
    </row>
    <row r="8947" spans="2:2" x14ac:dyDescent="0.25">
      <c r="B8947" t="s">
        <v>2</v>
      </c>
    </row>
    <row r="8948" spans="2:2" x14ac:dyDescent="0.25">
      <c r="B8948" t="s">
        <v>2</v>
      </c>
    </row>
    <row r="8949" spans="2:2" x14ac:dyDescent="0.25">
      <c r="B8949" t="s">
        <v>2</v>
      </c>
    </row>
    <row r="8950" spans="2:2" x14ac:dyDescent="0.25">
      <c r="B8950" t="s">
        <v>3</v>
      </c>
    </row>
    <row r="8951" spans="2:2" x14ac:dyDescent="0.25">
      <c r="B8951" t="s">
        <v>1</v>
      </c>
    </row>
    <row r="8952" spans="2:2" x14ac:dyDescent="0.25">
      <c r="B8952" t="s">
        <v>2</v>
      </c>
    </row>
    <row r="8953" spans="2:2" x14ac:dyDescent="0.25">
      <c r="B8953" t="s">
        <v>2</v>
      </c>
    </row>
    <row r="8954" spans="2:2" x14ac:dyDescent="0.25">
      <c r="B8954" t="s">
        <v>2</v>
      </c>
    </row>
    <row r="8955" spans="2:2" x14ac:dyDescent="0.25">
      <c r="B8955" t="s">
        <v>3</v>
      </c>
    </row>
    <row r="8956" spans="2:2" x14ac:dyDescent="0.25">
      <c r="B8956" t="s">
        <v>2</v>
      </c>
    </row>
    <row r="8957" spans="2:2" x14ac:dyDescent="0.25">
      <c r="B8957" t="s">
        <v>1</v>
      </c>
    </row>
    <row r="8958" spans="2:2" x14ac:dyDescent="0.25">
      <c r="B8958" t="s">
        <v>2</v>
      </c>
    </row>
    <row r="8959" spans="2:2" x14ac:dyDescent="0.25">
      <c r="B8959" t="s">
        <v>2</v>
      </c>
    </row>
    <row r="8960" spans="2:2" x14ac:dyDescent="0.25">
      <c r="B8960" t="s">
        <v>2</v>
      </c>
    </row>
    <row r="8961" spans="2:2" x14ac:dyDescent="0.25">
      <c r="B8961" t="s">
        <v>2</v>
      </c>
    </row>
    <row r="8962" spans="2:2" x14ac:dyDescent="0.25">
      <c r="B8962" t="s">
        <v>2</v>
      </c>
    </row>
    <row r="8963" spans="2:2" x14ac:dyDescent="0.25">
      <c r="B8963" t="s">
        <v>2</v>
      </c>
    </row>
    <row r="8964" spans="2:2" x14ac:dyDescent="0.25">
      <c r="B8964" t="s">
        <v>1</v>
      </c>
    </row>
    <row r="8965" spans="2:2" x14ac:dyDescent="0.25">
      <c r="B8965" t="s">
        <v>1</v>
      </c>
    </row>
    <row r="8966" spans="2:2" x14ac:dyDescent="0.25">
      <c r="B8966" t="s">
        <v>1</v>
      </c>
    </row>
    <row r="8967" spans="2:2" x14ac:dyDescent="0.25">
      <c r="B8967" t="s">
        <v>2</v>
      </c>
    </row>
    <row r="8968" spans="2:2" x14ac:dyDescent="0.25">
      <c r="B8968" t="s">
        <v>1</v>
      </c>
    </row>
    <row r="8969" spans="2:2" x14ac:dyDescent="0.25">
      <c r="B8969" t="s">
        <v>2</v>
      </c>
    </row>
    <row r="8970" spans="2:2" x14ac:dyDescent="0.25">
      <c r="B8970" t="s">
        <v>2</v>
      </c>
    </row>
    <row r="8971" spans="2:2" x14ac:dyDescent="0.25">
      <c r="B8971" t="s">
        <v>2</v>
      </c>
    </row>
    <row r="8972" spans="2:2" x14ac:dyDescent="0.25">
      <c r="B8972" t="s">
        <v>2</v>
      </c>
    </row>
    <row r="8973" spans="2:2" x14ac:dyDescent="0.25">
      <c r="B8973" t="s">
        <v>3</v>
      </c>
    </row>
    <row r="8974" spans="2:2" x14ac:dyDescent="0.25">
      <c r="B8974" t="s">
        <v>2</v>
      </c>
    </row>
    <row r="8975" spans="2:2" x14ac:dyDescent="0.25">
      <c r="B8975" t="s">
        <v>1</v>
      </c>
    </row>
    <row r="8976" spans="2:2" x14ac:dyDescent="0.25">
      <c r="B8976" t="s">
        <v>1</v>
      </c>
    </row>
    <row r="8977" spans="2:2" x14ac:dyDescent="0.25">
      <c r="B8977" t="s">
        <v>2</v>
      </c>
    </row>
    <row r="8978" spans="2:2" x14ac:dyDescent="0.25">
      <c r="B8978" t="s">
        <v>2</v>
      </c>
    </row>
    <row r="8979" spans="2:2" x14ac:dyDescent="0.25">
      <c r="B8979" t="s">
        <v>3</v>
      </c>
    </row>
    <row r="8980" spans="2:2" x14ac:dyDescent="0.25">
      <c r="B8980" t="s">
        <v>2</v>
      </c>
    </row>
    <row r="8981" spans="2:2" x14ac:dyDescent="0.25">
      <c r="B8981" t="s">
        <v>3</v>
      </c>
    </row>
    <row r="8982" spans="2:2" x14ac:dyDescent="0.25">
      <c r="B8982" t="s">
        <v>3</v>
      </c>
    </row>
    <row r="8983" spans="2:2" x14ac:dyDescent="0.25">
      <c r="B8983" t="s">
        <v>2</v>
      </c>
    </row>
    <row r="8984" spans="2:2" x14ac:dyDescent="0.25">
      <c r="B8984" t="s">
        <v>1</v>
      </c>
    </row>
    <row r="8985" spans="2:2" x14ac:dyDescent="0.25">
      <c r="B8985" t="s">
        <v>2</v>
      </c>
    </row>
    <row r="8986" spans="2:2" x14ac:dyDescent="0.25">
      <c r="B8986" t="s">
        <v>2</v>
      </c>
    </row>
    <row r="8987" spans="2:2" x14ac:dyDescent="0.25">
      <c r="B8987" t="s">
        <v>2</v>
      </c>
    </row>
    <row r="8988" spans="2:2" x14ac:dyDescent="0.25">
      <c r="B8988" t="s">
        <v>2</v>
      </c>
    </row>
    <row r="8989" spans="2:2" x14ac:dyDescent="0.25">
      <c r="B8989" t="s">
        <v>3</v>
      </c>
    </row>
    <row r="8990" spans="2:2" x14ac:dyDescent="0.25">
      <c r="B8990" t="s">
        <v>2</v>
      </c>
    </row>
    <row r="8991" spans="2:2" x14ac:dyDescent="0.25">
      <c r="B8991" t="s">
        <v>2</v>
      </c>
    </row>
    <row r="8992" spans="2:2" x14ac:dyDescent="0.25">
      <c r="B8992" t="s">
        <v>2</v>
      </c>
    </row>
    <row r="8993" spans="2:2" x14ac:dyDescent="0.25">
      <c r="B8993" t="s">
        <v>2</v>
      </c>
    </row>
    <row r="8994" spans="2:2" x14ac:dyDescent="0.25">
      <c r="B8994" t="s">
        <v>2</v>
      </c>
    </row>
    <row r="8995" spans="2:2" x14ac:dyDescent="0.25">
      <c r="B8995" t="s">
        <v>2</v>
      </c>
    </row>
    <row r="8996" spans="2:2" x14ac:dyDescent="0.25">
      <c r="B8996" t="s">
        <v>1</v>
      </c>
    </row>
    <row r="8997" spans="2:2" x14ac:dyDescent="0.25">
      <c r="B8997" t="s">
        <v>1</v>
      </c>
    </row>
    <row r="8998" spans="2:2" x14ac:dyDescent="0.25">
      <c r="B8998" t="s">
        <v>2</v>
      </c>
    </row>
    <row r="8999" spans="2:2" x14ac:dyDescent="0.25">
      <c r="B8999" t="s">
        <v>3</v>
      </c>
    </row>
    <row r="9000" spans="2:2" x14ac:dyDescent="0.25">
      <c r="B9000" t="s">
        <v>2</v>
      </c>
    </row>
    <row r="9001" spans="2:2" x14ac:dyDescent="0.25">
      <c r="B9001" t="s">
        <v>2</v>
      </c>
    </row>
    <row r="9002" spans="2:2" x14ac:dyDescent="0.25">
      <c r="B9002" t="s">
        <v>2</v>
      </c>
    </row>
    <row r="9003" spans="2:2" x14ac:dyDescent="0.25">
      <c r="B9003" t="s">
        <v>2</v>
      </c>
    </row>
    <row r="9004" spans="2:2" x14ac:dyDescent="0.25">
      <c r="B9004" t="s">
        <v>2</v>
      </c>
    </row>
    <row r="9005" spans="2:2" x14ac:dyDescent="0.25">
      <c r="B9005" t="s">
        <v>2</v>
      </c>
    </row>
    <row r="9006" spans="2:2" x14ac:dyDescent="0.25">
      <c r="B9006" t="s">
        <v>3</v>
      </c>
    </row>
    <row r="9007" spans="2:2" x14ac:dyDescent="0.25">
      <c r="B9007" t="s">
        <v>2</v>
      </c>
    </row>
    <row r="9008" spans="2:2" x14ac:dyDescent="0.25">
      <c r="B9008" t="s">
        <v>2</v>
      </c>
    </row>
    <row r="9009" spans="2:2" x14ac:dyDescent="0.25">
      <c r="B9009" t="s">
        <v>2</v>
      </c>
    </row>
    <row r="9010" spans="2:2" x14ac:dyDescent="0.25">
      <c r="B9010" t="s">
        <v>2</v>
      </c>
    </row>
    <row r="9011" spans="2:2" x14ac:dyDescent="0.25">
      <c r="B9011" t="s">
        <v>2</v>
      </c>
    </row>
    <row r="9012" spans="2:2" x14ac:dyDescent="0.25">
      <c r="B9012" t="s">
        <v>2</v>
      </c>
    </row>
    <row r="9013" spans="2:2" x14ac:dyDescent="0.25">
      <c r="B9013" t="s">
        <v>2</v>
      </c>
    </row>
    <row r="9014" spans="2:2" x14ac:dyDescent="0.25">
      <c r="B9014" t="s">
        <v>2</v>
      </c>
    </row>
    <row r="9015" spans="2:2" x14ac:dyDescent="0.25">
      <c r="B9015" t="s">
        <v>2</v>
      </c>
    </row>
    <row r="9016" spans="2:2" x14ac:dyDescent="0.25">
      <c r="B9016" t="s">
        <v>2</v>
      </c>
    </row>
    <row r="9017" spans="2:2" x14ac:dyDescent="0.25">
      <c r="B9017" t="s">
        <v>3</v>
      </c>
    </row>
    <row r="9018" spans="2:2" x14ac:dyDescent="0.25">
      <c r="B9018" t="s">
        <v>3</v>
      </c>
    </row>
    <row r="9019" spans="2:2" x14ac:dyDescent="0.25">
      <c r="B9019" t="s">
        <v>1</v>
      </c>
    </row>
    <row r="9020" spans="2:2" x14ac:dyDescent="0.25">
      <c r="B9020" t="s">
        <v>2</v>
      </c>
    </row>
    <row r="9021" spans="2:2" x14ac:dyDescent="0.25">
      <c r="B9021" t="s">
        <v>2</v>
      </c>
    </row>
    <row r="9022" spans="2:2" x14ac:dyDescent="0.25">
      <c r="B9022" t="s">
        <v>2</v>
      </c>
    </row>
    <row r="9023" spans="2:2" x14ac:dyDescent="0.25">
      <c r="B9023" t="s">
        <v>2</v>
      </c>
    </row>
    <row r="9024" spans="2:2" x14ac:dyDescent="0.25">
      <c r="B9024" t="s">
        <v>1</v>
      </c>
    </row>
    <row r="9025" spans="2:2" x14ac:dyDescent="0.25">
      <c r="B9025" t="s">
        <v>2</v>
      </c>
    </row>
    <row r="9026" spans="2:2" x14ac:dyDescent="0.25">
      <c r="B9026" t="s">
        <v>3</v>
      </c>
    </row>
    <row r="9027" spans="2:2" x14ac:dyDescent="0.25">
      <c r="B9027" t="s">
        <v>2</v>
      </c>
    </row>
    <row r="9028" spans="2:2" x14ac:dyDescent="0.25">
      <c r="B9028" t="s">
        <v>2</v>
      </c>
    </row>
    <row r="9029" spans="2:2" x14ac:dyDescent="0.25">
      <c r="B9029" t="s">
        <v>3</v>
      </c>
    </row>
    <row r="9030" spans="2:2" x14ac:dyDescent="0.25">
      <c r="B9030" t="s">
        <v>2</v>
      </c>
    </row>
    <row r="9031" spans="2:2" x14ac:dyDescent="0.25">
      <c r="B9031" t="s">
        <v>2</v>
      </c>
    </row>
    <row r="9032" spans="2:2" x14ac:dyDescent="0.25">
      <c r="B9032" t="s">
        <v>3</v>
      </c>
    </row>
    <row r="9033" spans="2:2" x14ac:dyDescent="0.25">
      <c r="B9033" t="s">
        <v>2</v>
      </c>
    </row>
    <row r="9034" spans="2:2" x14ac:dyDescent="0.25">
      <c r="B9034" t="s">
        <v>2</v>
      </c>
    </row>
    <row r="9035" spans="2:2" x14ac:dyDescent="0.25">
      <c r="B9035" t="s">
        <v>2</v>
      </c>
    </row>
    <row r="9036" spans="2:2" x14ac:dyDescent="0.25">
      <c r="B9036" t="s">
        <v>1</v>
      </c>
    </row>
    <row r="9037" spans="2:2" x14ac:dyDescent="0.25">
      <c r="B9037" t="s">
        <v>2</v>
      </c>
    </row>
    <row r="9038" spans="2:2" x14ac:dyDescent="0.25">
      <c r="B9038" t="s">
        <v>1</v>
      </c>
    </row>
    <row r="9039" spans="2:2" x14ac:dyDescent="0.25">
      <c r="B9039" t="s">
        <v>2</v>
      </c>
    </row>
    <row r="9040" spans="2:2" x14ac:dyDescent="0.25">
      <c r="B9040" t="s">
        <v>3</v>
      </c>
    </row>
    <row r="9041" spans="2:2" x14ac:dyDescent="0.25">
      <c r="B9041" t="s">
        <v>3</v>
      </c>
    </row>
    <row r="9042" spans="2:2" x14ac:dyDescent="0.25">
      <c r="B9042" t="s">
        <v>2</v>
      </c>
    </row>
    <row r="9043" spans="2:2" x14ac:dyDescent="0.25">
      <c r="B9043" t="s">
        <v>1</v>
      </c>
    </row>
    <row r="9044" spans="2:2" x14ac:dyDescent="0.25">
      <c r="B9044" t="s">
        <v>2</v>
      </c>
    </row>
    <row r="9045" spans="2:2" x14ac:dyDescent="0.25">
      <c r="B9045" t="s">
        <v>2</v>
      </c>
    </row>
    <row r="9046" spans="2:2" x14ac:dyDescent="0.25">
      <c r="B9046" t="s">
        <v>1</v>
      </c>
    </row>
    <row r="9047" spans="2:2" x14ac:dyDescent="0.25">
      <c r="B9047" t="s">
        <v>1</v>
      </c>
    </row>
    <row r="9048" spans="2:2" x14ac:dyDescent="0.25">
      <c r="B9048" t="s">
        <v>2</v>
      </c>
    </row>
    <row r="9049" spans="2:2" x14ac:dyDescent="0.25">
      <c r="B9049" t="s">
        <v>2</v>
      </c>
    </row>
    <row r="9050" spans="2:2" x14ac:dyDescent="0.25">
      <c r="B9050" t="s">
        <v>2</v>
      </c>
    </row>
    <row r="9051" spans="2:2" x14ac:dyDescent="0.25">
      <c r="B9051" t="s">
        <v>3</v>
      </c>
    </row>
    <row r="9052" spans="2:2" x14ac:dyDescent="0.25">
      <c r="B9052" t="s">
        <v>2</v>
      </c>
    </row>
    <row r="9053" spans="2:2" x14ac:dyDescent="0.25">
      <c r="B9053" t="s">
        <v>2</v>
      </c>
    </row>
    <row r="9054" spans="2:2" x14ac:dyDescent="0.25">
      <c r="B9054" t="s">
        <v>1</v>
      </c>
    </row>
    <row r="9055" spans="2:2" x14ac:dyDescent="0.25">
      <c r="B9055" t="s">
        <v>3</v>
      </c>
    </row>
    <row r="9056" spans="2:2" x14ac:dyDescent="0.25">
      <c r="B9056" t="s">
        <v>1</v>
      </c>
    </row>
    <row r="9057" spans="2:2" x14ac:dyDescent="0.25">
      <c r="B9057" t="s">
        <v>3</v>
      </c>
    </row>
    <row r="9058" spans="2:2" x14ac:dyDescent="0.25">
      <c r="B9058" t="s">
        <v>2</v>
      </c>
    </row>
    <row r="9059" spans="2:2" x14ac:dyDescent="0.25">
      <c r="B9059" t="s">
        <v>2</v>
      </c>
    </row>
    <row r="9060" spans="2:2" x14ac:dyDescent="0.25">
      <c r="B9060" t="s">
        <v>2</v>
      </c>
    </row>
    <row r="9061" spans="2:2" x14ac:dyDescent="0.25">
      <c r="B9061" t="s">
        <v>2</v>
      </c>
    </row>
    <row r="9062" spans="2:2" x14ac:dyDescent="0.25">
      <c r="B9062" t="s">
        <v>2</v>
      </c>
    </row>
    <row r="9063" spans="2:2" x14ac:dyDescent="0.25">
      <c r="B9063" t="s">
        <v>2</v>
      </c>
    </row>
    <row r="9064" spans="2:2" x14ac:dyDescent="0.25">
      <c r="B9064" t="s">
        <v>2</v>
      </c>
    </row>
    <row r="9065" spans="2:2" x14ac:dyDescent="0.25">
      <c r="B9065" t="s">
        <v>2</v>
      </c>
    </row>
    <row r="9066" spans="2:2" x14ac:dyDescent="0.25">
      <c r="B9066" t="s">
        <v>2</v>
      </c>
    </row>
    <row r="9067" spans="2:2" x14ac:dyDescent="0.25">
      <c r="B9067" t="s">
        <v>3</v>
      </c>
    </row>
    <row r="9068" spans="2:2" x14ac:dyDescent="0.25">
      <c r="B9068" t="s">
        <v>3</v>
      </c>
    </row>
    <row r="9069" spans="2:2" x14ac:dyDescent="0.25">
      <c r="B9069" t="s">
        <v>3</v>
      </c>
    </row>
    <row r="9070" spans="2:2" x14ac:dyDescent="0.25">
      <c r="B9070" t="s">
        <v>1</v>
      </c>
    </row>
    <row r="9071" spans="2:2" x14ac:dyDescent="0.25">
      <c r="B9071" t="s">
        <v>2</v>
      </c>
    </row>
    <row r="9072" spans="2:2" x14ac:dyDescent="0.25">
      <c r="B9072" t="s">
        <v>2</v>
      </c>
    </row>
    <row r="9073" spans="2:2" x14ac:dyDescent="0.25">
      <c r="B9073" t="s">
        <v>2</v>
      </c>
    </row>
    <row r="9074" spans="2:2" x14ac:dyDescent="0.25">
      <c r="B9074" t="s">
        <v>1</v>
      </c>
    </row>
    <row r="9075" spans="2:2" x14ac:dyDescent="0.25">
      <c r="B9075" t="s">
        <v>1</v>
      </c>
    </row>
    <row r="9076" spans="2:2" x14ac:dyDescent="0.25">
      <c r="B9076" t="s">
        <v>1</v>
      </c>
    </row>
    <row r="9077" spans="2:2" x14ac:dyDescent="0.25">
      <c r="B9077" t="s">
        <v>2</v>
      </c>
    </row>
    <row r="9078" spans="2:2" x14ac:dyDescent="0.25">
      <c r="B9078" t="s">
        <v>2</v>
      </c>
    </row>
    <row r="9079" spans="2:2" x14ac:dyDescent="0.25">
      <c r="B9079" t="s">
        <v>2</v>
      </c>
    </row>
    <row r="9080" spans="2:2" x14ac:dyDescent="0.25">
      <c r="B9080" t="s">
        <v>2</v>
      </c>
    </row>
    <row r="9081" spans="2:2" x14ac:dyDescent="0.25">
      <c r="B9081" t="s">
        <v>1</v>
      </c>
    </row>
    <row r="9082" spans="2:2" x14ac:dyDescent="0.25">
      <c r="B9082" t="s">
        <v>1</v>
      </c>
    </row>
    <row r="9083" spans="2:2" x14ac:dyDescent="0.25">
      <c r="B9083" t="s">
        <v>2</v>
      </c>
    </row>
    <row r="9084" spans="2:2" x14ac:dyDescent="0.25">
      <c r="B9084" t="s">
        <v>2</v>
      </c>
    </row>
    <row r="9085" spans="2:2" x14ac:dyDescent="0.25">
      <c r="B9085" t="s">
        <v>2</v>
      </c>
    </row>
    <row r="9086" spans="2:2" x14ac:dyDescent="0.25">
      <c r="B9086" t="s">
        <v>2</v>
      </c>
    </row>
    <row r="9087" spans="2:2" x14ac:dyDescent="0.25">
      <c r="B9087" t="s">
        <v>3</v>
      </c>
    </row>
    <row r="9088" spans="2:2" x14ac:dyDescent="0.25">
      <c r="B9088" t="s">
        <v>2</v>
      </c>
    </row>
    <row r="9089" spans="2:2" x14ac:dyDescent="0.25">
      <c r="B9089" t="s">
        <v>2</v>
      </c>
    </row>
    <row r="9090" spans="2:2" x14ac:dyDescent="0.25">
      <c r="B9090" t="s">
        <v>2</v>
      </c>
    </row>
    <row r="9091" spans="2:2" x14ac:dyDescent="0.25">
      <c r="B9091" t="s">
        <v>2</v>
      </c>
    </row>
    <row r="9092" spans="2:2" x14ac:dyDescent="0.25">
      <c r="B9092" t="s">
        <v>1</v>
      </c>
    </row>
    <row r="9093" spans="2:2" x14ac:dyDescent="0.25">
      <c r="B9093" t="s">
        <v>3</v>
      </c>
    </row>
    <row r="9094" spans="2:2" x14ac:dyDescent="0.25">
      <c r="B9094" t="s">
        <v>2</v>
      </c>
    </row>
    <row r="9095" spans="2:2" x14ac:dyDescent="0.25">
      <c r="B9095" t="s">
        <v>2</v>
      </c>
    </row>
    <row r="9096" spans="2:2" x14ac:dyDescent="0.25">
      <c r="B9096" t="s">
        <v>3</v>
      </c>
    </row>
    <row r="9097" spans="2:2" x14ac:dyDescent="0.25">
      <c r="B9097" t="s">
        <v>2</v>
      </c>
    </row>
    <row r="9098" spans="2:2" x14ac:dyDescent="0.25">
      <c r="B9098" t="s">
        <v>2</v>
      </c>
    </row>
    <row r="9099" spans="2:2" x14ac:dyDescent="0.25">
      <c r="B9099" t="s">
        <v>2</v>
      </c>
    </row>
    <row r="9100" spans="2:2" x14ac:dyDescent="0.25">
      <c r="B9100" t="s">
        <v>2</v>
      </c>
    </row>
    <row r="9101" spans="2:2" x14ac:dyDescent="0.25">
      <c r="B9101" t="s">
        <v>2</v>
      </c>
    </row>
    <row r="9102" spans="2:2" x14ac:dyDescent="0.25">
      <c r="B9102" t="s">
        <v>2</v>
      </c>
    </row>
    <row r="9103" spans="2:2" x14ac:dyDescent="0.25">
      <c r="B9103" t="s">
        <v>2</v>
      </c>
    </row>
    <row r="9104" spans="2:2" x14ac:dyDescent="0.25">
      <c r="B9104" t="s">
        <v>2</v>
      </c>
    </row>
    <row r="9105" spans="2:2" x14ac:dyDescent="0.25">
      <c r="B9105" t="s">
        <v>2</v>
      </c>
    </row>
    <row r="9106" spans="2:2" x14ac:dyDescent="0.25">
      <c r="B9106" t="s">
        <v>2</v>
      </c>
    </row>
    <row r="9107" spans="2:2" x14ac:dyDescent="0.25">
      <c r="B9107" t="s">
        <v>3</v>
      </c>
    </row>
    <row r="9108" spans="2:2" x14ac:dyDescent="0.25">
      <c r="B9108" t="s">
        <v>2</v>
      </c>
    </row>
    <row r="9109" spans="2:2" x14ac:dyDescent="0.25">
      <c r="B9109" t="s">
        <v>3</v>
      </c>
    </row>
    <row r="9110" spans="2:2" x14ac:dyDescent="0.25">
      <c r="B9110" t="s">
        <v>2</v>
      </c>
    </row>
    <row r="9111" spans="2:2" x14ac:dyDescent="0.25">
      <c r="B9111" t="s">
        <v>2</v>
      </c>
    </row>
    <row r="9112" spans="2:2" x14ac:dyDescent="0.25">
      <c r="B9112" t="s">
        <v>2</v>
      </c>
    </row>
    <row r="9113" spans="2:2" x14ac:dyDescent="0.25">
      <c r="B9113" t="s">
        <v>1</v>
      </c>
    </row>
    <row r="9114" spans="2:2" x14ac:dyDescent="0.25">
      <c r="B9114" t="s">
        <v>1</v>
      </c>
    </row>
    <row r="9115" spans="2:2" x14ac:dyDescent="0.25">
      <c r="B9115" t="s">
        <v>1</v>
      </c>
    </row>
    <row r="9116" spans="2:2" x14ac:dyDescent="0.25">
      <c r="B9116" t="s">
        <v>1</v>
      </c>
    </row>
    <row r="9117" spans="2:2" x14ac:dyDescent="0.25">
      <c r="B9117" t="s">
        <v>2</v>
      </c>
    </row>
    <row r="9118" spans="2:2" x14ac:dyDescent="0.25">
      <c r="B9118" t="s">
        <v>1</v>
      </c>
    </row>
    <row r="9119" spans="2:2" x14ac:dyDescent="0.25">
      <c r="B9119" t="s">
        <v>2</v>
      </c>
    </row>
    <row r="9120" spans="2:2" x14ac:dyDescent="0.25">
      <c r="B9120" t="s">
        <v>1</v>
      </c>
    </row>
    <row r="9121" spans="2:2" x14ac:dyDescent="0.25">
      <c r="B9121" t="s">
        <v>2</v>
      </c>
    </row>
    <row r="9122" spans="2:2" x14ac:dyDescent="0.25">
      <c r="B9122" t="s">
        <v>2</v>
      </c>
    </row>
    <row r="9123" spans="2:2" x14ac:dyDescent="0.25">
      <c r="B9123" t="s">
        <v>3</v>
      </c>
    </row>
    <row r="9124" spans="2:2" x14ac:dyDescent="0.25">
      <c r="B9124" t="s">
        <v>2</v>
      </c>
    </row>
    <row r="9125" spans="2:2" x14ac:dyDescent="0.25">
      <c r="B9125" t="s">
        <v>2</v>
      </c>
    </row>
    <row r="9126" spans="2:2" x14ac:dyDescent="0.25">
      <c r="B9126" t="s">
        <v>1</v>
      </c>
    </row>
    <row r="9127" spans="2:2" x14ac:dyDescent="0.25">
      <c r="B9127" t="s">
        <v>2</v>
      </c>
    </row>
    <row r="9128" spans="2:2" x14ac:dyDescent="0.25">
      <c r="B9128" t="s">
        <v>2</v>
      </c>
    </row>
    <row r="9129" spans="2:2" x14ac:dyDescent="0.25">
      <c r="B9129" t="s">
        <v>1</v>
      </c>
    </row>
    <row r="9130" spans="2:2" x14ac:dyDescent="0.25">
      <c r="B9130" t="s">
        <v>1</v>
      </c>
    </row>
    <row r="9131" spans="2:2" x14ac:dyDescent="0.25">
      <c r="B9131" t="s">
        <v>1</v>
      </c>
    </row>
    <row r="9132" spans="2:2" x14ac:dyDescent="0.25">
      <c r="B9132" t="s">
        <v>1</v>
      </c>
    </row>
    <row r="9133" spans="2:2" x14ac:dyDescent="0.25">
      <c r="B9133" t="s">
        <v>2</v>
      </c>
    </row>
    <row r="9134" spans="2:2" x14ac:dyDescent="0.25">
      <c r="B9134" t="s">
        <v>1</v>
      </c>
    </row>
    <row r="9135" spans="2:2" x14ac:dyDescent="0.25">
      <c r="B9135" t="s">
        <v>2</v>
      </c>
    </row>
    <row r="9136" spans="2:2" x14ac:dyDescent="0.25">
      <c r="B9136" t="s">
        <v>2</v>
      </c>
    </row>
    <row r="9137" spans="2:2" x14ac:dyDescent="0.25">
      <c r="B9137" t="s">
        <v>2</v>
      </c>
    </row>
    <row r="9138" spans="2:2" x14ac:dyDescent="0.25">
      <c r="B9138" t="s">
        <v>2</v>
      </c>
    </row>
    <row r="9139" spans="2:2" x14ac:dyDescent="0.25">
      <c r="B9139" t="s">
        <v>1</v>
      </c>
    </row>
    <row r="9140" spans="2:2" x14ac:dyDescent="0.25">
      <c r="B9140" t="s">
        <v>2</v>
      </c>
    </row>
    <row r="9141" spans="2:2" x14ac:dyDescent="0.25">
      <c r="B9141" t="s">
        <v>2</v>
      </c>
    </row>
    <row r="9142" spans="2:2" x14ac:dyDescent="0.25">
      <c r="B9142" t="s">
        <v>2</v>
      </c>
    </row>
    <row r="9143" spans="2:2" x14ac:dyDescent="0.25">
      <c r="B9143" t="s">
        <v>1</v>
      </c>
    </row>
    <row r="9144" spans="2:2" x14ac:dyDescent="0.25">
      <c r="B9144" t="s">
        <v>1</v>
      </c>
    </row>
    <row r="9145" spans="2:2" x14ac:dyDescent="0.25">
      <c r="B9145" t="s">
        <v>2</v>
      </c>
    </row>
    <row r="9146" spans="2:2" x14ac:dyDescent="0.25">
      <c r="B9146" t="s">
        <v>3</v>
      </c>
    </row>
    <row r="9147" spans="2:2" x14ac:dyDescent="0.25">
      <c r="B9147" t="s">
        <v>1</v>
      </c>
    </row>
    <row r="9148" spans="2:2" x14ac:dyDescent="0.25">
      <c r="B9148" t="s">
        <v>2</v>
      </c>
    </row>
    <row r="9149" spans="2:2" x14ac:dyDescent="0.25">
      <c r="B9149" t="s">
        <v>1</v>
      </c>
    </row>
    <row r="9150" spans="2:2" x14ac:dyDescent="0.25">
      <c r="B9150" t="s">
        <v>3</v>
      </c>
    </row>
    <row r="9151" spans="2:2" x14ac:dyDescent="0.25">
      <c r="B9151" t="s">
        <v>2</v>
      </c>
    </row>
    <row r="9152" spans="2:2" x14ac:dyDescent="0.25">
      <c r="B9152" t="s">
        <v>1</v>
      </c>
    </row>
    <row r="9153" spans="2:2" x14ac:dyDescent="0.25">
      <c r="B9153" t="s">
        <v>1</v>
      </c>
    </row>
    <row r="9154" spans="2:2" x14ac:dyDescent="0.25">
      <c r="B9154" t="s">
        <v>2</v>
      </c>
    </row>
    <row r="9155" spans="2:2" x14ac:dyDescent="0.25">
      <c r="B9155" t="s">
        <v>3</v>
      </c>
    </row>
    <row r="9156" spans="2:2" x14ac:dyDescent="0.25">
      <c r="B9156" t="s">
        <v>2</v>
      </c>
    </row>
    <row r="9157" spans="2:2" x14ac:dyDescent="0.25">
      <c r="B9157" t="s">
        <v>2</v>
      </c>
    </row>
    <row r="9158" spans="2:2" x14ac:dyDescent="0.25">
      <c r="B9158" t="s">
        <v>3</v>
      </c>
    </row>
    <row r="9159" spans="2:2" x14ac:dyDescent="0.25">
      <c r="B9159" t="s">
        <v>2</v>
      </c>
    </row>
    <row r="9160" spans="2:2" x14ac:dyDescent="0.25">
      <c r="B9160" t="s">
        <v>1</v>
      </c>
    </row>
    <row r="9161" spans="2:2" x14ac:dyDescent="0.25">
      <c r="B9161" t="s">
        <v>2</v>
      </c>
    </row>
    <row r="9162" spans="2:2" x14ac:dyDescent="0.25">
      <c r="B9162" t="s">
        <v>1</v>
      </c>
    </row>
    <row r="9163" spans="2:2" x14ac:dyDescent="0.25">
      <c r="B9163" t="s">
        <v>2</v>
      </c>
    </row>
    <row r="9164" spans="2:2" x14ac:dyDescent="0.25">
      <c r="B9164" t="s">
        <v>2</v>
      </c>
    </row>
    <row r="9165" spans="2:2" x14ac:dyDescent="0.25">
      <c r="B9165" t="s">
        <v>2</v>
      </c>
    </row>
    <row r="9166" spans="2:2" x14ac:dyDescent="0.25">
      <c r="B9166" t="s">
        <v>2</v>
      </c>
    </row>
    <row r="9167" spans="2:2" x14ac:dyDescent="0.25">
      <c r="B9167" t="s">
        <v>3</v>
      </c>
    </row>
    <row r="9168" spans="2:2" x14ac:dyDescent="0.25">
      <c r="B9168" t="s">
        <v>2</v>
      </c>
    </row>
    <row r="9169" spans="2:2" x14ac:dyDescent="0.25">
      <c r="B9169" t="s">
        <v>2</v>
      </c>
    </row>
    <row r="9170" spans="2:2" x14ac:dyDescent="0.25">
      <c r="B9170" t="s">
        <v>2</v>
      </c>
    </row>
    <row r="9171" spans="2:2" x14ac:dyDescent="0.25">
      <c r="B9171" t="s">
        <v>2</v>
      </c>
    </row>
    <row r="9172" spans="2:2" x14ac:dyDescent="0.25">
      <c r="B9172" t="s">
        <v>1</v>
      </c>
    </row>
    <row r="9173" spans="2:2" x14ac:dyDescent="0.25">
      <c r="B9173" t="s">
        <v>3</v>
      </c>
    </row>
    <row r="9174" spans="2:2" x14ac:dyDescent="0.25">
      <c r="B9174" t="s">
        <v>3</v>
      </c>
    </row>
    <row r="9175" spans="2:2" x14ac:dyDescent="0.25">
      <c r="B9175" t="s">
        <v>1</v>
      </c>
    </row>
    <row r="9176" spans="2:2" x14ac:dyDescent="0.25">
      <c r="B9176" t="s">
        <v>2</v>
      </c>
    </row>
    <row r="9177" spans="2:2" x14ac:dyDescent="0.25">
      <c r="B9177" t="s">
        <v>3</v>
      </c>
    </row>
    <row r="9178" spans="2:2" x14ac:dyDescent="0.25">
      <c r="B9178" t="s">
        <v>2</v>
      </c>
    </row>
    <row r="9179" spans="2:2" x14ac:dyDescent="0.25">
      <c r="B9179" t="s">
        <v>3</v>
      </c>
    </row>
    <row r="9180" spans="2:2" x14ac:dyDescent="0.25">
      <c r="B9180" t="s">
        <v>2</v>
      </c>
    </row>
    <row r="9181" spans="2:2" x14ac:dyDescent="0.25">
      <c r="B9181" t="s">
        <v>1</v>
      </c>
    </row>
    <row r="9182" spans="2:2" x14ac:dyDescent="0.25">
      <c r="B9182" t="s">
        <v>2</v>
      </c>
    </row>
    <row r="9183" spans="2:2" x14ac:dyDescent="0.25">
      <c r="B9183" t="s">
        <v>2</v>
      </c>
    </row>
    <row r="9184" spans="2:2" x14ac:dyDescent="0.25">
      <c r="B9184" t="s">
        <v>2</v>
      </c>
    </row>
    <row r="9185" spans="2:2" x14ac:dyDescent="0.25">
      <c r="B9185" t="s">
        <v>2</v>
      </c>
    </row>
    <row r="9186" spans="2:2" x14ac:dyDescent="0.25">
      <c r="B9186" t="s">
        <v>1</v>
      </c>
    </row>
    <row r="9187" spans="2:2" x14ac:dyDescent="0.25">
      <c r="B9187" t="s">
        <v>2</v>
      </c>
    </row>
    <row r="9188" spans="2:2" x14ac:dyDescent="0.25">
      <c r="B9188" t="s">
        <v>1</v>
      </c>
    </row>
    <row r="9189" spans="2:2" x14ac:dyDescent="0.25">
      <c r="B9189" t="s">
        <v>2</v>
      </c>
    </row>
    <row r="9190" spans="2:2" x14ac:dyDescent="0.25">
      <c r="B9190" t="s">
        <v>2</v>
      </c>
    </row>
    <row r="9191" spans="2:2" x14ac:dyDescent="0.25">
      <c r="B9191" t="s">
        <v>2</v>
      </c>
    </row>
    <row r="9192" spans="2:2" x14ac:dyDescent="0.25">
      <c r="B9192" t="s">
        <v>2</v>
      </c>
    </row>
    <row r="9193" spans="2:2" x14ac:dyDescent="0.25">
      <c r="B9193" t="s">
        <v>3</v>
      </c>
    </row>
    <row r="9194" spans="2:2" x14ac:dyDescent="0.25">
      <c r="B9194" t="s">
        <v>2</v>
      </c>
    </row>
    <row r="9195" spans="2:2" x14ac:dyDescent="0.25">
      <c r="B9195" t="s">
        <v>3</v>
      </c>
    </row>
    <row r="9196" spans="2:2" x14ac:dyDescent="0.25">
      <c r="B9196" t="s">
        <v>1</v>
      </c>
    </row>
    <row r="9197" spans="2:2" x14ac:dyDescent="0.25">
      <c r="B9197" t="s">
        <v>1</v>
      </c>
    </row>
    <row r="9198" spans="2:2" x14ac:dyDescent="0.25">
      <c r="B9198" t="s">
        <v>2</v>
      </c>
    </row>
    <row r="9199" spans="2:2" x14ac:dyDescent="0.25">
      <c r="B9199" t="s">
        <v>2</v>
      </c>
    </row>
    <row r="9200" spans="2:2" x14ac:dyDescent="0.25">
      <c r="B9200" t="s">
        <v>2</v>
      </c>
    </row>
    <row r="9201" spans="2:2" x14ac:dyDescent="0.25">
      <c r="B9201" t="s">
        <v>3</v>
      </c>
    </row>
    <row r="9202" spans="2:2" x14ac:dyDescent="0.25">
      <c r="B9202" t="s">
        <v>2</v>
      </c>
    </row>
    <row r="9203" spans="2:2" x14ac:dyDescent="0.25">
      <c r="B9203" t="s">
        <v>2</v>
      </c>
    </row>
    <row r="9204" spans="2:2" x14ac:dyDescent="0.25">
      <c r="B9204" t="s">
        <v>1</v>
      </c>
    </row>
    <row r="9205" spans="2:2" x14ac:dyDescent="0.25">
      <c r="B9205" t="s">
        <v>1</v>
      </c>
    </row>
    <row r="9206" spans="2:2" x14ac:dyDescent="0.25">
      <c r="B9206" t="s">
        <v>1</v>
      </c>
    </row>
    <row r="9207" spans="2:2" x14ac:dyDescent="0.25">
      <c r="B9207" t="s">
        <v>2</v>
      </c>
    </row>
    <row r="9208" spans="2:2" x14ac:dyDescent="0.25">
      <c r="B9208" t="s">
        <v>2</v>
      </c>
    </row>
    <row r="9209" spans="2:2" x14ac:dyDescent="0.25">
      <c r="B9209" t="s">
        <v>2</v>
      </c>
    </row>
    <row r="9210" spans="2:2" x14ac:dyDescent="0.25">
      <c r="B9210" t="s">
        <v>2</v>
      </c>
    </row>
    <row r="9211" spans="2:2" x14ac:dyDescent="0.25">
      <c r="B9211" t="s">
        <v>2</v>
      </c>
    </row>
    <row r="9212" spans="2:2" x14ac:dyDescent="0.25">
      <c r="B9212" t="s">
        <v>2</v>
      </c>
    </row>
    <row r="9213" spans="2:2" x14ac:dyDescent="0.25">
      <c r="B9213" t="s">
        <v>3</v>
      </c>
    </row>
    <row r="9214" spans="2:2" x14ac:dyDescent="0.25">
      <c r="B9214" t="s">
        <v>3</v>
      </c>
    </row>
    <row r="9215" spans="2:2" x14ac:dyDescent="0.25">
      <c r="B9215" t="s">
        <v>2</v>
      </c>
    </row>
    <row r="9216" spans="2:2" x14ac:dyDescent="0.25">
      <c r="B9216" t="s">
        <v>2</v>
      </c>
    </row>
    <row r="9217" spans="2:2" x14ac:dyDescent="0.25">
      <c r="B9217" t="s">
        <v>2</v>
      </c>
    </row>
    <row r="9218" spans="2:2" x14ac:dyDescent="0.25">
      <c r="B9218" t="s">
        <v>2</v>
      </c>
    </row>
    <row r="9219" spans="2:2" x14ac:dyDescent="0.25">
      <c r="B9219" t="s">
        <v>1</v>
      </c>
    </row>
    <row r="9220" spans="2:2" x14ac:dyDescent="0.25">
      <c r="B9220" t="s">
        <v>1</v>
      </c>
    </row>
    <row r="9221" spans="2:2" x14ac:dyDescent="0.25">
      <c r="B9221" t="s">
        <v>2</v>
      </c>
    </row>
    <row r="9222" spans="2:2" x14ac:dyDescent="0.25">
      <c r="B9222" t="s">
        <v>3</v>
      </c>
    </row>
    <row r="9223" spans="2:2" x14ac:dyDescent="0.25">
      <c r="B9223" t="s">
        <v>2</v>
      </c>
    </row>
    <row r="9224" spans="2:2" x14ac:dyDescent="0.25">
      <c r="B9224" t="s">
        <v>2</v>
      </c>
    </row>
    <row r="9225" spans="2:2" x14ac:dyDescent="0.25">
      <c r="B9225" t="s">
        <v>3</v>
      </c>
    </row>
    <row r="9226" spans="2:2" x14ac:dyDescent="0.25">
      <c r="B9226" t="s">
        <v>2</v>
      </c>
    </row>
    <row r="9227" spans="2:2" x14ac:dyDescent="0.25">
      <c r="B9227" t="s">
        <v>2</v>
      </c>
    </row>
    <row r="9228" spans="2:2" x14ac:dyDescent="0.25">
      <c r="B9228" t="s">
        <v>2</v>
      </c>
    </row>
    <row r="9229" spans="2:2" x14ac:dyDescent="0.25">
      <c r="B9229" t="s">
        <v>2</v>
      </c>
    </row>
    <row r="9230" spans="2:2" x14ac:dyDescent="0.25">
      <c r="B9230" t="s">
        <v>2</v>
      </c>
    </row>
    <row r="9231" spans="2:2" x14ac:dyDescent="0.25">
      <c r="B9231" t="s">
        <v>1</v>
      </c>
    </row>
    <row r="9232" spans="2:2" x14ac:dyDescent="0.25">
      <c r="B9232" t="s">
        <v>1</v>
      </c>
    </row>
    <row r="9233" spans="2:2" x14ac:dyDescent="0.25">
      <c r="B9233" t="s">
        <v>2</v>
      </c>
    </row>
    <row r="9234" spans="2:2" x14ac:dyDescent="0.25">
      <c r="B9234" t="s">
        <v>2</v>
      </c>
    </row>
    <row r="9235" spans="2:2" x14ac:dyDescent="0.25">
      <c r="B9235" t="s">
        <v>1</v>
      </c>
    </row>
    <row r="9236" spans="2:2" x14ac:dyDescent="0.25">
      <c r="B9236" t="s">
        <v>2</v>
      </c>
    </row>
    <row r="9237" spans="2:2" x14ac:dyDescent="0.25">
      <c r="B9237" t="s">
        <v>1</v>
      </c>
    </row>
    <row r="9238" spans="2:2" x14ac:dyDescent="0.25">
      <c r="B9238" t="s">
        <v>1</v>
      </c>
    </row>
    <row r="9239" spans="2:2" x14ac:dyDescent="0.25">
      <c r="B9239" t="s">
        <v>1</v>
      </c>
    </row>
    <row r="9240" spans="2:2" x14ac:dyDescent="0.25">
      <c r="B9240" t="s">
        <v>1</v>
      </c>
    </row>
    <row r="9241" spans="2:2" x14ac:dyDescent="0.25">
      <c r="B9241" t="s">
        <v>2</v>
      </c>
    </row>
    <row r="9242" spans="2:2" x14ac:dyDescent="0.25">
      <c r="B9242" t="s">
        <v>3</v>
      </c>
    </row>
    <row r="9243" spans="2:2" x14ac:dyDescent="0.25">
      <c r="B9243" t="s">
        <v>3</v>
      </c>
    </row>
    <row r="9244" spans="2:2" x14ac:dyDescent="0.25">
      <c r="B9244" t="s">
        <v>3</v>
      </c>
    </row>
    <row r="9245" spans="2:2" x14ac:dyDescent="0.25">
      <c r="B9245" t="s">
        <v>2</v>
      </c>
    </row>
    <row r="9246" spans="2:2" x14ac:dyDescent="0.25">
      <c r="B9246" t="s">
        <v>1</v>
      </c>
    </row>
    <row r="9247" spans="2:2" x14ac:dyDescent="0.25">
      <c r="B9247" t="s">
        <v>2</v>
      </c>
    </row>
    <row r="9248" spans="2:2" x14ac:dyDescent="0.25">
      <c r="B9248" t="s">
        <v>2</v>
      </c>
    </row>
    <row r="9249" spans="2:2" x14ac:dyDescent="0.25">
      <c r="B9249" t="s">
        <v>2</v>
      </c>
    </row>
    <row r="9250" spans="2:2" x14ac:dyDescent="0.25">
      <c r="B9250" t="s">
        <v>1</v>
      </c>
    </row>
    <row r="9251" spans="2:2" x14ac:dyDescent="0.25">
      <c r="B9251" t="s">
        <v>3</v>
      </c>
    </row>
    <row r="9252" spans="2:2" x14ac:dyDescent="0.25">
      <c r="B9252" t="s">
        <v>2</v>
      </c>
    </row>
    <row r="9253" spans="2:2" x14ac:dyDescent="0.25">
      <c r="B9253" t="s">
        <v>2</v>
      </c>
    </row>
    <row r="9254" spans="2:2" x14ac:dyDescent="0.25">
      <c r="B9254" t="s">
        <v>2</v>
      </c>
    </row>
    <row r="9255" spans="2:2" x14ac:dyDescent="0.25">
      <c r="B9255" t="s">
        <v>2</v>
      </c>
    </row>
    <row r="9256" spans="2:2" x14ac:dyDescent="0.25">
      <c r="B9256" t="s">
        <v>2</v>
      </c>
    </row>
    <row r="9257" spans="2:2" x14ac:dyDescent="0.25">
      <c r="B9257" t="s">
        <v>2</v>
      </c>
    </row>
    <row r="9258" spans="2:2" x14ac:dyDescent="0.25">
      <c r="B9258" t="s">
        <v>2</v>
      </c>
    </row>
    <row r="9259" spans="2:2" x14ac:dyDescent="0.25">
      <c r="B9259" t="s">
        <v>2</v>
      </c>
    </row>
    <row r="9260" spans="2:2" x14ac:dyDescent="0.25">
      <c r="B9260" t="s">
        <v>2</v>
      </c>
    </row>
    <row r="9261" spans="2:2" x14ac:dyDescent="0.25">
      <c r="B9261" t="s">
        <v>3</v>
      </c>
    </row>
    <row r="9262" spans="2:2" x14ac:dyDescent="0.25">
      <c r="B9262" t="s">
        <v>2</v>
      </c>
    </row>
    <row r="9263" spans="2:2" x14ac:dyDescent="0.25">
      <c r="B9263" t="s">
        <v>1</v>
      </c>
    </row>
    <row r="9264" spans="2:2" x14ac:dyDescent="0.25">
      <c r="B9264" t="s">
        <v>1</v>
      </c>
    </row>
    <row r="9265" spans="2:2" x14ac:dyDescent="0.25">
      <c r="B9265" t="s">
        <v>3</v>
      </c>
    </row>
    <row r="9266" spans="2:2" x14ac:dyDescent="0.25">
      <c r="B9266" t="s">
        <v>2</v>
      </c>
    </row>
    <row r="9267" spans="2:2" x14ac:dyDescent="0.25">
      <c r="B9267" t="s">
        <v>2</v>
      </c>
    </row>
    <row r="9268" spans="2:2" x14ac:dyDescent="0.25">
      <c r="B9268" t="s">
        <v>3</v>
      </c>
    </row>
    <row r="9269" spans="2:2" x14ac:dyDescent="0.25">
      <c r="B9269" t="s">
        <v>2</v>
      </c>
    </row>
    <row r="9270" spans="2:2" x14ac:dyDescent="0.25">
      <c r="B9270" t="s">
        <v>2</v>
      </c>
    </row>
    <row r="9271" spans="2:2" x14ac:dyDescent="0.25">
      <c r="B9271" t="s">
        <v>2</v>
      </c>
    </row>
    <row r="9272" spans="2:2" x14ac:dyDescent="0.25">
      <c r="B9272" t="s">
        <v>2</v>
      </c>
    </row>
    <row r="9273" spans="2:2" x14ac:dyDescent="0.25">
      <c r="B9273" t="s">
        <v>2</v>
      </c>
    </row>
    <row r="9274" spans="2:2" x14ac:dyDescent="0.25">
      <c r="B9274" t="s">
        <v>2</v>
      </c>
    </row>
    <row r="9275" spans="2:2" x14ac:dyDescent="0.25">
      <c r="B9275" t="s">
        <v>2</v>
      </c>
    </row>
    <row r="9276" spans="2:2" x14ac:dyDescent="0.25">
      <c r="B9276" t="s">
        <v>2</v>
      </c>
    </row>
    <row r="9277" spans="2:2" x14ac:dyDescent="0.25">
      <c r="B9277" t="s">
        <v>2</v>
      </c>
    </row>
    <row r="9278" spans="2:2" x14ac:dyDescent="0.25">
      <c r="B9278" t="s">
        <v>2</v>
      </c>
    </row>
    <row r="9279" spans="2:2" x14ac:dyDescent="0.25">
      <c r="B9279" t="s">
        <v>2</v>
      </c>
    </row>
    <row r="9280" spans="2:2" x14ac:dyDescent="0.25">
      <c r="B9280" t="s">
        <v>1</v>
      </c>
    </row>
    <row r="9281" spans="2:2" x14ac:dyDescent="0.25">
      <c r="B9281" t="s">
        <v>2</v>
      </c>
    </row>
    <row r="9282" spans="2:2" x14ac:dyDescent="0.25">
      <c r="B9282" t="s">
        <v>3</v>
      </c>
    </row>
    <row r="9283" spans="2:2" x14ac:dyDescent="0.25">
      <c r="B9283" t="s">
        <v>1</v>
      </c>
    </row>
    <row r="9284" spans="2:2" x14ac:dyDescent="0.25">
      <c r="B9284" t="s">
        <v>3</v>
      </c>
    </row>
    <row r="9285" spans="2:2" x14ac:dyDescent="0.25">
      <c r="B9285" t="s">
        <v>2</v>
      </c>
    </row>
    <row r="9286" spans="2:2" x14ac:dyDescent="0.25">
      <c r="B9286" t="s">
        <v>2</v>
      </c>
    </row>
    <row r="9287" spans="2:2" x14ac:dyDescent="0.25">
      <c r="B9287" t="s">
        <v>2</v>
      </c>
    </row>
    <row r="9288" spans="2:2" x14ac:dyDescent="0.25">
      <c r="B9288" t="s">
        <v>2</v>
      </c>
    </row>
    <row r="9289" spans="2:2" x14ac:dyDescent="0.25">
      <c r="B9289" t="s">
        <v>3</v>
      </c>
    </row>
    <row r="9290" spans="2:2" x14ac:dyDescent="0.25">
      <c r="B9290" t="s">
        <v>2</v>
      </c>
    </row>
    <row r="9291" spans="2:2" x14ac:dyDescent="0.25">
      <c r="B9291" t="s">
        <v>2</v>
      </c>
    </row>
    <row r="9292" spans="2:2" x14ac:dyDescent="0.25">
      <c r="B9292" t="s">
        <v>2</v>
      </c>
    </row>
    <row r="9293" spans="2:2" x14ac:dyDescent="0.25">
      <c r="B9293" t="s">
        <v>3</v>
      </c>
    </row>
    <row r="9294" spans="2:2" x14ac:dyDescent="0.25">
      <c r="B9294" t="s">
        <v>3</v>
      </c>
    </row>
    <row r="9295" spans="2:2" x14ac:dyDescent="0.25">
      <c r="B9295" t="s">
        <v>2</v>
      </c>
    </row>
    <row r="9296" spans="2:2" x14ac:dyDescent="0.25">
      <c r="B9296" t="s">
        <v>2</v>
      </c>
    </row>
    <row r="9297" spans="2:2" x14ac:dyDescent="0.25">
      <c r="B9297" t="s">
        <v>1</v>
      </c>
    </row>
    <row r="9298" spans="2:2" x14ac:dyDescent="0.25">
      <c r="B9298" t="s">
        <v>2</v>
      </c>
    </row>
    <row r="9299" spans="2:2" x14ac:dyDescent="0.25">
      <c r="B9299" t="s">
        <v>2</v>
      </c>
    </row>
    <row r="9300" spans="2:2" x14ac:dyDescent="0.25">
      <c r="B9300" t="s">
        <v>1</v>
      </c>
    </row>
    <row r="9301" spans="2:2" x14ac:dyDescent="0.25">
      <c r="B9301" t="s">
        <v>2</v>
      </c>
    </row>
    <row r="9302" spans="2:2" x14ac:dyDescent="0.25">
      <c r="B9302" t="s">
        <v>2</v>
      </c>
    </row>
    <row r="9303" spans="2:2" x14ac:dyDescent="0.25">
      <c r="B9303" t="s">
        <v>3</v>
      </c>
    </row>
    <row r="9304" spans="2:2" x14ac:dyDescent="0.25">
      <c r="B9304" t="s">
        <v>2</v>
      </c>
    </row>
    <row r="9305" spans="2:2" x14ac:dyDescent="0.25">
      <c r="B9305" t="s">
        <v>3</v>
      </c>
    </row>
    <row r="9306" spans="2:2" x14ac:dyDescent="0.25">
      <c r="B9306" t="s">
        <v>1</v>
      </c>
    </row>
    <row r="9307" spans="2:2" x14ac:dyDescent="0.25">
      <c r="B9307" t="s">
        <v>2</v>
      </c>
    </row>
    <row r="9308" spans="2:2" x14ac:dyDescent="0.25">
      <c r="B9308" t="s">
        <v>3</v>
      </c>
    </row>
    <row r="9309" spans="2:2" x14ac:dyDescent="0.25">
      <c r="B9309" t="s">
        <v>2</v>
      </c>
    </row>
    <row r="9310" spans="2:2" x14ac:dyDescent="0.25">
      <c r="B9310" t="s">
        <v>1</v>
      </c>
    </row>
    <row r="9311" spans="2:2" x14ac:dyDescent="0.25">
      <c r="B9311" t="s">
        <v>2</v>
      </c>
    </row>
    <row r="9312" spans="2:2" x14ac:dyDescent="0.25">
      <c r="B9312" t="s">
        <v>2</v>
      </c>
    </row>
    <row r="9313" spans="2:2" x14ac:dyDescent="0.25">
      <c r="B9313" t="s">
        <v>2</v>
      </c>
    </row>
    <row r="9314" spans="2:2" x14ac:dyDescent="0.25">
      <c r="B9314" t="s">
        <v>2</v>
      </c>
    </row>
    <row r="9315" spans="2:2" x14ac:dyDescent="0.25">
      <c r="B9315" t="s">
        <v>2</v>
      </c>
    </row>
    <row r="9316" spans="2:2" x14ac:dyDescent="0.25">
      <c r="B9316" t="s">
        <v>2</v>
      </c>
    </row>
    <row r="9317" spans="2:2" x14ac:dyDescent="0.25">
      <c r="B9317" t="s">
        <v>2</v>
      </c>
    </row>
    <row r="9318" spans="2:2" x14ac:dyDescent="0.25">
      <c r="B9318" t="s">
        <v>3</v>
      </c>
    </row>
    <row r="9319" spans="2:2" x14ac:dyDescent="0.25">
      <c r="B9319" t="s">
        <v>2</v>
      </c>
    </row>
    <row r="9320" spans="2:2" x14ac:dyDescent="0.25">
      <c r="B9320" t="s">
        <v>2</v>
      </c>
    </row>
    <row r="9321" spans="2:2" x14ac:dyDescent="0.25">
      <c r="B9321" t="s">
        <v>2</v>
      </c>
    </row>
    <row r="9322" spans="2:2" x14ac:dyDescent="0.25">
      <c r="B9322" t="s">
        <v>1</v>
      </c>
    </row>
    <row r="9323" spans="2:2" x14ac:dyDescent="0.25">
      <c r="B9323" t="s">
        <v>1</v>
      </c>
    </row>
    <row r="9324" spans="2:2" x14ac:dyDescent="0.25">
      <c r="B9324" t="s">
        <v>1</v>
      </c>
    </row>
    <row r="9325" spans="2:2" x14ac:dyDescent="0.25">
      <c r="B9325" t="s">
        <v>3</v>
      </c>
    </row>
    <row r="9326" spans="2:2" x14ac:dyDescent="0.25">
      <c r="B9326" t="s">
        <v>2</v>
      </c>
    </row>
    <row r="9327" spans="2:2" x14ac:dyDescent="0.25">
      <c r="B9327" t="s">
        <v>2</v>
      </c>
    </row>
    <row r="9328" spans="2:2" x14ac:dyDescent="0.25">
      <c r="B9328" t="s">
        <v>3</v>
      </c>
    </row>
    <row r="9329" spans="2:2" x14ac:dyDescent="0.25">
      <c r="B9329" t="s">
        <v>3</v>
      </c>
    </row>
    <row r="9330" spans="2:2" x14ac:dyDescent="0.25">
      <c r="B9330" t="s">
        <v>2</v>
      </c>
    </row>
    <row r="9331" spans="2:2" x14ac:dyDescent="0.25">
      <c r="B9331" t="s">
        <v>2</v>
      </c>
    </row>
    <row r="9332" spans="2:2" x14ac:dyDescent="0.25">
      <c r="B9332" t="s">
        <v>2</v>
      </c>
    </row>
    <row r="9333" spans="2:2" x14ac:dyDescent="0.25">
      <c r="B9333" t="s">
        <v>2</v>
      </c>
    </row>
    <row r="9334" spans="2:2" x14ac:dyDescent="0.25">
      <c r="B9334" t="s">
        <v>3</v>
      </c>
    </row>
    <row r="9335" spans="2:2" x14ac:dyDescent="0.25">
      <c r="B9335" t="s">
        <v>2</v>
      </c>
    </row>
    <row r="9336" spans="2:2" x14ac:dyDescent="0.25">
      <c r="B9336" t="s">
        <v>3</v>
      </c>
    </row>
    <row r="9337" spans="2:2" x14ac:dyDescent="0.25">
      <c r="B9337" t="s">
        <v>2</v>
      </c>
    </row>
    <row r="9338" spans="2:2" x14ac:dyDescent="0.25">
      <c r="B9338" t="s">
        <v>3</v>
      </c>
    </row>
    <row r="9339" spans="2:2" x14ac:dyDescent="0.25">
      <c r="B9339" t="s">
        <v>2</v>
      </c>
    </row>
    <row r="9340" spans="2:2" x14ac:dyDescent="0.25">
      <c r="B9340" t="s">
        <v>1</v>
      </c>
    </row>
    <row r="9341" spans="2:2" x14ac:dyDescent="0.25">
      <c r="B9341" t="s">
        <v>3</v>
      </c>
    </row>
    <row r="9342" spans="2:2" x14ac:dyDescent="0.25">
      <c r="B9342" t="s">
        <v>2</v>
      </c>
    </row>
    <row r="9343" spans="2:2" x14ac:dyDescent="0.25">
      <c r="B9343" t="s">
        <v>3</v>
      </c>
    </row>
    <row r="9344" spans="2:2" x14ac:dyDescent="0.25">
      <c r="B9344" t="s">
        <v>2</v>
      </c>
    </row>
    <row r="9345" spans="2:2" x14ac:dyDescent="0.25">
      <c r="B9345" t="s">
        <v>2</v>
      </c>
    </row>
    <row r="9346" spans="2:2" x14ac:dyDescent="0.25">
      <c r="B9346" t="s">
        <v>1</v>
      </c>
    </row>
    <row r="9347" spans="2:2" x14ac:dyDescent="0.25">
      <c r="B9347" t="s">
        <v>3</v>
      </c>
    </row>
    <row r="9348" spans="2:2" x14ac:dyDescent="0.25">
      <c r="B9348" t="s">
        <v>2</v>
      </c>
    </row>
    <row r="9349" spans="2:2" x14ac:dyDescent="0.25">
      <c r="B9349" t="s">
        <v>2</v>
      </c>
    </row>
    <row r="9350" spans="2:2" x14ac:dyDescent="0.25">
      <c r="B9350" t="s">
        <v>2</v>
      </c>
    </row>
    <row r="9351" spans="2:2" x14ac:dyDescent="0.25">
      <c r="B9351" t="s">
        <v>2</v>
      </c>
    </row>
    <row r="9352" spans="2:2" x14ac:dyDescent="0.25">
      <c r="B9352" t="s">
        <v>2</v>
      </c>
    </row>
    <row r="9353" spans="2:2" x14ac:dyDescent="0.25">
      <c r="B9353" t="s">
        <v>2</v>
      </c>
    </row>
    <row r="9354" spans="2:2" x14ac:dyDescent="0.25">
      <c r="B9354" t="s">
        <v>1</v>
      </c>
    </row>
    <row r="9355" spans="2:2" x14ac:dyDescent="0.25">
      <c r="B9355" t="s">
        <v>2</v>
      </c>
    </row>
    <row r="9356" spans="2:2" x14ac:dyDescent="0.25">
      <c r="B9356" t="s">
        <v>1</v>
      </c>
    </row>
    <row r="9357" spans="2:2" x14ac:dyDescent="0.25">
      <c r="B9357" t="s">
        <v>1</v>
      </c>
    </row>
    <row r="9358" spans="2:2" x14ac:dyDescent="0.25">
      <c r="B9358" t="s">
        <v>2</v>
      </c>
    </row>
    <row r="9359" spans="2:2" x14ac:dyDescent="0.25">
      <c r="B9359" t="s">
        <v>3</v>
      </c>
    </row>
    <row r="9360" spans="2:2" x14ac:dyDescent="0.25">
      <c r="B9360" t="s">
        <v>2</v>
      </c>
    </row>
    <row r="9361" spans="2:2" x14ac:dyDescent="0.25">
      <c r="B9361" t="s">
        <v>1</v>
      </c>
    </row>
    <row r="9362" spans="2:2" x14ac:dyDescent="0.25">
      <c r="B9362" t="s">
        <v>2</v>
      </c>
    </row>
    <row r="9363" spans="2:2" x14ac:dyDescent="0.25">
      <c r="B9363" t="s">
        <v>3</v>
      </c>
    </row>
    <row r="9364" spans="2:2" x14ac:dyDescent="0.25">
      <c r="B9364" t="s">
        <v>1</v>
      </c>
    </row>
    <row r="9365" spans="2:2" x14ac:dyDescent="0.25">
      <c r="B9365" t="s">
        <v>2</v>
      </c>
    </row>
    <row r="9366" spans="2:2" x14ac:dyDescent="0.25">
      <c r="B9366" t="s">
        <v>2</v>
      </c>
    </row>
    <row r="9367" spans="2:2" x14ac:dyDescent="0.25">
      <c r="B9367" t="s">
        <v>3</v>
      </c>
    </row>
    <row r="9368" spans="2:2" x14ac:dyDescent="0.25">
      <c r="B9368" t="s">
        <v>3</v>
      </c>
    </row>
    <row r="9369" spans="2:2" x14ac:dyDescent="0.25">
      <c r="B9369" t="s">
        <v>3</v>
      </c>
    </row>
    <row r="9370" spans="2:2" x14ac:dyDescent="0.25">
      <c r="B9370" t="s">
        <v>3</v>
      </c>
    </row>
    <row r="9371" spans="2:2" x14ac:dyDescent="0.25">
      <c r="B9371" t="s">
        <v>2</v>
      </c>
    </row>
    <row r="9372" spans="2:2" x14ac:dyDescent="0.25">
      <c r="B9372" t="s">
        <v>3</v>
      </c>
    </row>
    <row r="9373" spans="2:2" x14ac:dyDescent="0.25">
      <c r="B9373" t="s">
        <v>3</v>
      </c>
    </row>
    <row r="9374" spans="2:2" x14ac:dyDescent="0.25">
      <c r="B9374" t="s">
        <v>3</v>
      </c>
    </row>
    <row r="9375" spans="2:2" x14ac:dyDescent="0.25">
      <c r="B9375" t="s">
        <v>1</v>
      </c>
    </row>
    <row r="9376" spans="2:2" x14ac:dyDescent="0.25">
      <c r="B9376" t="s">
        <v>3</v>
      </c>
    </row>
    <row r="9377" spans="2:2" x14ac:dyDescent="0.25">
      <c r="B9377" t="s">
        <v>2</v>
      </c>
    </row>
    <row r="9378" spans="2:2" x14ac:dyDescent="0.25">
      <c r="B9378" t="s">
        <v>2</v>
      </c>
    </row>
    <row r="9379" spans="2:2" x14ac:dyDescent="0.25">
      <c r="B9379" t="s">
        <v>2</v>
      </c>
    </row>
    <row r="9380" spans="2:2" x14ac:dyDescent="0.25">
      <c r="B9380" t="s">
        <v>2</v>
      </c>
    </row>
    <row r="9381" spans="2:2" x14ac:dyDescent="0.25">
      <c r="B9381" t="s">
        <v>2</v>
      </c>
    </row>
    <row r="9382" spans="2:2" x14ac:dyDescent="0.25">
      <c r="B9382" t="s">
        <v>2</v>
      </c>
    </row>
    <row r="9383" spans="2:2" x14ac:dyDescent="0.25">
      <c r="B9383" t="s">
        <v>2</v>
      </c>
    </row>
    <row r="9384" spans="2:2" x14ac:dyDescent="0.25">
      <c r="B9384" t="s">
        <v>2</v>
      </c>
    </row>
    <row r="9385" spans="2:2" x14ac:dyDescent="0.25">
      <c r="B9385" t="s">
        <v>2</v>
      </c>
    </row>
    <row r="9386" spans="2:2" x14ac:dyDescent="0.25">
      <c r="B9386" t="s">
        <v>2</v>
      </c>
    </row>
    <row r="9387" spans="2:2" x14ac:dyDescent="0.25">
      <c r="B9387" t="s">
        <v>2</v>
      </c>
    </row>
    <row r="9388" spans="2:2" x14ac:dyDescent="0.25">
      <c r="B9388" t="s">
        <v>1</v>
      </c>
    </row>
    <row r="9389" spans="2:2" x14ac:dyDescent="0.25">
      <c r="B9389" t="s">
        <v>2</v>
      </c>
    </row>
    <row r="9390" spans="2:2" x14ac:dyDescent="0.25">
      <c r="B9390" t="s">
        <v>2</v>
      </c>
    </row>
    <row r="9391" spans="2:2" x14ac:dyDescent="0.25">
      <c r="B9391" t="s">
        <v>2</v>
      </c>
    </row>
    <row r="9392" spans="2:2" x14ac:dyDescent="0.25">
      <c r="B9392" t="s">
        <v>1</v>
      </c>
    </row>
    <row r="9393" spans="2:2" x14ac:dyDescent="0.25">
      <c r="B9393" t="s">
        <v>1</v>
      </c>
    </row>
    <row r="9394" spans="2:2" x14ac:dyDescent="0.25">
      <c r="B9394" t="s">
        <v>1</v>
      </c>
    </row>
    <row r="9395" spans="2:2" x14ac:dyDescent="0.25">
      <c r="B9395" t="s">
        <v>2</v>
      </c>
    </row>
    <row r="9396" spans="2:2" x14ac:dyDescent="0.25">
      <c r="B9396" t="s">
        <v>1</v>
      </c>
    </row>
    <row r="9397" spans="2:2" x14ac:dyDescent="0.25">
      <c r="B9397" t="s">
        <v>2</v>
      </c>
    </row>
    <row r="9398" spans="2:2" x14ac:dyDescent="0.25">
      <c r="B9398" t="s">
        <v>2</v>
      </c>
    </row>
    <row r="9399" spans="2:2" x14ac:dyDescent="0.25">
      <c r="B9399" t="s">
        <v>2</v>
      </c>
    </row>
    <row r="9400" spans="2:2" x14ac:dyDescent="0.25">
      <c r="B9400" t="s">
        <v>2</v>
      </c>
    </row>
    <row r="9401" spans="2:2" x14ac:dyDescent="0.25">
      <c r="B9401" t="s">
        <v>3</v>
      </c>
    </row>
    <row r="9402" spans="2:2" x14ac:dyDescent="0.25">
      <c r="B9402" t="s">
        <v>2</v>
      </c>
    </row>
    <row r="9403" spans="2:2" x14ac:dyDescent="0.25">
      <c r="B9403" t="s">
        <v>2</v>
      </c>
    </row>
    <row r="9404" spans="2:2" x14ac:dyDescent="0.25">
      <c r="B9404" t="s">
        <v>2</v>
      </c>
    </row>
    <row r="9405" spans="2:2" x14ac:dyDescent="0.25">
      <c r="B9405" t="s">
        <v>3</v>
      </c>
    </row>
    <row r="9406" spans="2:2" x14ac:dyDescent="0.25">
      <c r="B9406" t="s">
        <v>2</v>
      </c>
    </row>
    <row r="9407" spans="2:2" x14ac:dyDescent="0.25">
      <c r="B9407" t="s">
        <v>3</v>
      </c>
    </row>
    <row r="9408" spans="2:2" x14ac:dyDescent="0.25">
      <c r="B9408" t="s">
        <v>2</v>
      </c>
    </row>
    <row r="9409" spans="2:2" x14ac:dyDescent="0.25">
      <c r="B9409" t="s">
        <v>3</v>
      </c>
    </row>
    <row r="9410" spans="2:2" x14ac:dyDescent="0.25">
      <c r="B9410" t="s">
        <v>2</v>
      </c>
    </row>
    <row r="9411" spans="2:2" x14ac:dyDescent="0.25">
      <c r="B9411" t="s">
        <v>3</v>
      </c>
    </row>
    <row r="9412" spans="2:2" x14ac:dyDescent="0.25">
      <c r="B9412" t="s">
        <v>2</v>
      </c>
    </row>
    <row r="9413" spans="2:2" x14ac:dyDescent="0.25">
      <c r="B9413" t="s">
        <v>1</v>
      </c>
    </row>
    <row r="9414" spans="2:2" x14ac:dyDescent="0.25">
      <c r="B9414" t="s">
        <v>1</v>
      </c>
    </row>
    <row r="9415" spans="2:2" x14ac:dyDescent="0.25">
      <c r="B9415" t="s">
        <v>2</v>
      </c>
    </row>
    <row r="9416" spans="2:2" x14ac:dyDescent="0.25">
      <c r="B9416" t="s">
        <v>2</v>
      </c>
    </row>
    <row r="9417" spans="2:2" x14ac:dyDescent="0.25">
      <c r="B9417" t="s">
        <v>2</v>
      </c>
    </row>
    <row r="9418" spans="2:2" x14ac:dyDescent="0.25">
      <c r="B9418" t="s">
        <v>2</v>
      </c>
    </row>
    <row r="9419" spans="2:2" x14ac:dyDescent="0.25">
      <c r="B9419" t="s">
        <v>2</v>
      </c>
    </row>
    <row r="9420" spans="2:2" x14ac:dyDescent="0.25">
      <c r="B9420" t="s">
        <v>2</v>
      </c>
    </row>
    <row r="9421" spans="2:2" x14ac:dyDescent="0.25">
      <c r="B9421" t="s">
        <v>2</v>
      </c>
    </row>
    <row r="9422" spans="2:2" x14ac:dyDescent="0.25">
      <c r="B9422" t="s">
        <v>2</v>
      </c>
    </row>
    <row r="9423" spans="2:2" x14ac:dyDescent="0.25">
      <c r="B9423" t="s">
        <v>2</v>
      </c>
    </row>
    <row r="9424" spans="2:2" x14ac:dyDescent="0.25">
      <c r="B9424" t="s">
        <v>2</v>
      </c>
    </row>
    <row r="9425" spans="2:2" x14ac:dyDescent="0.25">
      <c r="B9425" t="s">
        <v>3</v>
      </c>
    </row>
    <row r="9426" spans="2:2" x14ac:dyDescent="0.25">
      <c r="B9426" t="s">
        <v>1</v>
      </c>
    </row>
    <row r="9427" spans="2:2" x14ac:dyDescent="0.25">
      <c r="B9427" t="s">
        <v>2</v>
      </c>
    </row>
    <row r="9428" spans="2:2" x14ac:dyDescent="0.25">
      <c r="B9428" t="s">
        <v>2</v>
      </c>
    </row>
    <row r="9429" spans="2:2" x14ac:dyDescent="0.25">
      <c r="B9429" t="s">
        <v>1</v>
      </c>
    </row>
    <row r="9430" spans="2:2" x14ac:dyDescent="0.25">
      <c r="B9430" t="s">
        <v>2</v>
      </c>
    </row>
    <row r="9431" spans="2:2" x14ac:dyDescent="0.25">
      <c r="B9431" t="s">
        <v>1</v>
      </c>
    </row>
    <row r="9432" spans="2:2" x14ac:dyDescent="0.25">
      <c r="B9432" t="s">
        <v>2</v>
      </c>
    </row>
    <row r="9433" spans="2:2" x14ac:dyDescent="0.25">
      <c r="B9433" t="s">
        <v>2</v>
      </c>
    </row>
    <row r="9434" spans="2:2" x14ac:dyDescent="0.25">
      <c r="B9434" t="s">
        <v>2</v>
      </c>
    </row>
    <row r="9435" spans="2:2" x14ac:dyDescent="0.25">
      <c r="B9435" t="s">
        <v>2</v>
      </c>
    </row>
    <row r="9436" spans="2:2" x14ac:dyDescent="0.25">
      <c r="B9436" t="s">
        <v>2</v>
      </c>
    </row>
    <row r="9437" spans="2:2" x14ac:dyDescent="0.25">
      <c r="B9437" t="s">
        <v>2</v>
      </c>
    </row>
    <row r="9438" spans="2:2" x14ac:dyDescent="0.25">
      <c r="B9438" t="s">
        <v>2</v>
      </c>
    </row>
    <row r="9439" spans="2:2" x14ac:dyDescent="0.25">
      <c r="B9439" t="s">
        <v>2</v>
      </c>
    </row>
    <row r="9440" spans="2:2" x14ac:dyDescent="0.25">
      <c r="B9440" t="s">
        <v>2</v>
      </c>
    </row>
    <row r="9441" spans="2:2" x14ac:dyDescent="0.25">
      <c r="B9441" t="s">
        <v>2</v>
      </c>
    </row>
    <row r="9442" spans="2:2" x14ac:dyDescent="0.25">
      <c r="B9442" t="s">
        <v>2</v>
      </c>
    </row>
    <row r="9443" spans="2:2" x14ac:dyDescent="0.25">
      <c r="B9443" t="s">
        <v>3</v>
      </c>
    </row>
    <row r="9444" spans="2:2" x14ac:dyDescent="0.25">
      <c r="B9444" t="s">
        <v>1</v>
      </c>
    </row>
    <row r="9445" spans="2:2" x14ac:dyDescent="0.25">
      <c r="B9445" t="s">
        <v>2</v>
      </c>
    </row>
    <row r="9446" spans="2:2" x14ac:dyDescent="0.25">
      <c r="B9446" t="s">
        <v>3</v>
      </c>
    </row>
    <row r="9447" spans="2:2" x14ac:dyDescent="0.25">
      <c r="B9447" t="s">
        <v>3</v>
      </c>
    </row>
    <row r="9448" spans="2:2" x14ac:dyDescent="0.25">
      <c r="B9448" t="s">
        <v>2</v>
      </c>
    </row>
    <row r="9449" spans="2:2" x14ac:dyDescent="0.25">
      <c r="B9449" t="s">
        <v>3</v>
      </c>
    </row>
    <row r="9450" spans="2:2" x14ac:dyDescent="0.25">
      <c r="B9450" t="s">
        <v>3</v>
      </c>
    </row>
    <row r="9451" spans="2:2" x14ac:dyDescent="0.25">
      <c r="B9451" t="s">
        <v>2</v>
      </c>
    </row>
    <row r="9452" spans="2:2" x14ac:dyDescent="0.25">
      <c r="B9452" t="s">
        <v>3</v>
      </c>
    </row>
    <row r="9453" spans="2:2" x14ac:dyDescent="0.25">
      <c r="B9453" t="s">
        <v>3</v>
      </c>
    </row>
    <row r="9454" spans="2:2" x14ac:dyDescent="0.25">
      <c r="B9454" t="s">
        <v>2</v>
      </c>
    </row>
    <row r="9455" spans="2:2" x14ac:dyDescent="0.25">
      <c r="B9455" t="s">
        <v>1</v>
      </c>
    </row>
    <row r="9456" spans="2:2" x14ac:dyDescent="0.25">
      <c r="B9456" t="s">
        <v>3</v>
      </c>
    </row>
    <row r="9457" spans="2:2" x14ac:dyDescent="0.25">
      <c r="B9457" t="s">
        <v>2</v>
      </c>
    </row>
    <row r="9458" spans="2:2" x14ac:dyDescent="0.25">
      <c r="B9458" t="s">
        <v>2</v>
      </c>
    </row>
    <row r="9459" spans="2:2" x14ac:dyDescent="0.25">
      <c r="B9459" t="s">
        <v>2</v>
      </c>
    </row>
    <row r="9460" spans="2:2" x14ac:dyDescent="0.25">
      <c r="B9460" t="s">
        <v>3</v>
      </c>
    </row>
    <row r="9461" spans="2:2" x14ac:dyDescent="0.25">
      <c r="B9461" t="s">
        <v>2</v>
      </c>
    </row>
    <row r="9462" spans="2:2" x14ac:dyDescent="0.25">
      <c r="B9462" t="s">
        <v>1</v>
      </c>
    </row>
    <row r="9463" spans="2:2" x14ac:dyDescent="0.25">
      <c r="B9463" t="s">
        <v>2</v>
      </c>
    </row>
    <row r="9464" spans="2:2" x14ac:dyDescent="0.25">
      <c r="B9464" t="s">
        <v>2</v>
      </c>
    </row>
    <row r="9465" spans="2:2" x14ac:dyDescent="0.25">
      <c r="B9465" t="s">
        <v>2</v>
      </c>
    </row>
    <row r="9466" spans="2:2" x14ac:dyDescent="0.25">
      <c r="B9466" t="s">
        <v>2</v>
      </c>
    </row>
    <row r="9467" spans="2:2" x14ac:dyDescent="0.25">
      <c r="B9467" t="s">
        <v>3</v>
      </c>
    </row>
    <row r="9468" spans="2:2" x14ac:dyDescent="0.25">
      <c r="B9468" t="s">
        <v>2</v>
      </c>
    </row>
    <row r="9469" spans="2:2" x14ac:dyDescent="0.25">
      <c r="B9469" t="s">
        <v>1</v>
      </c>
    </row>
    <row r="9470" spans="2:2" x14ac:dyDescent="0.25">
      <c r="B9470" t="s">
        <v>2</v>
      </c>
    </row>
    <row r="9471" spans="2:2" x14ac:dyDescent="0.25">
      <c r="B9471" t="s">
        <v>2</v>
      </c>
    </row>
    <row r="9472" spans="2:2" x14ac:dyDescent="0.25">
      <c r="B9472" t="s">
        <v>1</v>
      </c>
    </row>
    <row r="9473" spans="2:2" x14ac:dyDescent="0.25">
      <c r="B9473" t="s">
        <v>1</v>
      </c>
    </row>
    <row r="9474" spans="2:2" x14ac:dyDescent="0.25">
      <c r="B9474" t="s">
        <v>2</v>
      </c>
    </row>
    <row r="9475" spans="2:2" x14ac:dyDescent="0.25">
      <c r="B9475" t="s">
        <v>3</v>
      </c>
    </row>
    <row r="9476" spans="2:2" x14ac:dyDescent="0.25">
      <c r="B9476" t="s">
        <v>2</v>
      </c>
    </row>
    <row r="9477" spans="2:2" x14ac:dyDescent="0.25">
      <c r="B9477" t="s">
        <v>2</v>
      </c>
    </row>
    <row r="9478" spans="2:2" x14ac:dyDescent="0.25">
      <c r="B9478" t="s">
        <v>2</v>
      </c>
    </row>
    <row r="9479" spans="2:2" x14ac:dyDescent="0.25">
      <c r="B9479" t="s">
        <v>3</v>
      </c>
    </row>
    <row r="9480" spans="2:2" x14ac:dyDescent="0.25">
      <c r="B9480" t="s">
        <v>2</v>
      </c>
    </row>
    <row r="9481" spans="2:2" x14ac:dyDescent="0.25">
      <c r="B9481" t="s">
        <v>1</v>
      </c>
    </row>
    <row r="9482" spans="2:2" x14ac:dyDescent="0.25">
      <c r="B9482" t="s">
        <v>3</v>
      </c>
    </row>
    <row r="9483" spans="2:2" x14ac:dyDescent="0.25">
      <c r="B9483" t="s">
        <v>2</v>
      </c>
    </row>
    <row r="9484" spans="2:2" x14ac:dyDescent="0.25">
      <c r="B9484" t="s">
        <v>3</v>
      </c>
    </row>
    <row r="9485" spans="2:2" x14ac:dyDescent="0.25">
      <c r="B9485" t="s">
        <v>2</v>
      </c>
    </row>
    <row r="9486" spans="2:2" x14ac:dyDescent="0.25">
      <c r="B9486" t="s">
        <v>2</v>
      </c>
    </row>
    <row r="9487" spans="2:2" x14ac:dyDescent="0.25">
      <c r="B9487" t="s">
        <v>2</v>
      </c>
    </row>
    <row r="9488" spans="2:2" x14ac:dyDescent="0.25">
      <c r="B9488" t="s">
        <v>1</v>
      </c>
    </row>
    <row r="9489" spans="2:2" x14ac:dyDescent="0.25">
      <c r="B9489" t="s">
        <v>2</v>
      </c>
    </row>
    <row r="9490" spans="2:2" x14ac:dyDescent="0.25">
      <c r="B9490" t="s">
        <v>3</v>
      </c>
    </row>
    <row r="9491" spans="2:2" x14ac:dyDescent="0.25">
      <c r="B9491" t="s">
        <v>1</v>
      </c>
    </row>
    <row r="9492" spans="2:2" x14ac:dyDescent="0.25">
      <c r="B9492" t="s">
        <v>2</v>
      </c>
    </row>
    <row r="9493" spans="2:2" x14ac:dyDescent="0.25">
      <c r="B9493" t="s">
        <v>1</v>
      </c>
    </row>
    <row r="9494" spans="2:2" x14ac:dyDescent="0.25">
      <c r="B9494" t="s">
        <v>2</v>
      </c>
    </row>
    <row r="9495" spans="2:2" x14ac:dyDescent="0.25">
      <c r="B9495" t="s">
        <v>2</v>
      </c>
    </row>
    <row r="9496" spans="2:2" x14ac:dyDescent="0.25">
      <c r="B9496" t="s">
        <v>1</v>
      </c>
    </row>
    <row r="9497" spans="2:2" x14ac:dyDescent="0.25">
      <c r="B9497" t="s">
        <v>3</v>
      </c>
    </row>
    <row r="9498" spans="2:2" x14ac:dyDescent="0.25">
      <c r="B9498" t="s">
        <v>2</v>
      </c>
    </row>
    <row r="9499" spans="2:2" x14ac:dyDescent="0.25">
      <c r="B9499" t="s">
        <v>2</v>
      </c>
    </row>
    <row r="9500" spans="2:2" x14ac:dyDescent="0.25">
      <c r="B9500" t="s">
        <v>2</v>
      </c>
    </row>
    <row r="9501" spans="2:2" x14ac:dyDescent="0.25">
      <c r="B9501" t="s">
        <v>3</v>
      </c>
    </row>
    <row r="9502" spans="2:2" x14ac:dyDescent="0.25">
      <c r="B9502" t="s">
        <v>2</v>
      </c>
    </row>
    <row r="9503" spans="2:2" x14ac:dyDescent="0.25">
      <c r="B9503" t="s">
        <v>2</v>
      </c>
    </row>
    <row r="9504" spans="2:2" x14ac:dyDescent="0.25">
      <c r="B9504" t="s">
        <v>2</v>
      </c>
    </row>
    <row r="9505" spans="2:2" x14ac:dyDescent="0.25">
      <c r="B9505" t="s">
        <v>3</v>
      </c>
    </row>
    <row r="9506" spans="2:2" x14ac:dyDescent="0.25">
      <c r="B9506" t="s">
        <v>3</v>
      </c>
    </row>
    <row r="9507" spans="2:2" x14ac:dyDescent="0.25">
      <c r="B9507" t="s">
        <v>2</v>
      </c>
    </row>
    <row r="9508" spans="2:2" x14ac:dyDescent="0.25">
      <c r="B9508" t="s">
        <v>2</v>
      </c>
    </row>
    <row r="9509" spans="2:2" x14ac:dyDescent="0.25">
      <c r="B9509" t="s">
        <v>2</v>
      </c>
    </row>
    <row r="9510" spans="2:2" x14ac:dyDescent="0.25">
      <c r="B9510" t="s">
        <v>2</v>
      </c>
    </row>
    <row r="9511" spans="2:2" x14ac:dyDescent="0.25">
      <c r="B9511" t="s">
        <v>2</v>
      </c>
    </row>
    <row r="9512" spans="2:2" x14ac:dyDescent="0.25">
      <c r="B9512" t="s">
        <v>3</v>
      </c>
    </row>
    <row r="9513" spans="2:2" x14ac:dyDescent="0.25">
      <c r="B9513" t="s">
        <v>1</v>
      </c>
    </row>
    <row r="9514" spans="2:2" x14ac:dyDescent="0.25">
      <c r="B9514" t="s">
        <v>1</v>
      </c>
    </row>
    <row r="9515" spans="2:2" x14ac:dyDescent="0.25">
      <c r="B9515" t="s">
        <v>2</v>
      </c>
    </row>
    <row r="9516" spans="2:2" x14ac:dyDescent="0.25">
      <c r="B9516" t="s">
        <v>2</v>
      </c>
    </row>
    <row r="9517" spans="2:2" x14ac:dyDescent="0.25">
      <c r="B9517" t="s">
        <v>1</v>
      </c>
    </row>
    <row r="9518" spans="2:2" x14ac:dyDescent="0.25">
      <c r="B9518" t="s">
        <v>2</v>
      </c>
    </row>
    <row r="9519" spans="2:2" x14ac:dyDescent="0.25">
      <c r="B9519" t="s">
        <v>3</v>
      </c>
    </row>
    <row r="9520" spans="2:2" x14ac:dyDescent="0.25">
      <c r="B9520" t="s">
        <v>1</v>
      </c>
    </row>
    <row r="9521" spans="2:2" x14ac:dyDescent="0.25">
      <c r="B9521" t="s">
        <v>2</v>
      </c>
    </row>
    <row r="9522" spans="2:2" x14ac:dyDescent="0.25">
      <c r="B9522" t="s">
        <v>2</v>
      </c>
    </row>
    <row r="9523" spans="2:2" x14ac:dyDescent="0.25">
      <c r="B9523" t="s">
        <v>3</v>
      </c>
    </row>
    <row r="9524" spans="2:2" x14ac:dyDescent="0.25">
      <c r="B9524" t="s">
        <v>1</v>
      </c>
    </row>
    <row r="9525" spans="2:2" x14ac:dyDescent="0.25">
      <c r="B9525" t="s">
        <v>3</v>
      </c>
    </row>
    <row r="9526" spans="2:2" x14ac:dyDescent="0.25">
      <c r="B9526" t="s">
        <v>3</v>
      </c>
    </row>
    <row r="9527" spans="2:2" x14ac:dyDescent="0.25">
      <c r="B9527" t="s">
        <v>2</v>
      </c>
    </row>
    <row r="9528" spans="2:2" x14ac:dyDescent="0.25">
      <c r="B9528" t="s">
        <v>2</v>
      </c>
    </row>
    <row r="9529" spans="2:2" x14ac:dyDescent="0.25">
      <c r="B9529" t="s">
        <v>2</v>
      </c>
    </row>
    <row r="9530" spans="2:2" x14ac:dyDescent="0.25">
      <c r="B9530" t="s">
        <v>2</v>
      </c>
    </row>
    <row r="9531" spans="2:2" x14ac:dyDescent="0.25">
      <c r="B9531" t="s">
        <v>2</v>
      </c>
    </row>
    <row r="9532" spans="2:2" x14ac:dyDescent="0.25">
      <c r="B9532" t="s">
        <v>1</v>
      </c>
    </row>
    <row r="9533" spans="2:2" x14ac:dyDescent="0.25">
      <c r="B9533" t="s">
        <v>2</v>
      </c>
    </row>
    <row r="9534" spans="2:2" x14ac:dyDescent="0.25">
      <c r="B9534" t="s">
        <v>2</v>
      </c>
    </row>
    <row r="9535" spans="2:2" x14ac:dyDescent="0.25">
      <c r="B9535" t="s">
        <v>3</v>
      </c>
    </row>
    <row r="9536" spans="2:2" x14ac:dyDescent="0.25">
      <c r="B9536" t="s">
        <v>2</v>
      </c>
    </row>
    <row r="9537" spans="2:2" x14ac:dyDescent="0.25">
      <c r="B9537" t="s">
        <v>1</v>
      </c>
    </row>
    <row r="9538" spans="2:2" x14ac:dyDescent="0.25">
      <c r="B9538" t="s">
        <v>2</v>
      </c>
    </row>
    <row r="9539" spans="2:2" x14ac:dyDescent="0.25">
      <c r="B9539" t="s">
        <v>2</v>
      </c>
    </row>
    <row r="9540" spans="2:2" x14ac:dyDescent="0.25">
      <c r="B9540" t="s">
        <v>2</v>
      </c>
    </row>
    <row r="9541" spans="2:2" x14ac:dyDescent="0.25">
      <c r="B9541" t="s">
        <v>2</v>
      </c>
    </row>
    <row r="9542" spans="2:2" x14ac:dyDescent="0.25">
      <c r="B9542" t="s">
        <v>2</v>
      </c>
    </row>
    <row r="9543" spans="2:2" x14ac:dyDescent="0.25">
      <c r="B9543" t="s">
        <v>1</v>
      </c>
    </row>
    <row r="9544" spans="2:2" x14ac:dyDescent="0.25">
      <c r="B9544" t="s">
        <v>2</v>
      </c>
    </row>
    <row r="9545" spans="2:2" x14ac:dyDescent="0.25">
      <c r="B9545" t="s">
        <v>2</v>
      </c>
    </row>
    <row r="9546" spans="2:2" x14ac:dyDescent="0.25">
      <c r="B9546" t="s">
        <v>2</v>
      </c>
    </row>
    <row r="9547" spans="2:2" x14ac:dyDescent="0.25">
      <c r="B9547" t="s">
        <v>2</v>
      </c>
    </row>
    <row r="9548" spans="2:2" x14ac:dyDescent="0.25">
      <c r="B9548" t="s">
        <v>2</v>
      </c>
    </row>
    <row r="9549" spans="2:2" x14ac:dyDescent="0.25">
      <c r="B9549" t="s">
        <v>2</v>
      </c>
    </row>
    <row r="9550" spans="2:2" x14ac:dyDescent="0.25">
      <c r="B9550" t="s">
        <v>3</v>
      </c>
    </row>
    <row r="9551" spans="2:2" x14ac:dyDescent="0.25">
      <c r="B9551" t="s">
        <v>2</v>
      </c>
    </row>
    <row r="9552" spans="2:2" x14ac:dyDescent="0.25">
      <c r="B9552" t="s">
        <v>2</v>
      </c>
    </row>
    <row r="9553" spans="2:2" x14ac:dyDescent="0.25">
      <c r="B9553" t="s">
        <v>2</v>
      </c>
    </row>
    <row r="9554" spans="2:2" x14ac:dyDescent="0.25">
      <c r="B9554" t="s">
        <v>2</v>
      </c>
    </row>
    <row r="9555" spans="2:2" x14ac:dyDescent="0.25">
      <c r="B9555" t="s">
        <v>1</v>
      </c>
    </row>
    <row r="9556" spans="2:2" x14ac:dyDescent="0.25">
      <c r="B9556" t="s">
        <v>2</v>
      </c>
    </row>
    <row r="9557" spans="2:2" x14ac:dyDescent="0.25">
      <c r="B9557" t="s">
        <v>3</v>
      </c>
    </row>
    <row r="9558" spans="2:2" x14ac:dyDescent="0.25">
      <c r="B9558" t="s">
        <v>2</v>
      </c>
    </row>
    <row r="9559" spans="2:2" x14ac:dyDescent="0.25">
      <c r="B9559" t="s">
        <v>2</v>
      </c>
    </row>
    <row r="9560" spans="2:2" x14ac:dyDescent="0.25">
      <c r="B9560" t="s">
        <v>2</v>
      </c>
    </row>
    <row r="9561" spans="2:2" x14ac:dyDescent="0.25">
      <c r="B9561" t="s">
        <v>2</v>
      </c>
    </row>
    <row r="9562" spans="2:2" x14ac:dyDescent="0.25">
      <c r="B9562" t="s">
        <v>2</v>
      </c>
    </row>
    <row r="9563" spans="2:2" x14ac:dyDescent="0.25">
      <c r="B9563" t="s">
        <v>2</v>
      </c>
    </row>
    <row r="9564" spans="2:2" x14ac:dyDescent="0.25">
      <c r="B9564" t="s">
        <v>1</v>
      </c>
    </row>
    <row r="9565" spans="2:2" x14ac:dyDescent="0.25">
      <c r="B9565" t="s">
        <v>3</v>
      </c>
    </row>
    <row r="9566" spans="2:2" x14ac:dyDescent="0.25">
      <c r="B9566" t="s">
        <v>1</v>
      </c>
    </row>
    <row r="9567" spans="2:2" x14ac:dyDescent="0.25">
      <c r="B9567" t="s">
        <v>2</v>
      </c>
    </row>
    <row r="9568" spans="2:2" x14ac:dyDescent="0.25">
      <c r="B9568" t="s">
        <v>2</v>
      </c>
    </row>
    <row r="9569" spans="2:2" x14ac:dyDescent="0.25">
      <c r="B9569" t="s">
        <v>1</v>
      </c>
    </row>
    <row r="9570" spans="2:2" x14ac:dyDescent="0.25">
      <c r="B9570" t="s">
        <v>1</v>
      </c>
    </row>
    <row r="9571" spans="2:2" x14ac:dyDescent="0.25">
      <c r="B9571" t="s">
        <v>2</v>
      </c>
    </row>
    <row r="9572" spans="2:2" x14ac:dyDescent="0.25">
      <c r="B9572" t="s">
        <v>2</v>
      </c>
    </row>
    <row r="9573" spans="2:2" x14ac:dyDescent="0.25">
      <c r="B9573" t="s">
        <v>2</v>
      </c>
    </row>
    <row r="9574" spans="2:2" x14ac:dyDescent="0.25">
      <c r="B9574" t="s">
        <v>2</v>
      </c>
    </row>
    <row r="9575" spans="2:2" x14ac:dyDescent="0.25">
      <c r="B9575" t="s">
        <v>1</v>
      </c>
    </row>
    <row r="9576" spans="2:2" x14ac:dyDescent="0.25">
      <c r="B9576" t="s">
        <v>3</v>
      </c>
    </row>
    <row r="9577" spans="2:2" x14ac:dyDescent="0.25">
      <c r="B9577" t="s">
        <v>2</v>
      </c>
    </row>
    <row r="9578" spans="2:2" x14ac:dyDescent="0.25">
      <c r="B9578" t="s">
        <v>2</v>
      </c>
    </row>
    <row r="9579" spans="2:2" x14ac:dyDescent="0.25">
      <c r="B9579" t="s">
        <v>1</v>
      </c>
    </row>
    <row r="9580" spans="2:2" x14ac:dyDescent="0.25">
      <c r="B9580" t="s">
        <v>3</v>
      </c>
    </row>
    <row r="9581" spans="2:2" x14ac:dyDescent="0.25">
      <c r="B9581" t="s">
        <v>2</v>
      </c>
    </row>
    <row r="9582" spans="2:2" x14ac:dyDescent="0.25">
      <c r="B9582" t="s">
        <v>3</v>
      </c>
    </row>
    <row r="9583" spans="2:2" x14ac:dyDescent="0.25">
      <c r="B9583" t="s">
        <v>3</v>
      </c>
    </row>
    <row r="9584" spans="2:2" x14ac:dyDescent="0.25">
      <c r="B9584" t="s">
        <v>2</v>
      </c>
    </row>
    <row r="9585" spans="2:2" x14ac:dyDescent="0.25">
      <c r="B9585" t="s">
        <v>2</v>
      </c>
    </row>
    <row r="9586" spans="2:2" x14ac:dyDescent="0.25">
      <c r="B9586" t="s">
        <v>2</v>
      </c>
    </row>
    <row r="9587" spans="2:2" x14ac:dyDescent="0.25">
      <c r="B9587" t="s">
        <v>2</v>
      </c>
    </row>
    <row r="9588" spans="2:2" x14ac:dyDescent="0.25">
      <c r="B9588" t="s">
        <v>2</v>
      </c>
    </row>
    <row r="9589" spans="2:2" x14ac:dyDescent="0.25">
      <c r="B9589" t="s">
        <v>3</v>
      </c>
    </row>
    <row r="9590" spans="2:2" x14ac:dyDescent="0.25">
      <c r="B9590" t="s">
        <v>2</v>
      </c>
    </row>
    <row r="9591" spans="2:2" x14ac:dyDescent="0.25">
      <c r="B9591" t="s">
        <v>2</v>
      </c>
    </row>
    <row r="9592" spans="2:2" x14ac:dyDescent="0.25">
      <c r="B9592" t="s">
        <v>2</v>
      </c>
    </row>
    <row r="9593" spans="2:2" x14ac:dyDescent="0.25">
      <c r="B9593" t="s">
        <v>1</v>
      </c>
    </row>
    <row r="9594" spans="2:2" x14ac:dyDescent="0.25">
      <c r="B9594" t="s">
        <v>1</v>
      </c>
    </row>
    <row r="9595" spans="2:2" x14ac:dyDescent="0.25">
      <c r="B9595" t="s">
        <v>2</v>
      </c>
    </row>
    <row r="9596" spans="2:2" x14ac:dyDescent="0.25">
      <c r="B9596" t="s">
        <v>3</v>
      </c>
    </row>
    <row r="9597" spans="2:2" x14ac:dyDescent="0.25">
      <c r="B9597" t="s">
        <v>3</v>
      </c>
    </row>
    <row r="9598" spans="2:2" x14ac:dyDescent="0.25">
      <c r="B9598" t="s">
        <v>2</v>
      </c>
    </row>
    <row r="9599" spans="2:2" x14ac:dyDescent="0.25">
      <c r="B9599" t="s">
        <v>3</v>
      </c>
    </row>
    <row r="9600" spans="2:2" x14ac:dyDescent="0.25">
      <c r="B9600" t="s">
        <v>1</v>
      </c>
    </row>
    <row r="9601" spans="2:2" x14ac:dyDescent="0.25">
      <c r="B9601" t="s">
        <v>2</v>
      </c>
    </row>
    <row r="9602" spans="2:2" x14ac:dyDescent="0.25">
      <c r="B9602" t="s">
        <v>2</v>
      </c>
    </row>
    <row r="9603" spans="2:2" x14ac:dyDescent="0.25">
      <c r="B9603" t="s">
        <v>2</v>
      </c>
    </row>
    <row r="9604" spans="2:2" x14ac:dyDescent="0.25">
      <c r="B9604" t="s">
        <v>2</v>
      </c>
    </row>
    <row r="9605" spans="2:2" x14ac:dyDescent="0.25">
      <c r="B9605" t="s">
        <v>3</v>
      </c>
    </row>
    <row r="9606" spans="2:2" x14ac:dyDescent="0.25">
      <c r="B9606" t="s">
        <v>1</v>
      </c>
    </row>
    <row r="9607" spans="2:2" x14ac:dyDescent="0.25">
      <c r="B9607" t="s">
        <v>2</v>
      </c>
    </row>
    <row r="9608" spans="2:2" x14ac:dyDescent="0.25">
      <c r="B9608" t="s">
        <v>2</v>
      </c>
    </row>
    <row r="9609" spans="2:2" x14ac:dyDescent="0.25">
      <c r="B9609" t="s">
        <v>2</v>
      </c>
    </row>
    <row r="9610" spans="2:2" x14ac:dyDescent="0.25">
      <c r="B9610" t="s">
        <v>1</v>
      </c>
    </row>
    <row r="9611" spans="2:2" x14ac:dyDescent="0.25">
      <c r="B9611" t="s">
        <v>2</v>
      </c>
    </row>
    <row r="9612" spans="2:2" x14ac:dyDescent="0.25">
      <c r="B9612" t="s">
        <v>3</v>
      </c>
    </row>
    <row r="9613" spans="2:2" x14ac:dyDescent="0.25">
      <c r="B9613" t="s">
        <v>2</v>
      </c>
    </row>
    <row r="9614" spans="2:2" x14ac:dyDescent="0.25">
      <c r="B9614" t="s">
        <v>2</v>
      </c>
    </row>
    <row r="9615" spans="2:2" x14ac:dyDescent="0.25">
      <c r="B9615" t="s">
        <v>2</v>
      </c>
    </row>
    <row r="9616" spans="2:2" x14ac:dyDescent="0.25">
      <c r="B9616" t="s">
        <v>2</v>
      </c>
    </row>
    <row r="9617" spans="2:2" x14ac:dyDescent="0.25">
      <c r="B9617" t="s">
        <v>2</v>
      </c>
    </row>
    <row r="9618" spans="2:2" x14ac:dyDescent="0.25">
      <c r="B9618" t="s">
        <v>3</v>
      </c>
    </row>
    <row r="9619" spans="2:2" x14ac:dyDescent="0.25">
      <c r="B9619" t="s">
        <v>1</v>
      </c>
    </row>
    <row r="9620" spans="2:2" x14ac:dyDescent="0.25">
      <c r="B9620" t="s">
        <v>2</v>
      </c>
    </row>
    <row r="9621" spans="2:2" x14ac:dyDescent="0.25">
      <c r="B9621" t="s">
        <v>2</v>
      </c>
    </row>
    <row r="9622" spans="2:2" x14ac:dyDescent="0.25">
      <c r="B9622" t="s">
        <v>2</v>
      </c>
    </row>
    <row r="9623" spans="2:2" x14ac:dyDescent="0.25">
      <c r="B9623" t="s">
        <v>1</v>
      </c>
    </row>
    <row r="9624" spans="2:2" x14ac:dyDescent="0.25">
      <c r="B9624" t="s">
        <v>1</v>
      </c>
    </row>
    <row r="9625" spans="2:2" x14ac:dyDescent="0.25">
      <c r="B9625" t="s">
        <v>2</v>
      </c>
    </row>
    <row r="9626" spans="2:2" x14ac:dyDescent="0.25">
      <c r="B9626" t="s">
        <v>2</v>
      </c>
    </row>
    <row r="9627" spans="2:2" x14ac:dyDescent="0.25">
      <c r="B9627" t="s">
        <v>2</v>
      </c>
    </row>
    <row r="9628" spans="2:2" x14ac:dyDescent="0.25">
      <c r="B9628" t="s">
        <v>2</v>
      </c>
    </row>
    <row r="9629" spans="2:2" x14ac:dyDescent="0.25">
      <c r="B9629" t="s">
        <v>1</v>
      </c>
    </row>
    <row r="9630" spans="2:2" x14ac:dyDescent="0.25">
      <c r="B9630" t="s">
        <v>2</v>
      </c>
    </row>
    <row r="9631" spans="2:2" x14ac:dyDescent="0.25">
      <c r="B9631" t="s">
        <v>3</v>
      </c>
    </row>
    <row r="9632" spans="2:2" x14ac:dyDescent="0.25">
      <c r="B9632" t="s">
        <v>3</v>
      </c>
    </row>
    <row r="9633" spans="2:2" x14ac:dyDescent="0.25">
      <c r="B9633" t="s">
        <v>2</v>
      </c>
    </row>
    <row r="9634" spans="2:2" x14ac:dyDescent="0.25">
      <c r="B9634" t="s">
        <v>1</v>
      </c>
    </row>
    <row r="9635" spans="2:2" x14ac:dyDescent="0.25">
      <c r="B9635" t="s">
        <v>2</v>
      </c>
    </row>
    <row r="9636" spans="2:2" x14ac:dyDescent="0.25">
      <c r="B9636" t="s">
        <v>2</v>
      </c>
    </row>
    <row r="9637" spans="2:2" x14ac:dyDescent="0.25">
      <c r="B9637" t="s">
        <v>2</v>
      </c>
    </row>
    <row r="9638" spans="2:2" x14ac:dyDescent="0.25">
      <c r="B9638" t="s">
        <v>3</v>
      </c>
    </row>
    <row r="9639" spans="2:2" x14ac:dyDescent="0.25">
      <c r="B9639" t="s">
        <v>2</v>
      </c>
    </row>
    <row r="9640" spans="2:2" x14ac:dyDescent="0.25">
      <c r="B9640" t="s">
        <v>2</v>
      </c>
    </row>
    <row r="9641" spans="2:2" x14ac:dyDescent="0.25">
      <c r="B9641" t="s">
        <v>3</v>
      </c>
    </row>
    <row r="9642" spans="2:2" x14ac:dyDescent="0.25">
      <c r="B9642" t="s">
        <v>2</v>
      </c>
    </row>
    <row r="9643" spans="2:2" x14ac:dyDescent="0.25">
      <c r="B9643" t="s">
        <v>1</v>
      </c>
    </row>
    <row r="9644" spans="2:2" x14ac:dyDescent="0.25">
      <c r="B9644" t="s">
        <v>2</v>
      </c>
    </row>
    <row r="9645" spans="2:2" x14ac:dyDescent="0.25">
      <c r="B9645" t="s">
        <v>2</v>
      </c>
    </row>
    <row r="9646" spans="2:2" x14ac:dyDescent="0.25">
      <c r="B9646" t="s">
        <v>2</v>
      </c>
    </row>
    <row r="9647" spans="2:2" x14ac:dyDescent="0.25">
      <c r="B9647" t="s">
        <v>2</v>
      </c>
    </row>
    <row r="9648" spans="2:2" x14ac:dyDescent="0.25">
      <c r="B9648" t="s">
        <v>2</v>
      </c>
    </row>
    <row r="9649" spans="2:2" x14ac:dyDescent="0.25">
      <c r="B9649" t="s">
        <v>2</v>
      </c>
    </row>
    <row r="9650" spans="2:2" x14ac:dyDescent="0.25">
      <c r="B9650" t="s">
        <v>2</v>
      </c>
    </row>
    <row r="9651" spans="2:2" x14ac:dyDescent="0.25">
      <c r="B9651" t="s">
        <v>3</v>
      </c>
    </row>
    <row r="9652" spans="2:2" x14ac:dyDescent="0.25">
      <c r="B9652" t="s">
        <v>2</v>
      </c>
    </row>
    <row r="9653" spans="2:2" x14ac:dyDescent="0.25">
      <c r="B9653" t="s">
        <v>2</v>
      </c>
    </row>
    <row r="9654" spans="2:2" x14ac:dyDescent="0.25">
      <c r="B9654" t="s">
        <v>3</v>
      </c>
    </row>
    <row r="9655" spans="2:2" x14ac:dyDescent="0.25">
      <c r="B9655" t="s">
        <v>1</v>
      </c>
    </row>
    <row r="9656" spans="2:2" x14ac:dyDescent="0.25">
      <c r="B9656" t="s">
        <v>1</v>
      </c>
    </row>
    <row r="9657" spans="2:2" x14ac:dyDescent="0.25">
      <c r="B9657" t="s">
        <v>1</v>
      </c>
    </row>
    <row r="9658" spans="2:2" x14ac:dyDescent="0.25">
      <c r="B9658" t="s">
        <v>2</v>
      </c>
    </row>
    <row r="9659" spans="2:2" x14ac:dyDescent="0.25">
      <c r="B9659" t="s">
        <v>3</v>
      </c>
    </row>
    <row r="9660" spans="2:2" x14ac:dyDescent="0.25">
      <c r="B9660" t="s">
        <v>2</v>
      </c>
    </row>
    <row r="9661" spans="2:2" x14ac:dyDescent="0.25">
      <c r="B9661" t="s">
        <v>2</v>
      </c>
    </row>
    <row r="9662" spans="2:2" x14ac:dyDescent="0.25">
      <c r="B9662" t="s">
        <v>3</v>
      </c>
    </row>
    <row r="9663" spans="2:2" x14ac:dyDescent="0.25">
      <c r="B9663" t="s">
        <v>1</v>
      </c>
    </row>
    <row r="9664" spans="2:2" x14ac:dyDescent="0.25">
      <c r="B9664" t="s">
        <v>2</v>
      </c>
    </row>
    <row r="9665" spans="2:2" x14ac:dyDescent="0.25">
      <c r="B9665" t="s">
        <v>2</v>
      </c>
    </row>
    <row r="9666" spans="2:2" x14ac:dyDescent="0.25">
      <c r="B9666" t="s">
        <v>2</v>
      </c>
    </row>
    <row r="9667" spans="2:2" x14ac:dyDescent="0.25">
      <c r="B9667" t="s">
        <v>2</v>
      </c>
    </row>
    <row r="9668" spans="2:2" x14ac:dyDescent="0.25">
      <c r="B9668" t="s">
        <v>3</v>
      </c>
    </row>
    <row r="9669" spans="2:2" x14ac:dyDescent="0.25">
      <c r="B9669" t="s">
        <v>1</v>
      </c>
    </row>
    <row r="9670" spans="2:2" x14ac:dyDescent="0.25">
      <c r="B9670" t="s">
        <v>3</v>
      </c>
    </row>
    <row r="9671" spans="2:2" x14ac:dyDescent="0.25">
      <c r="B9671" t="s">
        <v>2</v>
      </c>
    </row>
    <row r="9672" spans="2:2" x14ac:dyDescent="0.25">
      <c r="B9672" t="s">
        <v>1</v>
      </c>
    </row>
    <row r="9673" spans="2:2" x14ac:dyDescent="0.25">
      <c r="B9673" t="s">
        <v>3</v>
      </c>
    </row>
    <row r="9674" spans="2:2" x14ac:dyDescent="0.25">
      <c r="B9674" t="s">
        <v>3</v>
      </c>
    </row>
    <row r="9675" spans="2:2" x14ac:dyDescent="0.25">
      <c r="B9675" t="s">
        <v>3</v>
      </c>
    </row>
    <row r="9676" spans="2:2" x14ac:dyDescent="0.25">
      <c r="B9676" t="s">
        <v>2</v>
      </c>
    </row>
    <row r="9677" spans="2:2" x14ac:dyDescent="0.25">
      <c r="B9677" t="s">
        <v>2</v>
      </c>
    </row>
    <row r="9678" spans="2:2" x14ac:dyDescent="0.25">
      <c r="B9678" t="s">
        <v>2</v>
      </c>
    </row>
    <row r="9679" spans="2:2" x14ac:dyDescent="0.25">
      <c r="B9679" t="s">
        <v>2</v>
      </c>
    </row>
    <row r="9680" spans="2:2" x14ac:dyDescent="0.25">
      <c r="B9680" t="s">
        <v>2</v>
      </c>
    </row>
    <row r="9681" spans="2:2" x14ac:dyDescent="0.25">
      <c r="B9681" t="s">
        <v>2</v>
      </c>
    </row>
    <row r="9682" spans="2:2" x14ac:dyDescent="0.25">
      <c r="B9682" t="s">
        <v>3</v>
      </c>
    </row>
    <row r="9683" spans="2:2" x14ac:dyDescent="0.25">
      <c r="B9683" t="s">
        <v>2</v>
      </c>
    </row>
    <row r="9684" spans="2:2" x14ac:dyDescent="0.25">
      <c r="B9684" t="s">
        <v>2</v>
      </c>
    </row>
    <row r="9685" spans="2:2" x14ac:dyDescent="0.25">
      <c r="B9685" t="s">
        <v>1</v>
      </c>
    </row>
    <row r="9686" spans="2:2" x14ac:dyDescent="0.25">
      <c r="B9686" t="s">
        <v>2</v>
      </c>
    </row>
    <row r="9687" spans="2:2" x14ac:dyDescent="0.25">
      <c r="B9687" t="s">
        <v>2</v>
      </c>
    </row>
    <row r="9688" spans="2:2" x14ac:dyDescent="0.25">
      <c r="B9688" t="s">
        <v>3</v>
      </c>
    </row>
    <row r="9689" spans="2:2" x14ac:dyDescent="0.25">
      <c r="B9689" t="s">
        <v>3</v>
      </c>
    </row>
    <row r="9690" spans="2:2" x14ac:dyDescent="0.25">
      <c r="B9690" t="s">
        <v>2</v>
      </c>
    </row>
    <row r="9691" spans="2:2" x14ac:dyDescent="0.25">
      <c r="B9691" t="s">
        <v>2</v>
      </c>
    </row>
    <row r="9692" spans="2:2" x14ac:dyDescent="0.25">
      <c r="B9692" t="s">
        <v>3</v>
      </c>
    </row>
    <row r="9693" spans="2:2" x14ac:dyDescent="0.25">
      <c r="B9693" t="s">
        <v>2</v>
      </c>
    </row>
    <row r="9694" spans="2:2" x14ac:dyDescent="0.25">
      <c r="B9694" t="s">
        <v>1</v>
      </c>
    </row>
    <row r="9695" spans="2:2" x14ac:dyDescent="0.25">
      <c r="B9695" t="s">
        <v>2</v>
      </c>
    </row>
    <row r="9696" spans="2:2" x14ac:dyDescent="0.25">
      <c r="B9696" t="s">
        <v>3</v>
      </c>
    </row>
    <row r="9697" spans="2:2" x14ac:dyDescent="0.25">
      <c r="B9697" t="s">
        <v>2</v>
      </c>
    </row>
    <row r="9698" spans="2:2" x14ac:dyDescent="0.25">
      <c r="B9698" t="s">
        <v>2</v>
      </c>
    </row>
    <row r="9699" spans="2:2" x14ac:dyDescent="0.25">
      <c r="B9699" t="s">
        <v>2</v>
      </c>
    </row>
    <row r="9700" spans="2:2" x14ac:dyDescent="0.25">
      <c r="B9700" t="s">
        <v>1</v>
      </c>
    </row>
    <row r="9701" spans="2:2" x14ac:dyDescent="0.25">
      <c r="B9701" t="s">
        <v>3</v>
      </c>
    </row>
    <row r="9702" spans="2:2" x14ac:dyDescent="0.25">
      <c r="B9702" t="s">
        <v>2</v>
      </c>
    </row>
    <row r="9703" spans="2:2" x14ac:dyDescent="0.25">
      <c r="B9703" t="s">
        <v>2</v>
      </c>
    </row>
    <row r="9704" spans="2:2" x14ac:dyDescent="0.25">
      <c r="B9704" t="s">
        <v>2</v>
      </c>
    </row>
    <row r="9705" spans="2:2" x14ac:dyDescent="0.25">
      <c r="B9705" t="s">
        <v>1</v>
      </c>
    </row>
    <row r="9706" spans="2:2" x14ac:dyDescent="0.25">
      <c r="B9706" t="s">
        <v>2</v>
      </c>
    </row>
    <row r="9707" spans="2:2" x14ac:dyDescent="0.25">
      <c r="B9707" t="s">
        <v>2</v>
      </c>
    </row>
    <row r="9708" spans="2:2" x14ac:dyDescent="0.25">
      <c r="B9708" t="s">
        <v>2</v>
      </c>
    </row>
    <row r="9709" spans="2:2" x14ac:dyDescent="0.25">
      <c r="B9709" t="s">
        <v>1</v>
      </c>
    </row>
    <row r="9710" spans="2:2" x14ac:dyDescent="0.25">
      <c r="B9710" t="s">
        <v>2</v>
      </c>
    </row>
    <row r="9711" spans="2:2" x14ac:dyDescent="0.25">
      <c r="B9711" t="s">
        <v>1</v>
      </c>
    </row>
    <row r="9712" spans="2:2" x14ac:dyDescent="0.25">
      <c r="B9712" t="s">
        <v>2</v>
      </c>
    </row>
    <row r="9713" spans="2:2" x14ac:dyDescent="0.25">
      <c r="B9713" t="s">
        <v>2</v>
      </c>
    </row>
    <row r="9714" spans="2:2" x14ac:dyDescent="0.25">
      <c r="B9714" t="s">
        <v>2</v>
      </c>
    </row>
    <row r="9715" spans="2:2" x14ac:dyDescent="0.25">
      <c r="B9715" t="s">
        <v>3</v>
      </c>
    </row>
    <row r="9716" spans="2:2" x14ac:dyDescent="0.25">
      <c r="B9716" t="s">
        <v>1</v>
      </c>
    </row>
    <row r="9717" spans="2:2" x14ac:dyDescent="0.25">
      <c r="B9717" t="s">
        <v>2</v>
      </c>
    </row>
    <row r="9718" spans="2:2" x14ac:dyDescent="0.25">
      <c r="B9718" t="s">
        <v>1</v>
      </c>
    </row>
    <row r="9719" spans="2:2" x14ac:dyDescent="0.25">
      <c r="B9719" t="s">
        <v>3</v>
      </c>
    </row>
    <row r="9720" spans="2:2" x14ac:dyDescent="0.25">
      <c r="B9720" t="s">
        <v>1</v>
      </c>
    </row>
    <row r="9721" spans="2:2" x14ac:dyDescent="0.25">
      <c r="B9721" t="s">
        <v>2</v>
      </c>
    </row>
    <row r="9722" spans="2:2" x14ac:dyDescent="0.25">
      <c r="B9722" t="s">
        <v>2</v>
      </c>
    </row>
    <row r="9723" spans="2:2" x14ac:dyDescent="0.25">
      <c r="B9723" t="s">
        <v>3</v>
      </c>
    </row>
    <row r="9724" spans="2:2" x14ac:dyDescent="0.25">
      <c r="B9724" t="s">
        <v>2</v>
      </c>
    </row>
    <row r="9725" spans="2:2" x14ac:dyDescent="0.25">
      <c r="B9725" t="s">
        <v>2</v>
      </c>
    </row>
    <row r="9726" spans="2:2" x14ac:dyDescent="0.25">
      <c r="B9726" t="s">
        <v>3</v>
      </c>
    </row>
    <row r="9727" spans="2:2" x14ac:dyDescent="0.25">
      <c r="B9727" t="s">
        <v>2</v>
      </c>
    </row>
    <row r="9728" spans="2:2" x14ac:dyDescent="0.25">
      <c r="B9728" t="s">
        <v>2</v>
      </c>
    </row>
    <row r="9729" spans="2:2" x14ac:dyDescent="0.25">
      <c r="B9729" t="s">
        <v>3</v>
      </c>
    </row>
    <row r="9730" spans="2:2" x14ac:dyDescent="0.25">
      <c r="B9730" t="s">
        <v>1</v>
      </c>
    </row>
    <row r="9731" spans="2:2" x14ac:dyDescent="0.25">
      <c r="B9731" t="s">
        <v>2</v>
      </c>
    </row>
    <row r="9732" spans="2:2" x14ac:dyDescent="0.25">
      <c r="B9732" t="s">
        <v>2</v>
      </c>
    </row>
    <row r="9733" spans="2:2" x14ac:dyDescent="0.25">
      <c r="B9733" t="s">
        <v>1</v>
      </c>
    </row>
    <row r="9734" spans="2:2" x14ac:dyDescent="0.25">
      <c r="B9734" t="s">
        <v>3</v>
      </c>
    </row>
    <row r="9735" spans="2:2" x14ac:dyDescent="0.25">
      <c r="B9735" t="s">
        <v>2</v>
      </c>
    </row>
    <row r="9736" spans="2:2" x14ac:dyDescent="0.25">
      <c r="B9736" t="s">
        <v>2</v>
      </c>
    </row>
    <row r="9737" spans="2:2" x14ac:dyDescent="0.25">
      <c r="B9737" t="s">
        <v>2</v>
      </c>
    </row>
    <row r="9738" spans="2:2" x14ac:dyDescent="0.25">
      <c r="B9738" t="s">
        <v>2</v>
      </c>
    </row>
    <row r="9739" spans="2:2" x14ac:dyDescent="0.25">
      <c r="B9739" t="s">
        <v>2</v>
      </c>
    </row>
    <row r="9740" spans="2:2" x14ac:dyDescent="0.25">
      <c r="B9740" t="s">
        <v>2</v>
      </c>
    </row>
    <row r="9741" spans="2:2" x14ac:dyDescent="0.25">
      <c r="B9741" t="s">
        <v>2</v>
      </c>
    </row>
    <row r="9742" spans="2:2" x14ac:dyDescent="0.25">
      <c r="B9742" t="s">
        <v>2</v>
      </c>
    </row>
    <row r="9743" spans="2:2" x14ac:dyDescent="0.25">
      <c r="B9743" t="s">
        <v>3</v>
      </c>
    </row>
    <row r="9744" spans="2:2" x14ac:dyDescent="0.25">
      <c r="B9744" t="s">
        <v>1</v>
      </c>
    </row>
    <row r="9745" spans="2:2" x14ac:dyDescent="0.25">
      <c r="B9745" t="s">
        <v>2</v>
      </c>
    </row>
    <row r="9746" spans="2:2" x14ac:dyDescent="0.25">
      <c r="B9746" t="s">
        <v>2</v>
      </c>
    </row>
    <row r="9747" spans="2:2" x14ac:dyDescent="0.25">
      <c r="B9747" t="s">
        <v>1</v>
      </c>
    </row>
    <row r="9748" spans="2:2" x14ac:dyDescent="0.25">
      <c r="B9748" t="s">
        <v>2</v>
      </c>
    </row>
    <row r="9749" spans="2:2" x14ac:dyDescent="0.25">
      <c r="B9749" t="s">
        <v>2</v>
      </c>
    </row>
    <row r="9750" spans="2:2" x14ac:dyDescent="0.25">
      <c r="B9750" t="s">
        <v>3</v>
      </c>
    </row>
    <row r="9751" spans="2:2" x14ac:dyDescent="0.25">
      <c r="B9751" t="s">
        <v>2</v>
      </c>
    </row>
    <row r="9752" spans="2:2" x14ac:dyDescent="0.25">
      <c r="B9752" t="s">
        <v>3</v>
      </c>
    </row>
    <row r="9753" spans="2:2" x14ac:dyDescent="0.25">
      <c r="B9753" t="s">
        <v>1</v>
      </c>
    </row>
    <row r="9754" spans="2:2" x14ac:dyDescent="0.25">
      <c r="B9754" t="s">
        <v>2</v>
      </c>
    </row>
    <row r="9755" spans="2:2" x14ac:dyDescent="0.25">
      <c r="B9755" t="s">
        <v>3</v>
      </c>
    </row>
    <row r="9756" spans="2:2" x14ac:dyDescent="0.25">
      <c r="B9756" t="s">
        <v>2</v>
      </c>
    </row>
    <row r="9757" spans="2:2" x14ac:dyDescent="0.25">
      <c r="B9757" t="s">
        <v>2</v>
      </c>
    </row>
    <row r="9758" spans="2:2" x14ac:dyDescent="0.25">
      <c r="B9758" t="s">
        <v>1</v>
      </c>
    </row>
    <row r="9759" spans="2:2" x14ac:dyDescent="0.25">
      <c r="B9759" t="s">
        <v>2</v>
      </c>
    </row>
    <row r="9760" spans="2:2" x14ac:dyDescent="0.25">
      <c r="B9760" t="s">
        <v>2</v>
      </c>
    </row>
    <row r="9761" spans="2:2" x14ac:dyDescent="0.25">
      <c r="B9761" t="s">
        <v>2</v>
      </c>
    </row>
    <row r="9762" spans="2:2" x14ac:dyDescent="0.25">
      <c r="B9762" t="s">
        <v>1</v>
      </c>
    </row>
    <row r="9763" spans="2:2" x14ac:dyDescent="0.25">
      <c r="B9763" t="s">
        <v>2</v>
      </c>
    </row>
    <row r="9764" spans="2:2" x14ac:dyDescent="0.25">
      <c r="B9764" t="s">
        <v>2</v>
      </c>
    </row>
    <row r="9765" spans="2:2" x14ac:dyDescent="0.25">
      <c r="B9765" t="s">
        <v>2</v>
      </c>
    </row>
    <row r="9766" spans="2:2" x14ac:dyDescent="0.25">
      <c r="B9766" t="s">
        <v>2</v>
      </c>
    </row>
    <row r="9767" spans="2:2" x14ac:dyDescent="0.25">
      <c r="B9767" t="s">
        <v>3</v>
      </c>
    </row>
    <row r="9768" spans="2:2" x14ac:dyDescent="0.25">
      <c r="B9768" t="s">
        <v>2</v>
      </c>
    </row>
    <row r="9769" spans="2:2" x14ac:dyDescent="0.25">
      <c r="B9769" t="s">
        <v>2</v>
      </c>
    </row>
    <row r="9770" spans="2:2" x14ac:dyDescent="0.25">
      <c r="B9770" t="s">
        <v>2</v>
      </c>
    </row>
    <row r="9771" spans="2:2" x14ac:dyDescent="0.25">
      <c r="B9771" t="s">
        <v>2</v>
      </c>
    </row>
    <row r="9772" spans="2:2" x14ac:dyDescent="0.25">
      <c r="B9772" t="s">
        <v>2</v>
      </c>
    </row>
    <row r="9773" spans="2:2" x14ac:dyDescent="0.25">
      <c r="B9773" t="s">
        <v>3</v>
      </c>
    </row>
    <row r="9774" spans="2:2" x14ac:dyDescent="0.25">
      <c r="B9774" t="s">
        <v>2</v>
      </c>
    </row>
    <row r="9775" spans="2:2" x14ac:dyDescent="0.25">
      <c r="B9775" t="s">
        <v>2</v>
      </c>
    </row>
    <row r="9776" spans="2:2" x14ac:dyDescent="0.25">
      <c r="B9776" t="s">
        <v>1</v>
      </c>
    </row>
    <row r="9777" spans="2:2" x14ac:dyDescent="0.25">
      <c r="B9777" t="s">
        <v>2</v>
      </c>
    </row>
    <row r="9778" spans="2:2" x14ac:dyDescent="0.25">
      <c r="B9778" t="s">
        <v>3</v>
      </c>
    </row>
    <row r="9779" spans="2:2" x14ac:dyDescent="0.25">
      <c r="B9779" t="s">
        <v>2</v>
      </c>
    </row>
    <row r="9780" spans="2:2" x14ac:dyDescent="0.25">
      <c r="B9780" t="s">
        <v>2</v>
      </c>
    </row>
    <row r="9781" spans="2:2" x14ac:dyDescent="0.25">
      <c r="B9781" t="s">
        <v>3</v>
      </c>
    </row>
    <row r="9782" spans="2:2" x14ac:dyDescent="0.25">
      <c r="B9782" t="s">
        <v>1</v>
      </c>
    </row>
    <row r="9783" spans="2:2" x14ac:dyDescent="0.25">
      <c r="B9783" t="s">
        <v>2</v>
      </c>
    </row>
    <row r="9784" spans="2:2" x14ac:dyDescent="0.25">
      <c r="B9784" t="s">
        <v>2</v>
      </c>
    </row>
    <row r="9785" spans="2:2" x14ac:dyDescent="0.25">
      <c r="B9785" t="s">
        <v>2</v>
      </c>
    </row>
    <row r="9786" spans="2:2" x14ac:dyDescent="0.25">
      <c r="B9786" t="s">
        <v>1</v>
      </c>
    </row>
    <row r="9787" spans="2:2" x14ac:dyDescent="0.25">
      <c r="B9787" t="s">
        <v>2</v>
      </c>
    </row>
    <row r="9788" spans="2:2" x14ac:dyDescent="0.25">
      <c r="B9788" t="s">
        <v>1</v>
      </c>
    </row>
    <row r="9789" spans="2:2" x14ac:dyDescent="0.25">
      <c r="B9789" t="s">
        <v>2</v>
      </c>
    </row>
    <row r="9790" spans="2:2" x14ac:dyDescent="0.25">
      <c r="B9790" t="s">
        <v>2</v>
      </c>
    </row>
    <row r="9791" spans="2:2" x14ac:dyDescent="0.25">
      <c r="B9791" t="s">
        <v>3</v>
      </c>
    </row>
    <row r="9792" spans="2:2" x14ac:dyDescent="0.25">
      <c r="B9792" t="s">
        <v>2</v>
      </c>
    </row>
    <row r="9793" spans="2:2" x14ac:dyDescent="0.25">
      <c r="B9793" t="s">
        <v>1</v>
      </c>
    </row>
    <row r="9794" spans="2:2" x14ac:dyDescent="0.25">
      <c r="B9794" t="s">
        <v>2</v>
      </c>
    </row>
    <row r="9795" spans="2:2" x14ac:dyDescent="0.25">
      <c r="B9795" t="s">
        <v>2</v>
      </c>
    </row>
    <row r="9796" spans="2:2" x14ac:dyDescent="0.25">
      <c r="B9796" t="s">
        <v>2</v>
      </c>
    </row>
    <row r="9797" spans="2:2" x14ac:dyDescent="0.25">
      <c r="B9797" t="s">
        <v>1</v>
      </c>
    </row>
    <row r="9798" spans="2:2" x14ac:dyDescent="0.25">
      <c r="B9798" t="s">
        <v>2</v>
      </c>
    </row>
    <row r="9799" spans="2:2" x14ac:dyDescent="0.25">
      <c r="B9799" t="s">
        <v>2</v>
      </c>
    </row>
    <row r="9800" spans="2:2" x14ac:dyDescent="0.25">
      <c r="B9800" t="s">
        <v>2</v>
      </c>
    </row>
    <row r="9801" spans="2:2" x14ac:dyDescent="0.25">
      <c r="B9801" t="s">
        <v>1</v>
      </c>
    </row>
    <row r="9802" spans="2:2" x14ac:dyDescent="0.25">
      <c r="B9802" t="s">
        <v>2</v>
      </c>
    </row>
    <row r="9803" spans="2:2" x14ac:dyDescent="0.25">
      <c r="B9803" t="s">
        <v>2</v>
      </c>
    </row>
    <row r="9804" spans="2:2" x14ac:dyDescent="0.25">
      <c r="B9804" t="s">
        <v>1</v>
      </c>
    </row>
    <row r="9805" spans="2:2" x14ac:dyDescent="0.25">
      <c r="B9805" t="s">
        <v>1</v>
      </c>
    </row>
    <row r="9806" spans="2:2" x14ac:dyDescent="0.25">
      <c r="B9806" t="s">
        <v>1</v>
      </c>
    </row>
    <row r="9807" spans="2:2" x14ac:dyDescent="0.25">
      <c r="B9807" t="s">
        <v>1</v>
      </c>
    </row>
    <row r="9808" spans="2:2" x14ac:dyDescent="0.25">
      <c r="B9808" t="s">
        <v>2</v>
      </c>
    </row>
    <row r="9809" spans="2:2" x14ac:dyDescent="0.25">
      <c r="B9809" t="s">
        <v>2</v>
      </c>
    </row>
    <row r="9810" spans="2:2" x14ac:dyDescent="0.25">
      <c r="B9810" t="s">
        <v>2</v>
      </c>
    </row>
    <row r="9811" spans="2:2" x14ac:dyDescent="0.25">
      <c r="B9811" t="s">
        <v>3</v>
      </c>
    </row>
    <row r="9812" spans="2:2" x14ac:dyDescent="0.25">
      <c r="B9812" t="s">
        <v>1</v>
      </c>
    </row>
    <row r="9813" spans="2:2" x14ac:dyDescent="0.25">
      <c r="B9813" t="s">
        <v>3</v>
      </c>
    </row>
    <row r="9814" spans="2:2" x14ac:dyDescent="0.25">
      <c r="B9814" t="s">
        <v>3</v>
      </c>
    </row>
    <row r="9815" spans="2:2" x14ac:dyDescent="0.25">
      <c r="B9815" t="s">
        <v>2</v>
      </c>
    </row>
    <row r="9816" spans="2:2" x14ac:dyDescent="0.25">
      <c r="B9816" t="s">
        <v>2</v>
      </c>
    </row>
    <row r="9817" spans="2:2" x14ac:dyDescent="0.25">
      <c r="B9817" t="s">
        <v>2</v>
      </c>
    </row>
    <row r="9818" spans="2:2" x14ac:dyDescent="0.25">
      <c r="B9818" t="s">
        <v>2</v>
      </c>
    </row>
    <row r="9819" spans="2:2" x14ac:dyDescent="0.25">
      <c r="B9819" t="s">
        <v>1</v>
      </c>
    </row>
    <row r="9820" spans="2:2" x14ac:dyDescent="0.25">
      <c r="B9820" t="s">
        <v>2</v>
      </c>
    </row>
    <row r="9821" spans="2:2" x14ac:dyDescent="0.25">
      <c r="B9821" t="s">
        <v>2</v>
      </c>
    </row>
    <row r="9822" spans="2:2" x14ac:dyDescent="0.25">
      <c r="B9822" t="s">
        <v>1</v>
      </c>
    </row>
    <row r="9823" spans="2:2" x14ac:dyDescent="0.25">
      <c r="B9823" t="s">
        <v>3</v>
      </c>
    </row>
    <row r="9824" spans="2:2" x14ac:dyDescent="0.25">
      <c r="B9824" t="s">
        <v>1</v>
      </c>
    </row>
    <row r="9825" spans="2:2" x14ac:dyDescent="0.25">
      <c r="B9825" t="s">
        <v>2</v>
      </c>
    </row>
    <row r="9826" spans="2:2" x14ac:dyDescent="0.25">
      <c r="B9826" t="s">
        <v>1</v>
      </c>
    </row>
    <row r="9827" spans="2:2" x14ac:dyDescent="0.25">
      <c r="B9827" t="s">
        <v>2</v>
      </c>
    </row>
    <row r="9828" spans="2:2" x14ac:dyDescent="0.25">
      <c r="B9828" t="s">
        <v>2</v>
      </c>
    </row>
    <row r="9829" spans="2:2" x14ac:dyDescent="0.25">
      <c r="B9829" t="s">
        <v>2</v>
      </c>
    </row>
    <row r="9830" spans="2:2" x14ac:dyDescent="0.25">
      <c r="B9830" t="s">
        <v>2</v>
      </c>
    </row>
    <row r="9831" spans="2:2" x14ac:dyDescent="0.25">
      <c r="B9831" t="s">
        <v>3</v>
      </c>
    </row>
    <row r="9832" spans="2:2" x14ac:dyDescent="0.25">
      <c r="B9832" t="s">
        <v>3</v>
      </c>
    </row>
    <row r="9833" spans="2:2" x14ac:dyDescent="0.25">
      <c r="B9833" t="s">
        <v>2</v>
      </c>
    </row>
    <row r="9834" spans="2:2" x14ac:dyDescent="0.25">
      <c r="B9834" t="s">
        <v>2</v>
      </c>
    </row>
    <row r="9835" spans="2:2" x14ac:dyDescent="0.25">
      <c r="B9835" t="s">
        <v>2</v>
      </c>
    </row>
    <row r="9836" spans="2:2" x14ac:dyDescent="0.25">
      <c r="B9836" t="s">
        <v>2</v>
      </c>
    </row>
    <row r="9837" spans="2:2" x14ac:dyDescent="0.25">
      <c r="B9837" t="s">
        <v>2</v>
      </c>
    </row>
    <row r="9838" spans="2:2" x14ac:dyDescent="0.25">
      <c r="B9838" t="s">
        <v>1</v>
      </c>
    </row>
    <row r="9839" spans="2:2" x14ac:dyDescent="0.25">
      <c r="B9839" t="s">
        <v>1</v>
      </c>
    </row>
    <row r="9840" spans="2:2" x14ac:dyDescent="0.25">
      <c r="B9840" t="s">
        <v>2</v>
      </c>
    </row>
    <row r="9841" spans="2:2" x14ac:dyDescent="0.25">
      <c r="B9841" t="s">
        <v>2</v>
      </c>
    </row>
    <row r="9842" spans="2:2" x14ac:dyDescent="0.25">
      <c r="B9842" t="s">
        <v>3</v>
      </c>
    </row>
    <row r="9843" spans="2:2" x14ac:dyDescent="0.25">
      <c r="B9843" t="s">
        <v>3</v>
      </c>
    </row>
    <row r="9844" spans="2:2" x14ac:dyDescent="0.25">
      <c r="B9844" t="s">
        <v>1</v>
      </c>
    </row>
    <row r="9845" spans="2:2" x14ac:dyDescent="0.25">
      <c r="B9845" t="s">
        <v>2</v>
      </c>
    </row>
    <row r="9846" spans="2:2" x14ac:dyDescent="0.25">
      <c r="B9846" t="s">
        <v>1</v>
      </c>
    </row>
    <row r="9847" spans="2:2" x14ac:dyDescent="0.25">
      <c r="B9847" t="s">
        <v>2</v>
      </c>
    </row>
    <row r="9848" spans="2:2" x14ac:dyDescent="0.25">
      <c r="B9848" t="s">
        <v>2</v>
      </c>
    </row>
    <row r="9849" spans="2:2" x14ac:dyDescent="0.25">
      <c r="B9849" t="s">
        <v>2</v>
      </c>
    </row>
    <row r="9850" spans="2:2" x14ac:dyDescent="0.25">
      <c r="B9850" t="s">
        <v>3</v>
      </c>
    </row>
    <row r="9851" spans="2:2" x14ac:dyDescent="0.25">
      <c r="B9851" t="s">
        <v>1</v>
      </c>
    </row>
    <row r="9852" spans="2:2" x14ac:dyDescent="0.25">
      <c r="B9852" t="s">
        <v>2</v>
      </c>
    </row>
    <row r="9853" spans="2:2" x14ac:dyDescent="0.25">
      <c r="B9853" t="s">
        <v>2</v>
      </c>
    </row>
    <row r="9854" spans="2:2" x14ac:dyDescent="0.25">
      <c r="B9854" t="s">
        <v>2</v>
      </c>
    </row>
    <row r="9855" spans="2:2" x14ac:dyDescent="0.25">
      <c r="B9855" t="s">
        <v>2</v>
      </c>
    </row>
    <row r="9856" spans="2:2" x14ac:dyDescent="0.25">
      <c r="B9856" t="s">
        <v>2</v>
      </c>
    </row>
    <row r="9857" spans="2:2" x14ac:dyDescent="0.25">
      <c r="B9857" t="s">
        <v>1</v>
      </c>
    </row>
    <row r="9858" spans="2:2" x14ac:dyDescent="0.25">
      <c r="B9858" t="s">
        <v>1</v>
      </c>
    </row>
    <row r="9859" spans="2:2" x14ac:dyDescent="0.25">
      <c r="B9859" t="s">
        <v>2</v>
      </c>
    </row>
    <row r="9860" spans="2:2" x14ac:dyDescent="0.25">
      <c r="B9860" t="s">
        <v>2</v>
      </c>
    </row>
    <row r="9861" spans="2:2" x14ac:dyDescent="0.25">
      <c r="B9861" t="s">
        <v>2</v>
      </c>
    </row>
    <row r="9862" spans="2:2" x14ac:dyDescent="0.25">
      <c r="B9862" t="s">
        <v>2</v>
      </c>
    </row>
    <row r="9863" spans="2:2" x14ac:dyDescent="0.25">
      <c r="B9863" t="s">
        <v>2</v>
      </c>
    </row>
    <row r="9864" spans="2:2" x14ac:dyDescent="0.25">
      <c r="B9864" t="s">
        <v>3</v>
      </c>
    </row>
    <row r="9865" spans="2:2" x14ac:dyDescent="0.25">
      <c r="B9865" t="s">
        <v>2</v>
      </c>
    </row>
    <row r="9866" spans="2:2" x14ac:dyDescent="0.25">
      <c r="B9866" t="s">
        <v>2</v>
      </c>
    </row>
    <row r="9867" spans="2:2" x14ac:dyDescent="0.25">
      <c r="B9867" t="s">
        <v>2</v>
      </c>
    </row>
    <row r="9868" spans="2:2" x14ac:dyDescent="0.25">
      <c r="B9868" t="s">
        <v>3</v>
      </c>
    </row>
    <row r="9869" spans="2:2" x14ac:dyDescent="0.25">
      <c r="B9869" t="s">
        <v>2</v>
      </c>
    </row>
    <row r="9870" spans="2:2" x14ac:dyDescent="0.25">
      <c r="B9870" t="s">
        <v>1</v>
      </c>
    </row>
    <row r="9871" spans="2:2" x14ac:dyDescent="0.25">
      <c r="B9871" t="s">
        <v>2</v>
      </c>
    </row>
    <row r="9872" spans="2:2" x14ac:dyDescent="0.25">
      <c r="B9872" t="s">
        <v>2</v>
      </c>
    </row>
    <row r="9873" spans="2:2" x14ac:dyDescent="0.25">
      <c r="B9873" t="s">
        <v>1</v>
      </c>
    </row>
    <row r="9874" spans="2:2" x14ac:dyDescent="0.25">
      <c r="B9874" t="s">
        <v>2</v>
      </c>
    </row>
    <row r="9875" spans="2:2" x14ac:dyDescent="0.25">
      <c r="B9875" t="s">
        <v>3</v>
      </c>
    </row>
    <row r="9876" spans="2:2" x14ac:dyDescent="0.25">
      <c r="B9876" t="s">
        <v>1</v>
      </c>
    </row>
    <row r="9877" spans="2:2" x14ac:dyDescent="0.25">
      <c r="B9877" t="s">
        <v>2</v>
      </c>
    </row>
    <row r="9878" spans="2:2" x14ac:dyDescent="0.25">
      <c r="B9878" t="s">
        <v>2</v>
      </c>
    </row>
    <row r="9879" spans="2:2" x14ac:dyDescent="0.25">
      <c r="B9879" t="s">
        <v>1</v>
      </c>
    </row>
    <row r="9880" spans="2:2" x14ac:dyDescent="0.25">
      <c r="B9880" t="s">
        <v>3</v>
      </c>
    </row>
    <row r="9881" spans="2:2" x14ac:dyDescent="0.25">
      <c r="B9881" t="s">
        <v>3</v>
      </c>
    </row>
    <row r="9882" spans="2:2" x14ac:dyDescent="0.25">
      <c r="B9882" t="s">
        <v>2</v>
      </c>
    </row>
    <row r="9883" spans="2:2" x14ac:dyDescent="0.25">
      <c r="B9883" t="s">
        <v>2</v>
      </c>
    </row>
    <row r="9884" spans="2:2" x14ac:dyDescent="0.25">
      <c r="B9884" t="s">
        <v>1</v>
      </c>
    </row>
    <row r="9885" spans="2:2" x14ac:dyDescent="0.25">
      <c r="B9885" t="s">
        <v>2</v>
      </c>
    </row>
    <row r="9886" spans="2:2" x14ac:dyDescent="0.25">
      <c r="B9886" t="s">
        <v>2</v>
      </c>
    </row>
    <row r="9887" spans="2:2" x14ac:dyDescent="0.25">
      <c r="B9887" t="s">
        <v>2</v>
      </c>
    </row>
    <row r="9888" spans="2:2" x14ac:dyDescent="0.25">
      <c r="B9888" t="s">
        <v>2</v>
      </c>
    </row>
    <row r="9889" spans="2:2" x14ac:dyDescent="0.25">
      <c r="B9889" t="s">
        <v>3</v>
      </c>
    </row>
    <row r="9890" spans="2:2" x14ac:dyDescent="0.25">
      <c r="B9890" t="s">
        <v>2</v>
      </c>
    </row>
    <row r="9891" spans="2:2" x14ac:dyDescent="0.25">
      <c r="B9891" t="s">
        <v>2</v>
      </c>
    </row>
    <row r="9892" spans="2:2" x14ac:dyDescent="0.25">
      <c r="B9892" t="s">
        <v>2</v>
      </c>
    </row>
    <row r="9893" spans="2:2" x14ac:dyDescent="0.25">
      <c r="B9893" t="s">
        <v>1</v>
      </c>
    </row>
    <row r="9894" spans="2:2" x14ac:dyDescent="0.25">
      <c r="B9894" t="s">
        <v>1</v>
      </c>
    </row>
    <row r="9895" spans="2:2" x14ac:dyDescent="0.25">
      <c r="B9895" t="s">
        <v>2</v>
      </c>
    </row>
    <row r="9896" spans="2:2" x14ac:dyDescent="0.25">
      <c r="B9896" t="s">
        <v>1</v>
      </c>
    </row>
    <row r="9897" spans="2:2" x14ac:dyDescent="0.25">
      <c r="B9897" t="s">
        <v>3</v>
      </c>
    </row>
    <row r="9898" spans="2:2" x14ac:dyDescent="0.25">
      <c r="B9898" t="s">
        <v>2</v>
      </c>
    </row>
    <row r="9899" spans="2:2" x14ac:dyDescent="0.25">
      <c r="B9899" t="s">
        <v>3</v>
      </c>
    </row>
    <row r="9900" spans="2:2" x14ac:dyDescent="0.25">
      <c r="B9900" t="s">
        <v>1</v>
      </c>
    </row>
    <row r="9901" spans="2:2" x14ac:dyDescent="0.25">
      <c r="B9901" t="s">
        <v>2</v>
      </c>
    </row>
    <row r="9902" spans="2:2" x14ac:dyDescent="0.25">
      <c r="B9902" t="s">
        <v>3</v>
      </c>
    </row>
    <row r="9903" spans="2:2" x14ac:dyDescent="0.25">
      <c r="B9903" t="s">
        <v>2</v>
      </c>
    </row>
    <row r="9904" spans="2:2" x14ac:dyDescent="0.25">
      <c r="B9904" t="s">
        <v>2</v>
      </c>
    </row>
    <row r="9905" spans="2:2" x14ac:dyDescent="0.25">
      <c r="B9905" t="s">
        <v>1</v>
      </c>
    </row>
    <row r="9906" spans="2:2" x14ac:dyDescent="0.25">
      <c r="B9906" t="s">
        <v>3</v>
      </c>
    </row>
    <row r="9907" spans="2:2" x14ac:dyDescent="0.25">
      <c r="B9907" t="s">
        <v>2</v>
      </c>
    </row>
    <row r="9908" spans="2:2" x14ac:dyDescent="0.25">
      <c r="B9908" t="s">
        <v>2</v>
      </c>
    </row>
    <row r="9909" spans="2:2" x14ac:dyDescent="0.25">
      <c r="B9909" t="s">
        <v>2</v>
      </c>
    </row>
    <row r="9910" spans="2:2" x14ac:dyDescent="0.25">
      <c r="B9910" t="s">
        <v>2</v>
      </c>
    </row>
    <row r="9911" spans="2:2" x14ac:dyDescent="0.25">
      <c r="B9911" t="s">
        <v>2</v>
      </c>
    </row>
    <row r="9912" spans="2:2" x14ac:dyDescent="0.25">
      <c r="B9912" t="s">
        <v>2</v>
      </c>
    </row>
    <row r="9913" spans="2:2" x14ac:dyDescent="0.25">
      <c r="B9913" t="s">
        <v>2</v>
      </c>
    </row>
    <row r="9914" spans="2:2" x14ac:dyDescent="0.25">
      <c r="B9914" t="s">
        <v>2</v>
      </c>
    </row>
    <row r="9915" spans="2:2" x14ac:dyDescent="0.25">
      <c r="B9915" t="s">
        <v>2</v>
      </c>
    </row>
    <row r="9916" spans="2:2" x14ac:dyDescent="0.25">
      <c r="B9916" t="s">
        <v>2</v>
      </c>
    </row>
    <row r="9917" spans="2:2" x14ac:dyDescent="0.25">
      <c r="B9917" t="s">
        <v>2</v>
      </c>
    </row>
    <row r="9918" spans="2:2" x14ac:dyDescent="0.25">
      <c r="B9918" t="s">
        <v>2</v>
      </c>
    </row>
    <row r="9919" spans="2:2" x14ac:dyDescent="0.25">
      <c r="B9919" t="s">
        <v>3</v>
      </c>
    </row>
    <row r="9920" spans="2:2" x14ac:dyDescent="0.25">
      <c r="B9920" t="s">
        <v>2</v>
      </c>
    </row>
    <row r="9921" spans="2:2" x14ac:dyDescent="0.25">
      <c r="B9921" t="s">
        <v>2</v>
      </c>
    </row>
    <row r="9922" spans="2:2" x14ac:dyDescent="0.25">
      <c r="B9922" t="s">
        <v>1</v>
      </c>
    </row>
    <row r="9923" spans="2:2" x14ac:dyDescent="0.25">
      <c r="B9923" t="s">
        <v>1</v>
      </c>
    </row>
    <row r="9924" spans="2:2" x14ac:dyDescent="0.25">
      <c r="B9924" t="s">
        <v>1</v>
      </c>
    </row>
    <row r="9925" spans="2:2" x14ac:dyDescent="0.25">
      <c r="B9925" t="s">
        <v>1</v>
      </c>
    </row>
    <row r="9926" spans="2:2" x14ac:dyDescent="0.25">
      <c r="B9926" t="s">
        <v>3</v>
      </c>
    </row>
    <row r="9927" spans="2:2" x14ac:dyDescent="0.25">
      <c r="B9927" t="s">
        <v>2</v>
      </c>
    </row>
    <row r="9928" spans="2:2" x14ac:dyDescent="0.25">
      <c r="B9928" t="s">
        <v>2</v>
      </c>
    </row>
    <row r="9929" spans="2:2" x14ac:dyDescent="0.25">
      <c r="B9929" t="s">
        <v>3</v>
      </c>
    </row>
    <row r="9930" spans="2:2" x14ac:dyDescent="0.25">
      <c r="B9930" t="s">
        <v>2</v>
      </c>
    </row>
    <row r="9931" spans="2:2" x14ac:dyDescent="0.25">
      <c r="B9931" t="s">
        <v>2</v>
      </c>
    </row>
    <row r="9932" spans="2:2" x14ac:dyDescent="0.25">
      <c r="B9932" t="s">
        <v>1</v>
      </c>
    </row>
    <row r="9933" spans="2:2" x14ac:dyDescent="0.25">
      <c r="B9933" t="s">
        <v>2</v>
      </c>
    </row>
    <row r="9934" spans="2:2" x14ac:dyDescent="0.25">
      <c r="B9934" t="s">
        <v>2</v>
      </c>
    </row>
    <row r="9935" spans="2:2" x14ac:dyDescent="0.25">
      <c r="B9935" t="s">
        <v>2</v>
      </c>
    </row>
    <row r="9936" spans="2:2" x14ac:dyDescent="0.25">
      <c r="B9936" t="s">
        <v>1</v>
      </c>
    </row>
    <row r="9937" spans="2:2" x14ac:dyDescent="0.25">
      <c r="B9937" t="s">
        <v>2</v>
      </c>
    </row>
    <row r="9938" spans="2:2" x14ac:dyDescent="0.25">
      <c r="B9938" t="s">
        <v>2</v>
      </c>
    </row>
    <row r="9939" spans="2:2" x14ac:dyDescent="0.25">
      <c r="B9939" t="s">
        <v>2</v>
      </c>
    </row>
    <row r="9940" spans="2:2" x14ac:dyDescent="0.25">
      <c r="B9940" t="s">
        <v>2</v>
      </c>
    </row>
    <row r="9941" spans="2:2" x14ac:dyDescent="0.25">
      <c r="B9941" t="s">
        <v>2</v>
      </c>
    </row>
    <row r="9942" spans="2:2" x14ac:dyDescent="0.25">
      <c r="B9942" t="s">
        <v>2</v>
      </c>
    </row>
    <row r="9943" spans="2:2" x14ac:dyDescent="0.25">
      <c r="B9943" t="s">
        <v>1</v>
      </c>
    </row>
    <row r="9944" spans="2:2" x14ac:dyDescent="0.25">
      <c r="B9944" t="s">
        <v>2</v>
      </c>
    </row>
    <row r="9945" spans="2:2" x14ac:dyDescent="0.25">
      <c r="B9945" t="s">
        <v>1</v>
      </c>
    </row>
    <row r="9946" spans="2:2" x14ac:dyDescent="0.25">
      <c r="B9946" t="s">
        <v>1</v>
      </c>
    </row>
    <row r="9947" spans="2:2" x14ac:dyDescent="0.25">
      <c r="B9947" t="s">
        <v>3</v>
      </c>
    </row>
    <row r="9948" spans="2:2" x14ac:dyDescent="0.25">
      <c r="B9948" t="s">
        <v>2</v>
      </c>
    </row>
    <row r="9949" spans="2:2" x14ac:dyDescent="0.25">
      <c r="B9949" t="s">
        <v>2</v>
      </c>
    </row>
    <row r="9950" spans="2:2" x14ac:dyDescent="0.25">
      <c r="B9950" t="s">
        <v>2</v>
      </c>
    </row>
    <row r="9951" spans="2:2" x14ac:dyDescent="0.25">
      <c r="B9951" t="s">
        <v>1</v>
      </c>
    </row>
    <row r="9952" spans="2:2" x14ac:dyDescent="0.25">
      <c r="B9952" t="s">
        <v>2</v>
      </c>
    </row>
    <row r="9953" spans="2:2" x14ac:dyDescent="0.25">
      <c r="B9953" t="s">
        <v>2</v>
      </c>
    </row>
    <row r="9954" spans="2:2" x14ac:dyDescent="0.25">
      <c r="B9954" t="s">
        <v>2</v>
      </c>
    </row>
    <row r="9955" spans="2:2" x14ac:dyDescent="0.25">
      <c r="B9955" t="s">
        <v>3</v>
      </c>
    </row>
    <row r="9956" spans="2:2" x14ac:dyDescent="0.25">
      <c r="B9956" t="s">
        <v>3</v>
      </c>
    </row>
    <row r="9957" spans="2:2" x14ac:dyDescent="0.25">
      <c r="B9957" t="s">
        <v>3</v>
      </c>
    </row>
    <row r="9958" spans="2:2" x14ac:dyDescent="0.25">
      <c r="B9958" t="s">
        <v>2</v>
      </c>
    </row>
    <row r="9959" spans="2:2" x14ac:dyDescent="0.25">
      <c r="B9959" t="s">
        <v>3</v>
      </c>
    </row>
    <row r="9960" spans="2:2" x14ac:dyDescent="0.25">
      <c r="B9960" t="s">
        <v>2</v>
      </c>
    </row>
    <row r="9961" spans="2:2" x14ac:dyDescent="0.25">
      <c r="B9961" t="s">
        <v>1</v>
      </c>
    </row>
    <row r="9962" spans="2:2" x14ac:dyDescent="0.25">
      <c r="B9962" t="s">
        <v>3</v>
      </c>
    </row>
    <row r="9963" spans="2:2" x14ac:dyDescent="0.25">
      <c r="B9963" t="s">
        <v>1</v>
      </c>
    </row>
    <row r="9964" spans="2:2" x14ac:dyDescent="0.25">
      <c r="B9964" t="s">
        <v>2</v>
      </c>
    </row>
    <row r="9965" spans="2:2" x14ac:dyDescent="0.25">
      <c r="B9965" t="s">
        <v>2</v>
      </c>
    </row>
    <row r="9966" spans="2:2" x14ac:dyDescent="0.25">
      <c r="B9966" t="s">
        <v>2</v>
      </c>
    </row>
    <row r="9967" spans="2:2" x14ac:dyDescent="0.25">
      <c r="B9967" t="s">
        <v>3</v>
      </c>
    </row>
    <row r="9968" spans="2:2" x14ac:dyDescent="0.25">
      <c r="B9968" t="s">
        <v>1</v>
      </c>
    </row>
    <row r="9969" spans="2:2" x14ac:dyDescent="0.25">
      <c r="B9969" t="s">
        <v>2</v>
      </c>
    </row>
    <row r="9970" spans="2:2" x14ac:dyDescent="0.25">
      <c r="B9970" t="s">
        <v>3</v>
      </c>
    </row>
    <row r="9971" spans="2:2" x14ac:dyDescent="0.25">
      <c r="B9971" t="s">
        <v>2</v>
      </c>
    </row>
    <row r="9972" spans="2:2" x14ac:dyDescent="0.25">
      <c r="B9972" t="s">
        <v>2</v>
      </c>
    </row>
    <row r="9973" spans="2:2" x14ac:dyDescent="0.25">
      <c r="B9973" t="s">
        <v>1</v>
      </c>
    </row>
    <row r="9974" spans="2:2" x14ac:dyDescent="0.25">
      <c r="B9974" t="s">
        <v>1</v>
      </c>
    </row>
    <row r="9975" spans="2:2" x14ac:dyDescent="0.25">
      <c r="B9975" t="s">
        <v>3</v>
      </c>
    </row>
    <row r="9976" spans="2:2" x14ac:dyDescent="0.25">
      <c r="B9976" t="s">
        <v>3</v>
      </c>
    </row>
    <row r="9977" spans="2:2" x14ac:dyDescent="0.25">
      <c r="B9977" t="s">
        <v>2</v>
      </c>
    </row>
    <row r="9978" spans="2:2" x14ac:dyDescent="0.25">
      <c r="B9978" t="s">
        <v>2</v>
      </c>
    </row>
    <row r="9979" spans="2:2" x14ac:dyDescent="0.25">
      <c r="B9979" t="s">
        <v>2</v>
      </c>
    </row>
    <row r="9980" spans="2:2" x14ac:dyDescent="0.25">
      <c r="B9980" t="s">
        <v>2</v>
      </c>
    </row>
    <row r="9981" spans="2:2" x14ac:dyDescent="0.25">
      <c r="B9981" t="s">
        <v>1</v>
      </c>
    </row>
    <row r="9982" spans="2:2" x14ac:dyDescent="0.25">
      <c r="B9982" t="s">
        <v>1</v>
      </c>
    </row>
    <row r="9983" spans="2:2" x14ac:dyDescent="0.25">
      <c r="B9983" t="s">
        <v>2</v>
      </c>
    </row>
    <row r="9984" spans="2:2" x14ac:dyDescent="0.25">
      <c r="B9984" t="s">
        <v>2</v>
      </c>
    </row>
    <row r="9985" spans="2:2" x14ac:dyDescent="0.25">
      <c r="B9985" t="s">
        <v>2</v>
      </c>
    </row>
    <row r="9986" spans="2:2" x14ac:dyDescent="0.25">
      <c r="B9986" t="s">
        <v>2</v>
      </c>
    </row>
    <row r="9987" spans="2:2" x14ac:dyDescent="0.25">
      <c r="B9987" t="s">
        <v>1</v>
      </c>
    </row>
    <row r="9988" spans="2:2" x14ac:dyDescent="0.25">
      <c r="B9988" t="s">
        <v>2</v>
      </c>
    </row>
    <row r="9989" spans="2:2" x14ac:dyDescent="0.25">
      <c r="B9989" t="s">
        <v>1</v>
      </c>
    </row>
    <row r="9990" spans="2:2" x14ac:dyDescent="0.25">
      <c r="B9990" t="s">
        <v>2</v>
      </c>
    </row>
    <row r="9991" spans="2:2" x14ac:dyDescent="0.25">
      <c r="B9991" t="s">
        <v>2</v>
      </c>
    </row>
    <row r="9992" spans="2:2" x14ac:dyDescent="0.25">
      <c r="B9992" t="s">
        <v>2</v>
      </c>
    </row>
    <row r="9993" spans="2:2" x14ac:dyDescent="0.25">
      <c r="B9993" t="s">
        <v>2</v>
      </c>
    </row>
    <row r="9994" spans="2:2" x14ac:dyDescent="0.25">
      <c r="B9994" t="s">
        <v>1</v>
      </c>
    </row>
    <row r="9995" spans="2:2" x14ac:dyDescent="0.25">
      <c r="B9995" t="s">
        <v>2</v>
      </c>
    </row>
    <row r="9996" spans="2:2" x14ac:dyDescent="0.25">
      <c r="B9996" t="s">
        <v>1</v>
      </c>
    </row>
    <row r="9997" spans="2:2" x14ac:dyDescent="0.25">
      <c r="B9997" t="s">
        <v>2</v>
      </c>
    </row>
    <row r="9998" spans="2:2" x14ac:dyDescent="0.25">
      <c r="B9998" t="s">
        <v>2</v>
      </c>
    </row>
    <row r="9999" spans="2:2" x14ac:dyDescent="0.25">
      <c r="B9999" t="s">
        <v>2</v>
      </c>
    </row>
    <row r="10000" spans="2:2" x14ac:dyDescent="0.25">
      <c r="B10000" t="s">
        <v>3</v>
      </c>
    </row>
    <row r="10001" spans="2:2" x14ac:dyDescent="0.25">
      <c r="B10001" t="s">
        <v>3</v>
      </c>
    </row>
    <row r="10002" spans="2:2" x14ac:dyDescent="0.25">
      <c r="B10002" t="s">
        <v>2</v>
      </c>
    </row>
    <row r="10003" spans="2:2" x14ac:dyDescent="0.25">
      <c r="B10003" t="s">
        <v>2</v>
      </c>
    </row>
    <row r="10004" spans="2:2" x14ac:dyDescent="0.25">
      <c r="B10004" t="s">
        <v>2</v>
      </c>
    </row>
    <row r="10005" spans="2:2" x14ac:dyDescent="0.25">
      <c r="B10005" t="s">
        <v>3</v>
      </c>
    </row>
    <row r="10006" spans="2:2" x14ac:dyDescent="0.25">
      <c r="B10006" t="s">
        <v>2</v>
      </c>
    </row>
    <row r="10007" spans="2:2" x14ac:dyDescent="0.25">
      <c r="B10007" t="s">
        <v>2</v>
      </c>
    </row>
    <row r="10008" spans="2:2" x14ac:dyDescent="0.25">
      <c r="B10008" t="s">
        <v>2</v>
      </c>
    </row>
    <row r="10009" spans="2:2" x14ac:dyDescent="0.25">
      <c r="B10009" t="s">
        <v>3</v>
      </c>
    </row>
    <row r="10010" spans="2:2" x14ac:dyDescent="0.25">
      <c r="B10010" t="s">
        <v>2</v>
      </c>
    </row>
    <row r="10011" spans="2:2" x14ac:dyDescent="0.25">
      <c r="B10011" t="s">
        <v>2</v>
      </c>
    </row>
    <row r="10012" spans="2:2" x14ac:dyDescent="0.25">
      <c r="B10012" t="s">
        <v>2</v>
      </c>
    </row>
    <row r="10013" spans="2:2" x14ac:dyDescent="0.25">
      <c r="B10013" t="s">
        <v>2</v>
      </c>
    </row>
    <row r="10014" spans="2:2" x14ac:dyDescent="0.25">
      <c r="B10014" t="s">
        <v>1</v>
      </c>
    </row>
    <row r="10015" spans="2:2" x14ac:dyDescent="0.25">
      <c r="B10015" t="s">
        <v>2</v>
      </c>
    </row>
    <row r="10016" spans="2:2" x14ac:dyDescent="0.25">
      <c r="B10016" t="s">
        <v>2</v>
      </c>
    </row>
    <row r="10017" spans="2:2" x14ac:dyDescent="0.25">
      <c r="B10017" t="s">
        <v>2</v>
      </c>
    </row>
    <row r="10018" spans="2:2" x14ac:dyDescent="0.25">
      <c r="B10018" t="s">
        <v>3</v>
      </c>
    </row>
    <row r="10019" spans="2:2" x14ac:dyDescent="0.25">
      <c r="B10019" t="s">
        <v>2</v>
      </c>
    </row>
    <row r="10020" spans="2:2" x14ac:dyDescent="0.25">
      <c r="B10020" t="s">
        <v>3</v>
      </c>
    </row>
    <row r="10021" spans="2:2" x14ac:dyDescent="0.25">
      <c r="B10021" t="s">
        <v>2</v>
      </c>
    </row>
    <row r="10022" spans="2:2" x14ac:dyDescent="0.25">
      <c r="B10022" t="s">
        <v>2</v>
      </c>
    </row>
    <row r="10023" spans="2:2" x14ac:dyDescent="0.25">
      <c r="B10023" t="s">
        <v>3</v>
      </c>
    </row>
    <row r="10024" spans="2:2" x14ac:dyDescent="0.25">
      <c r="B10024" t="s">
        <v>2</v>
      </c>
    </row>
    <row r="10025" spans="2:2" x14ac:dyDescent="0.25">
      <c r="B10025" t="s">
        <v>2</v>
      </c>
    </row>
    <row r="10026" spans="2:2" x14ac:dyDescent="0.25">
      <c r="B10026" t="s">
        <v>1</v>
      </c>
    </row>
    <row r="10027" spans="2:2" x14ac:dyDescent="0.25">
      <c r="B10027" t="s">
        <v>2</v>
      </c>
    </row>
    <row r="10028" spans="2:2" x14ac:dyDescent="0.25">
      <c r="B10028" t="s">
        <v>2</v>
      </c>
    </row>
    <row r="10029" spans="2:2" x14ac:dyDescent="0.25">
      <c r="B10029" t="s">
        <v>1</v>
      </c>
    </row>
    <row r="10030" spans="2:2" x14ac:dyDescent="0.25">
      <c r="B10030" t="s">
        <v>2</v>
      </c>
    </row>
    <row r="10031" spans="2:2" x14ac:dyDescent="0.25">
      <c r="B10031" t="s">
        <v>3</v>
      </c>
    </row>
    <row r="10032" spans="2:2" x14ac:dyDescent="0.25">
      <c r="B10032" t="s">
        <v>2</v>
      </c>
    </row>
    <row r="10033" spans="2:2" x14ac:dyDescent="0.25">
      <c r="B10033" t="s">
        <v>3</v>
      </c>
    </row>
    <row r="10034" spans="2:2" x14ac:dyDescent="0.25">
      <c r="B10034" t="s">
        <v>2</v>
      </c>
    </row>
    <row r="10035" spans="2:2" x14ac:dyDescent="0.25">
      <c r="B10035" t="s">
        <v>2</v>
      </c>
    </row>
    <row r="10036" spans="2:2" x14ac:dyDescent="0.25">
      <c r="B10036" t="s">
        <v>2</v>
      </c>
    </row>
    <row r="10037" spans="2:2" x14ac:dyDescent="0.25">
      <c r="B10037" t="s">
        <v>2</v>
      </c>
    </row>
    <row r="10038" spans="2:2" x14ac:dyDescent="0.25">
      <c r="B10038" t="s">
        <v>2</v>
      </c>
    </row>
    <row r="10039" spans="2:2" x14ac:dyDescent="0.25">
      <c r="B10039" t="s">
        <v>3</v>
      </c>
    </row>
    <row r="10040" spans="2:2" x14ac:dyDescent="0.25">
      <c r="B10040" t="s">
        <v>2</v>
      </c>
    </row>
    <row r="10041" spans="2:2" x14ac:dyDescent="0.25">
      <c r="B10041" t="s">
        <v>2</v>
      </c>
    </row>
    <row r="10042" spans="2:2" x14ac:dyDescent="0.25">
      <c r="B10042" t="s">
        <v>2</v>
      </c>
    </row>
    <row r="10043" spans="2:2" x14ac:dyDescent="0.25">
      <c r="B10043" t="s">
        <v>3</v>
      </c>
    </row>
    <row r="10044" spans="2:2" x14ac:dyDescent="0.25">
      <c r="B10044" t="s">
        <v>2</v>
      </c>
    </row>
    <row r="10045" spans="2:2" x14ac:dyDescent="0.25">
      <c r="B10045" t="s">
        <v>2</v>
      </c>
    </row>
    <row r="10046" spans="2:2" x14ac:dyDescent="0.25">
      <c r="B10046" t="s">
        <v>3</v>
      </c>
    </row>
    <row r="10047" spans="2:2" x14ac:dyDescent="0.25">
      <c r="B10047" t="s">
        <v>3</v>
      </c>
    </row>
    <row r="10048" spans="2:2" x14ac:dyDescent="0.25">
      <c r="B10048" t="s">
        <v>2</v>
      </c>
    </row>
    <row r="10049" spans="2:2" x14ac:dyDescent="0.25">
      <c r="B10049" t="s">
        <v>1</v>
      </c>
    </row>
    <row r="10050" spans="2:2" x14ac:dyDescent="0.25">
      <c r="B10050" t="s">
        <v>2</v>
      </c>
    </row>
    <row r="10051" spans="2:2" x14ac:dyDescent="0.25">
      <c r="B10051" t="s">
        <v>2</v>
      </c>
    </row>
    <row r="10052" spans="2:2" x14ac:dyDescent="0.25">
      <c r="B10052" t="s">
        <v>3</v>
      </c>
    </row>
    <row r="10053" spans="2:2" x14ac:dyDescent="0.25">
      <c r="B10053" t="s">
        <v>2</v>
      </c>
    </row>
    <row r="10054" spans="2:2" x14ac:dyDescent="0.25">
      <c r="B10054" t="s">
        <v>2</v>
      </c>
    </row>
    <row r="10055" spans="2:2" x14ac:dyDescent="0.25">
      <c r="B10055" t="s">
        <v>1</v>
      </c>
    </row>
    <row r="10056" spans="2:2" x14ac:dyDescent="0.25">
      <c r="B10056" t="s">
        <v>3</v>
      </c>
    </row>
    <row r="10057" spans="2:2" x14ac:dyDescent="0.25">
      <c r="B10057" t="s">
        <v>2</v>
      </c>
    </row>
    <row r="10058" spans="2:2" x14ac:dyDescent="0.25">
      <c r="B10058" t="s">
        <v>1</v>
      </c>
    </row>
    <row r="10059" spans="2:2" x14ac:dyDescent="0.25">
      <c r="B10059" t="s">
        <v>2</v>
      </c>
    </row>
    <row r="10060" spans="2:2" x14ac:dyDescent="0.25">
      <c r="B10060" t="s">
        <v>2</v>
      </c>
    </row>
    <row r="10061" spans="2:2" x14ac:dyDescent="0.25">
      <c r="B10061" t="s">
        <v>2</v>
      </c>
    </row>
    <row r="10062" spans="2:2" x14ac:dyDescent="0.25">
      <c r="B10062" t="s">
        <v>1</v>
      </c>
    </row>
    <row r="10063" spans="2:2" x14ac:dyDescent="0.25">
      <c r="B10063" t="s">
        <v>2</v>
      </c>
    </row>
    <row r="10064" spans="2:2" x14ac:dyDescent="0.25">
      <c r="B10064" t="s">
        <v>2</v>
      </c>
    </row>
    <row r="10065" spans="2:2" x14ac:dyDescent="0.25">
      <c r="B10065" t="s">
        <v>2</v>
      </c>
    </row>
    <row r="10066" spans="2:2" x14ac:dyDescent="0.25">
      <c r="B10066" t="s">
        <v>2</v>
      </c>
    </row>
    <row r="10067" spans="2:2" x14ac:dyDescent="0.25">
      <c r="B10067" t="s">
        <v>3</v>
      </c>
    </row>
    <row r="10068" spans="2:2" x14ac:dyDescent="0.25">
      <c r="B10068" t="s">
        <v>2</v>
      </c>
    </row>
    <row r="10069" spans="2:2" x14ac:dyDescent="0.25">
      <c r="B10069" t="s">
        <v>3</v>
      </c>
    </row>
    <row r="10070" spans="2:2" x14ac:dyDescent="0.25">
      <c r="B10070" t="s">
        <v>2</v>
      </c>
    </row>
    <row r="10071" spans="2:2" x14ac:dyDescent="0.25">
      <c r="B10071" t="s">
        <v>3</v>
      </c>
    </row>
    <row r="10072" spans="2:2" x14ac:dyDescent="0.25">
      <c r="B10072" t="s">
        <v>2</v>
      </c>
    </row>
    <row r="10073" spans="2:2" x14ac:dyDescent="0.25">
      <c r="B10073" t="s">
        <v>2</v>
      </c>
    </row>
    <row r="10074" spans="2:2" x14ac:dyDescent="0.25">
      <c r="B10074" t="s">
        <v>2</v>
      </c>
    </row>
    <row r="10075" spans="2:2" x14ac:dyDescent="0.25">
      <c r="B10075" t="s">
        <v>3</v>
      </c>
    </row>
    <row r="10076" spans="2:2" x14ac:dyDescent="0.25">
      <c r="B10076" t="s">
        <v>1</v>
      </c>
    </row>
    <row r="10077" spans="2:2" x14ac:dyDescent="0.25">
      <c r="B10077" t="s">
        <v>2</v>
      </c>
    </row>
    <row r="10078" spans="2:2" x14ac:dyDescent="0.25">
      <c r="B10078" t="s">
        <v>2</v>
      </c>
    </row>
    <row r="10079" spans="2:2" x14ac:dyDescent="0.25">
      <c r="B10079" t="s">
        <v>3</v>
      </c>
    </row>
    <row r="10080" spans="2:2" x14ac:dyDescent="0.25">
      <c r="B10080" t="s">
        <v>2</v>
      </c>
    </row>
    <row r="10081" spans="2:2" x14ac:dyDescent="0.25">
      <c r="B10081" t="s">
        <v>3</v>
      </c>
    </row>
    <row r="10082" spans="2:2" x14ac:dyDescent="0.25">
      <c r="B10082" t="s">
        <v>2</v>
      </c>
    </row>
    <row r="10083" spans="2:2" x14ac:dyDescent="0.25">
      <c r="B10083" t="s">
        <v>2</v>
      </c>
    </row>
    <row r="10084" spans="2:2" x14ac:dyDescent="0.25">
      <c r="B10084" t="s">
        <v>1</v>
      </c>
    </row>
    <row r="10085" spans="2:2" x14ac:dyDescent="0.25">
      <c r="B10085" t="s">
        <v>2</v>
      </c>
    </row>
    <row r="10086" spans="2:2" x14ac:dyDescent="0.25">
      <c r="B10086" t="s">
        <v>2</v>
      </c>
    </row>
    <row r="10087" spans="2:2" x14ac:dyDescent="0.25">
      <c r="B10087" t="s">
        <v>2</v>
      </c>
    </row>
    <row r="10088" spans="2:2" x14ac:dyDescent="0.25">
      <c r="B10088" t="s">
        <v>1</v>
      </c>
    </row>
    <row r="10089" spans="2:2" x14ac:dyDescent="0.25">
      <c r="B10089" t="s">
        <v>2</v>
      </c>
    </row>
    <row r="10090" spans="2:2" x14ac:dyDescent="0.25">
      <c r="B10090" t="s">
        <v>2</v>
      </c>
    </row>
    <row r="10091" spans="2:2" x14ac:dyDescent="0.25">
      <c r="B10091" t="s">
        <v>1</v>
      </c>
    </row>
    <row r="10092" spans="2:2" x14ac:dyDescent="0.25">
      <c r="B10092" t="s">
        <v>2</v>
      </c>
    </row>
    <row r="10093" spans="2:2" x14ac:dyDescent="0.25">
      <c r="B10093" t="s">
        <v>1</v>
      </c>
    </row>
    <row r="10094" spans="2:2" x14ac:dyDescent="0.25">
      <c r="B10094" t="s">
        <v>2</v>
      </c>
    </row>
    <row r="10095" spans="2:2" x14ac:dyDescent="0.25">
      <c r="B10095" t="s">
        <v>2</v>
      </c>
    </row>
    <row r="10096" spans="2:2" x14ac:dyDescent="0.25">
      <c r="B10096" t="s">
        <v>1</v>
      </c>
    </row>
    <row r="10097" spans="2:2" x14ac:dyDescent="0.25">
      <c r="B10097" t="s">
        <v>2</v>
      </c>
    </row>
    <row r="10098" spans="2:2" x14ac:dyDescent="0.25">
      <c r="B10098" t="s">
        <v>2</v>
      </c>
    </row>
    <row r="10099" spans="2:2" x14ac:dyDescent="0.25">
      <c r="B10099" t="s">
        <v>2</v>
      </c>
    </row>
    <row r="10100" spans="2:2" x14ac:dyDescent="0.25">
      <c r="B10100" t="s">
        <v>2</v>
      </c>
    </row>
    <row r="10101" spans="2:2" x14ac:dyDescent="0.25">
      <c r="B10101" t="s">
        <v>1</v>
      </c>
    </row>
    <row r="10102" spans="2:2" x14ac:dyDescent="0.25">
      <c r="B10102" t="s">
        <v>2</v>
      </c>
    </row>
    <row r="10103" spans="2:2" x14ac:dyDescent="0.25">
      <c r="B10103" t="s">
        <v>2</v>
      </c>
    </row>
    <row r="10104" spans="2:2" x14ac:dyDescent="0.25">
      <c r="B10104" t="s">
        <v>3</v>
      </c>
    </row>
    <row r="10105" spans="2:2" x14ac:dyDescent="0.25">
      <c r="B10105" t="s">
        <v>1</v>
      </c>
    </row>
    <row r="10106" spans="2:2" x14ac:dyDescent="0.25">
      <c r="B10106" t="s">
        <v>2</v>
      </c>
    </row>
    <row r="10107" spans="2:2" x14ac:dyDescent="0.25">
      <c r="B10107" t="s">
        <v>1</v>
      </c>
    </row>
    <row r="10108" spans="2:2" x14ac:dyDescent="0.25">
      <c r="B10108" t="s">
        <v>2</v>
      </c>
    </row>
    <row r="10109" spans="2:2" x14ac:dyDescent="0.25">
      <c r="B10109" t="s">
        <v>3</v>
      </c>
    </row>
    <row r="10110" spans="2:2" x14ac:dyDescent="0.25">
      <c r="B10110" t="s">
        <v>2</v>
      </c>
    </row>
    <row r="10111" spans="2:2" x14ac:dyDescent="0.25">
      <c r="B10111" t="s">
        <v>3</v>
      </c>
    </row>
    <row r="10112" spans="2:2" x14ac:dyDescent="0.25">
      <c r="B10112" t="s">
        <v>3</v>
      </c>
    </row>
    <row r="10113" spans="2:2" x14ac:dyDescent="0.25">
      <c r="B10113" t="s">
        <v>1</v>
      </c>
    </row>
    <row r="10114" spans="2:2" x14ac:dyDescent="0.25">
      <c r="B10114" t="s">
        <v>2</v>
      </c>
    </row>
    <row r="10115" spans="2:2" x14ac:dyDescent="0.25">
      <c r="B10115" t="s">
        <v>2</v>
      </c>
    </row>
    <row r="10116" spans="2:2" x14ac:dyDescent="0.25">
      <c r="B10116" t="s">
        <v>2</v>
      </c>
    </row>
    <row r="10117" spans="2:2" x14ac:dyDescent="0.25">
      <c r="B10117" t="s">
        <v>2</v>
      </c>
    </row>
    <row r="10118" spans="2:2" x14ac:dyDescent="0.25">
      <c r="B10118" t="s">
        <v>1</v>
      </c>
    </row>
    <row r="10119" spans="2:2" x14ac:dyDescent="0.25">
      <c r="B10119" t="s">
        <v>1</v>
      </c>
    </row>
    <row r="10120" spans="2:2" x14ac:dyDescent="0.25">
      <c r="B10120" t="s">
        <v>3</v>
      </c>
    </row>
    <row r="10121" spans="2:2" x14ac:dyDescent="0.25">
      <c r="B10121" t="s">
        <v>2</v>
      </c>
    </row>
    <row r="10122" spans="2:2" x14ac:dyDescent="0.25">
      <c r="B10122" t="s">
        <v>1</v>
      </c>
    </row>
    <row r="10123" spans="2:2" x14ac:dyDescent="0.25">
      <c r="B10123" t="s">
        <v>1</v>
      </c>
    </row>
    <row r="10124" spans="2:2" x14ac:dyDescent="0.25">
      <c r="B10124" t="s">
        <v>1</v>
      </c>
    </row>
    <row r="10125" spans="2:2" x14ac:dyDescent="0.25">
      <c r="B10125" t="s">
        <v>2</v>
      </c>
    </row>
    <row r="10126" spans="2:2" x14ac:dyDescent="0.25">
      <c r="B10126" t="s">
        <v>2</v>
      </c>
    </row>
    <row r="10127" spans="2:2" x14ac:dyDescent="0.25">
      <c r="B10127" t="s">
        <v>2</v>
      </c>
    </row>
    <row r="10128" spans="2:2" x14ac:dyDescent="0.25">
      <c r="B10128" t="s">
        <v>2</v>
      </c>
    </row>
    <row r="10129" spans="2:2" x14ac:dyDescent="0.25">
      <c r="B10129" t="s">
        <v>2</v>
      </c>
    </row>
    <row r="10130" spans="2:2" x14ac:dyDescent="0.25">
      <c r="B10130" t="s">
        <v>2</v>
      </c>
    </row>
    <row r="10131" spans="2:2" x14ac:dyDescent="0.25">
      <c r="B10131" t="s">
        <v>3</v>
      </c>
    </row>
    <row r="10132" spans="2:2" x14ac:dyDescent="0.25">
      <c r="B10132" t="s">
        <v>1</v>
      </c>
    </row>
    <row r="10133" spans="2:2" x14ac:dyDescent="0.25">
      <c r="B10133" t="s">
        <v>2</v>
      </c>
    </row>
    <row r="10134" spans="2:2" x14ac:dyDescent="0.25">
      <c r="B10134" t="s">
        <v>2</v>
      </c>
    </row>
    <row r="10135" spans="2:2" x14ac:dyDescent="0.25">
      <c r="B10135" t="s">
        <v>1</v>
      </c>
    </row>
    <row r="10136" spans="2:2" x14ac:dyDescent="0.25">
      <c r="B10136" t="s">
        <v>2</v>
      </c>
    </row>
    <row r="10137" spans="2:2" x14ac:dyDescent="0.25">
      <c r="B10137" t="s">
        <v>2</v>
      </c>
    </row>
    <row r="10138" spans="2:2" x14ac:dyDescent="0.25">
      <c r="B10138" t="s">
        <v>1</v>
      </c>
    </row>
    <row r="10139" spans="2:2" x14ac:dyDescent="0.25">
      <c r="B10139" t="s">
        <v>3</v>
      </c>
    </row>
    <row r="10140" spans="2:2" x14ac:dyDescent="0.25">
      <c r="B10140" t="s">
        <v>2</v>
      </c>
    </row>
    <row r="10141" spans="2:2" x14ac:dyDescent="0.25">
      <c r="B10141" t="s">
        <v>2</v>
      </c>
    </row>
    <row r="10142" spans="2:2" x14ac:dyDescent="0.25">
      <c r="B10142" t="s">
        <v>2</v>
      </c>
    </row>
    <row r="10143" spans="2:2" x14ac:dyDescent="0.25">
      <c r="B10143" t="s">
        <v>2</v>
      </c>
    </row>
    <row r="10144" spans="2:2" x14ac:dyDescent="0.25">
      <c r="B10144" t="s">
        <v>3</v>
      </c>
    </row>
    <row r="10145" spans="2:2" x14ac:dyDescent="0.25">
      <c r="B10145" t="s">
        <v>2</v>
      </c>
    </row>
    <row r="10146" spans="2:2" x14ac:dyDescent="0.25">
      <c r="B10146" t="s">
        <v>2</v>
      </c>
    </row>
    <row r="10147" spans="2:2" x14ac:dyDescent="0.25">
      <c r="B10147" t="s">
        <v>2</v>
      </c>
    </row>
    <row r="10148" spans="2:2" x14ac:dyDescent="0.25">
      <c r="B10148" t="s">
        <v>2</v>
      </c>
    </row>
    <row r="10149" spans="2:2" x14ac:dyDescent="0.25">
      <c r="B10149" t="s">
        <v>3</v>
      </c>
    </row>
    <row r="10150" spans="2:2" x14ac:dyDescent="0.25">
      <c r="B10150" t="s">
        <v>3</v>
      </c>
    </row>
    <row r="10151" spans="2:2" x14ac:dyDescent="0.25">
      <c r="B10151" t="s">
        <v>1</v>
      </c>
    </row>
    <row r="10152" spans="2:2" x14ac:dyDescent="0.25">
      <c r="B10152" t="s">
        <v>2</v>
      </c>
    </row>
    <row r="10153" spans="2:2" x14ac:dyDescent="0.25">
      <c r="B10153" t="s">
        <v>2</v>
      </c>
    </row>
    <row r="10154" spans="2:2" x14ac:dyDescent="0.25">
      <c r="B10154" t="s">
        <v>2</v>
      </c>
    </row>
    <row r="10155" spans="2:2" x14ac:dyDescent="0.25">
      <c r="B10155" t="s">
        <v>1</v>
      </c>
    </row>
    <row r="10156" spans="2:2" x14ac:dyDescent="0.25">
      <c r="B10156" t="s">
        <v>2</v>
      </c>
    </row>
    <row r="10157" spans="2:2" x14ac:dyDescent="0.25">
      <c r="B10157" t="s">
        <v>1</v>
      </c>
    </row>
    <row r="10158" spans="2:2" x14ac:dyDescent="0.25">
      <c r="B10158" t="s">
        <v>3</v>
      </c>
    </row>
    <row r="10159" spans="2:2" x14ac:dyDescent="0.25">
      <c r="B10159" t="s">
        <v>1</v>
      </c>
    </row>
    <row r="10160" spans="2:2" x14ac:dyDescent="0.25">
      <c r="B10160" t="s">
        <v>2</v>
      </c>
    </row>
    <row r="10161" spans="2:2" x14ac:dyDescent="0.25">
      <c r="B10161" t="s">
        <v>3</v>
      </c>
    </row>
    <row r="10162" spans="2:2" x14ac:dyDescent="0.25">
      <c r="B10162" t="s">
        <v>2</v>
      </c>
    </row>
    <row r="10163" spans="2:2" x14ac:dyDescent="0.25">
      <c r="B10163" t="s">
        <v>1</v>
      </c>
    </row>
    <row r="10164" spans="2:2" x14ac:dyDescent="0.25">
      <c r="B10164" t="s">
        <v>3</v>
      </c>
    </row>
    <row r="10165" spans="2:2" x14ac:dyDescent="0.25">
      <c r="B10165" t="s">
        <v>2</v>
      </c>
    </row>
    <row r="10166" spans="2:2" x14ac:dyDescent="0.25">
      <c r="B10166" t="s">
        <v>3</v>
      </c>
    </row>
    <row r="10167" spans="2:2" x14ac:dyDescent="0.25">
      <c r="B10167" t="s">
        <v>2</v>
      </c>
    </row>
    <row r="10168" spans="2:2" x14ac:dyDescent="0.25">
      <c r="B10168" t="s">
        <v>2</v>
      </c>
    </row>
    <row r="10169" spans="2:2" x14ac:dyDescent="0.25">
      <c r="B10169" t="s">
        <v>2</v>
      </c>
    </row>
    <row r="10170" spans="2:2" x14ac:dyDescent="0.25">
      <c r="B10170" t="s">
        <v>1</v>
      </c>
    </row>
    <row r="10171" spans="2:2" x14ac:dyDescent="0.25">
      <c r="B10171" t="s">
        <v>2</v>
      </c>
    </row>
    <row r="10172" spans="2:2" x14ac:dyDescent="0.25">
      <c r="B10172" t="s">
        <v>2</v>
      </c>
    </row>
    <row r="10173" spans="2:2" x14ac:dyDescent="0.25">
      <c r="B10173" t="s">
        <v>3</v>
      </c>
    </row>
    <row r="10174" spans="2:2" x14ac:dyDescent="0.25">
      <c r="B10174" t="s">
        <v>2</v>
      </c>
    </row>
    <row r="10175" spans="2:2" x14ac:dyDescent="0.25">
      <c r="B10175" t="s">
        <v>1</v>
      </c>
    </row>
    <row r="10176" spans="2:2" x14ac:dyDescent="0.25">
      <c r="B10176" t="s">
        <v>1</v>
      </c>
    </row>
    <row r="10177" spans="2:2" x14ac:dyDescent="0.25">
      <c r="B10177" t="s">
        <v>2</v>
      </c>
    </row>
    <row r="10178" spans="2:2" x14ac:dyDescent="0.25">
      <c r="B10178" t="s">
        <v>2</v>
      </c>
    </row>
    <row r="10179" spans="2:2" x14ac:dyDescent="0.25">
      <c r="B10179" t="s">
        <v>1</v>
      </c>
    </row>
    <row r="10180" spans="2:2" x14ac:dyDescent="0.25">
      <c r="B10180" t="s">
        <v>2</v>
      </c>
    </row>
    <row r="10181" spans="2:2" x14ac:dyDescent="0.25">
      <c r="B10181" t="s">
        <v>2</v>
      </c>
    </row>
    <row r="10182" spans="2:2" x14ac:dyDescent="0.25">
      <c r="B10182" t="s">
        <v>3</v>
      </c>
    </row>
    <row r="10183" spans="2:2" x14ac:dyDescent="0.25">
      <c r="B10183" t="s">
        <v>2</v>
      </c>
    </row>
    <row r="10184" spans="2:2" x14ac:dyDescent="0.25">
      <c r="B10184" t="s">
        <v>1</v>
      </c>
    </row>
    <row r="10185" spans="2:2" x14ac:dyDescent="0.25">
      <c r="B10185" t="s">
        <v>2</v>
      </c>
    </row>
    <row r="10186" spans="2:2" x14ac:dyDescent="0.25">
      <c r="B10186" t="s">
        <v>2</v>
      </c>
    </row>
    <row r="10187" spans="2:2" x14ac:dyDescent="0.25">
      <c r="B10187" t="s">
        <v>2</v>
      </c>
    </row>
    <row r="10188" spans="2:2" x14ac:dyDescent="0.25">
      <c r="B10188" t="s">
        <v>2</v>
      </c>
    </row>
    <row r="10189" spans="2:2" x14ac:dyDescent="0.25">
      <c r="B10189" t="s">
        <v>2</v>
      </c>
    </row>
    <row r="10190" spans="2:2" x14ac:dyDescent="0.25">
      <c r="B10190" t="s">
        <v>2</v>
      </c>
    </row>
    <row r="10191" spans="2:2" x14ac:dyDescent="0.25">
      <c r="B10191" t="s">
        <v>2</v>
      </c>
    </row>
    <row r="10192" spans="2:2" x14ac:dyDescent="0.25">
      <c r="B10192" t="s">
        <v>2</v>
      </c>
    </row>
    <row r="10193" spans="2:2" x14ac:dyDescent="0.25">
      <c r="B10193" t="s">
        <v>3</v>
      </c>
    </row>
    <row r="10194" spans="2:2" x14ac:dyDescent="0.25">
      <c r="B10194" t="s">
        <v>2</v>
      </c>
    </row>
    <row r="10195" spans="2:2" x14ac:dyDescent="0.25">
      <c r="B10195" t="s">
        <v>2</v>
      </c>
    </row>
    <row r="10196" spans="2:2" x14ac:dyDescent="0.25">
      <c r="B10196" t="s">
        <v>2</v>
      </c>
    </row>
    <row r="10197" spans="2:2" x14ac:dyDescent="0.25">
      <c r="B10197" t="s">
        <v>2</v>
      </c>
    </row>
    <row r="10198" spans="2:2" x14ac:dyDescent="0.25">
      <c r="B10198" t="s">
        <v>2</v>
      </c>
    </row>
    <row r="10199" spans="2:2" x14ac:dyDescent="0.25">
      <c r="B10199" t="s">
        <v>3</v>
      </c>
    </row>
    <row r="10200" spans="2:2" x14ac:dyDescent="0.25">
      <c r="B10200" t="s">
        <v>2</v>
      </c>
    </row>
    <row r="10201" spans="2:2" x14ac:dyDescent="0.25">
      <c r="B10201" t="s">
        <v>2</v>
      </c>
    </row>
    <row r="10202" spans="2:2" x14ac:dyDescent="0.25">
      <c r="B10202" t="s">
        <v>3</v>
      </c>
    </row>
    <row r="10203" spans="2:2" x14ac:dyDescent="0.25">
      <c r="B10203" t="s">
        <v>1</v>
      </c>
    </row>
    <row r="10204" spans="2:2" x14ac:dyDescent="0.25">
      <c r="B10204" t="s">
        <v>2</v>
      </c>
    </row>
    <row r="10205" spans="2:2" x14ac:dyDescent="0.25">
      <c r="B10205" t="s">
        <v>1</v>
      </c>
    </row>
    <row r="10206" spans="2:2" x14ac:dyDescent="0.25">
      <c r="B10206" t="s">
        <v>3</v>
      </c>
    </row>
    <row r="10207" spans="2:2" x14ac:dyDescent="0.25">
      <c r="B10207" t="s">
        <v>2</v>
      </c>
    </row>
    <row r="10208" spans="2:2" x14ac:dyDescent="0.25">
      <c r="B10208" t="s">
        <v>2</v>
      </c>
    </row>
    <row r="10209" spans="2:2" x14ac:dyDescent="0.25">
      <c r="B10209" t="s">
        <v>2</v>
      </c>
    </row>
    <row r="10210" spans="2:2" x14ac:dyDescent="0.25">
      <c r="B10210" t="s">
        <v>2</v>
      </c>
    </row>
    <row r="10211" spans="2:2" x14ac:dyDescent="0.25">
      <c r="B10211" t="s">
        <v>2</v>
      </c>
    </row>
    <row r="10212" spans="2:2" x14ac:dyDescent="0.25">
      <c r="B10212" t="s">
        <v>1</v>
      </c>
    </row>
    <row r="10213" spans="2:2" x14ac:dyDescent="0.25">
      <c r="B10213" t="s">
        <v>2</v>
      </c>
    </row>
    <row r="10214" spans="2:2" x14ac:dyDescent="0.25">
      <c r="B10214" t="s">
        <v>2</v>
      </c>
    </row>
    <row r="10215" spans="2:2" x14ac:dyDescent="0.25">
      <c r="B10215" t="s">
        <v>2</v>
      </c>
    </row>
    <row r="10216" spans="2:2" x14ac:dyDescent="0.25">
      <c r="B10216" t="s">
        <v>2</v>
      </c>
    </row>
    <row r="10217" spans="2:2" x14ac:dyDescent="0.25">
      <c r="B10217" t="s">
        <v>3</v>
      </c>
    </row>
    <row r="10218" spans="2:2" x14ac:dyDescent="0.25">
      <c r="B10218" t="s">
        <v>2</v>
      </c>
    </row>
    <row r="10219" spans="2:2" x14ac:dyDescent="0.25">
      <c r="B10219" t="s">
        <v>1</v>
      </c>
    </row>
    <row r="10220" spans="2:2" x14ac:dyDescent="0.25">
      <c r="B10220" t="s">
        <v>2</v>
      </c>
    </row>
    <row r="10221" spans="2:2" x14ac:dyDescent="0.25">
      <c r="B10221" t="s">
        <v>2</v>
      </c>
    </row>
    <row r="10222" spans="2:2" x14ac:dyDescent="0.25">
      <c r="B10222" t="s">
        <v>3</v>
      </c>
    </row>
    <row r="10223" spans="2:2" x14ac:dyDescent="0.25">
      <c r="B10223" t="s">
        <v>3</v>
      </c>
    </row>
    <row r="10224" spans="2:2" x14ac:dyDescent="0.25">
      <c r="B10224" t="s">
        <v>3</v>
      </c>
    </row>
    <row r="10225" spans="2:2" x14ac:dyDescent="0.25">
      <c r="B10225" t="s">
        <v>3</v>
      </c>
    </row>
    <row r="10226" spans="2:2" x14ac:dyDescent="0.25">
      <c r="B10226" t="s">
        <v>1</v>
      </c>
    </row>
    <row r="10227" spans="2:2" x14ac:dyDescent="0.25">
      <c r="B10227" t="s">
        <v>3</v>
      </c>
    </row>
    <row r="10228" spans="2:2" x14ac:dyDescent="0.25">
      <c r="B10228" t="s">
        <v>2</v>
      </c>
    </row>
    <row r="10229" spans="2:2" x14ac:dyDescent="0.25">
      <c r="B10229" t="s">
        <v>1</v>
      </c>
    </row>
    <row r="10230" spans="2:2" x14ac:dyDescent="0.25">
      <c r="B10230" t="s">
        <v>2</v>
      </c>
    </row>
    <row r="10231" spans="2:2" x14ac:dyDescent="0.25">
      <c r="B10231" t="s">
        <v>1</v>
      </c>
    </row>
    <row r="10232" spans="2:2" x14ac:dyDescent="0.25">
      <c r="B10232" t="s">
        <v>1</v>
      </c>
    </row>
    <row r="10233" spans="2:2" x14ac:dyDescent="0.25">
      <c r="B10233" t="s">
        <v>2</v>
      </c>
    </row>
    <row r="10234" spans="2:2" x14ac:dyDescent="0.25">
      <c r="B10234" t="s">
        <v>1</v>
      </c>
    </row>
    <row r="10235" spans="2:2" x14ac:dyDescent="0.25">
      <c r="B10235" t="s">
        <v>2</v>
      </c>
    </row>
    <row r="10236" spans="2:2" x14ac:dyDescent="0.25">
      <c r="B10236" t="s">
        <v>3</v>
      </c>
    </row>
    <row r="10237" spans="2:2" x14ac:dyDescent="0.25">
      <c r="B10237" t="s">
        <v>2</v>
      </c>
    </row>
    <row r="10238" spans="2:2" x14ac:dyDescent="0.25">
      <c r="B10238" t="s">
        <v>1</v>
      </c>
    </row>
    <row r="10239" spans="2:2" x14ac:dyDescent="0.25">
      <c r="B10239" t="s">
        <v>2</v>
      </c>
    </row>
    <row r="10240" spans="2:2" x14ac:dyDescent="0.25">
      <c r="B10240" t="s">
        <v>3</v>
      </c>
    </row>
    <row r="10241" spans="2:2" x14ac:dyDescent="0.25">
      <c r="B10241" t="s">
        <v>2</v>
      </c>
    </row>
    <row r="10242" spans="2:2" x14ac:dyDescent="0.25">
      <c r="B10242" t="s">
        <v>2</v>
      </c>
    </row>
    <row r="10243" spans="2:2" x14ac:dyDescent="0.25">
      <c r="B10243" t="s">
        <v>1</v>
      </c>
    </row>
    <row r="10244" spans="2:2" x14ac:dyDescent="0.25">
      <c r="B10244" t="s">
        <v>2</v>
      </c>
    </row>
    <row r="10245" spans="2:2" x14ac:dyDescent="0.25">
      <c r="B10245" t="s">
        <v>3</v>
      </c>
    </row>
    <row r="10246" spans="2:2" x14ac:dyDescent="0.25">
      <c r="B10246" t="s">
        <v>3</v>
      </c>
    </row>
    <row r="10247" spans="2:2" x14ac:dyDescent="0.25">
      <c r="B10247" t="s">
        <v>1</v>
      </c>
    </row>
    <row r="10248" spans="2:2" x14ac:dyDescent="0.25">
      <c r="B10248" t="s">
        <v>2</v>
      </c>
    </row>
    <row r="10249" spans="2:2" x14ac:dyDescent="0.25">
      <c r="B10249" t="s">
        <v>2</v>
      </c>
    </row>
    <row r="10250" spans="2:2" x14ac:dyDescent="0.25">
      <c r="B10250" t="s">
        <v>2</v>
      </c>
    </row>
    <row r="10251" spans="2:2" x14ac:dyDescent="0.25">
      <c r="B10251" t="s">
        <v>2</v>
      </c>
    </row>
    <row r="10252" spans="2:2" x14ac:dyDescent="0.25">
      <c r="B10252" t="s">
        <v>2</v>
      </c>
    </row>
    <row r="10253" spans="2:2" x14ac:dyDescent="0.25">
      <c r="B10253" t="s">
        <v>2</v>
      </c>
    </row>
    <row r="10254" spans="2:2" x14ac:dyDescent="0.25">
      <c r="B10254" t="s">
        <v>3</v>
      </c>
    </row>
    <row r="10255" spans="2:2" x14ac:dyDescent="0.25">
      <c r="B10255" t="s">
        <v>1</v>
      </c>
    </row>
    <row r="10256" spans="2:2" x14ac:dyDescent="0.25">
      <c r="B10256" t="s">
        <v>2</v>
      </c>
    </row>
    <row r="10257" spans="2:2" x14ac:dyDescent="0.25">
      <c r="B10257" t="s">
        <v>3</v>
      </c>
    </row>
    <row r="10258" spans="2:2" x14ac:dyDescent="0.25">
      <c r="B10258" t="s">
        <v>1</v>
      </c>
    </row>
    <row r="10259" spans="2:2" x14ac:dyDescent="0.25">
      <c r="B10259" t="s">
        <v>1</v>
      </c>
    </row>
    <row r="10260" spans="2:2" x14ac:dyDescent="0.25">
      <c r="B10260" t="s">
        <v>2</v>
      </c>
    </row>
    <row r="10261" spans="2:2" x14ac:dyDescent="0.25">
      <c r="B10261" t="s">
        <v>3</v>
      </c>
    </row>
    <row r="10262" spans="2:2" x14ac:dyDescent="0.25">
      <c r="B10262" t="s">
        <v>2</v>
      </c>
    </row>
    <row r="10263" spans="2:2" x14ac:dyDescent="0.25">
      <c r="B10263" t="s">
        <v>3</v>
      </c>
    </row>
    <row r="10264" spans="2:2" x14ac:dyDescent="0.25">
      <c r="B10264" t="s">
        <v>3</v>
      </c>
    </row>
    <row r="10265" spans="2:2" x14ac:dyDescent="0.25">
      <c r="B10265" t="s">
        <v>2</v>
      </c>
    </row>
    <row r="10266" spans="2:2" x14ac:dyDescent="0.25">
      <c r="B10266" t="s">
        <v>2</v>
      </c>
    </row>
    <row r="10267" spans="2:2" x14ac:dyDescent="0.25">
      <c r="B10267" t="s">
        <v>3</v>
      </c>
    </row>
    <row r="10268" spans="2:2" x14ac:dyDescent="0.25">
      <c r="B10268" t="s">
        <v>3</v>
      </c>
    </row>
    <row r="10269" spans="2:2" x14ac:dyDescent="0.25">
      <c r="B10269" t="s">
        <v>3</v>
      </c>
    </row>
    <row r="10270" spans="2:2" x14ac:dyDescent="0.25">
      <c r="B10270" t="s">
        <v>1</v>
      </c>
    </row>
    <row r="10271" spans="2:2" x14ac:dyDescent="0.25">
      <c r="B10271" t="s">
        <v>2</v>
      </c>
    </row>
    <row r="10272" spans="2:2" x14ac:dyDescent="0.25">
      <c r="B10272" t="s">
        <v>1</v>
      </c>
    </row>
    <row r="10273" spans="2:2" x14ac:dyDescent="0.25">
      <c r="B10273" t="s">
        <v>2</v>
      </c>
    </row>
    <row r="10274" spans="2:2" x14ac:dyDescent="0.25">
      <c r="B10274" t="s">
        <v>1</v>
      </c>
    </row>
    <row r="10275" spans="2:2" x14ac:dyDescent="0.25">
      <c r="B10275" t="s">
        <v>2</v>
      </c>
    </row>
    <row r="10276" spans="2:2" x14ac:dyDescent="0.25">
      <c r="B10276" t="s">
        <v>2</v>
      </c>
    </row>
    <row r="10277" spans="2:2" x14ac:dyDescent="0.25">
      <c r="B10277" t="s">
        <v>2</v>
      </c>
    </row>
    <row r="10278" spans="2:2" x14ac:dyDescent="0.25">
      <c r="B10278" t="s">
        <v>2</v>
      </c>
    </row>
    <row r="10279" spans="2:2" x14ac:dyDescent="0.25">
      <c r="B10279" t="s">
        <v>2</v>
      </c>
    </row>
    <row r="10280" spans="2:2" x14ac:dyDescent="0.25">
      <c r="B10280" t="s">
        <v>2</v>
      </c>
    </row>
    <row r="10281" spans="2:2" x14ac:dyDescent="0.25">
      <c r="B10281" t="s">
        <v>1</v>
      </c>
    </row>
    <row r="10282" spans="2:2" x14ac:dyDescent="0.25">
      <c r="B10282" t="s">
        <v>1</v>
      </c>
    </row>
    <row r="10283" spans="2:2" x14ac:dyDescent="0.25">
      <c r="B10283" t="s">
        <v>2</v>
      </c>
    </row>
    <row r="10284" spans="2:2" x14ac:dyDescent="0.25">
      <c r="B10284" t="s">
        <v>2</v>
      </c>
    </row>
    <row r="10285" spans="2:2" x14ac:dyDescent="0.25">
      <c r="B10285" t="s">
        <v>3</v>
      </c>
    </row>
    <row r="10286" spans="2:2" x14ac:dyDescent="0.25">
      <c r="B10286" t="s">
        <v>2</v>
      </c>
    </row>
    <row r="10287" spans="2:2" x14ac:dyDescent="0.25">
      <c r="B10287" t="s">
        <v>2</v>
      </c>
    </row>
    <row r="10288" spans="2:2" x14ac:dyDescent="0.25">
      <c r="B10288" t="s">
        <v>1</v>
      </c>
    </row>
    <row r="10289" spans="2:2" x14ac:dyDescent="0.25">
      <c r="B10289" t="s">
        <v>1</v>
      </c>
    </row>
    <row r="10290" spans="2:2" x14ac:dyDescent="0.25">
      <c r="B10290" t="s">
        <v>2</v>
      </c>
    </row>
    <row r="10291" spans="2:2" x14ac:dyDescent="0.25">
      <c r="B10291" t="s">
        <v>2</v>
      </c>
    </row>
    <row r="10292" spans="2:2" x14ac:dyDescent="0.25">
      <c r="B10292" t="s">
        <v>3</v>
      </c>
    </row>
    <row r="10293" spans="2:2" x14ac:dyDescent="0.25">
      <c r="B10293" t="s">
        <v>1</v>
      </c>
    </row>
    <row r="10294" spans="2:2" x14ac:dyDescent="0.25">
      <c r="B10294" t="s">
        <v>3</v>
      </c>
    </row>
    <row r="10295" spans="2:2" x14ac:dyDescent="0.25">
      <c r="B10295" t="s">
        <v>2</v>
      </c>
    </row>
    <row r="10296" spans="2:2" x14ac:dyDescent="0.25">
      <c r="B10296" t="s">
        <v>1</v>
      </c>
    </row>
    <row r="10297" spans="2:2" x14ac:dyDescent="0.25">
      <c r="B10297" t="s">
        <v>2</v>
      </c>
    </row>
    <row r="10298" spans="2:2" x14ac:dyDescent="0.25">
      <c r="B10298" t="s">
        <v>2</v>
      </c>
    </row>
    <row r="10299" spans="2:2" x14ac:dyDescent="0.25">
      <c r="B10299" t="s">
        <v>3</v>
      </c>
    </row>
    <row r="10300" spans="2:2" x14ac:dyDescent="0.25">
      <c r="B10300" t="s">
        <v>3</v>
      </c>
    </row>
    <row r="10301" spans="2:2" x14ac:dyDescent="0.25">
      <c r="B10301" t="s">
        <v>3</v>
      </c>
    </row>
    <row r="10302" spans="2:2" x14ac:dyDescent="0.25">
      <c r="B10302" t="s">
        <v>2</v>
      </c>
    </row>
    <row r="10303" spans="2:2" x14ac:dyDescent="0.25">
      <c r="B10303" t="s">
        <v>2</v>
      </c>
    </row>
    <row r="10304" spans="2:2" x14ac:dyDescent="0.25">
      <c r="B10304" t="s">
        <v>2</v>
      </c>
    </row>
    <row r="10305" spans="2:2" x14ac:dyDescent="0.25">
      <c r="B10305" t="s">
        <v>2</v>
      </c>
    </row>
    <row r="10306" spans="2:2" x14ac:dyDescent="0.25">
      <c r="B10306" t="s">
        <v>2</v>
      </c>
    </row>
    <row r="10307" spans="2:2" x14ac:dyDescent="0.25">
      <c r="B10307" t="s">
        <v>3</v>
      </c>
    </row>
    <row r="10308" spans="2:2" x14ac:dyDescent="0.25">
      <c r="B10308" t="s">
        <v>3</v>
      </c>
    </row>
    <row r="10309" spans="2:2" x14ac:dyDescent="0.25">
      <c r="B10309" t="s">
        <v>2</v>
      </c>
    </row>
    <row r="10310" spans="2:2" x14ac:dyDescent="0.25">
      <c r="B10310" t="s">
        <v>2</v>
      </c>
    </row>
    <row r="10311" spans="2:2" x14ac:dyDescent="0.25">
      <c r="B10311" t="s">
        <v>2</v>
      </c>
    </row>
    <row r="10312" spans="2:2" x14ac:dyDescent="0.25">
      <c r="B10312" t="s">
        <v>2</v>
      </c>
    </row>
    <row r="10313" spans="2:2" x14ac:dyDescent="0.25">
      <c r="B10313" t="s">
        <v>3</v>
      </c>
    </row>
    <row r="10314" spans="2:2" x14ac:dyDescent="0.25">
      <c r="B10314" t="s">
        <v>3</v>
      </c>
    </row>
    <row r="10315" spans="2:2" x14ac:dyDescent="0.25">
      <c r="B10315" t="s">
        <v>2</v>
      </c>
    </row>
    <row r="10316" spans="2:2" x14ac:dyDescent="0.25">
      <c r="B10316" t="s">
        <v>1</v>
      </c>
    </row>
    <row r="10317" spans="2:2" x14ac:dyDescent="0.25">
      <c r="B10317" t="s">
        <v>2</v>
      </c>
    </row>
    <row r="10318" spans="2:2" x14ac:dyDescent="0.25">
      <c r="B10318" t="s">
        <v>3</v>
      </c>
    </row>
    <row r="10319" spans="2:2" x14ac:dyDescent="0.25">
      <c r="B10319" t="s">
        <v>1</v>
      </c>
    </row>
    <row r="10320" spans="2:2" x14ac:dyDescent="0.25">
      <c r="B10320" t="s">
        <v>2</v>
      </c>
    </row>
    <row r="10321" spans="2:2" x14ac:dyDescent="0.25">
      <c r="B10321" t="s">
        <v>2</v>
      </c>
    </row>
    <row r="10322" spans="2:2" x14ac:dyDescent="0.25">
      <c r="B10322" t="s">
        <v>2</v>
      </c>
    </row>
    <row r="10323" spans="2:2" x14ac:dyDescent="0.25">
      <c r="B10323" t="s">
        <v>1</v>
      </c>
    </row>
    <row r="10324" spans="2:2" x14ac:dyDescent="0.25">
      <c r="B10324" t="s">
        <v>2</v>
      </c>
    </row>
    <row r="10325" spans="2:2" x14ac:dyDescent="0.25">
      <c r="B10325" t="s">
        <v>3</v>
      </c>
    </row>
    <row r="10326" spans="2:2" x14ac:dyDescent="0.25">
      <c r="B10326" t="s">
        <v>2</v>
      </c>
    </row>
    <row r="10327" spans="2:2" x14ac:dyDescent="0.25">
      <c r="B10327" t="s">
        <v>2</v>
      </c>
    </row>
    <row r="10328" spans="2:2" x14ac:dyDescent="0.25">
      <c r="B10328" t="s">
        <v>2</v>
      </c>
    </row>
    <row r="10329" spans="2:2" x14ac:dyDescent="0.25">
      <c r="B10329" t="s">
        <v>1</v>
      </c>
    </row>
    <row r="10330" spans="2:2" x14ac:dyDescent="0.25">
      <c r="B10330" t="s">
        <v>2</v>
      </c>
    </row>
    <row r="10331" spans="2:2" x14ac:dyDescent="0.25">
      <c r="B10331" t="s">
        <v>1</v>
      </c>
    </row>
    <row r="10332" spans="2:2" x14ac:dyDescent="0.25">
      <c r="B10332" t="s">
        <v>2</v>
      </c>
    </row>
    <row r="10333" spans="2:2" x14ac:dyDescent="0.25">
      <c r="B10333" t="s">
        <v>1</v>
      </c>
    </row>
    <row r="10334" spans="2:2" x14ac:dyDescent="0.25">
      <c r="B10334" t="s">
        <v>2</v>
      </c>
    </row>
    <row r="10335" spans="2:2" x14ac:dyDescent="0.25">
      <c r="B10335" t="s">
        <v>2</v>
      </c>
    </row>
    <row r="10336" spans="2:2" x14ac:dyDescent="0.25">
      <c r="B10336" t="s">
        <v>2</v>
      </c>
    </row>
    <row r="10337" spans="2:2" x14ac:dyDescent="0.25">
      <c r="B10337" t="s">
        <v>2</v>
      </c>
    </row>
    <row r="10338" spans="2:2" x14ac:dyDescent="0.25">
      <c r="B10338" t="s">
        <v>2</v>
      </c>
    </row>
    <row r="10339" spans="2:2" x14ac:dyDescent="0.25">
      <c r="B10339" t="s">
        <v>2</v>
      </c>
    </row>
    <row r="10340" spans="2:2" x14ac:dyDescent="0.25">
      <c r="B10340" t="s">
        <v>2</v>
      </c>
    </row>
    <row r="10341" spans="2:2" x14ac:dyDescent="0.25">
      <c r="B10341" t="s">
        <v>2</v>
      </c>
    </row>
    <row r="10342" spans="2:2" x14ac:dyDescent="0.25">
      <c r="B10342" t="s">
        <v>2</v>
      </c>
    </row>
    <row r="10343" spans="2:2" x14ac:dyDescent="0.25">
      <c r="B10343" t="s">
        <v>2</v>
      </c>
    </row>
    <row r="10344" spans="2:2" x14ac:dyDescent="0.25">
      <c r="B10344" t="s">
        <v>3</v>
      </c>
    </row>
    <row r="10345" spans="2:2" x14ac:dyDescent="0.25">
      <c r="B10345" t="s">
        <v>2</v>
      </c>
    </row>
    <row r="10346" spans="2:2" x14ac:dyDescent="0.25">
      <c r="B10346" t="s">
        <v>2</v>
      </c>
    </row>
    <row r="10347" spans="2:2" x14ac:dyDescent="0.25">
      <c r="B10347" t="s">
        <v>2</v>
      </c>
    </row>
    <row r="10348" spans="2:2" x14ac:dyDescent="0.25">
      <c r="B10348" t="s">
        <v>2</v>
      </c>
    </row>
    <row r="10349" spans="2:2" x14ac:dyDescent="0.25">
      <c r="B10349" t="s">
        <v>3</v>
      </c>
    </row>
    <row r="10350" spans="2:2" x14ac:dyDescent="0.25">
      <c r="B10350" t="s">
        <v>3</v>
      </c>
    </row>
    <row r="10351" spans="2:2" x14ac:dyDescent="0.25">
      <c r="B10351" t="s">
        <v>2</v>
      </c>
    </row>
    <row r="10352" spans="2:2" x14ac:dyDescent="0.25">
      <c r="B10352" t="s">
        <v>2</v>
      </c>
    </row>
    <row r="10353" spans="2:2" x14ac:dyDescent="0.25">
      <c r="B10353" t="s">
        <v>2</v>
      </c>
    </row>
    <row r="10354" spans="2:2" x14ac:dyDescent="0.25">
      <c r="B10354" t="s">
        <v>2</v>
      </c>
    </row>
    <row r="10355" spans="2:2" x14ac:dyDescent="0.25">
      <c r="B10355" t="s">
        <v>3</v>
      </c>
    </row>
    <row r="10356" spans="2:2" x14ac:dyDescent="0.25">
      <c r="B10356" t="s">
        <v>1</v>
      </c>
    </row>
    <row r="10357" spans="2:2" x14ac:dyDescent="0.25">
      <c r="B10357" t="s">
        <v>2</v>
      </c>
    </row>
    <row r="10358" spans="2:2" x14ac:dyDescent="0.25">
      <c r="B10358" t="s">
        <v>1</v>
      </c>
    </row>
    <row r="10359" spans="2:2" x14ac:dyDescent="0.25">
      <c r="B10359" t="s">
        <v>2</v>
      </c>
    </row>
    <row r="10360" spans="2:2" x14ac:dyDescent="0.25">
      <c r="B10360" t="s">
        <v>3</v>
      </c>
    </row>
    <row r="10361" spans="2:2" x14ac:dyDescent="0.25">
      <c r="B10361" t="s">
        <v>2</v>
      </c>
    </row>
    <row r="10362" spans="2:2" x14ac:dyDescent="0.25">
      <c r="B10362" t="s">
        <v>1</v>
      </c>
    </row>
    <row r="10363" spans="2:2" x14ac:dyDescent="0.25">
      <c r="B10363" t="s">
        <v>2</v>
      </c>
    </row>
    <row r="10364" spans="2:2" x14ac:dyDescent="0.25">
      <c r="B10364" t="s">
        <v>2</v>
      </c>
    </row>
    <row r="10365" spans="2:2" x14ac:dyDescent="0.25">
      <c r="B10365" t="s">
        <v>2</v>
      </c>
    </row>
    <row r="10366" spans="2:2" x14ac:dyDescent="0.25">
      <c r="B10366" t="s">
        <v>2</v>
      </c>
    </row>
    <row r="10367" spans="2:2" x14ac:dyDescent="0.25">
      <c r="B10367" t="s">
        <v>3</v>
      </c>
    </row>
    <row r="10368" spans="2:2" x14ac:dyDescent="0.25">
      <c r="B10368" t="s">
        <v>2</v>
      </c>
    </row>
    <row r="10369" spans="2:2" x14ac:dyDescent="0.25">
      <c r="B10369" t="s">
        <v>2</v>
      </c>
    </row>
    <row r="10370" spans="2:2" x14ac:dyDescent="0.25">
      <c r="B10370" t="s">
        <v>2</v>
      </c>
    </row>
    <row r="10371" spans="2:2" x14ac:dyDescent="0.25">
      <c r="B10371" t="s">
        <v>1</v>
      </c>
    </row>
    <row r="10372" spans="2:2" x14ac:dyDescent="0.25">
      <c r="B10372" t="s">
        <v>2</v>
      </c>
    </row>
    <row r="10373" spans="2:2" x14ac:dyDescent="0.25">
      <c r="B10373" t="s">
        <v>1</v>
      </c>
    </row>
    <row r="10374" spans="2:2" x14ac:dyDescent="0.25">
      <c r="B10374" t="s">
        <v>1</v>
      </c>
    </row>
    <row r="10375" spans="2:2" x14ac:dyDescent="0.25">
      <c r="B10375" t="s">
        <v>1</v>
      </c>
    </row>
    <row r="10376" spans="2:2" x14ac:dyDescent="0.25">
      <c r="B10376" t="s">
        <v>1</v>
      </c>
    </row>
    <row r="10377" spans="2:2" x14ac:dyDescent="0.25">
      <c r="B10377" t="s">
        <v>3</v>
      </c>
    </row>
    <row r="10378" spans="2:2" x14ac:dyDescent="0.25">
      <c r="B10378" t="s">
        <v>2</v>
      </c>
    </row>
    <row r="10379" spans="2:2" x14ac:dyDescent="0.25">
      <c r="B10379" t="s">
        <v>1</v>
      </c>
    </row>
    <row r="10380" spans="2:2" x14ac:dyDescent="0.25">
      <c r="B10380" t="s">
        <v>2</v>
      </c>
    </row>
    <row r="10381" spans="2:2" x14ac:dyDescent="0.25">
      <c r="B10381" t="s">
        <v>2</v>
      </c>
    </row>
    <row r="10382" spans="2:2" x14ac:dyDescent="0.25">
      <c r="B10382" t="s">
        <v>3</v>
      </c>
    </row>
    <row r="10383" spans="2:2" x14ac:dyDescent="0.25">
      <c r="B10383" t="s">
        <v>2</v>
      </c>
    </row>
    <row r="10384" spans="2:2" x14ac:dyDescent="0.25">
      <c r="B10384" t="s">
        <v>1</v>
      </c>
    </row>
    <row r="10385" spans="2:2" x14ac:dyDescent="0.25">
      <c r="B10385" t="s">
        <v>2</v>
      </c>
    </row>
    <row r="10386" spans="2:2" x14ac:dyDescent="0.25">
      <c r="B10386" t="s">
        <v>2</v>
      </c>
    </row>
    <row r="10387" spans="2:2" x14ac:dyDescent="0.25">
      <c r="B10387" t="s">
        <v>2</v>
      </c>
    </row>
    <row r="10388" spans="2:2" x14ac:dyDescent="0.25">
      <c r="B10388" t="s">
        <v>3</v>
      </c>
    </row>
    <row r="10389" spans="2:2" x14ac:dyDescent="0.25">
      <c r="B10389" t="s">
        <v>2</v>
      </c>
    </row>
    <row r="10390" spans="2:2" x14ac:dyDescent="0.25">
      <c r="B10390" t="s">
        <v>3</v>
      </c>
    </row>
    <row r="10391" spans="2:2" x14ac:dyDescent="0.25">
      <c r="B10391" t="s">
        <v>1</v>
      </c>
    </row>
    <row r="10392" spans="2:2" x14ac:dyDescent="0.25">
      <c r="B10392" t="s">
        <v>2</v>
      </c>
    </row>
    <row r="10393" spans="2:2" x14ac:dyDescent="0.25">
      <c r="B10393" t="s">
        <v>3</v>
      </c>
    </row>
    <row r="10394" spans="2:2" x14ac:dyDescent="0.25">
      <c r="B10394" t="s">
        <v>2</v>
      </c>
    </row>
    <row r="10395" spans="2:2" x14ac:dyDescent="0.25">
      <c r="B10395" t="s">
        <v>2</v>
      </c>
    </row>
    <row r="10396" spans="2:2" x14ac:dyDescent="0.25">
      <c r="B10396" t="s">
        <v>3</v>
      </c>
    </row>
    <row r="10397" spans="2:2" x14ac:dyDescent="0.25">
      <c r="B10397" t="s">
        <v>3</v>
      </c>
    </row>
    <row r="10398" spans="2:2" x14ac:dyDescent="0.25">
      <c r="B10398" t="s">
        <v>2</v>
      </c>
    </row>
    <row r="10399" spans="2:2" x14ac:dyDescent="0.25">
      <c r="B10399" t="s">
        <v>2</v>
      </c>
    </row>
    <row r="10400" spans="2:2" x14ac:dyDescent="0.25">
      <c r="B10400" t="s">
        <v>2</v>
      </c>
    </row>
    <row r="10401" spans="2:2" x14ac:dyDescent="0.25">
      <c r="B10401" t="s">
        <v>3</v>
      </c>
    </row>
    <row r="10402" spans="2:2" x14ac:dyDescent="0.25">
      <c r="B10402" t="s">
        <v>2</v>
      </c>
    </row>
    <row r="10403" spans="2:2" x14ac:dyDescent="0.25">
      <c r="B10403" t="s">
        <v>2</v>
      </c>
    </row>
    <row r="10404" spans="2:2" x14ac:dyDescent="0.25">
      <c r="B10404" t="s">
        <v>2</v>
      </c>
    </row>
    <row r="10405" spans="2:2" x14ac:dyDescent="0.25">
      <c r="B10405" t="s">
        <v>2</v>
      </c>
    </row>
    <row r="10406" spans="2:2" x14ac:dyDescent="0.25">
      <c r="B10406" t="s">
        <v>3</v>
      </c>
    </row>
    <row r="10407" spans="2:2" x14ac:dyDescent="0.25">
      <c r="B10407" t="s">
        <v>1</v>
      </c>
    </row>
    <row r="10408" spans="2:2" x14ac:dyDescent="0.25">
      <c r="B10408" t="s">
        <v>1</v>
      </c>
    </row>
    <row r="10409" spans="2:2" x14ac:dyDescent="0.25">
      <c r="B10409" t="s">
        <v>2</v>
      </c>
    </row>
    <row r="10410" spans="2:2" x14ac:dyDescent="0.25">
      <c r="B10410" t="s">
        <v>2</v>
      </c>
    </row>
    <row r="10411" spans="2:2" x14ac:dyDescent="0.25">
      <c r="B10411" t="s">
        <v>3</v>
      </c>
    </row>
    <row r="10412" spans="2:2" x14ac:dyDescent="0.25">
      <c r="B10412" t="s">
        <v>3</v>
      </c>
    </row>
    <row r="10413" spans="2:2" x14ac:dyDescent="0.25">
      <c r="B10413" t="s">
        <v>3</v>
      </c>
    </row>
    <row r="10414" spans="2:2" x14ac:dyDescent="0.25">
      <c r="B10414" t="s">
        <v>3</v>
      </c>
    </row>
    <row r="10415" spans="2:2" x14ac:dyDescent="0.25">
      <c r="B10415" t="s">
        <v>2</v>
      </c>
    </row>
    <row r="10416" spans="2:2" x14ac:dyDescent="0.25">
      <c r="B10416" t="s">
        <v>2</v>
      </c>
    </row>
    <row r="10417" spans="2:2" x14ac:dyDescent="0.25">
      <c r="B10417" t="s">
        <v>3</v>
      </c>
    </row>
    <row r="10418" spans="2:2" x14ac:dyDescent="0.25">
      <c r="B10418" t="s">
        <v>3</v>
      </c>
    </row>
    <row r="10419" spans="2:2" x14ac:dyDescent="0.25">
      <c r="B10419" t="s">
        <v>3</v>
      </c>
    </row>
    <row r="10420" spans="2:2" x14ac:dyDescent="0.25">
      <c r="B10420" t="s">
        <v>1</v>
      </c>
    </row>
    <row r="10421" spans="2:2" x14ac:dyDescent="0.25">
      <c r="B10421" t="s">
        <v>2</v>
      </c>
    </row>
    <row r="10422" spans="2:2" x14ac:dyDescent="0.25">
      <c r="B10422" t="s">
        <v>2</v>
      </c>
    </row>
    <row r="10423" spans="2:2" x14ac:dyDescent="0.25">
      <c r="B10423" t="s">
        <v>1</v>
      </c>
    </row>
    <row r="10424" spans="2:2" x14ac:dyDescent="0.25">
      <c r="B10424" t="s">
        <v>2</v>
      </c>
    </row>
    <row r="10425" spans="2:2" x14ac:dyDescent="0.25">
      <c r="B10425" t="s">
        <v>1</v>
      </c>
    </row>
    <row r="10426" spans="2:2" x14ac:dyDescent="0.25">
      <c r="B10426" t="s">
        <v>2</v>
      </c>
    </row>
    <row r="10427" spans="2:2" x14ac:dyDescent="0.25">
      <c r="B10427" t="s">
        <v>2</v>
      </c>
    </row>
    <row r="10428" spans="2:2" x14ac:dyDescent="0.25">
      <c r="B10428" t="s">
        <v>2</v>
      </c>
    </row>
    <row r="10429" spans="2:2" x14ac:dyDescent="0.25">
      <c r="B10429" t="s">
        <v>2</v>
      </c>
    </row>
    <row r="10430" spans="2:2" x14ac:dyDescent="0.25">
      <c r="B10430" t="s">
        <v>2</v>
      </c>
    </row>
    <row r="10431" spans="2:2" x14ac:dyDescent="0.25">
      <c r="B10431" t="s">
        <v>1</v>
      </c>
    </row>
    <row r="10432" spans="2:2" x14ac:dyDescent="0.25">
      <c r="B10432" t="s">
        <v>3</v>
      </c>
    </row>
    <row r="10433" spans="2:2" x14ac:dyDescent="0.25">
      <c r="B10433" t="s">
        <v>2</v>
      </c>
    </row>
    <row r="10434" spans="2:2" x14ac:dyDescent="0.25">
      <c r="B10434" t="s">
        <v>2</v>
      </c>
    </row>
    <row r="10435" spans="2:2" x14ac:dyDescent="0.25">
      <c r="B10435" t="s">
        <v>3</v>
      </c>
    </row>
    <row r="10436" spans="2:2" x14ac:dyDescent="0.25">
      <c r="B10436" t="s">
        <v>2</v>
      </c>
    </row>
    <row r="10437" spans="2:2" x14ac:dyDescent="0.25">
      <c r="B10437" t="s">
        <v>3</v>
      </c>
    </row>
    <row r="10438" spans="2:2" x14ac:dyDescent="0.25">
      <c r="B10438" t="s">
        <v>1</v>
      </c>
    </row>
    <row r="10439" spans="2:2" x14ac:dyDescent="0.25">
      <c r="B10439" t="s">
        <v>3</v>
      </c>
    </row>
    <row r="10440" spans="2:2" x14ac:dyDescent="0.25">
      <c r="B10440" t="s">
        <v>3</v>
      </c>
    </row>
    <row r="10441" spans="2:2" x14ac:dyDescent="0.25">
      <c r="B10441" t="s">
        <v>2</v>
      </c>
    </row>
    <row r="10442" spans="2:2" x14ac:dyDescent="0.25">
      <c r="B10442" t="s">
        <v>1</v>
      </c>
    </row>
    <row r="10443" spans="2:2" x14ac:dyDescent="0.25">
      <c r="B10443" t="s">
        <v>1</v>
      </c>
    </row>
    <row r="10444" spans="2:2" x14ac:dyDescent="0.25">
      <c r="B10444" t="s">
        <v>1</v>
      </c>
    </row>
    <row r="10445" spans="2:2" x14ac:dyDescent="0.25">
      <c r="B10445" t="s">
        <v>2</v>
      </c>
    </row>
    <row r="10446" spans="2:2" x14ac:dyDescent="0.25">
      <c r="B10446" t="s">
        <v>2</v>
      </c>
    </row>
    <row r="10447" spans="2:2" x14ac:dyDescent="0.25">
      <c r="B10447" t="s">
        <v>2</v>
      </c>
    </row>
    <row r="10448" spans="2:2" x14ac:dyDescent="0.25">
      <c r="B10448" t="s">
        <v>2</v>
      </c>
    </row>
    <row r="10449" spans="2:2" x14ac:dyDescent="0.25">
      <c r="B10449" t="s">
        <v>2</v>
      </c>
    </row>
    <row r="10450" spans="2:2" x14ac:dyDescent="0.25">
      <c r="B10450" t="s">
        <v>1</v>
      </c>
    </row>
    <row r="10451" spans="2:2" x14ac:dyDescent="0.25">
      <c r="B10451" t="s">
        <v>1</v>
      </c>
    </row>
    <row r="10452" spans="2:2" x14ac:dyDescent="0.25">
      <c r="B10452" t="s">
        <v>2</v>
      </c>
    </row>
    <row r="10453" spans="2:2" x14ac:dyDescent="0.25">
      <c r="B10453" t="s">
        <v>2</v>
      </c>
    </row>
    <row r="10454" spans="2:2" x14ac:dyDescent="0.25">
      <c r="B10454" t="s">
        <v>2</v>
      </c>
    </row>
    <row r="10455" spans="2:2" x14ac:dyDescent="0.25">
      <c r="B10455" t="s">
        <v>1</v>
      </c>
    </row>
    <row r="10456" spans="2:2" x14ac:dyDescent="0.25">
      <c r="B10456" t="s">
        <v>2</v>
      </c>
    </row>
    <row r="10457" spans="2:2" x14ac:dyDescent="0.25">
      <c r="B10457" t="s">
        <v>1</v>
      </c>
    </row>
    <row r="10458" spans="2:2" x14ac:dyDescent="0.25">
      <c r="B10458" t="s">
        <v>3</v>
      </c>
    </row>
    <row r="10459" spans="2:2" x14ac:dyDescent="0.25">
      <c r="B10459" t="s">
        <v>1</v>
      </c>
    </row>
    <row r="10460" spans="2:2" x14ac:dyDescent="0.25">
      <c r="B10460" t="s">
        <v>2</v>
      </c>
    </row>
    <row r="10461" spans="2:2" x14ac:dyDescent="0.25">
      <c r="B10461" t="s">
        <v>2</v>
      </c>
    </row>
    <row r="10462" spans="2:2" x14ac:dyDescent="0.25">
      <c r="B10462" t="s">
        <v>2</v>
      </c>
    </row>
    <row r="10463" spans="2:2" x14ac:dyDescent="0.25">
      <c r="B10463" t="s">
        <v>3</v>
      </c>
    </row>
    <row r="10464" spans="2:2" x14ac:dyDescent="0.25">
      <c r="B10464" t="s">
        <v>1</v>
      </c>
    </row>
    <row r="10465" spans="2:2" x14ac:dyDescent="0.25">
      <c r="B10465" t="s">
        <v>3</v>
      </c>
    </row>
    <row r="10466" spans="2:2" x14ac:dyDescent="0.25">
      <c r="B10466" t="s">
        <v>2</v>
      </c>
    </row>
    <row r="10467" spans="2:2" x14ac:dyDescent="0.25">
      <c r="B10467" t="s">
        <v>2</v>
      </c>
    </row>
    <row r="10468" spans="2:2" x14ac:dyDescent="0.25">
      <c r="B10468" t="s">
        <v>3</v>
      </c>
    </row>
    <row r="10469" spans="2:2" x14ac:dyDescent="0.25">
      <c r="B10469" t="s">
        <v>2</v>
      </c>
    </row>
    <row r="10470" spans="2:2" x14ac:dyDescent="0.25">
      <c r="B10470" t="s">
        <v>1</v>
      </c>
    </row>
    <row r="10471" spans="2:2" x14ac:dyDescent="0.25">
      <c r="B10471" t="s">
        <v>2</v>
      </c>
    </row>
    <row r="10472" spans="2:2" x14ac:dyDescent="0.25">
      <c r="B10472" t="s">
        <v>2</v>
      </c>
    </row>
    <row r="10473" spans="2:2" x14ac:dyDescent="0.25">
      <c r="B10473" t="s">
        <v>1</v>
      </c>
    </row>
    <row r="10474" spans="2:2" x14ac:dyDescent="0.25">
      <c r="B10474" t="s">
        <v>2</v>
      </c>
    </row>
    <row r="10475" spans="2:2" x14ac:dyDescent="0.25">
      <c r="B10475" t="s">
        <v>1</v>
      </c>
    </row>
    <row r="10476" spans="2:2" x14ac:dyDescent="0.25">
      <c r="B10476" t="s">
        <v>2</v>
      </c>
    </row>
    <row r="10477" spans="2:2" x14ac:dyDescent="0.25">
      <c r="B10477" t="s">
        <v>2</v>
      </c>
    </row>
    <row r="10478" spans="2:2" x14ac:dyDescent="0.25">
      <c r="B10478" t="s">
        <v>2</v>
      </c>
    </row>
    <row r="10479" spans="2:2" x14ac:dyDescent="0.25">
      <c r="B10479" t="s">
        <v>2</v>
      </c>
    </row>
    <row r="10480" spans="2:2" x14ac:dyDescent="0.25">
      <c r="B10480" t="s">
        <v>3</v>
      </c>
    </row>
    <row r="10481" spans="2:2" x14ac:dyDescent="0.25">
      <c r="B10481" t="s">
        <v>1</v>
      </c>
    </row>
    <row r="10482" spans="2:2" x14ac:dyDescent="0.25">
      <c r="B10482" t="s">
        <v>1</v>
      </c>
    </row>
    <row r="10483" spans="2:2" x14ac:dyDescent="0.25">
      <c r="B10483" t="s">
        <v>2</v>
      </c>
    </row>
    <row r="10484" spans="2:2" x14ac:dyDescent="0.25">
      <c r="B10484" t="s">
        <v>3</v>
      </c>
    </row>
    <row r="10485" spans="2:2" x14ac:dyDescent="0.25">
      <c r="B10485" t="s">
        <v>2</v>
      </c>
    </row>
    <row r="10486" spans="2:2" x14ac:dyDescent="0.25">
      <c r="B10486" t="s">
        <v>2</v>
      </c>
    </row>
    <row r="10487" spans="2:2" x14ac:dyDescent="0.25">
      <c r="B10487" t="s">
        <v>2</v>
      </c>
    </row>
    <row r="10488" spans="2:2" x14ac:dyDescent="0.25">
      <c r="B10488" t="s">
        <v>2</v>
      </c>
    </row>
    <row r="10489" spans="2:2" x14ac:dyDescent="0.25">
      <c r="B10489" t="s">
        <v>1</v>
      </c>
    </row>
    <row r="10490" spans="2:2" x14ac:dyDescent="0.25">
      <c r="B10490" t="s">
        <v>2</v>
      </c>
    </row>
    <row r="10491" spans="2:2" x14ac:dyDescent="0.25">
      <c r="B10491" t="s">
        <v>2</v>
      </c>
    </row>
    <row r="10492" spans="2:2" x14ac:dyDescent="0.25">
      <c r="B10492" t="s">
        <v>2</v>
      </c>
    </row>
    <row r="10493" spans="2:2" x14ac:dyDescent="0.25">
      <c r="B10493" t="s">
        <v>2</v>
      </c>
    </row>
    <row r="10494" spans="2:2" x14ac:dyDescent="0.25">
      <c r="B10494" t="s">
        <v>3</v>
      </c>
    </row>
    <row r="10495" spans="2:2" x14ac:dyDescent="0.25">
      <c r="B10495" t="s">
        <v>2</v>
      </c>
    </row>
    <row r="10496" spans="2:2" x14ac:dyDescent="0.25">
      <c r="B10496" t="s">
        <v>3</v>
      </c>
    </row>
    <row r="10497" spans="2:2" x14ac:dyDescent="0.25">
      <c r="B10497" t="s">
        <v>2</v>
      </c>
    </row>
    <row r="10498" spans="2:2" x14ac:dyDescent="0.25">
      <c r="B10498" t="s">
        <v>2</v>
      </c>
    </row>
    <row r="10499" spans="2:2" x14ac:dyDescent="0.25">
      <c r="B10499" t="s">
        <v>1</v>
      </c>
    </row>
    <row r="10500" spans="2:2" x14ac:dyDescent="0.25">
      <c r="B10500" t="s">
        <v>1</v>
      </c>
    </row>
    <row r="10501" spans="2:2" x14ac:dyDescent="0.25">
      <c r="B10501" t="s">
        <v>2</v>
      </c>
    </row>
    <row r="10502" spans="2:2" x14ac:dyDescent="0.25">
      <c r="B10502" t="s">
        <v>3</v>
      </c>
    </row>
    <row r="10503" spans="2:2" x14ac:dyDescent="0.25">
      <c r="B10503" t="s">
        <v>3</v>
      </c>
    </row>
    <row r="10504" spans="2:2" x14ac:dyDescent="0.25">
      <c r="B10504" t="s">
        <v>2</v>
      </c>
    </row>
    <row r="10505" spans="2:2" x14ac:dyDescent="0.25">
      <c r="B10505" t="s">
        <v>1</v>
      </c>
    </row>
    <row r="10506" spans="2:2" x14ac:dyDescent="0.25">
      <c r="B10506" t="s">
        <v>1</v>
      </c>
    </row>
    <row r="10507" spans="2:2" x14ac:dyDescent="0.25">
      <c r="B10507" t="s">
        <v>2</v>
      </c>
    </row>
    <row r="10508" spans="2:2" x14ac:dyDescent="0.25">
      <c r="B10508" t="s">
        <v>1</v>
      </c>
    </row>
    <row r="10509" spans="2:2" x14ac:dyDescent="0.25">
      <c r="B10509" t="s">
        <v>2</v>
      </c>
    </row>
    <row r="10510" spans="2:2" x14ac:dyDescent="0.25">
      <c r="B10510" t="s">
        <v>3</v>
      </c>
    </row>
    <row r="10511" spans="2:2" x14ac:dyDescent="0.25">
      <c r="B10511" t="s">
        <v>2</v>
      </c>
    </row>
    <row r="10512" spans="2:2" x14ac:dyDescent="0.25">
      <c r="B10512" t="s">
        <v>2</v>
      </c>
    </row>
    <row r="10513" spans="2:2" x14ac:dyDescent="0.25">
      <c r="B10513" t="s">
        <v>2</v>
      </c>
    </row>
    <row r="10514" spans="2:2" x14ac:dyDescent="0.25">
      <c r="B10514" t="s">
        <v>2</v>
      </c>
    </row>
    <row r="10515" spans="2:2" x14ac:dyDescent="0.25">
      <c r="B10515" t="s">
        <v>2</v>
      </c>
    </row>
    <row r="10516" spans="2:2" x14ac:dyDescent="0.25">
      <c r="B10516" t="s">
        <v>2</v>
      </c>
    </row>
    <row r="10517" spans="2:2" x14ac:dyDescent="0.25">
      <c r="B10517" t="s">
        <v>2</v>
      </c>
    </row>
    <row r="10518" spans="2:2" x14ac:dyDescent="0.25">
      <c r="B10518" t="s">
        <v>1</v>
      </c>
    </row>
    <row r="10519" spans="2:2" x14ac:dyDescent="0.25">
      <c r="B10519" t="s">
        <v>1</v>
      </c>
    </row>
    <row r="10520" spans="2:2" x14ac:dyDescent="0.25">
      <c r="B10520" t="s">
        <v>2</v>
      </c>
    </row>
    <row r="10521" spans="2:2" x14ac:dyDescent="0.25">
      <c r="B10521" t="s">
        <v>1</v>
      </c>
    </row>
    <row r="10522" spans="2:2" x14ac:dyDescent="0.25">
      <c r="B10522" t="s">
        <v>2</v>
      </c>
    </row>
    <row r="10523" spans="2:2" x14ac:dyDescent="0.25">
      <c r="B10523" t="s">
        <v>3</v>
      </c>
    </row>
    <row r="10524" spans="2:2" x14ac:dyDescent="0.25">
      <c r="B10524" t="s">
        <v>1</v>
      </c>
    </row>
    <row r="10525" spans="2:2" x14ac:dyDescent="0.25">
      <c r="B10525" t="s">
        <v>1</v>
      </c>
    </row>
    <row r="10526" spans="2:2" x14ac:dyDescent="0.25">
      <c r="B10526" t="s">
        <v>3</v>
      </c>
    </row>
    <row r="10527" spans="2:2" x14ac:dyDescent="0.25">
      <c r="B10527" t="s">
        <v>3</v>
      </c>
    </row>
    <row r="10528" spans="2:2" x14ac:dyDescent="0.25">
      <c r="B10528" t="s">
        <v>3</v>
      </c>
    </row>
    <row r="10529" spans="2:2" x14ac:dyDescent="0.25">
      <c r="B10529" t="s">
        <v>1</v>
      </c>
    </row>
    <row r="10530" spans="2:2" x14ac:dyDescent="0.25">
      <c r="B10530" t="s">
        <v>2</v>
      </c>
    </row>
    <row r="10531" spans="2:2" x14ac:dyDescent="0.25">
      <c r="B10531" t="s">
        <v>2</v>
      </c>
    </row>
    <row r="10532" spans="2:2" x14ac:dyDescent="0.25">
      <c r="B10532" t="s">
        <v>2</v>
      </c>
    </row>
    <row r="10533" spans="2:2" x14ac:dyDescent="0.25">
      <c r="B10533" t="s">
        <v>2</v>
      </c>
    </row>
    <row r="10534" spans="2:2" x14ac:dyDescent="0.25">
      <c r="B10534" t="s">
        <v>2</v>
      </c>
    </row>
    <row r="10535" spans="2:2" x14ac:dyDescent="0.25">
      <c r="B10535" t="s">
        <v>2</v>
      </c>
    </row>
    <row r="10536" spans="2:2" x14ac:dyDescent="0.25">
      <c r="B10536" t="s">
        <v>2</v>
      </c>
    </row>
    <row r="10537" spans="2:2" x14ac:dyDescent="0.25">
      <c r="B10537" t="s">
        <v>2</v>
      </c>
    </row>
    <row r="10538" spans="2:2" x14ac:dyDescent="0.25">
      <c r="B10538" t="s">
        <v>1</v>
      </c>
    </row>
    <row r="10539" spans="2:2" x14ac:dyDescent="0.25">
      <c r="B10539" t="s">
        <v>2</v>
      </c>
    </row>
    <row r="10540" spans="2:2" x14ac:dyDescent="0.25">
      <c r="B10540" t="s">
        <v>3</v>
      </c>
    </row>
    <row r="10541" spans="2:2" x14ac:dyDescent="0.25">
      <c r="B10541" t="s">
        <v>3</v>
      </c>
    </row>
    <row r="10542" spans="2:2" x14ac:dyDescent="0.25">
      <c r="B10542" t="s">
        <v>2</v>
      </c>
    </row>
    <row r="10543" spans="2:2" x14ac:dyDescent="0.25">
      <c r="B10543" t="s">
        <v>1</v>
      </c>
    </row>
    <row r="10544" spans="2:2" x14ac:dyDescent="0.25">
      <c r="B10544" t="s">
        <v>2</v>
      </c>
    </row>
    <row r="10545" spans="2:2" x14ac:dyDescent="0.25">
      <c r="B10545" t="s">
        <v>1</v>
      </c>
    </row>
    <row r="10546" spans="2:2" x14ac:dyDescent="0.25">
      <c r="B10546" t="s">
        <v>1</v>
      </c>
    </row>
    <row r="10547" spans="2:2" x14ac:dyDescent="0.25">
      <c r="B10547" t="s">
        <v>3</v>
      </c>
    </row>
    <row r="10548" spans="2:2" x14ac:dyDescent="0.25">
      <c r="B10548" t="s">
        <v>2</v>
      </c>
    </row>
    <row r="10549" spans="2:2" x14ac:dyDescent="0.25">
      <c r="B10549" t="s">
        <v>2</v>
      </c>
    </row>
    <row r="10550" spans="2:2" x14ac:dyDescent="0.25">
      <c r="B10550" t="s">
        <v>2</v>
      </c>
    </row>
    <row r="10551" spans="2:2" x14ac:dyDescent="0.25">
      <c r="B10551" t="s">
        <v>1</v>
      </c>
    </row>
    <row r="10552" spans="2:2" x14ac:dyDescent="0.25">
      <c r="B10552" t="s">
        <v>2</v>
      </c>
    </row>
    <row r="10553" spans="2:2" x14ac:dyDescent="0.25">
      <c r="B10553" t="s">
        <v>2</v>
      </c>
    </row>
    <row r="10554" spans="2:2" x14ac:dyDescent="0.25">
      <c r="B10554" t="s">
        <v>3</v>
      </c>
    </row>
    <row r="10555" spans="2:2" x14ac:dyDescent="0.25">
      <c r="B10555" t="s">
        <v>3</v>
      </c>
    </row>
    <row r="10556" spans="2:2" x14ac:dyDescent="0.25">
      <c r="B10556" t="s">
        <v>3</v>
      </c>
    </row>
    <row r="10557" spans="2:2" x14ac:dyDescent="0.25">
      <c r="B10557" t="s">
        <v>3</v>
      </c>
    </row>
    <row r="10558" spans="2:2" x14ac:dyDescent="0.25">
      <c r="B10558" t="s">
        <v>3</v>
      </c>
    </row>
    <row r="10559" spans="2:2" x14ac:dyDescent="0.25">
      <c r="B10559" t="s">
        <v>2</v>
      </c>
    </row>
    <row r="10560" spans="2:2" x14ac:dyDescent="0.25">
      <c r="B10560" t="s">
        <v>2</v>
      </c>
    </row>
    <row r="10561" spans="2:2" x14ac:dyDescent="0.25">
      <c r="B10561" t="s">
        <v>2</v>
      </c>
    </row>
    <row r="10562" spans="2:2" x14ac:dyDescent="0.25">
      <c r="B10562" t="s">
        <v>2</v>
      </c>
    </row>
    <row r="10563" spans="2:2" x14ac:dyDescent="0.25">
      <c r="B10563" t="s">
        <v>3</v>
      </c>
    </row>
    <row r="10564" spans="2:2" x14ac:dyDescent="0.25">
      <c r="B10564" t="s">
        <v>2</v>
      </c>
    </row>
    <row r="10565" spans="2:2" x14ac:dyDescent="0.25">
      <c r="B10565" t="s">
        <v>2</v>
      </c>
    </row>
    <row r="10566" spans="2:2" x14ac:dyDescent="0.25">
      <c r="B10566" t="s">
        <v>2</v>
      </c>
    </row>
    <row r="10567" spans="2:2" x14ac:dyDescent="0.25">
      <c r="B10567" t="s">
        <v>2</v>
      </c>
    </row>
    <row r="10568" spans="2:2" x14ac:dyDescent="0.25">
      <c r="B10568" t="s">
        <v>3</v>
      </c>
    </row>
    <row r="10569" spans="2:2" x14ac:dyDescent="0.25">
      <c r="B10569" t="s">
        <v>3</v>
      </c>
    </row>
    <row r="10570" spans="2:2" x14ac:dyDescent="0.25">
      <c r="B10570" t="s">
        <v>2</v>
      </c>
    </row>
    <row r="10571" spans="2:2" x14ac:dyDescent="0.25">
      <c r="B10571" t="s">
        <v>2</v>
      </c>
    </row>
    <row r="10572" spans="2:2" x14ac:dyDescent="0.25">
      <c r="B10572" t="s">
        <v>2</v>
      </c>
    </row>
    <row r="10573" spans="2:2" x14ac:dyDescent="0.25">
      <c r="B10573" t="s">
        <v>3</v>
      </c>
    </row>
    <row r="10574" spans="2:2" x14ac:dyDescent="0.25">
      <c r="B10574" t="s">
        <v>2</v>
      </c>
    </row>
    <row r="10575" spans="2:2" x14ac:dyDescent="0.25">
      <c r="B10575" t="s">
        <v>3</v>
      </c>
    </row>
    <row r="10576" spans="2:2" x14ac:dyDescent="0.25">
      <c r="B10576" t="s">
        <v>1</v>
      </c>
    </row>
    <row r="10577" spans="2:2" x14ac:dyDescent="0.25">
      <c r="B10577" t="s">
        <v>2</v>
      </c>
    </row>
    <row r="10578" spans="2:2" x14ac:dyDescent="0.25">
      <c r="B10578" t="s">
        <v>2</v>
      </c>
    </row>
    <row r="10579" spans="2:2" x14ac:dyDescent="0.25">
      <c r="B10579" t="s">
        <v>2</v>
      </c>
    </row>
    <row r="10580" spans="2:2" x14ac:dyDescent="0.25">
      <c r="B10580" t="s">
        <v>2</v>
      </c>
    </row>
    <row r="10581" spans="2:2" x14ac:dyDescent="0.25">
      <c r="B10581" t="s">
        <v>3</v>
      </c>
    </row>
    <row r="10582" spans="2:2" x14ac:dyDescent="0.25">
      <c r="B10582" t="s">
        <v>3</v>
      </c>
    </row>
    <row r="10583" spans="2:2" x14ac:dyDescent="0.25">
      <c r="B10583" t="s">
        <v>2</v>
      </c>
    </row>
    <row r="10584" spans="2:2" x14ac:dyDescent="0.25">
      <c r="B10584" t="s">
        <v>2</v>
      </c>
    </row>
    <row r="10585" spans="2:2" x14ac:dyDescent="0.25">
      <c r="B10585" t="s">
        <v>2</v>
      </c>
    </row>
    <row r="10586" spans="2:2" x14ac:dyDescent="0.25">
      <c r="B10586" t="s">
        <v>2</v>
      </c>
    </row>
    <row r="10587" spans="2:2" x14ac:dyDescent="0.25">
      <c r="B10587" t="s">
        <v>3</v>
      </c>
    </row>
    <row r="10588" spans="2:2" x14ac:dyDescent="0.25">
      <c r="B10588" t="s">
        <v>2</v>
      </c>
    </row>
    <row r="10589" spans="2:2" x14ac:dyDescent="0.25">
      <c r="B10589" t="s">
        <v>1</v>
      </c>
    </row>
    <row r="10590" spans="2:2" x14ac:dyDescent="0.25">
      <c r="B10590" t="s">
        <v>2</v>
      </c>
    </row>
    <row r="10591" spans="2:2" x14ac:dyDescent="0.25">
      <c r="B10591" t="s">
        <v>2</v>
      </c>
    </row>
    <row r="10592" spans="2:2" x14ac:dyDescent="0.25">
      <c r="B10592" t="s">
        <v>2</v>
      </c>
    </row>
    <row r="10593" spans="2:2" x14ac:dyDescent="0.25">
      <c r="B10593" t="s">
        <v>1</v>
      </c>
    </row>
    <row r="10594" spans="2:2" x14ac:dyDescent="0.25">
      <c r="B10594" t="s">
        <v>2</v>
      </c>
    </row>
    <row r="10595" spans="2:2" x14ac:dyDescent="0.25">
      <c r="B10595" t="s">
        <v>2</v>
      </c>
    </row>
    <row r="10596" spans="2:2" x14ac:dyDescent="0.25">
      <c r="B10596" t="s">
        <v>1</v>
      </c>
    </row>
    <row r="10597" spans="2:2" x14ac:dyDescent="0.25">
      <c r="B10597" t="s">
        <v>2</v>
      </c>
    </row>
    <row r="10598" spans="2:2" x14ac:dyDescent="0.25">
      <c r="B10598" t="s">
        <v>2</v>
      </c>
    </row>
    <row r="10599" spans="2:2" x14ac:dyDescent="0.25">
      <c r="B10599" t="s">
        <v>2</v>
      </c>
    </row>
    <row r="10600" spans="2:2" x14ac:dyDescent="0.25">
      <c r="B10600" t="s">
        <v>2</v>
      </c>
    </row>
    <row r="10601" spans="2:2" x14ac:dyDescent="0.25">
      <c r="B10601" t="s">
        <v>1</v>
      </c>
    </row>
    <row r="10602" spans="2:2" x14ac:dyDescent="0.25">
      <c r="B10602" t="s">
        <v>2</v>
      </c>
    </row>
    <row r="10603" spans="2:2" x14ac:dyDescent="0.25">
      <c r="B10603" t="s">
        <v>2</v>
      </c>
    </row>
    <row r="10604" spans="2:2" x14ac:dyDescent="0.25">
      <c r="B10604" t="s">
        <v>2</v>
      </c>
    </row>
    <row r="10605" spans="2:2" x14ac:dyDescent="0.25">
      <c r="B10605" t="s">
        <v>1</v>
      </c>
    </row>
    <row r="10606" spans="2:2" x14ac:dyDescent="0.25">
      <c r="B10606" t="s">
        <v>2</v>
      </c>
    </row>
    <row r="10607" spans="2:2" x14ac:dyDescent="0.25">
      <c r="B10607" t="s">
        <v>3</v>
      </c>
    </row>
    <row r="10608" spans="2:2" x14ac:dyDescent="0.25">
      <c r="B10608" t="s">
        <v>3</v>
      </c>
    </row>
    <row r="10609" spans="2:2" x14ac:dyDescent="0.25">
      <c r="B10609" t="s">
        <v>3</v>
      </c>
    </row>
    <row r="10610" spans="2:2" x14ac:dyDescent="0.25">
      <c r="B10610" t="s">
        <v>2</v>
      </c>
    </row>
    <row r="10611" spans="2:2" x14ac:dyDescent="0.25">
      <c r="B10611" t="s">
        <v>1</v>
      </c>
    </row>
    <row r="10612" spans="2:2" x14ac:dyDescent="0.25">
      <c r="B10612" t="s">
        <v>2</v>
      </c>
    </row>
    <row r="10613" spans="2:2" x14ac:dyDescent="0.25">
      <c r="B10613" t="s">
        <v>3</v>
      </c>
    </row>
    <row r="10614" spans="2:2" x14ac:dyDescent="0.25">
      <c r="B10614" t="s">
        <v>3</v>
      </c>
    </row>
    <row r="10615" spans="2:2" x14ac:dyDescent="0.25">
      <c r="B10615" t="s">
        <v>3</v>
      </c>
    </row>
    <row r="10616" spans="2:2" x14ac:dyDescent="0.25">
      <c r="B10616" t="s">
        <v>1</v>
      </c>
    </row>
    <row r="10617" spans="2:2" x14ac:dyDescent="0.25">
      <c r="B10617" t="s">
        <v>2</v>
      </c>
    </row>
    <row r="10618" spans="2:2" x14ac:dyDescent="0.25">
      <c r="B10618" t="s">
        <v>3</v>
      </c>
    </row>
    <row r="10619" spans="2:2" x14ac:dyDescent="0.25">
      <c r="B10619" t="s">
        <v>1</v>
      </c>
    </row>
    <row r="10620" spans="2:2" x14ac:dyDescent="0.25">
      <c r="B10620" t="s">
        <v>2</v>
      </c>
    </row>
    <row r="10621" spans="2:2" x14ac:dyDescent="0.25">
      <c r="B10621" t="s">
        <v>2</v>
      </c>
    </row>
    <row r="10622" spans="2:2" x14ac:dyDescent="0.25">
      <c r="B10622" t="s">
        <v>2</v>
      </c>
    </row>
    <row r="10623" spans="2:2" x14ac:dyDescent="0.25">
      <c r="B10623" t="s">
        <v>2</v>
      </c>
    </row>
    <row r="10624" spans="2:2" x14ac:dyDescent="0.25">
      <c r="B10624" t="s">
        <v>2</v>
      </c>
    </row>
    <row r="10625" spans="2:2" x14ac:dyDescent="0.25">
      <c r="B10625" t="s">
        <v>1</v>
      </c>
    </row>
    <row r="10626" spans="2:2" x14ac:dyDescent="0.25">
      <c r="B10626" t="s">
        <v>3</v>
      </c>
    </row>
    <row r="10627" spans="2:2" x14ac:dyDescent="0.25">
      <c r="B10627" t="s">
        <v>2</v>
      </c>
    </row>
    <row r="10628" spans="2:2" x14ac:dyDescent="0.25">
      <c r="B10628" t="s">
        <v>2</v>
      </c>
    </row>
    <row r="10629" spans="2:2" x14ac:dyDescent="0.25">
      <c r="B10629" t="s">
        <v>3</v>
      </c>
    </row>
    <row r="10630" spans="2:2" x14ac:dyDescent="0.25">
      <c r="B10630" t="s">
        <v>3</v>
      </c>
    </row>
    <row r="10631" spans="2:2" x14ac:dyDescent="0.25">
      <c r="B10631" t="s">
        <v>2</v>
      </c>
    </row>
    <row r="10632" spans="2:2" x14ac:dyDescent="0.25">
      <c r="B10632" t="s">
        <v>1</v>
      </c>
    </row>
    <row r="10633" spans="2:2" x14ac:dyDescent="0.25">
      <c r="B10633" t="s">
        <v>2</v>
      </c>
    </row>
    <row r="10634" spans="2:2" x14ac:dyDescent="0.25">
      <c r="B10634" t="s">
        <v>1</v>
      </c>
    </row>
    <row r="10635" spans="2:2" x14ac:dyDescent="0.25">
      <c r="B10635" t="s">
        <v>2</v>
      </c>
    </row>
    <row r="10636" spans="2:2" x14ac:dyDescent="0.25">
      <c r="B10636" t="s">
        <v>2</v>
      </c>
    </row>
    <row r="10637" spans="2:2" x14ac:dyDescent="0.25">
      <c r="B10637" t="s">
        <v>2</v>
      </c>
    </row>
    <row r="10638" spans="2:2" x14ac:dyDescent="0.25">
      <c r="B10638" t="s">
        <v>2</v>
      </c>
    </row>
    <row r="10639" spans="2:2" x14ac:dyDescent="0.25">
      <c r="B10639" t="s">
        <v>3</v>
      </c>
    </row>
    <row r="10640" spans="2:2" x14ac:dyDescent="0.25">
      <c r="B10640" t="s">
        <v>2</v>
      </c>
    </row>
    <row r="10641" spans="2:2" x14ac:dyDescent="0.25">
      <c r="B10641" t="s">
        <v>2</v>
      </c>
    </row>
    <row r="10642" spans="2:2" x14ac:dyDescent="0.25">
      <c r="B10642" t="s">
        <v>2</v>
      </c>
    </row>
    <row r="10643" spans="2:2" x14ac:dyDescent="0.25">
      <c r="B10643" t="s">
        <v>1</v>
      </c>
    </row>
    <row r="10644" spans="2:2" x14ac:dyDescent="0.25">
      <c r="B10644" t="s">
        <v>1</v>
      </c>
    </row>
    <row r="10645" spans="2:2" x14ac:dyDescent="0.25">
      <c r="B10645" t="s">
        <v>2</v>
      </c>
    </row>
    <row r="10646" spans="2:2" x14ac:dyDescent="0.25">
      <c r="B10646" t="s">
        <v>2</v>
      </c>
    </row>
    <row r="10647" spans="2:2" x14ac:dyDescent="0.25">
      <c r="B10647" t="s">
        <v>2</v>
      </c>
    </row>
    <row r="10648" spans="2:2" x14ac:dyDescent="0.25">
      <c r="B10648" t="s">
        <v>2</v>
      </c>
    </row>
    <row r="10649" spans="2:2" x14ac:dyDescent="0.25">
      <c r="B10649" t="s">
        <v>2</v>
      </c>
    </row>
    <row r="10650" spans="2:2" x14ac:dyDescent="0.25">
      <c r="B10650" t="s">
        <v>1</v>
      </c>
    </row>
    <row r="10651" spans="2:2" x14ac:dyDescent="0.25">
      <c r="B10651" t="s">
        <v>2</v>
      </c>
    </row>
    <row r="10652" spans="2:2" x14ac:dyDescent="0.25">
      <c r="B10652" t="s">
        <v>2</v>
      </c>
    </row>
    <row r="10653" spans="2:2" x14ac:dyDescent="0.25">
      <c r="B10653" t="s">
        <v>3</v>
      </c>
    </row>
    <row r="10654" spans="2:2" x14ac:dyDescent="0.25">
      <c r="B10654" t="s">
        <v>2</v>
      </c>
    </row>
    <row r="10655" spans="2:2" x14ac:dyDescent="0.25">
      <c r="B10655" t="s">
        <v>1</v>
      </c>
    </row>
    <row r="10656" spans="2:2" x14ac:dyDescent="0.25">
      <c r="B10656" t="s">
        <v>2</v>
      </c>
    </row>
    <row r="10657" spans="2:2" x14ac:dyDescent="0.25">
      <c r="B10657" t="s">
        <v>2</v>
      </c>
    </row>
    <row r="10658" spans="2:2" x14ac:dyDescent="0.25">
      <c r="B10658" t="s">
        <v>1</v>
      </c>
    </row>
    <row r="10659" spans="2:2" x14ac:dyDescent="0.25">
      <c r="B10659" t="s">
        <v>2</v>
      </c>
    </row>
    <row r="10660" spans="2:2" x14ac:dyDescent="0.25">
      <c r="B10660" t="s">
        <v>2</v>
      </c>
    </row>
    <row r="10661" spans="2:2" x14ac:dyDescent="0.25">
      <c r="B10661" t="s">
        <v>2</v>
      </c>
    </row>
    <row r="10662" spans="2:2" x14ac:dyDescent="0.25">
      <c r="B10662" t="s">
        <v>1</v>
      </c>
    </row>
    <row r="10663" spans="2:2" x14ac:dyDescent="0.25">
      <c r="B10663" t="s">
        <v>2</v>
      </c>
    </row>
    <row r="10664" spans="2:2" x14ac:dyDescent="0.25">
      <c r="B10664" t="s">
        <v>2</v>
      </c>
    </row>
    <row r="10665" spans="2:2" x14ac:dyDescent="0.25">
      <c r="B10665" t="s">
        <v>2</v>
      </c>
    </row>
    <row r="10666" spans="2:2" x14ac:dyDescent="0.25">
      <c r="B10666" t="s">
        <v>2</v>
      </c>
    </row>
    <row r="10667" spans="2:2" x14ac:dyDescent="0.25">
      <c r="B10667" t="s">
        <v>2</v>
      </c>
    </row>
    <row r="10668" spans="2:2" x14ac:dyDescent="0.25">
      <c r="B10668" t="s">
        <v>3</v>
      </c>
    </row>
    <row r="10669" spans="2:2" x14ac:dyDescent="0.25">
      <c r="B10669" t="s">
        <v>1</v>
      </c>
    </row>
    <row r="10670" spans="2:2" x14ac:dyDescent="0.25">
      <c r="B10670" t="s">
        <v>2</v>
      </c>
    </row>
    <row r="10671" spans="2:2" x14ac:dyDescent="0.25">
      <c r="B10671" t="s">
        <v>2</v>
      </c>
    </row>
    <row r="10672" spans="2:2" x14ac:dyDescent="0.25">
      <c r="B10672" t="s">
        <v>1</v>
      </c>
    </row>
    <row r="10673" spans="2:2" x14ac:dyDescent="0.25">
      <c r="B10673" t="s">
        <v>2</v>
      </c>
    </row>
    <row r="10674" spans="2:2" x14ac:dyDescent="0.25">
      <c r="B10674" t="s">
        <v>3</v>
      </c>
    </row>
    <row r="10675" spans="2:2" x14ac:dyDescent="0.25">
      <c r="B10675" t="s">
        <v>1</v>
      </c>
    </row>
    <row r="10676" spans="2:2" x14ac:dyDescent="0.25">
      <c r="B10676" t="s">
        <v>2</v>
      </c>
    </row>
    <row r="10677" spans="2:2" x14ac:dyDescent="0.25">
      <c r="B10677" t="s">
        <v>2</v>
      </c>
    </row>
    <row r="10678" spans="2:2" x14ac:dyDescent="0.25">
      <c r="B10678" t="s">
        <v>2</v>
      </c>
    </row>
    <row r="10679" spans="2:2" x14ac:dyDescent="0.25">
      <c r="B10679" t="s">
        <v>3</v>
      </c>
    </row>
    <row r="10680" spans="2:2" x14ac:dyDescent="0.25">
      <c r="B10680" t="s">
        <v>2</v>
      </c>
    </row>
    <row r="10681" spans="2:2" x14ac:dyDescent="0.25">
      <c r="B10681" t="s">
        <v>1</v>
      </c>
    </row>
    <row r="10682" spans="2:2" x14ac:dyDescent="0.25">
      <c r="B10682" t="s">
        <v>3</v>
      </c>
    </row>
    <row r="10683" spans="2:2" x14ac:dyDescent="0.25">
      <c r="B10683" t="s">
        <v>2</v>
      </c>
    </row>
    <row r="10684" spans="2:2" x14ac:dyDescent="0.25">
      <c r="B10684" t="s">
        <v>1</v>
      </c>
    </row>
    <row r="10685" spans="2:2" x14ac:dyDescent="0.25">
      <c r="B10685" t="s">
        <v>2</v>
      </c>
    </row>
    <row r="10686" spans="2:2" x14ac:dyDescent="0.25">
      <c r="B10686" t="s">
        <v>1</v>
      </c>
    </row>
    <row r="10687" spans="2:2" x14ac:dyDescent="0.25">
      <c r="B10687" t="s">
        <v>2</v>
      </c>
    </row>
    <row r="10688" spans="2:2" x14ac:dyDescent="0.25">
      <c r="B10688" t="s">
        <v>1</v>
      </c>
    </row>
    <row r="10689" spans="2:2" x14ac:dyDescent="0.25">
      <c r="B10689" t="s">
        <v>2</v>
      </c>
    </row>
    <row r="10690" spans="2:2" x14ac:dyDescent="0.25">
      <c r="B10690" t="s">
        <v>1</v>
      </c>
    </row>
    <row r="10691" spans="2:2" x14ac:dyDescent="0.25">
      <c r="B10691" t="s">
        <v>1</v>
      </c>
    </row>
    <row r="10692" spans="2:2" x14ac:dyDescent="0.25">
      <c r="B10692" t="s">
        <v>2</v>
      </c>
    </row>
    <row r="10693" spans="2:2" x14ac:dyDescent="0.25">
      <c r="B10693" t="s">
        <v>2</v>
      </c>
    </row>
    <row r="10694" spans="2:2" x14ac:dyDescent="0.25">
      <c r="B10694" t="s">
        <v>2</v>
      </c>
    </row>
    <row r="10695" spans="2:2" x14ac:dyDescent="0.25">
      <c r="B10695" t="s">
        <v>2</v>
      </c>
    </row>
    <row r="10696" spans="2:2" x14ac:dyDescent="0.25">
      <c r="B10696" t="s">
        <v>3</v>
      </c>
    </row>
    <row r="10697" spans="2:2" x14ac:dyDescent="0.25">
      <c r="B10697" t="s">
        <v>3</v>
      </c>
    </row>
    <row r="10698" spans="2:2" x14ac:dyDescent="0.25">
      <c r="B10698" t="s">
        <v>2</v>
      </c>
    </row>
    <row r="10699" spans="2:2" x14ac:dyDescent="0.25">
      <c r="B10699" t="s">
        <v>2</v>
      </c>
    </row>
    <row r="10700" spans="2:2" x14ac:dyDescent="0.25">
      <c r="B10700" t="s">
        <v>2</v>
      </c>
    </row>
    <row r="10701" spans="2:2" x14ac:dyDescent="0.25">
      <c r="B10701" t="s">
        <v>3</v>
      </c>
    </row>
    <row r="10702" spans="2:2" x14ac:dyDescent="0.25">
      <c r="B10702" t="s">
        <v>2</v>
      </c>
    </row>
    <row r="10703" spans="2:2" x14ac:dyDescent="0.25">
      <c r="B10703" t="s">
        <v>2</v>
      </c>
    </row>
    <row r="10704" spans="2:2" x14ac:dyDescent="0.25">
      <c r="B10704" t="s">
        <v>2</v>
      </c>
    </row>
    <row r="10705" spans="2:2" x14ac:dyDescent="0.25">
      <c r="B10705" t="s">
        <v>2</v>
      </c>
    </row>
    <row r="10706" spans="2:2" x14ac:dyDescent="0.25">
      <c r="B10706" t="s">
        <v>1</v>
      </c>
    </row>
    <row r="10707" spans="2:2" x14ac:dyDescent="0.25">
      <c r="B10707" t="s">
        <v>2</v>
      </c>
    </row>
    <row r="10708" spans="2:2" x14ac:dyDescent="0.25">
      <c r="B10708" t="s">
        <v>3</v>
      </c>
    </row>
    <row r="10709" spans="2:2" x14ac:dyDescent="0.25">
      <c r="B10709" t="s">
        <v>1</v>
      </c>
    </row>
    <row r="10710" spans="2:2" x14ac:dyDescent="0.25">
      <c r="B10710" t="s">
        <v>2</v>
      </c>
    </row>
    <row r="10711" spans="2:2" x14ac:dyDescent="0.25">
      <c r="B10711" t="s">
        <v>3</v>
      </c>
    </row>
    <row r="10712" spans="2:2" x14ac:dyDescent="0.25">
      <c r="B10712" t="s">
        <v>2</v>
      </c>
    </row>
    <row r="10713" spans="2:2" x14ac:dyDescent="0.25">
      <c r="B10713" t="s">
        <v>2</v>
      </c>
    </row>
    <row r="10714" spans="2:2" x14ac:dyDescent="0.25">
      <c r="B10714" t="s">
        <v>3</v>
      </c>
    </row>
    <row r="10715" spans="2:2" x14ac:dyDescent="0.25">
      <c r="B10715" t="s">
        <v>2</v>
      </c>
    </row>
    <row r="10716" spans="2:2" x14ac:dyDescent="0.25">
      <c r="B10716" t="s">
        <v>2</v>
      </c>
    </row>
    <row r="10717" spans="2:2" x14ac:dyDescent="0.25">
      <c r="B10717" t="s">
        <v>3</v>
      </c>
    </row>
    <row r="10718" spans="2:2" x14ac:dyDescent="0.25">
      <c r="B10718" t="s">
        <v>1</v>
      </c>
    </row>
    <row r="10719" spans="2:2" x14ac:dyDescent="0.25">
      <c r="B10719" t="s">
        <v>3</v>
      </c>
    </row>
    <row r="10720" spans="2:2" x14ac:dyDescent="0.25">
      <c r="B10720" t="s">
        <v>3</v>
      </c>
    </row>
    <row r="10721" spans="2:2" x14ac:dyDescent="0.25">
      <c r="B10721" t="s">
        <v>2</v>
      </c>
    </row>
    <row r="10722" spans="2:2" x14ac:dyDescent="0.25">
      <c r="B10722" t="s">
        <v>2</v>
      </c>
    </row>
    <row r="10723" spans="2:2" x14ac:dyDescent="0.25">
      <c r="B10723" t="s">
        <v>3</v>
      </c>
    </row>
    <row r="10724" spans="2:2" x14ac:dyDescent="0.25">
      <c r="B10724" t="s">
        <v>3</v>
      </c>
    </row>
    <row r="10725" spans="2:2" x14ac:dyDescent="0.25">
      <c r="B10725" t="s">
        <v>2</v>
      </c>
    </row>
    <row r="10726" spans="2:2" x14ac:dyDescent="0.25">
      <c r="B10726" t="s">
        <v>1</v>
      </c>
    </row>
    <row r="10727" spans="2:2" x14ac:dyDescent="0.25">
      <c r="B10727" t="s">
        <v>2</v>
      </c>
    </row>
    <row r="10728" spans="2:2" x14ac:dyDescent="0.25">
      <c r="B10728" t="s">
        <v>2</v>
      </c>
    </row>
    <row r="10729" spans="2:2" x14ac:dyDescent="0.25">
      <c r="B10729" t="s">
        <v>2</v>
      </c>
    </row>
    <row r="10730" spans="2:2" x14ac:dyDescent="0.25">
      <c r="B10730" t="s">
        <v>2</v>
      </c>
    </row>
    <row r="10731" spans="2:2" x14ac:dyDescent="0.25">
      <c r="B10731" t="s">
        <v>2</v>
      </c>
    </row>
    <row r="10732" spans="2:2" x14ac:dyDescent="0.25">
      <c r="B10732" t="s">
        <v>3</v>
      </c>
    </row>
    <row r="10733" spans="2:2" x14ac:dyDescent="0.25">
      <c r="B10733" t="s">
        <v>2</v>
      </c>
    </row>
    <row r="10734" spans="2:2" x14ac:dyDescent="0.25">
      <c r="B10734" t="s">
        <v>2</v>
      </c>
    </row>
    <row r="10735" spans="2:2" x14ac:dyDescent="0.25">
      <c r="B10735" t="s">
        <v>2</v>
      </c>
    </row>
    <row r="10736" spans="2:2" x14ac:dyDescent="0.25">
      <c r="B10736" t="s">
        <v>2</v>
      </c>
    </row>
    <row r="10737" spans="2:2" x14ac:dyDescent="0.25">
      <c r="B10737" t="s">
        <v>3</v>
      </c>
    </row>
    <row r="10738" spans="2:2" x14ac:dyDescent="0.25">
      <c r="B10738" t="s">
        <v>2</v>
      </c>
    </row>
    <row r="10739" spans="2:2" x14ac:dyDescent="0.25">
      <c r="B10739" t="s">
        <v>2</v>
      </c>
    </row>
    <row r="10740" spans="2:2" x14ac:dyDescent="0.25">
      <c r="B10740" t="s">
        <v>2</v>
      </c>
    </row>
    <row r="10741" spans="2:2" x14ac:dyDescent="0.25">
      <c r="B10741" t="s">
        <v>2</v>
      </c>
    </row>
    <row r="10742" spans="2:2" x14ac:dyDescent="0.25">
      <c r="B10742" t="s">
        <v>3</v>
      </c>
    </row>
    <row r="10743" spans="2:2" x14ac:dyDescent="0.25">
      <c r="B10743" t="s">
        <v>2</v>
      </c>
    </row>
    <row r="10744" spans="2:2" x14ac:dyDescent="0.25">
      <c r="B10744" t="s">
        <v>1</v>
      </c>
    </row>
    <row r="10745" spans="2:2" x14ac:dyDescent="0.25">
      <c r="B10745" t="s">
        <v>1</v>
      </c>
    </row>
    <row r="10746" spans="2:2" x14ac:dyDescent="0.25">
      <c r="B10746" t="s">
        <v>1</v>
      </c>
    </row>
    <row r="10747" spans="2:2" x14ac:dyDescent="0.25">
      <c r="B10747" t="s">
        <v>2</v>
      </c>
    </row>
    <row r="10748" spans="2:2" x14ac:dyDescent="0.25">
      <c r="B10748" t="s">
        <v>2</v>
      </c>
    </row>
    <row r="10749" spans="2:2" x14ac:dyDescent="0.25">
      <c r="B10749" t="s">
        <v>3</v>
      </c>
    </row>
    <row r="10750" spans="2:2" x14ac:dyDescent="0.25">
      <c r="B10750" t="s">
        <v>1</v>
      </c>
    </row>
    <row r="10751" spans="2:2" x14ac:dyDescent="0.25">
      <c r="B10751" t="s">
        <v>2</v>
      </c>
    </row>
    <row r="10752" spans="2:2" x14ac:dyDescent="0.25">
      <c r="B10752" t="s">
        <v>2</v>
      </c>
    </row>
    <row r="10753" spans="2:2" x14ac:dyDescent="0.25">
      <c r="B10753" t="s">
        <v>2</v>
      </c>
    </row>
    <row r="10754" spans="2:2" x14ac:dyDescent="0.25">
      <c r="B10754" t="s">
        <v>2</v>
      </c>
    </row>
    <row r="10755" spans="2:2" x14ac:dyDescent="0.25">
      <c r="B10755" t="s">
        <v>1</v>
      </c>
    </row>
    <row r="10756" spans="2:2" x14ac:dyDescent="0.25">
      <c r="B10756" t="s">
        <v>2</v>
      </c>
    </row>
    <row r="10757" spans="2:2" x14ac:dyDescent="0.25">
      <c r="B10757" t="s">
        <v>3</v>
      </c>
    </row>
    <row r="10758" spans="2:2" x14ac:dyDescent="0.25">
      <c r="B10758" t="s">
        <v>2</v>
      </c>
    </row>
    <row r="10759" spans="2:2" x14ac:dyDescent="0.25">
      <c r="B10759" t="s">
        <v>2</v>
      </c>
    </row>
    <row r="10760" spans="2:2" x14ac:dyDescent="0.25">
      <c r="B10760" t="s">
        <v>2</v>
      </c>
    </row>
    <row r="10761" spans="2:2" x14ac:dyDescent="0.25">
      <c r="B10761" t="s">
        <v>1</v>
      </c>
    </row>
    <row r="10762" spans="2:2" x14ac:dyDescent="0.25">
      <c r="B10762" t="s">
        <v>2</v>
      </c>
    </row>
    <row r="10763" spans="2:2" x14ac:dyDescent="0.25">
      <c r="B10763" t="s">
        <v>3</v>
      </c>
    </row>
    <row r="10764" spans="2:2" x14ac:dyDescent="0.25">
      <c r="B10764" t="s">
        <v>2</v>
      </c>
    </row>
    <row r="10765" spans="2:2" x14ac:dyDescent="0.25">
      <c r="B10765" t="s">
        <v>3</v>
      </c>
    </row>
    <row r="10766" spans="2:2" x14ac:dyDescent="0.25">
      <c r="B10766" t="s">
        <v>1</v>
      </c>
    </row>
    <row r="10767" spans="2:2" x14ac:dyDescent="0.25">
      <c r="B10767" t="s">
        <v>2</v>
      </c>
    </row>
    <row r="10768" spans="2:2" x14ac:dyDescent="0.25">
      <c r="B10768" t="s">
        <v>2</v>
      </c>
    </row>
    <row r="10769" spans="2:2" x14ac:dyDescent="0.25">
      <c r="B10769" t="s">
        <v>2</v>
      </c>
    </row>
    <row r="10770" spans="2:2" x14ac:dyDescent="0.25">
      <c r="B10770" t="s">
        <v>1</v>
      </c>
    </row>
    <row r="10771" spans="2:2" x14ac:dyDescent="0.25">
      <c r="B10771" t="s">
        <v>2</v>
      </c>
    </row>
    <row r="10772" spans="2:2" x14ac:dyDescent="0.25">
      <c r="B10772" t="s">
        <v>2</v>
      </c>
    </row>
    <row r="10773" spans="2:2" x14ac:dyDescent="0.25">
      <c r="B10773" t="s">
        <v>2</v>
      </c>
    </row>
    <row r="10774" spans="2:2" x14ac:dyDescent="0.25">
      <c r="B10774" t="s">
        <v>2</v>
      </c>
    </row>
    <row r="10775" spans="2:2" x14ac:dyDescent="0.25">
      <c r="B10775" t="s">
        <v>3</v>
      </c>
    </row>
    <row r="10776" spans="2:2" x14ac:dyDescent="0.25">
      <c r="B10776" t="s">
        <v>2</v>
      </c>
    </row>
    <row r="10777" spans="2:2" x14ac:dyDescent="0.25">
      <c r="B10777" t="s">
        <v>2</v>
      </c>
    </row>
    <row r="10778" spans="2:2" x14ac:dyDescent="0.25">
      <c r="B10778" t="s">
        <v>2</v>
      </c>
    </row>
    <row r="10779" spans="2:2" x14ac:dyDescent="0.25">
      <c r="B10779" t="s">
        <v>2</v>
      </c>
    </row>
    <row r="10780" spans="2:2" x14ac:dyDescent="0.25">
      <c r="B10780" t="s">
        <v>2</v>
      </c>
    </row>
    <row r="10781" spans="2:2" x14ac:dyDescent="0.25">
      <c r="B10781" t="s">
        <v>1</v>
      </c>
    </row>
    <row r="10782" spans="2:2" x14ac:dyDescent="0.25">
      <c r="B10782" t="s">
        <v>3</v>
      </c>
    </row>
    <row r="10783" spans="2:2" x14ac:dyDescent="0.25">
      <c r="B10783" t="s">
        <v>2</v>
      </c>
    </row>
    <row r="10784" spans="2:2" x14ac:dyDescent="0.25">
      <c r="B10784" t="s">
        <v>2</v>
      </c>
    </row>
    <row r="10785" spans="2:2" x14ac:dyDescent="0.25">
      <c r="B10785" t="s">
        <v>2</v>
      </c>
    </row>
    <row r="10786" spans="2:2" x14ac:dyDescent="0.25">
      <c r="B10786" t="s">
        <v>2</v>
      </c>
    </row>
    <row r="10787" spans="2:2" x14ac:dyDescent="0.25">
      <c r="B10787" t="s">
        <v>2</v>
      </c>
    </row>
    <row r="10788" spans="2:2" x14ac:dyDescent="0.25">
      <c r="B10788" t="s">
        <v>2</v>
      </c>
    </row>
    <row r="10789" spans="2:2" x14ac:dyDescent="0.25">
      <c r="B10789" t="s">
        <v>2</v>
      </c>
    </row>
    <row r="10790" spans="2:2" x14ac:dyDescent="0.25">
      <c r="B10790" t="s">
        <v>2</v>
      </c>
    </row>
    <row r="10791" spans="2:2" x14ac:dyDescent="0.25">
      <c r="B10791" t="s">
        <v>2</v>
      </c>
    </row>
    <row r="10792" spans="2:2" x14ac:dyDescent="0.25">
      <c r="B10792" t="s">
        <v>2</v>
      </c>
    </row>
    <row r="10793" spans="2:2" x14ac:dyDescent="0.25">
      <c r="B10793" t="s">
        <v>1</v>
      </c>
    </row>
    <row r="10794" spans="2:2" x14ac:dyDescent="0.25">
      <c r="B10794" t="s">
        <v>2</v>
      </c>
    </row>
    <row r="10795" spans="2:2" x14ac:dyDescent="0.25">
      <c r="B10795" t="s">
        <v>2</v>
      </c>
    </row>
    <row r="10796" spans="2:2" x14ac:dyDescent="0.25">
      <c r="B10796" t="s">
        <v>2</v>
      </c>
    </row>
    <row r="10797" spans="2:2" x14ac:dyDescent="0.25">
      <c r="B10797" t="s">
        <v>2</v>
      </c>
    </row>
    <row r="10798" spans="2:2" x14ac:dyDescent="0.25">
      <c r="B10798" t="s">
        <v>2</v>
      </c>
    </row>
    <row r="10799" spans="2:2" x14ac:dyDescent="0.25">
      <c r="B10799" t="s">
        <v>1</v>
      </c>
    </row>
    <row r="10800" spans="2:2" x14ac:dyDescent="0.25">
      <c r="B10800" t="s">
        <v>3</v>
      </c>
    </row>
    <row r="10801" spans="2:2" x14ac:dyDescent="0.25">
      <c r="B10801" t="s">
        <v>2</v>
      </c>
    </row>
    <row r="10802" spans="2:2" x14ac:dyDescent="0.25">
      <c r="B10802" t="s">
        <v>3</v>
      </c>
    </row>
    <row r="10803" spans="2:2" x14ac:dyDescent="0.25">
      <c r="B10803" t="s">
        <v>2</v>
      </c>
    </row>
    <row r="10804" spans="2:2" x14ac:dyDescent="0.25">
      <c r="B10804" t="s">
        <v>2</v>
      </c>
    </row>
    <row r="10805" spans="2:2" x14ac:dyDescent="0.25">
      <c r="B10805" t="s">
        <v>2</v>
      </c>
    </row>
    <row r="10806" spans="2:2" x14ac:dyDescent="0.25">
      <c r="B10806" t="s">
        <v>3</v>
      </c>
    </row>
    <row r="10807" spans="2:2" x14ac:dyDescent="0.25">
      <c r="B10807" t="s">
        <v>2</v>
      </c>
    </row>
    <row r="10808" spans="2:2" x14ac:dyDescent="0.25">
      <c r="B10808" t="s">
        <v>2</v>
      </c>
    </row>
    <row r="10809" spans="2:2" x14ac:dyDescent="0.25">
      <c r="B10809" t="s">
        <v>2</v>
      </c>
    </row>
    <row r="10810" spans="2:2" x14ac:dyDescent="0.25">
      <c r="B10810" t="s">
        <v>3</v>
      </c>
    </row>
    <row r="10811" spans="2:2" x14ac:dyDescent="0.25">
      <c r="B10811" t="s">
        <v>2</v>
      </c>
    </row>
    <row r="10812" spans="2:2" x14ac:dyDescent="0.25">
      <c r="B10812" t="s">
        <v>1</v>
      </c>
    </row>
    <row r="10813" spans="2:2" x14ac:dyDescent="0.25">
      <c r="B10813" t="s">
        <v>2</v>
      </c>
    </row>
    <row r="10814" spans="2:2" x14ac:dyDescent="0.25">
      <c r="B10814" t="s">
        <v>2</v>
      </c>
    </row>
    <row r="10815" spans="2:2" x14ac:dyDescent="0.25">
      <c r="B10815" t="s">
        <v>2</v>
      </c>
    </row>
    <row r="10816" spans="2:2" x14ac:dyDescent="0.25">
      <c r="B10816" t="s">
        <v>2</v>
      </c>
    </row>
    <row r="10817" spans="2:2" x14ac:dyDescent="0.25">
      <c r="B10817" t="s">
        <v>2</v>
      </c>
    </row>
    <row r="10818" spans="2:2" x14ac:dyDescent="0.25">
      <c r="B10818" t="s">
        <v>2</v>
      </c>
    </row>
    <row r="10819" spans="2:2" x14ac:dyDescent="0.25">
      <c r="B10819" t="s">
        <v>2</v>
      </c>
    </row>
    <row r="10820" spans="2:2" x14ac:dyDescent="0.25">
      <c r="B10820" t="s">
        <v>2</v>
      </c>
    </row>
    <row r="10821" spans="2:2" x14ac:dyDescent="0.25">
      <c r="B10821" t="s">
        <v>3</v>
      </c>
    </row>
    <row r="10822" spans="2:2" x14ac:dyDescent="0.25">
      <c r="B10822" t="s">
        <v>2</v>
      </c>
    </row>
    <row r="10823" spans="2:2" x14ac:dyDescent="0.25">
      <c r="B10823" t="s">
        <v>2</v>
      </c>
    </row>
    <row r="10824" spans="2:2" x14ac:dyDescent="0.25">
      <c r="B10824" t="s">
        <v>2</v>
      </c>
    </row>
    <row r="10825" spans="2:2" x14ac:dyDescent="0.25">
      <c r="B10825" t="s">
        <v>2</v>
      </c>
    </row>
    <row r="10826" spans="2:2" x14ac:dyDescent="0.25">
      <c r="B10826" t="s">
        <v>2</v>
      </c>
    </row>
    <row r="10827" spans="2:2" x14ac:dyDescent="0.25">
      <c r="B10827" t="s">
        <v>2</v>
      </c>
    </row>
    <row r="10828" spans="2:2" x14ac:dyDescent="0.25">
      <c r="B10828" t="s">
        <v>2</v>
      </c>
    </row>
    <row r="10829" spans="2:2" x14ac:dyDescent="0.25">
      <c r="B10829" t="s">
        <v>2</v>
      </c>
    </row>
    <row r="10830" spans="2:2" x14ac:dyDescent="0.25">
      <c r="B10830" t="s">
        <v>2</v>
      </c>
    </row>
    <row r="10831" spans="2:2" x14ac:dyDescent="0.25">
      <c r="B10831" t="s">
        <v>1</v>
      </c>
    </row>
    <row r="10832" spans="2:2" x14ac:dyDescent="0.25">
      <c r="B10832" t="s">
        <v>3</v>
      </c>
    </row>
    <row r="10833" spans="2:2" x14ac:dyDescent="0.25">
      <c r="B10833" t="s">
        <v>2</v>
      </c>
    </row>
    <row r="10834" spans="2:2" x14ac:dyDescent="0.25">
      <c r="B10834" t="s">
        <v>2</v>
      </c>
    </row>
    <row r="10835" spans="2:2" x14ac:dyDescent="0.25">
      <c r="B10835" t="s">
        <v>2</v>
      </c>
    </row>
    <row r="10836" spans="2:2" x14ac:dyDescent="0.25">
      <c r="B10836" t="s">
        <v>1</v>
      </c>
    </row>
    <row r="10837" spans="2:2" x14ac:dyDescent="0.25">
      <c r="B10837" t="s">
        <v>2</v>
      </c>
    </row>
    <row r="10838" spans="2:2" x14ac:dyDescent="0.25">
      <c r="B10838" t="s">
        <v>2</v>
      </c>
    </row>
    <row r="10839" spans="2:2" x14ac:dyDescent="0.25">
      <c r="B10839" t="s">
        <v>3</v>
      </c>
    </row>
    <row r="10840" spans="2:2" x14ac:dyDescent="0.25">
      <c r="B10840" t="s">
        <v>1</v>
      </c>
    </row>
    <row r="10841" spans="2:2" x14ac:dyDescent="0.25">
      <c r="B10841" t="s">
        <v>2</v>
      </c>
    </row>
    <row r="10842" spans="2:2" x14ac:dyDescent="0.25">
      <c r="B10842" t="s">
        <v>2</v>
      </c>
    </row>
    <row r="10843" spans="2:2" x14ac:dyDescent="0.25">
      <c r="B10843" t="s">
        <v>1</v>
      </c>
    </row>
    <row r="10844" spans="2:2" x14ac:dyDescent="0.25">
      <c r="B10844" t="s">
        <v>2</v>
      </c>
    </row>
    <row r="10845" spans="2:2" x14ac:dyDescent="0.25">
      <c r="B10845" t="s">
        <v>3</v>
      </c>
    </row>
    <row r="10846" spans="2:2" x14ac:dyDescent="0.25">
      <c r="B10846" t="s">
        <v>3</v>
      </c>
    </row>
    <row r="10847" spans="2:2" x14ac:dyDescent="0.25">
      <c r="B10847" t="s">
        <v>2</v>
      </c>
    </row>
    <row r="10848" spans="2:2" x14ac:dyDescent="0.25">
      <c r="B10848" t="s">
        <v>2</v>
      </c>
    </row>
    <row r="10849" spans="2:2" x14ac:dyDescent="0.25">
      <c r="B10849" t="s">
        <v>2</v>
      </c>
    </row>
    <row r="10850" spans="2:2" x14ac:dyDescent="0.25">
      <c r="B10850" t="s">
        <v>2</v>
      </c>
    </row>
    <row r="10851" spans="2:2" x14ac:dyDescent="0.25">
      <c r="B10851" t="s">
        <v>3</v>
      </c>
    </row>
    <row r="10852" spans="2:2" x14ac:dyDescent="0.25">
      <c r="B10852" t="s">
        <v>2</v>
      </c>
    </row>
    <row r="10853" spans="2:2" x14ac:dyDescent="0.25">
      <c r="B10853" t="s">
        <v>2</v>
      </c>
    </row>
    <row r="10854" spans="2:2" x14ac:dyDescent="0.25">
      <c r="B10854" t="s">
        <v>1</v>
      </c>
    </row>
    <row r="10855" spans="2:2" x14ac:dyDescent="0.25">
      <c r="B10855" t="s">
        <v>3</v>
      </c>
    </row>
    <row r="10856" spans="2:2" x14ac:dyDescent="0.25">
      <c r="B10856" t="s">
        <v>2</v>
      </c>
    </row>
    <row r="10857" spans="2:2" x14ac:dyDescent="0.25">
      <c r="B10857" t="s">
        <v>2</v>
      </c>
    </row>
    <row r="10858" spans="2:2" x14ac:dyDescent="0.25">
      <c r="B10858" t="s">
        <v>2</v>
      </c>
    </row>
    <row r="10859" spans="2:2" x14ac:dyDescent="0.25">
      <c r="B10859" t="s">
        <v>1</v>
      </c>
    </row>
    <row r="10860" spans="2:2" x14ac:dyDescent="0.25">
      <c r="B10860" t="s">
        <v>2</v>
      </c>
    </row>
    <row r="10861" spans="2:2" x14ac:dyDescent="0.25">
      <c r="B10861" t="s">
        <v>2</v>
      </c>
    </row>
    <row r="10862" spans="2:2" x14ac:dyDescent="0.25">
      <c r="B10862" t="s">
        <v>3</v>
      </c>
    </row>
    <row r="10863" spans="2:2" x14ac:dyDescent="0.25">
      <c r="B10863" t="s">
        <v>2</v>
      </c>
    </row>
    <row r="10864" spans="2:2" x14ac:dyDescent="0.25">
      <c r="B10864" t="s">
        <v>3</v>
      </c>
    </row>
    <row r="10865" spans="2:2" x14ac:dyDescent="0.25">
      <c r="B10865" t="s">
        <v>2</v>
      </c>
    </row>
    <row r="10866" spans="2:2" x14ac:dyDescent="0.25">
      <c r="B10866" t="s">
        <v>2</v>
      </c>
    </row>
    <row r="10867" spans="2:2" x14ac:dyDescent="0.25">
      <c r="B10867" t="s">
        <v>3</v>
      </c>
    </row>
    <row r="10868" spans="2:2" x14ac:dyDescent="0.25">
      <c r="B10868" t="s">
        <v>2</v>
      </c>
    </row>
    <row r="10869" spans="2:2" x14ac:dyDescent="0.25">
      <c r="B10869" t="s">
        <v>1</v>
      </c>
    </row>
    <row r="10870" spans="2:2" x14ac:dyDescent="0.25">
      <c r="B10870" t="s">
        <v>1</v>
      </c>
    </row>
    <row r="10871" spans="2:2" x14ac:dyDescent="0.25">
      <c r="B10871" t="s">
        <v>2</v>
      </c>
    </row>
    <row r="10872" spans="2:2" x14ac:dyDescent="0.25">
      <c r="B10872" t="s">
        <v>2</v>
      </c>
    </row>
    <row r="10873" spans="2:2" x14ac:dyDescent="0.25">
      <c r="B10873" t="s">
        <v>3</v>
      </c>
    </row>
    <row r="10874" spans="2:2" x14ac:dyDescent="0.25">
      <c r="B10874" t="s">
        <v>2</v>
      </c>
    </row>
    <row r="10875" spans="2:2" x14ac:dyDescent="0.25">
      <c r="B10875" t="s">
        <v>2</v>
      </c>
    </row>
    <row r="10876" spans="2:2" x14ac:dyDescent="0.25">
      <c r="B10876" t="s">
        <v>3</v>
      </c>
    </row>
    <row r="10877" spans="2:2" x14ac:dyDescent="0.25">
      <c r="B10877" t="s">
        <v>2</v>
      </c>
    </row>
    <row r="10878" spans="2:2" x14ac:dyDescent="0.25">
      <c r="B10878" t="s">
        <v>2</v>
      </c>
    </row>
    <row r="10879" spans="2:2" x14ac:dyDescent="0.25">
      <c r="B10879" t="s">
        <v>2</v>
      </c>
    </row>
    <row r="10880" spans="2:2" x14ac:dyDescent="0.25">
      <c r="B10880" t="s">
        <v>2</v>
      </c>
    </row>
    <row r="10881" spans="2:2" x14ac:dyDescent="0.25">
      <c r="B10881" t="s">
        <v>3</v>
      </c>
    </row>
    <row r="10882" spans="2:2" x14ac:dyDescent="0.25">
      <c r="B10882" t="s">
        <v>2</v>
      </c>
    </row>
    <row r="10883" spans="2:2" x14ac:dyDescent="0.25">
      <c r="B10883" t="s">
        <v>2</v>
      </c>
    </row>
    <row r="10884" spans="2:2" x14ac:dyDescent="0.25">
      <c r="B10884" t="s">
        <v>2</v>
      </c>
    </row>
    <row r="10885" spans="2:2" x14ac:dyDescent="0.25">
      <c r="B10885" t="s">
        <v>2</v>
      </c>
    </row>
    <row r="10886" spans="2:2" x14ac:dyDescent="0.25">
      <c r="B10886" t="s">
        <v>2</v>
      </c>
    </row>
    <row r="10887" spans="2:2" x14ac:dyDescent="0.25">
      <c r="B10887" t="s">
        <v>1</v>
      </c>
    </row>
    <row r="10888" spans="2:2" x14ac:dyDescent="0.25">
      <c r="B10888" t="s">
        <v>2</v>
      </c>
    </row>
    <row r="10889" spans="2:2" x14ac:dyDescent="0.25">
      <c r="B10889" t="s">
        <v>2</v>
      </c>
    </row>
    <row r="10890" spans="2:2" x14ac:dyDescent="0.25">
      <c r="B10890" t="s">
        <v>1</v>
      </c>
    </row>
    <row r="10891" spans="2:2" x14ac:dyDescent="0.25">
      <c r="B10891" t="s">
        <v>2</v>
      </c>
    </row>
    <row r="10892" spans="2:2" x14ac:dyDescent="0.25">
      <c r="B10892" t="s">
        <v>2</v>
      </c>
    </row>
    <row r="10893" spans="2:2" x14ac:dyDescent="0.25">
      <c r="B10893" t="s">
        <v>2</v>
      </c>
    </row>
    <row r="10894" spans="2:2" x14ac:dyDescent="0.25">
      <c r="B10894" t="s">
        <v>2</v>
      </c>
    </row>
    <row r="10895" spans="2:2" x14ac:dyDescent="0.25">
      <c r="B10895" t="s">
        <v>1</v>
      </c>
    </row>
    <row r="10896" spans="2:2" x14ac:dyDescent="0.25">
      <c r="B10896" t="s">
        <v>2</v>
      </c>
    </row>
    <row r="10897" spans="2:2" x14ac:dyDescent="0.25">
      <c r="B10897" t="s">
        <v>2</v>
      </c>
    </row>
    <row r="10898" spans="2:2" x14ac:dyDescent="0.25">
      <c r="B10898" t="s">
        <v>2</v>
      </c>
    </row>
    <row r="10899" spans="2:2" x14ac:dyDescent="0.25">
      <c r="B10899" t="s">
        <v>2</v>
      </c>
    </row>
    <row r="10900" spans="2:2" x14ac:dyDescent="0.25">
      <c r="B10900" t="s">
        <v>3</v>
      </c>
    </row>
    <row r="10901" spans="2:2" x14ac:dyDescent="0.25">
      <c r="B10901" t="s">
        <v>2</v>
      </c>
    </row>
    <row r="10902" spans="2:2" x14ac:dyDescent="0.25">
      <c r="B10902" t="s">
        <v>2</v>
      </c>
    </row>
    <row r="10903" spans="2:2" x14ac:dyDescent="0.25">
      <c r="B10903" t="s">
        <v>2</v>
      </c>
    </row>
    <row r="10904" spans="2:2" x14ac:dyDescent="0.25">
      <c r="B10904" t="s">
        <v>2</v>
      </c>
    </row>
    <row r="10905" spans="2:2" x14ac:dyDescent="0.25">
      <c r="B10905" t="s">
        <v>1</v>
      </c>
    </row>
    <row r="10906" spans="2:2" x14ac:dyDescent="0.25">
      <c r="B10906" t="s">
        <v>2</v>
      </c>
    </row>
    <row r="10907" spans="2:2" x14ac:dyDescent="0.25">
      <c r="B10907" t="s">
        <v>3</v>
      </c>
    </row>
    <row r="10908" spans="2:2" x14ac:dyDescent="0.25">
      <c r="B10908" t="s">
        <v>1</v>
      </c>
    </row>
    <row r="10909" spans="2:2" x14ac:dyDescent="0.25">
      <c r="B10909" t="s">
        <v>2</v>
      </c>
    </row>
    <row r="10910" spans="2:2" x14ac:dyDescent="0.25">
      <c r="B10910" t="s">
        <v>2</v>
      </c>
    </row>
    <row r="10911" spans="2:2" x14ac:dyDescent="0.25">
      <c r="B10911" t="s">
        <v>3</v>
      </c>
    </row>
    <row r="10912" spans="2:2" x14ac:dyDescent="0.25">
      <c r="B10912" t="s">
        <v>2</v>
      </c>
    </row>
    <row r="10913" spans="2:2" x14ac:dyDescent="0.25">
      <c r="B10913" t="s">
        <v>3</v>
      </c>
    </row>
    <row r="10914" spans="2:2" x14ac:dyDescent="0.25">
      <c r="B10914" t="s">
        <v>3</v>
      </c>
    </row>
    <row r="10915" spans="2:2" x14ac:dyDescent="0.25">
      <c r="B10915" t="s">
        <v>3</v>
      </c>
    </row>
    <row r="10916" spans="2:2" x14ac:dyDescent="0.25">
      <c r="B10916" t="s">
        <v>1</v>
      </c>
    </row>
    <row r="10917" spans="2:2" x14ac:dyDescent="0.25">
      <c r="B10917" t="s">
        <v>2</v>
      </c>
    </row>
    <row r="10918" spans="2:2" x14ac:dyDescent="0.25">
      <c r="B10918" t="s">
        <v>1</v>
      </c>
    </row>
    <row r="10919" spans="2:2" x14ac:dyDescent="0.25">
      <c r="B10919" t="s">
        <v>1</v>
      </c>
    </row>
    <row r="10920" spans="2:2" x14ac:dyDescent="0.25">
      <c r="B10920" t="s">
        <v>1</v>
      </c>
    </row>
    <row r="10921" spans="2:2" x14ac:dyDescent="0.25">
      <c r="B10921" t="s">
        <v>2</v>
      </c>
    </row>
    <row r="10922" spans="2:2" x14ac:dyDescent="0.25">
      <c r="B10922" t="s">
        <v>2</v>
      </c>
    </row>
    <row r="10923" spans="2:2" x14ac:dyDescent="0.25">
      <c r="B10923" t="s">
        <v>2</v>
      </c>
    </row>
    <row r="10924" spans="2:2" x14ac:dyDescent="0.25">
      <c r="B10924" t="s">
        <v>3</v>
      </c>
    </row>
    <row r="10925" spans="2:2" x14ac:dyDescent="0.25">
      <c r="B10925" t="s">
        <v>2</v>
      </c>
    </row>
    <row r="10926" spans="2:2" x14ac:dyDescent="0.25">
      <c r="B10926" t="s">
        <v>1</v>
      </c>
    </row>
    <row r="10927" spans="2:2" x14ac:dyDescent="0.25">
      <c r="B10927" t="s">
        <v>2</v>
      </c>
    </row>
    <row r="10928" spans="2:2" x14ac:dyDescent="0.25">
      <c r="B10928" t="s">
        <v>2</v>
      </c>
    </row>
    <row r="10929" spans="2:2" x14ac:dyDescent="0.25">
      <c r="B10929" t="s">
        <v>3</v>
      </c>
    </row>
    <row r="10930" spans="2:2" x14ac:dyDescent="0.25">
      <c r="B10930" t="s">
        <v>2</v>
      </c>
    </row>
    <row r="10931" spans="2:2" x14ac:dyDescent="0.25">
      <c r="B10931" t="s">
        <v>1</v>
      </c>
    </row>
    <row r="10932" spans="2:2" x14ac:dyDescent="0.25">
      <c r="B10932" t="s">
        <v>1</v>
      </c>
    </row>
    <row r="10933" spans="2:2" x14ac:dyDescent="0.25">
      <c r="B10933" t="s">
        <v>2</v>
      </c>
    </row>
    <row r="10934" spans="2:2" x14ac:dyDescent="0.25">
      <c r="B10934" t="s">
        <v>2</v>
      </c>
    </row>
    <row r="10935" spans="2:2" x14ac:dyDescent="0.25">
      <c r="B10935" t="s">
        <v>2</v>
      </c>
    </row>
    <row r="10936" spans="2:2" x14ac:dyDescent="0.25">
      <c r="B10936" t="s">
        <v>2</v>
      </c>
    </row>
    <row r="10937" spans="2:2" x14ac:dyDescent="0.25">
      <c r="B10937" t="s">
        <v>2</v>
      </c>
    </row>
    <row r="10938" spans="2:2" x14ac:dyDescent="0.25">
      <c r="B10938" t="s">
        <v>2</v>
      </c>
    </row>
    <row r="10939" spans="2:2" x14ac:dyDescent="0.25">
      <c r="B10939" t="s">
        <v>2</v>
      </c>
    </row>
    <row r="10940" spans="2:2" x14ac:dyDescent="0.25">
      <c r="B10940" t="s">
        <v>2</v>
      </c>
    </row>
    <row r="10941" spans="2:2" x14ac:dyDescent="0.25">
      <c r="B10941" t="s">
        <v>2</v>
      </c>
    </row>
    <row r="10942" spans="2:2" x14ac:dyDescent="0.25">
      <c r="B10942" t="s">
        <v>2</v>
      </c>
    </row>
    <row r="10943" spans="2:2" x14ac:dyDescent="0.25">
      <c r="B10943" t="s">
        <v>2</v>
      </c>
    </row>
    <row r="10944" spans="2:2" x14ac:dyDescent="0.25">
      <c r="B10944" t="s">
        <v>1</v>
      </c>
    </row>
    <row r="10945" spans="2:2" x14ac:dyDescent="0.25">
      <c r="B10945" t="s">
        <v>2</v>
      </c>
    </row>
    <row r="10946" spans="2:2" x14ac:dyDescent="0.25">
      <c r="B10946" t="s">
        <v>2</v>
      </c>
    </row>
    <row r="10947" spans="2:2" x14ac:dyDescent="0.25">
      <c r="B10947" t="s">
        <v>3</v>
      </c>
    </row>
    <row r="10948" spans="2:2" x14ac:dyDescent="0.25">
      <c r="B10948" t="s">
        <v>2</v>
      </c>
    </row>
    <row r="10949" spans="2:2" x14ac:dyDescent="0.25">
      <c r="B10949" t="s">
        <v>3</v>
      </c>
    </row>
    <row r="10950" spans="2:2" x14ac:dyDescent="0.25">
      <c r="B10950" t="s">
        <v>2</v>
      </c>
    </row>
    <row r="10951" spans="2:2" x14ac:dyDescent="0.25">
      <c r="B10951" t="s">
        <v>2</v>
      </c>
    </row>
    <row r="10952" spans="2:2" x14ac:dyDescent="0.25">
      <c r="B10952" t="s">
        <v>1</v>
      </c>
    </row>
    <row r="10953" spans="2:2" x14ac:dyDescent="0.25">
      <c r="B10953" t="s">
        <v>2</v>
      </c>
    </row>
    <row r="10954" spans="2:2" x14ac:dyDescent="0.25">
      <c r="B10954" t="s">
        <v>2</v>
      </c>
    </row>
    <row r="10955" spans="2:2" x14ac:dyDescent="0.25">
      <c r="B10955" t="s">
        <v>2</v>
      </c>
    </row>
    <row r="10956" spans="2:2" x14ac:dyDescent="0.25">
      <c r="B10956" t="s">
        <v>1</v>
      </c>
    </row>
    <row r="10957" spans="2:2" x14ac:dyDescent="0.25">
      <c r="B10957" t="s">
        <v>2</v>
      </c>
    </row>
    <row r="10958" spans="2:2" x14ac:dyDescent="0.25">
      <c r="B10958" t="s">
        <v>2</v>
      </c>
    </row>
    <row r="10959" spans="2:2" x14ac:dyDescent="0.25">
      <c r="B10959" t="s">
        <v>2</v>
      </c>
    </row>
    <row r="10960" spans="2:2" x14ac:dyDescent="0.25">
      <c r="B10960" t="s">
        <v>1</v>
      </c>
    </row>
    <row r="10961" spans="2:2" x14ac:dyDescent="0.25">
      <c r="B10961" t="s">
        <v>2</v>
      </c>
    </row>
    <row r="10962" spans="2:2" x14ac:dyDescent="0.25">
      <c r="B10962" t="s">
        <v>3</v>
      </c>
    </row>
    <row r="10963" spans="2:2" x14ac:dyDescent="0.25">
      <c r="B10963" t="s">
        <v>2</v>
      </c>
    </row>
    <row r="10964" spans="2:2" x14ac:dyDescent="0.25">
      <c r="B10964" t="s">
        <v>2</v>
      </c>
    </row>
    <row r="10965" spans="2:2" x14ac:dyDescent="0.25">
      <c r="B10965" t="s">
        <v>2</v>
      </c>
    </row>
    <row r="10966" spans="2:2" x14ac:dyDescent="0.25">
      <c r="B10966" t="s">
        <v>2</v>
      </c>
    </row>
    <row r="10967" spans="2:2" x14ac:dyDescent="0.25">
      <c r="B10967" t="s">
        <v>2</v>
      </c>
    </row>
    <row r="10968" spans="2:2" x14ac:dyDescent="0.25">
      <c r="B10968" t="s">
        <v>2</v>
      </c>
    </row>
    <row r="10969" spans="2:2" x14ac:dyDescent="0.25">
      <c r="B10969" t="s">
        <v>3</v>
      </c>
    </row>
    <row r="10970" spans="2:2" x14ac:dyDescent="0.25">
      <c r="B10970" t="s">
        <v>2</v>
      </c>
    </row>
    <row r="10971" spans="2:2" x14ac:dyDescent="0.25">
      <c r="B10971" t="s">
        <v>3</v>
      </c>
    </row>
    <row r="10972" spans="2:2" x14ac:dyDescent="0.25">
      <c r="B10972" t="s">
        <v>1</v>
      </c>
    </row>
    <row r="10973" spans="2:2" x14ac:dyDescent="0.25">
      <c r="B10973" t="s">
        <v>2</v>
      </c>
    </row>
    <row r="10974" spans="2:2" x14ac:dyDescent="0.25">
      <c r="B10974" t="s">
        <v>3</v>
      </c>
    </row>
    <row r="10975" spans="2:2" x14ac:dyDescent="0.25">
      <c r="B10975" t="s">
        <v>3</v>
      </c>
    </row>
    <row r="10976" spans="2:2" x14ac:dyDescent="0.25">
      <c r="B10976" t="s">
        <v>1</v>
      </c>
    </row>
    <row r="10977" spans="2:2" x14ac:dyDescent="0.25">
      <c r="B10977" t="s">
        <v>2</v>
      </c>
    </row>
    <row r="10978" spans="2:2" x14ac:dyDescent="0.25">
      <c r="B10978" t="s">
        <v>2</v>
      </c>
    </row>
    <row r="10979" spans="2:2" x14ac:dyDescent="0.25">
      <c r="B10979" t="s">
        <v>3</v>
      </c>
    </row>
    <row r="10980" spans="2:2" x14ac:dyDescent="0.25">
      <c r="B10980" t="s">
        <v>2</v>
      </c>
    </row>
    <row r="10981" spans="2:2" x14ac:dyDescent="0.25">
      <c r="B10981" t="s">
        <v>3</v>
      </c>
    </row>
    <row r="10982" spans="2:2" x14ac:dyDescent="0.25">
      <c r="B10982" t="s">
        <v>2</v>
      </c>
    </row>
    <row r="10983" spans="2:2" x14ac:dyDescent="0.25">
      <c r="B10983" t="s">
        <v>2</v>
      </c>
    </row>
    <row r="10984" spans="2:2" x14ac:dyDescent="0.25">
      <c r="B10984" t="s">
        <v>3</v>
      </c>
    </row>
    <row r="10985" spans="2:2" x14ac:dyDescent="0.25">
      <c r="B10985" t="s">
        <v>2</v>
      </c>
    </row>
    <row r="10986" spans="2:2" x14ac:dyDescent="0.25">
      <c r="B10986" t="s">
        <v>3</v>
      </c>
    </row>
    <row r="10987" spans="2:2" x14ac:dyDescent="0.25">
      <c r="B10987" t="s">
        <v>2</v>
      </c>
    </row>
    <row r="10988" spans="2:2" x14ac:dyDescent="0.25">
      <c r="B10988" t="s">
        <v>2</v>
      </c>
    </row>
    <row r="10989" spans="2:2" x14ac:dyDescent="0.25">
      <c r="B10989" t="s">
        <v>3</v>
      </c>
    </row>
    <row r="10990" spans="2:2" x14ac:dyDescent="0.25">
      <c r="B10990" t="s">
        <v>2</v>
      </c>
    </row>
    <row r="10991" spans="2:2" x14ac:dyDescent="0.25">
      <c r="B10991" t="s">
        <v>2</v>
      </c>
    </row>
    <row r="10992" spans="2:2" x14ac:dyDescent="0.25">
      <c r="B10992" t="s">
        <v>2</v>
      </c>
    </row>
    <row r="10993" spans="2:2" x14ac:dyDescent="0.25">
      <c r="B10993" t="s">
        <v>2</v>
      </c>
    </row>
    <row r="10994" spans="2:2" x14ac:dyDescent="0.25">
      <c r="B10994" t="s">
        <v>2</v>
      </c>
    </row>
    <row r="10995" spans="2:2" x14ac:dyDescent="0.25">
      <c r="B10995" t="s">
        <v>2</v>
      </c>
    </row>
    <row r="10996" spans="2:2" x14ac:dyDescent="0.25">
      <c r="B10996" t="s">
        <v>1</v>
      </c>
    </row>
    <row r="10997" spans="2:2" x14ac:dyDescent="0.25">
      <c r="B10997" t="s">
        <v>2</v>
      </c>
    </row>
    <row r="10998" spans="2:2" x14ac:dyDescent="0.25">
      <c r="B10998" t="s">
        <v>2</v>
      </c>
    </row>
    <row r="10999" spans="2:2" x14ac:dyDescent="0.25">
      <c r="B10999" t="s">
        <v>2</v>
      </c>
    </row>
    <row r="11000" spans="2:2" x14ac:dyDescent="0.25">
      <c r="B11000" t="s">
        <v>2</v>
      </c>
    </row>
    <row r="11001" spans="2:2" x14ac:dyDescent="0.25">
      <c r="B11001" t="s">
        <v>3</v>
      </c>
    </row>
    <row r="11002" spans="2:2" x14ac:dyDescent="0.25">
      <c r="B11002" t="s">
        <v>2</v>
      </c>
    </row>
    <row r="11003" spans="2:2" x14ac:dyDescent="0.25">
      <c r="B11003" t="s">
        <v>2</v>
      </c>
    </row>
    <row r="11004" spans="2:2" x14ac:dyDescent="0.25">
      <c r="B11004" t="s">
        <v>2</v>
      </c>
    </row>
    <row r="11005" spans="2:2" x14ac:dyDescent="0.25">
      <c r="B11005" t="s">
        <v>1</v>
      </c>
    </row>
    <row r="11006" spans="2:2" x14ac:dyDescent="0.25">
      <c r="B11006" t="s">
        <v>3</v>
      </c>
    </row>
    <row r="11007" spans="2:2" x14ac:dyDescent="0.25">
      <c r="B11007" t="s">
        <v>2</v>
      </c>
    </row>
    <row r="11008" spans="2:2" x14ac:dyDescent="0.25">
      <c r="B11008" t="s">
        <v>2</v>
      </c>
    </row>
    <row r="11009" spans="2:2" x14ac:dyDescent="0.25">
      <c r="B11009" t="s">
        <v>1</v>
      </c>
    </row>
    <row r="11010" spans="2:2" x14ac:dyDescent="0.25">
      <c r="B11010" t="s">
        <v>2</v>
      </c>
    </row>
    <row r="11011" spans="2:2" x14ac:dyDescent="0.25">
      <c r="B11011" t="s">
        <v>3</v>
      </c>
    </row>
    <row r="11012" spans="2:2" x14ac:dyDescent="0.25">
      <c r="B11012" t="s">
        <v>1</v>
      </c>
    </row>
    <row r="11013" spans="2:2" x14ac:dyDescent="0.25">
      <c r="B11013" t="s">
        <v>2</v>
      </c>
    </row>
    <row r="11014" spans="2:2" x14ac:dyDescent="0.25">
      <c r="B11014" t="s">
        <v>1</v>
      </c>
    </row>
    <row r="11015" spans="2:2" x14ac:dyDescent="0.25">
      <c r="B11015" t="s">
        <v>2</v>
      </c>
    </row>
    <row r="11016" spans="2:2" x14ac:dyDescent="0.25">
      <c r="B11016" t="s">
        <v>2</v>
      </c>
    </row>
    <row r="11017" spans="2:2" x14ac:dyDescent="0.25">
      <c r="B11017" t="s">
        <v>2</v>
      </c>
    </row>
    <row r="11018" spans="2:2" x14ac:dyDescent="0.25">
      <c r="B11018" t="s">
        <v>2</v>
      </c>
    </row>
    <row r="11019" spans="2:2" x14ac:dyDescent="0.25">
      <c r="B11019" t="s">
        <v>3</v>
      </c>
    </row>
    <row r="11020" spans="2:2" x14ac:dyDescent="0.25">
      <c r="B11020" t="s">
        <v>1</v>
      </c>
    </row>
    <row r="11021" spans="2:2" x14ac:dyDescent="0.25">
      <c r="B11021" t="s">
        <v>2</v>
      </c>
    </row>
    <row r="11022" spans="2:2" x14ac:dyDescent="0.25">
      <c r="B11022" t="s">
        <v>1</v>
      </c>
    </row>
    <row r="11023" spans="2:2" x14ac:dyDescent="0.25">
      <c r="B11023" t="s">
        <v>2</v>
      </c>
    </row>
    <row r="11024" spans="2:2" x14ac:dyDescent="0.25">
      <c r="B11024" t="s">
        <v>1</v>
      </c>
    </row>
    <row r="11025" spans="2:2" x14ac:dyDescent="0.25">
      <c r="B11025" t="s">
        <v>1</v>
      </c>
    </row>
    <row r="11026" spans="2:2" x14ac:dyDescent="0.25">
      <c r="B11026" t="s">
        <v>3</v>
      </c>
    </row>
    <row r="11027" spans="2:2" x14ac:dyDescent="0.25">
      <c r="B11027" t="s">
        <v>2</v>
      </c>
    </row>
    <row r="11028" spans="2:2" x14ac:dyDescent="0.25">
      <c r="B11028" t="s">
        <v>2</v>
      </c>
    </row>
    <row r="11029" spans="2:2" x14ac:dyDescent="0.25">
      <c r="B11029" t="s">
        <v>2</v>
      </c>
    </row>
    <row r="11030" spans="2:2" x14ac:dyDescent="0.25">
      <c r="B11030" t="s">
        <v>2</v>
      </c>
    </row>
    <row r="11031" spans="2:2" x14ac:dyDescent="0.25">
      <c r="B11031" t="s">
        <v>3</v>
      </c>
    </row>
    <row r="11032" spans="2:2" x14ac:dyDescent="0.25">
      <c r="B11032" t="s">
        <v>3</v>
      </c>
    </row>
    <row r="11033" spans="2:2" x14ac:dyDescent="0.25">
      <c r="B11033" t="s">
        <v>2</v>
      </c>
    </row>
    <row r="11034" spans="2:2" x14ac:dyDescent="0.25">
      <c r="B11034" t="s">
        <v>2</v>
      </c>
    </row>
    <row r="11035" spans="2:2" x14ac:dyDescent="0.25">
      <c r="B11035" t="s">
        <v>2</v>
      </c>
    </row>
    <row r="11036" spans="2:2" x14ac:dyDescent="0.25">
      <c r="B11036" t="s">
        <v>2</v>
      </c>
    </row>
    <row r="11037" spans="2:2" x14ac:dyDescent="0.25">
      <c r="B11037" t="s">
        <v>1</v>
      </c>
    </row>
    <row r="11038" spans="2:2" x14ac:dyDescent="0.25">
      <c r="B11038" t="s">
        <v>1</v>
      </c>
    </row>
    <row r="11039" spans="2:2" x14ac:dyDescent="0.25">
      <c r="B11039" t="s">
        <v>3</v>
      </c>
    </row>
    <row r="11040" spans="2:2" x14ac:dyDescent="0.25">
      <c r="B11040" t="s">
        <v>1</v>
      </c>
    </row>
    <row r="11041" spans="2:2" x14ac:dyDescent="0.25">
      <c r="B11041" t="s">
        <v>2</v>
      </c>
    </row>
    <row r="11042" spans="2:2" x14ac:dyDescent="0.25">
      <c r="B11042" t="s">
        <v>2</v>
      </c>
    </row>
    <row r="11043" spans="2:2" x14ac:dyDescent="0.25">
      <c r="B11043" t="s">
        <v>3</v>
      </c>
    </row>
    <row r="11044" spans="2:2" x14ac:dyDescent="0.25">
      <c r="B11044" t="s">
        <v>3</v>
      </c>
    </row>
    <row r="11045" spans="2:2" x14ac:dyDescent="0.25">
      <c r="B11045" t="s">
        <v>2</v>
      </c>
    </row>
    <row r="11046" spans="2:2" x14ac:dyDescent="0.25">
      <c r="B11046" t="s">
        <v>2</v>
      </c>
    </row>
    <row r="11047" spans="2:2" x14ac:dyDescent="0.25">
      <c r="B11047" t="s">
        <v>2</v>
      </c>
    </row>
    <row r="11048" spans="2:2" x14ac:dyDescent="0.25">
      <c r="B11048" t="s">
        <v>2</v>
      </c>
    </row>
    <row r="11049" spans="2:2" x14ac:dyDescent="0.25">
      <c r="B11049" t="s">
        <v>1</v>
      </c>
    </row>
    <row r="11050" spans="2:2" x14ac:dyDescent="0.25">
      <c r="B11050" t="s">
        <v>3</v>
      </c>
    </row>
    <row r="11051" spans="2:2" x14ac:dyDescent="0.25">
      <c r="B11051" t="s">
        <v>2</v>
      </c>
    </row>
    <row r="11052" spans="2:2" x14ac:dyDescent="0.25">
      <c r="B11052" t="s">
        <v>2</v>
      </c>
    </row>
    <row r="11053" spans="2:2" x14ac:dyDescent="0.25">
      <c r="B11053" t="s">
        <v>2</v>
      </c>
    </row>
    <row r="11054" spans="2:2" x14ac:dyDescent="0.25">
      <c r="B11054" t="s">
        <v>2</v>
      </c>
    </row>
    <row r="11055" spans="2:2" x14ac:dyDescent="0.25">
      <c r="B11055" t="s">
        <v>3</v>
      </c>
    </row>
    <row r="11056" spans="2:2" x14ac:dyDescent="0.25">
      <c r="B11056" t="s">
        <v>2</v>
      </c>
    </row>
    <row r="11057" spans="2:2" x14ac:dyDescent="0.25">
      <c r="B11057" t="s">
        <v>2</v>
      </c>
    </row>
    <row r="11058" spans="2:2" x14ac:dyDescent="0.25">
      <c r="B11058" t="s">
        <v>1</v>
      </c>
    </row>
    <row r="11059" spans="2:2" x14ac:dyDescent="0.25">
      <c r="B11059" t="s">
        <v>1</v>
      </c>
    </row>
    <row r="11060" spans="2:2" x14ac:dyDescent="0.25">
      <c r="B11060" t="s">
        <v>2</v>
      </c>
    </row>
    <row r="11061" spans="2:2" x14ac:dyDescent="0.25">
      <c r="B11061" t="s">
        <v>1</v>
      </c>
    </row>
    <row r="11062" spans="2:2" x14ac:dyDescent="0.25">
      <c r="B11062" t="s">
        <v>2</v>
      </c>
    </row>
    <row r="11063" spans="2:2" x14ac:dyDescent="0.25">
      <c r="B11063" t="s">
        <v>2</v>
      </c>
    </row>
    <row r="11064" spans="2:2" x14ac:dyDescent="0.25">
      <c r="B11064" t="s">
        <v>3</v>
      </c>
    </row>
    <row r="11065" spans="2:2" x14ac:dyDescent="0.25">
      <c r="B11065" t="s">
        <v>3</v>
      </c>
    </row>
    <row r="11066" spans="2:2" x14ac:dyDescent="0.25">
      <c r="B11066" t="s">
        <v>1</v>
      </c>
    </row>
    <row r="11067" spans="2:2" x14ac:dyDescent="0.25">
      <c r="B11067" t="s">
        <v>2</v>
      </c>
    </row>
    <row r="11068" spans="2:2" x14ac:dyDescent="0.25">
      <c r="B11068" t="s">
        <v>2</v>
      </c>
    </row>
    <row r="11069" spans="2:2" x14ac:dyDescent="0.25">
      <c r="B11069" t="s">
        <v>2</v>
      </c>
    </row>
    <row r="11070" spans="2:2" x14ac:dyDescent="0.25">
      <c r="B11070" t="s">
        <v>2</v>
      </c>
    </row>
    <row r="11071" spans="2:2" x14ac:dyDescent="0.25">
      <c r="B11071" t="s">
        <v>2</v>
      </c>
    </row>
    <row r="11072" spans="2:2" x14ac:dyDescent="0.25">
      <c r="B11072" t="s">
        <v>2</v>
      </c>
    </row>
    <row r="11073" spans="2:2" x14ac:dyDescent="0.25">
      <c r="B11073" t="s">
        <v>3</v>
      </c>
    </row>
    <row r="11074" spans="2:2" x14ac:dyDescent="0.25">
      <c r="B11074" t="s">
        <v>3</v>
      </c>
    </row>
    <row r="11075" spans="2:2" x14ac:dyDescent="0.25">
      <c r="B11075" t="s">
        <v>1</v>
      </c>
    </row>
    <row r="11076" spans="2:2" x14ac:dyDescent="0.25">
      <c r="B11076" t="s">
        <v>3</v>
      </c>
    </row>
    <row r="11077" spans="2:2" x14ac:dyDescent="0.25">
      <c r="B11077" t="s">
        <v>2</v>
      </c>
    </row>
    <row r="11078" spans="2:2" x14ac:dyDescent="0.25">
      <c r="B11078" t="s">
        <v>2</v>
      </c>
    </row>
    <row r="11079" spans="2:2" x14ac:dyDescent="0.25">
      <c r="B11079" t="s">
        <v>3</v>
      </c>
    </row>
    <row r="11080" spans="2:2" x14ac:dyDescent="0.25">
      <c r="B11080" t="s">
        <v>3</v>
      </c>
    </row>
    <row r="11081" spans="2:2" x14ac:dyDescent="0.25">
      <c r="B11081" t="s">
        <v>2</v>
      </c>
    </row>
    <row r="11082" spans="2:2" x14ac:dyDescent="0.25">
      <c r="B11082" t="s">
        <v>3</v>
      </c>
    </row>
    <row r="11083" spans="2:2" x14ac:dyDescent="0.25">
      <c r="B11083" t="s">
        <v>3</v>
      </c>
    </row>
    <row r="11084" spans="2:2" x14ac:dyDescent="0.25">
      <c r="B11084" t="s">
        <v>3</v>
      </c>
    </row>
    <row r="11085" spans="2:2" x14ac:dyDescent="0.25">
      <c r="B11085" t="s">
        <v>2</v>
      </c>
    </row>
    <row r="11086" spans="2:2" x14ac:dyDescent="0.25">
      <c r="B11086" t="s">
        <v>2</v>
      </c>
    </row>
    <row r="11087" spans="2:2" x14ac:dyDescent="0.25">
      <c r="B11087" t="s">
        <v>2</v>
      </c>
    </row>
    <row r="11088" spans="2:2" x14ac:dyDescent="0.25">
      <c r="B11088" t="s">
        <v>2</v>
      </c>
    </row>
    <row r="11089" spans="2:2" x14ac:dyDescent="0.25">
      <c r="B11089" t="s">
        <v>2</v>
      </c>
    </row>
    <row r="11090" spans="2:2" x14ac:dyDescent="0.25">
      <c r="B11090" t="s">
        <v>2</v>
      </c>
    </row>
    <row r="11091" spans="2:2" x14ac:dyDescent="0.25">
      <c r="B11091" t="s">
        <v>2</v>
      </c>
    </row>
    <row r="11092" spans="2:2" x14ac:dyDescent="0.25">
      <c r="B11092" t="s">
        <v>2</v>
      </c>
    </row>
    <row r="11093" spans="2:2" x14ac:dyDescent="0.25">
      <c r="B11093" t="s">
        <v>1</v>
      </c>
    </row>
    <row r="11094" spans="2:2" x14ac:dyDescent="0.25">
      <c r="B11094" t="s">
        <v>1</v>
      </c>
    </row>
    <row r="11095" spans="2:2" x14ac:dyDescent="0.25">
      <c r="B11095" t="s">
        <v>2</v>
      </c>
    </row>
    <row r="11096" spans="2:2" x14ac:dyDescent="0.25">
      <c r="B11096" t="s">
        <v>1</v>
      </c>
    </row>
    <row r="11097" spans="2:2" x14ac:dyDescent="0.25">
      <c r="B11097" t="s">
        <v>1</v>
      </c>
    </row>
    <row r="11098" spans="2:2" x14ac:dyDescent="0.25">
      <c r="B11098" t="s">
        <v>2</v>
      </c>
    </row>
    <row r="11099" spans="2:2" x14ac:dyDescent="0.25">
      <c r="B11099" t="s">
        <v>2</v>
      </c>
    </row>
    <row r="11100" spans="2:2" x14ac:dyDescent="0.25">
      <c r="B11100" t="s">
        <v>1</v>
      </c>
    </row>
    <row r="11101" spans="2:2" x14ac:dyDescent="0.25">
      <c r="B11101" t="s">
        <v>2</v>
      </c>
    </row>
    <row r="11102" spans="2:2" x14ac:dyDescent="0.25">
      <c r="B11102" t="s">
        <v>3</v>
      </c>
    </row>
    <row r="11103" spans="2:2" x14ac:dyDescent="0.25">
      <c r="B11103" t="s">
        <v>1</v>
      </c>
    </row>
    <row r="11104" spans="2:2" x14ac:dyDescent="0.25">
      <c r="B11104" t="s">
        <v>2</v>
      </c>
    </row>
    <row r="11105" spans="2:2" x14ac:dyDescent="0.25">
      <c r="B11105" t="s">
        <v>3</v>
      </c>
    </row>
    <row r="11106" spans="2:2" x14ac:dyDescent="0.25">
      <c r="B11106" t="s">
        <v>2</v>
      </c>
    </row>
    <row r="11107" spans="2:2" x14ac:dyDescent="0.25">
      <c r="B11107" t="s">
        <v>2</v>
      </c>
    </row>
    <row r="11108" spans="2:2" x14ac:dyDescent="0.25">
      <c r="B11108" t="s">
        <v>2</v>
      </c>
    </row>
    <row r="11109" spans="2:2" x14ac:dyDescent="0.25">
      <c r="B11109" t="s">
        <v>2</v>
      </c>
    </row>
    <row r="11110" spans="2:2" x14ac:dyDescent="0.25">
      <c r="B11110" t="s">
        <v>1</v>
      </c>
    </row>
    <row r="11111" spans="2:2" x14ac:dyDescent="0.25">
      <c r="B11111" t="s">
        <v>2</v>
      </c>
    </row>
    <row r="11112" spans="2:2" x14ac:dyDescent="0.25">
      <c r="B11112" t="s">
        <v>2</v>
      </c>
    </row>
    <row r="11113" spans="2:2" x14ac:dyDescent="0.25">
      <c r="B11113" t="s">
        <v>2</v>
      </c>
    </row>
    <row r="11114" spans="2:2" x14ac:dyDescent="0.25">
      <c r="B11114" t="s">
        <v>2</v>
      </c>
    </row>
    <row r="11115" spans="2:2" x14ac:dyDescent="0.25">
      <c r="B11115" t="s">
        <v>2</v>
      </c>
    </row>
    <row r="11116" spans="2:2" x14ac:dyDescent="0.25">
      <c r="B11116" t="s">
        <v>2</v>
      </c>
    </row>
    <row r="11117" spans="2:2" x14ac:dyDescent="0.25">
      <c r="B11117" t="s">
        <v>3</v>
      </c>
    </row>
    <row r="11118" spans="2:2" x14ac:dyDescent="0.25">
      <c r="B11118" t="s">
        <v>3</v>
      </c>
    </row>
    <row r="11119" spans="2:2" x14ac:dyDescent="0.25">
      <c r="B11119" t="s">
        <v>3</v>
      </c>
    </row>
    <row r="11120" spans="2:2" x14ac:dyDescent="0.25">
      <c r="B11120" t="s">
        <v>2</v>
      </c>
    </row>
    <row r="11121" spans="2:2" x14ac:dyDescent="0.25">
      <c r="B11121" t="s">
        <v>3</v>
      </c>
    </row>
    <row r="11122" spans="2:2" x14ac:dyDescent="0.25">
      <c r="B11122" t="s">
        <v>1</v>
      </c>
    </row>
    <row r="11123" spans="2:2" x14ac:dyDescent="0.25">
      <c r="B11123" t="s">
        <v>3</v>
      </c>
    </row>
    <row r="11124" spans="2:2" x14ac:dyDescent="0.25">
      <c r="B11124" t="s">
        <v>1</v>
      </c>
    </row>
    <row r="11125" spans="2:2" x14ac:dyDescent="0.25">
      <c r="B11125" t="s">
        <v>1</v>
      </c>
    </row>
    <row r="11126" spans="2:2" x14ac:dyDescent="0.25">
      <c r="B11126" t="s">
        <v>3</v>
      </c>
    </row>
    <row r="11127" spans="2:2" x14ac:dyDescent="0.25">
      <c r="B11127" t="s">
        <v>1</v>
      </c>
    </row>
    <row r="11128" spans="2:2" x14ac:dyDescent="0.25">
      <c r="B11128" t="s">
        <v>2</v>
      </c>
    </row>
    <row r="11129" spans="2:2" x14ac:dyDescent="0.25">
      <c r="B11129" t="s">
        <v>1</v>
      </c>
    </row>
    <row r="11130" spans="2:2" x14ac:dyDescent="0.25">
      <c r="B11130" t="s">
        <v>2</v>
      </c>
    </row>
    <row r="11131" spans="2:2" x14ac:dyDescent="0.25">
      <c r="B11131" t="s">
        <v>2</v>
      </c>
    </row>
    <row r="11132" spans="2:2" x14ac:dyDescent="0.25">
      <c r="B11132" t="s">
        <v>1</v>
      </c>
    </row>
    <row r="11133" spans="2:2" x14ac:dyDescent="0.25">
      <c r="B11133" t="s">
        <v>2</v>
      </c>
    </row>
    <row r="11134" spans="2:2" x14ac:dyDescent="0.25">
      <c r="B11134" t="s">
        <v>3</v>
      </c>
    </row>
    <row r="11135" spans="2:2" x14ac:dyDescent="0.25">
      <c r="B11135" t="s">
        <v>2</v>
      </c>
    </row>
    <row r="11136" spans="2:2" x14ac:dyDescent="0.25">
      <c r="B11136" t="s">
        <v>2</v>
      </c>
    </row>
    <row r="11137" spans="2:2" x14ac:dyDescent="0.25">
      <c r="B11137" t="s">
        <v>2</v>
      </c>
    </row>
    <row r="11138" spans="2:2" x14ac:dyDescent="0.25">
      <c r="B11138" t="s">
        <v>2</v>
      </c>
    </row>
    <row r="11139" spans="2:2" x14ac:dyDescent="0.25">
      <c r="B11139" t="s">
        <v>1</v>
      </c>
    </row>
    <row r="11140" spans="2:2" x14ac:dyDescent="0.25">
      <c r="B11140" t="s">
        <v>3</v>
      </c>
    </row>
    <row r="11141" spans="2:2" x14ac:dyDescent="0.25">
      <c r="B11141" t="s">
        <v>3</v>
      </c>
    </row>
    <row r="11142" spans="2:2" x14ac:dyDescent="0.25">
      <c r="B11142" t="s">
        <v>2</v>
      </c>
    </row>
    <row r="11143" spans="2:2" x14ac:dyDescent="0.25">
      <c r="B11143" t="s">
        <v>2</v>
      </c>
    </row>
    <row r="11144" spans="2:2" x14ac:dyDescent="0.25">
      <c r="B11144" t="s">
        <v>2</v>
      </c>
    </row>
    <row r="11145" spans="2:2" x14ac:dyDescent="0.25">
      <c r="B11145" t="s">
        <v>2</v>
      </c>
    </row>
    <row r="11146" spans="2:2" x14ac:dyDescent="0.25">
      <c r="B11146" t="s">
        <v>2</v>
      </c>
    </row>
    <row r="11147" spans="2:2" x14ac:dyDescent="0.25">
      <c r="B11147" t="s">
        <v>3</v>
      </c>
    </row>
    <row r="11148" spans="2:2" x14ac:dyDescent="0.25">
      <c r="B11148" t="s">
        <v>2</v>
      </c>
    </row>
    <row r="11149" spans="2:2" x14ac:dyDescent="0.25">
      <c r="B11149" t="s">
        <v>2</v>
      </c>
    </row>
    <row r="11150" spans="2:2" x14ac:dyDescent="0.25">
      <c r="B11150" t="s">
        <v>2</v>
      </c>
    </row>
    <row r="11151" spans="2:2" x14ac:dyDescent="0.25">
      <c r="B11151" t="s">
        <v>1</v>
      </c>
    </row>
    <row r="11152" spans="2:2" x14ac:dyDescent="0.25">
      <c r="B11152" t="s">
        <v>2</v>
      </c>
    </row>
    <row r="11153" spans="2:2" x14ac:dyDescent="0.25">
      <c r="B11153" t="s">
        <v>2</v>
      </c>
    </row>
    <row r="11154" spans="2:2" x14ac:dyDescent="0.25">
      <c r="B11154" t="s">
        <v>2</v>
      </c>
    </row>
    <row r="11155" spans="2:2" x14ac:dyDescent="0.25">
      <c r="B11155" t="s">
        <v>1</v>
      </c>
    </row>
    <row r="11156" spans="2:2" x14ac:dyDescent="0.25">
      <c r="B11156" t="s">
        <v>3</v>
      </c>
    </row>
    <row r="11157" spans="2:2" x14ac:dyDescent="0.25">
      <c r="B11157" t="s">
        <v>1</v>
      </c>
    </row>
    <row r="11158" spans="2:2" x14ac:dyDescent="0.25">
      <c r="B11158" t="s">
        <v>1</v>
      </c>
    </row>
    <row r="11159" spans="2:2" x14ac:dyDescent="0.25">
      <c r="B11159" t="s">
        <v>1</v>
      </c>
    </row>
    <row r="11160" spans="2:2" x14ac:dyDescent="0.25">
      <c r="B11160" t="s">
        <v>2</v>
      </c>
    </row>
    <row r="11161" spans="2:2" x14ac:dyDescent="0.25">
      <c r="B11161" t="s">
        <v>2</v>
      </c>
    </row>
    <row r="11162" spans="2:2" x14ac:dyDescent="0.25">
      <c r="B11162" t="s">
        <v>3</v>
      </c>
    </row>
    <row r="11163" spans="2:2" x14ac:dyDescent="0.25">
      <c r="B11163" t="s">
        <v>3</v>
      </c>
    </row>
    <row r="11164" spans="2:2" x14ac:dyDescent="0.25">
      <c r="B11164" t="s">
        <v>3</v>
      </c>
    </row>
    <row r="11165" spans="2:2" x14ac:dyDescent="0.25">
      <c r="B11165" t="s">
        <v>2</v>
      </c>
    </row>
    <row r="11166" spans="2:2" x14ac:dyDescent="0.25">
      <c r="B11166" t="s">
        <v>2</v>
      </c>
    </row>
    <row r="11167" spans="2:2" x14ac:dyDescent="0.25">
      <c r="B11167" t="s">
        <v>1</v>
      </c>
    </row>
    <row r="11168" spans="2:2" x14ac:dyDescent="0.25">
      <c r="B11168" t="s">
        <v>2</v>
      </c>
    </row>
    <row r="11169" spans="2:2" x14ac:dyDescent="0.25">
      <c r="B11169" t="s">
        <v>2</v>
      </c>
    </row>
    <row r="11170" spans="2:2" x14ac:dyDescent="0.25">
      <c r="B11170" t="s">
        <v>2</v>
      </c>
    </row>
    <row r="11171" spans="2:2" x14ac:dyDescent="0.25">
      <c r="B11171" t="s">
        <v>2</v>
      </c>
    </row>
    <row r="11172" spans="2:2" x14ac:dyDescent="0.25">
      <c r="B11172" t="s">
        <v>3</v>
      </c>
    </row>
    <row r="11173" spans="2:2" x14ac:dyDescent="0.25">
      <c r="B11173" t="s">
        <v>2</v>
      </c>
    </row>
    <row r="11174" spans="2:2" x14ac:dyDescent="0.25">
      <c r="B11174" t="s">
        <v>2</v>
      </c>
    </row>
    <row r="11175" spans="2:2" x14ac:dyDescent="0.25">
      <c r="B11175" t="s">
        <v>3</v>
      </c>
    </row>
    <row r="11176" spans="2:2" x14ac:dyDescent="0.25">
      <c r="B11176" t="s">
        <v>1</v>
      </c>
    </row>
    <row r="11177" spans="2:2" x14ac:dyDescent="0.25">
      <c r="B11177" t="s">
        <v>2</v>
      </c>
    </row>
    <row r="11178" spans="2:2" x14ac:dyDescent="0.25">
      <c r="B11178" t="s">
        <v>2</v>
      </c>
    </row>
    <row r="11179" spans="2:2" x14ac:dyDescent="0.25">
      <c r="B11179" t="s">
        <v>2</v>
      </c>
    </row>
    <row r="11180" spans="2:2" x14ac:dyDescent="0.25">
      <c r="B11180" t="s">
        <v>2</v>
      </c>
    </row>
    <row r="11181" spans="2:2" x14ac:dyDescent="0.25">
      <c r="B11181" t="s">
        <v>3</v>
      </c>
    </row>
    <row r="11182" spans="2:2" x14ac:dyDescent="0.25">
      <c r="B11182" t="s">
        <v>1</v>
      </c>
    </row>
    <row r="11183" spans="2:2" x14ac:dyDescent="0.25">
      <c r="B11183" t="s">
        <v>2</v>
      </c>
    </row>
    <row r="11184" spans="2:2" x14ac:dyDescent="0.25">
      <c r="B11184" t="s">
        <v>2</v>
      </c>
    </row>
    <row r="11185" spans="2:2" x14ac:dyDescent="0.25">
      <c r="B11185" t="s">
        <v>1</v>
      </c>
    </row>
    <row r="11186" spans="2:2" x14ac:dyDescent="0.25">
      <c r="B11186" t="s">
        <v>2</v>
      </c>
    </row>
    <row r="11187" spans="2:2" x14ac:dyDescent="0.25">
      <c r="B11187" t="s">
        <v>3</v>
      </c>
    </row>
    <row r="11188" spans="2:2" x14ac:dyDescent="0.25">
      <c r="B11188" t="s">
        <v>2</v>
      </c>
    </row>
    <row r="11189" spans="2:2" x14ac:dyDescent="0.25">
      <c r="B11189" t="s">
        <v>1</v>
      </c>
    </row>
    <row r="11190" spans="2:2" x14ac:dyDescent="0.25">
      <c r="B11190" t="s">
        <v>2</v>
      </c>
    </row>
    <row r="11191" spans="2:2" x14ac:dyDescent="0.25">
      <c r="B11191" t="s">
        <v>2</v>
      </c>
    </row>
    <row r="11192" spans="2:2" x14ac:dyDescent="0.25">
      <c r="B11192" t="s">
        <v>1</v>
      </c>
    </row>
    <row r="11193" spans="2:2" x14ac:dyDescent="0.25">
      <c r="B11193" t="s">
        <v>3</v>
      </c>
    </row>
    <row r="11194" spans="2:2" x14ac:dyDescent="0.25">
      <c r="B11194" t="s">
        <v>3</v>
      </c>
    </row>
    <row r="11195" spans="2:2" x14ac:dyDescent="0.25">
      <c r="B11195" t="s">
        <v>2</v>
      </c>
    </row>
    <row r="11196" spans="2:2" x14ac:dyDescent="0.25">
      <c r="B11196" t="s">
        <v>1</v>
      </c>
    </row>
    <row r="11197" spans="2:2" x14ac:dyDescent="0.25">
      <c r="B11197" t="s">
        <v>2</v>
      </c>
    </row>
    <row r="11198" spans="2:2" x14ac:dyDescent="0.25">
      <c r="B11198" t="s">
        <v>2</v>
      </c>
    </row>
    <row r="11199" spans="2:2" x14ac:dyDescent="0.25">
      <c r="B11199" t="s">
        <v>3</v>
      </c>
    </row>
    <row r="11200" spans="2:2" x14ac:dyDescent="0.25">
      <c r="B11200" t="s">
        <v>3</v>
      </c>
    </row>
    <row r="11201" spans="2:2" x14ac:dyDescent="0.25">
      <c r="B11201" t="s">
        <v>2</v>
      </c>
    </row>
    <row r="11202" spans="2:2" x14ac:dyDescent="0.25">
      <c r="B11202" t="s">
        <v>2</v>
      </c>
    </row>
    <row r="11203" spans="2:2" x14ac:dyDescent="0.25">
      <c r="B11203" t="s">
        <v>2</v>
      </c>
    </row>
    <row r="11204" spans="2:2" x14ac:dyDescent="0.25">
      <c r="B11204" t="s">
        <v>2</v>
      </c>
    </row>
    <row r="11205" spans="2:2" x14ac:dyDescent="0.25">
      <c r="B11205" t="s">
        <v>2</v>
      </c>
    </row>
    <row r="11206" spans="2:2" x14ac:dyDescent="0.25">
      <c r="B11206" t="s">
        <v>2</v>
      </c>
    </row>
    <row r="11207" spans="2:2" x14ac:dyDescent="0.25">
      <c r="B11207" t="s">
        <v>2</v>
      </c>
    </row>
    <row r="11208" spans="2:2" x14ac:dyDescent="0.25">
      <c r="B11208" t="s">
        <v>1</v>
      </c>
    </row>
    <row r="11209" spans="2:2" x14ac:dyDescent="0.25">
      <c r="B11209" t="s">
        <v>2</v>
      </c>
    </row>
    <row r="11210" spans="2:2" x14ac:dyDescent="0.25">
      <c r="B11210" t="s">
        <v>2</v>
      </c>
    </row>
    <row r="11211" spans="2:2" x14ac:dyDescent="0.25">
      <c r="B11211" t="s">
        <v>3</v>
      </c>
    </row>
    <row r="11212" spans="2:2" x14ac:dyDescent="0.25">
      <c r="B11212" t="s">
        <v>2</v>
      </c>
    </row>
    <row r="11213" spans="2:2" x14ac:dyDescent="0.25">
      <c r="B11213" t="s">
        <v>1</v>
      </c>
    </row>
    <row r="11214" spans="2:2" x14ac:dyDescent="0.25">
      <c r="B11214" t="s">
        <v>1</v>
      </c>
    </row>
    <row r="11215" spans="2:2" x14ac:dyDescent="0.25">
      <c r="B11215" t="s">
        <v>1</v>
      </c>
    </row>
    <row r="11216" spans="2:2" x14ac:dyDescent="0.25">
      <c r="B11216" t="s">
        <v>3</v>
      </c>
    </row>
    <row r="11217" spans="2:2" x14ac:dyDescent="0.25">
      <c r="B11217" t="s">
        <v>2</v>
      </c>
    </row>
    <row r="11218" spans="2:2" x14ac:dyDescent="0.25">
      <c r="B11218" t="s">
        <v>2</v>
      </c>
    </row>
    <row r="11219" spans="2:2" x14ac:dyDescent="0.25">
      <c r="B11219" t="s">
        <v>2</v>
      </c>
    </row>
    <row r="11220" spans="2:2" x14ac:dyDescent="0.25">
      <c r="B11220" t="s">
        <v>3</v>
      </c>
    </row>
    <row r="11221" spans="2:2" x14ac:dyDescent="0.25">
      <c r="B11221" t="s">
        <v>2</v>
      </c>
    </row>
    <row r="11222" spans="2:2" x14ac:dyDescent="0.25">
      <c r="B11222" t="s">
        <v>2</v>
      </c>
    </row>
    <row r="11223" spans="2:2" x14ac:dyDescent="0.25">
      <c r="B11223" t="s">
        <v>3</v>
      </c>
    </row>
    <row r="11224" spans="2:2" x14ac:dyDescent="0.25">
      <c r="B11224" t="s">
        <v>3</v>
      </c>
    </row>
    <row r="11225" spans="2:2" x14ac:dyDescent="0.25">
      <c r="B11225" t="s">
        <v>3</v>
      </c>
    </row>
    <row r="11226" spans="2:2" x14ac:dyDescent="0.25">
      <c r="B11226" t="s">
        <v>3</v>
      </c>
    </row>
    <row r="11227" spans="2:2" x14ac:dyDescent="0.25">
      <c r="B11227" t="s">
        <v>2</v>
      </c>
    </row>
    <row r="11228" spans="2:2" x14ac:dyDescent="0.25">
      <c r="B11228" t="s">
        <v>2</v>
      </c>
    </row>
    <row r="11229" spans="2:2" x14ac:dyDescent="0.25">
      <c r="B11229" t="s">
        <v>1</v>
      </c>
    </row>
    <row r="11230" spans="2:2" x14ac:dyDescent="0.25">
      <c r="B11230" t="s">
        <v>3</v>
      </c>
    </row>
    <row r="11231" spans="2:2" x14ac:dyDescent="0.25">
      <c r="B11231" t="s">
        <v>3</v>
      </c>
    </row>
    <row r="11232" spans="2:2" x14ac:dyDescent="0.25">
      <c r="B11232" t="s">
        <v>1</v>
      </c>
    </row>
    <row r="11233" spans="2:2" x14ac:dyDescent="0.25">
      <c r="B11233" t="s">
        <v>3</v>
      </c>
    </row>
    <row r="11234" spans="2:2" x14ac:dyDescent="0.25">
      <c r="B11234" t="s">
        <v>2</v>
      </c>
    </row>
    <row r="11235" spans="2:2" x14ac:dyDescent="0.25">
      <c r="B11235" t="s">
        <v>2</v>
      </c>
    </row>
    <row r="11236" spans="2:2" x14ac:dyDescent="0.25">
      <c r="B11236" t="s">
        <v>2</v>
      </c>
    </row>
    <row r="11237" spans="2:2" x14ac:dyDescent="0.25">
      <c r="B11237" t="s">
        <v>2</v>
      </c>
    </row>
    <row r="11238" spans="2:2" x14ac:dyDescent="0.25">
      <c r="B11238" t="s">
        <v>2</v>
      </c>
    </row>
    <row r="11239" spans="2:2" x14ac:dyDescent="0.25">
      <c r="B11239" t="s">
        <v>3</v>
      </c>
    </row>
    <row r="11240" spans="2:2" x14ac:dyDescent="0.25">
      <c r="B11240" t="s">
        <v>2</v>
      </c>
    </row>
    <row r="11241" spans="2:2" x14ac:dyDescent="0.25">
      <c r="B11241" t="s">
        <v>2</v>
      </c>
    </row>
    <row r="11242" spans="2:2" x14ac:dyDescent="0.25">
      <c r="B11242" t="s">
        <v>2</v>
      </c>
    </row>
    <row r="11243" spans="2:2" x14ac:dyDescent="0.25">
      <c r="B11243" t="s">
        <v>2</v>
      </c>
    </row>
    <row r="11244" spans="2:2" x14ac:dyDescent="0.25">
      <c r="B11244" t="s">
        <v>3</v>
      </c>
    </row>
    <row r="11245" spans="2:2" x14ac:dyDescent="0.25">
      <c r="B11245" t="s">
        <v>2</v>
      </c>
    </row>
    <row r="11246" spans="2:2" x14ac:dyDescent="0.25">
      <c r="B11246" t="s">
        <v>2</v>
      </c>
    </row>
    <row r="11247" spans="2:2" x14ac:dyDescent="0.25">
      <c r="B11247" t="s">
        <v>2</v>
      </c>
    </row>
    <row r="11248" spans="2:2" x14ac:dyDescent="0.25">
      <c r="B11248" t="s">
        <v>2</v>
      </c>
    </row>
    <row r="11249" spans="2:2" x14ac:dyDescent="0.25">
      <c r="B11249" t="s">
        <v>2</v>
      </c>
    </row>
    <row r="11250" spans="2:2" x14ac:dyDescent="0.25">
      <c r="B11250" t="s">
        <v>2</v>
      </c>
    </row>
    <row r="11251" spans="2:2" x14ac:dyDescent="0.25">
      <c r="B11251" t="s">
        <v>2</v>
      </c>
    </row>
    <row r="11252" spans="2:2" x14ac:dyDescent="0.25">
      <c r="B11252" t="s">
        <v>2</v>
      </c>
    </row>
    <row r="11253" spans="2:2" x14ac:dyDescent="0.25">
      <c r="B11253" t="s">
        <v>3</v>
      </c>
    </row>
    <row r="11254" spans="2:2" x14ac:dyDescent="0.25">
      <c r="B11254" t="s">
        <v>2</v>
      </c>
    </row>
    <row r="11255" spans="2:2" x14ac:dyDescent="0.25">
      <c r="B11255" t="s">
        <v>2</v>
      </c>
    </row>
    <row r="11256" spans="2:2" x14ac:dyDescent="0.25">
      <c r="B11256" t="s">
        <v>3</v>
      </c>
    </row>
    <row r="11257" spans="2:2" x14ac:dyDescent="0.25">
      <c r="B11257" t="s">
        <v>2</v>
      </c>
    </row>
    <row r="11258" spans="2:2" x14ac:dyDescent="0.25">
      <c r="B11258" t="s">
        <v>1</v>
      </c>
    </row>
    <row r="11259" spans="2:2" x14ac:dyDescent="0.25">
      <c r="B11259" t="s">
        <v>2</v>
      </c>
    </row>
    <row r="11260" spans="2:2" x14ac:dyDescent="0.25">
      <c r="B11260" t="s">
        <v>3</v>
      </c>
    </row>
    <row r="11261" spans="2:2" x14ac:dyDescent="0.25">
      <c r="B11261" t="s">
        <v>2</v>
      </c>
    </row>
    <row r="11262" spans="2:2" x14ac:dyDescent="0.25">
      <c r="B11262" t="s">
        <v>3</v>
      </c>
    </row>
    <row r="11263" spans="2:2" x14ac:dyDescent="0.25">
      <c r="B11263" t="s">
        <v>2</v>
      </c>
    </row>
    <row r="11264" spans="2:2" x14ac:dyDescent="0.25">
      <c r="B11264" t="s">
        <v>2</v>
      </c>
    </row>
    <row r="11265" spans="2:2" x14ac:dyDescent="0.25">
      <c r="B11265" t="s">
        <v>2</v>
      </c>
    </row>
    <row r="11266" spans="2:2" x14ac:dyDescent="0.25">
      <c r="B11266" t="s">
        <v>2</v>
      </c>
    </row>
    <row r="11267" spans="2:2" x14ac:dyDescent="0.25">
      <c r="B11267" t="s">
        <v>1</v>
      </c>
    </row>
    <row r="11268" spans="2:2" x14ac:dyDescent="0.25">
      <c r="B11268" t="s">
        <v>2</v>
      </c>
    </row>
    <row r="11269" spans="2:2" x14ac:dyDescent="0.25">
      <c r="B11269" t="s">
        <v>3</v>
      </c>
    </row>
    <row r="11270" spans="2:2" x14ac:dyDescent="0.25">
      <c r="B11270" t="s">
        <v>2</v>
      </c>
    </row>
    <row r="11271" spans="2:2" x14ac:dyDescent="0.25">
      <c r="B11271" t="s">
        <v>2</v>
      </c>
    </row>
    <row r="11272" spans="2:2" x14ac:dyDescent="0.25">
      <c r="B11272" t="s">
        <v>2</v>
      </c>
    </row>
    <row r="11273" spans="2:2" x14ac:dyDescent="0.25">
      <c r="B11273" t="s">
        <v>3</v>
      </c>
    </row>
    <row r="11274" spans="2:2" x14ac:dyDescent="0.25">
      <c r="B11274" t="s">
        <v>1</v>
      </c>
    </row>
    <row r="11275" spans="2:2" x14ac:dyDescent="0.25">
      <c r="B11275" t="s">
        <v>3</v>
      </c>
    </row>
    <row r="11276" spans="2:2" x14ac:dyDescent="0.25">
      <c r="B11276" t="s">
        <v>3</v>
      </c>
    </row>
    <row r="11277" spans="2:2" x14ac:dyDescent="0.25">
      <c r="B11277" t="s">
        <v>1</v>
      </c>
    </row>
    <row r="11278" spans="2:2" x14ac:dyDescent="0.25">
      <c r="B11278" t="s">
        <v>2</v>
      </c>
    </row>
    <row r="11279" spans="2:2" x14ac:dyDescent="0.25">
      <c r="B11279" t="s">
        <v>2</v>
      </c>
    </row>
    <row r="11280" spans="2:2" x14ac:dyDescent="0.25">
      <c r="B11280" t="s">
        <v>2</v>
      </c>
    </row>
    <row r="11281" spans="2:2" x14ac:dyDescent="0.25">
      <c r="B11281" t="s">
        <v>2</v>
      </c>
    </row>
    <row r="11282" spans="2:2" x14ac:dyDescent="0.25">
      <c r="B11282" t="s">
        <v>1</v>
      </c>
    </row>
    <row r="11283" spans="2:2" x14ac:dyDescent="0.25">
      <c r="B11283" t="s">
        <v>2</v>
      </c>
    </row>
    <row r="11284" spans="2:2" x14ac:dyDescent="0.25">
      <c r="B11284" t="s">
        <v>1</v>
      </c>
    </row>
    <row r="11285" spans="2:2" x14ac:dyDescent="0.25">
      <c r="B11285" t="s">
        <v>2</v>
      </c>
    </row>
    <row r="11286" spans="2:2" x14ac:dyDescent="0.25">
      <c r="B11286" t="s">
        <v>1</v>
      </c>
    </row>
    <row r="11287" spans="2:2" x14ac:dyDescent="0.25">
      <c r="B11287" t="s">
        <v>2</v>
      </c>
    </row>
    <row r="11288" spans="2:2" x14ac:dyDescent="0.25">
      <c r="B11288" t="s">
        <v>1</v>
      </c>
    </row>
    <row r="11289" spans="2:2" x14ac:dyDescent="0.25">
      <c r="B11289" t="s">
        <v>1</v>
      </c>
    </row>
    <row r="11290" spans="2:2" x14ac:dyDescent="0.25">
      <c r="B11290" t="s">
        <v>1</v>
      </c>
    </row>
    <row r="11291" spans="2:2" x14ac:dyDescent="0.25">
      <c r="B11291" t="s">
        <v>2</v>
      </c>
    </row>
    <row r="11292" spans="2:2" x14ac:dyDescent="0.25">
      <c r="B11292" t="s">
        <v>2</v>
      </c>
    </row>
    <row r="11293" spans="2:2" x14ac:dyDescent="0.25">
      <c r="B11293" t="s">
        <v>1</v>
      </c>
    </row>
    <row r="11294" spans="2:2" x14ac:dyDescent="0.25">
      <c r="B11294" t="s">
        <v>2</v>
      </c>
    </row>
    <row r="11295" spans="2:2" x14ac:dyDescent="0.25">
      <c r="B11295" t="s">
        <v>2</v>
      </c>
    </row>
    <row r="11296" spans="2:2" x14ac:dyDescent="0.25">
      <c r="B11296" t="s">
        <v>1</v>
      </c>
    </row>
    <row r="11297" spans="2:2" x14ac:dyDescent="0.25">
      <c r="B11297" t="s">
        <v>1</v>
      </c>
    </row>
    <row r="11298" spans="2:2" x14ac:dyDescent="0.25">
      <c r="B11298" t="s">
        <v>1</v>
      </c>
    </row>
    <row r="11299" spans="2:2" x14ac:dyDescent="0.25">
      <c r="B11299" t="s">
        <v>2</v>
      </c>
    </row>
    <row r="11300" spans="2:2" x14ac:dyDescent="0.25">
      <c r="B11300" t="s">
        <v>2</v>
      </c>
    </row>
    <row r="11301" spans="2:2" x14ac:dyDescent="0.25">
      <c r="B11301" t="s">
        <v>1</v>
      </c>
    </row>
    <row r="11302" spans="2:2" x14ac:dyDescent="0.25">
      <c r="B11302" t="s">
        <v>2</v>
      </c>
    </row>
    <row r="11303" spans="2:2" x14ac:dyDescent="0.25">
      <c r="B11303" t="s">
        <v>2</v>
      </c>
    </row>
    <row r="11304" spans="2:2" x14ac:dyDescent="0.25">
      <c r="B11304" t="s">
        <v>1</v>
      </c>
    </row>
    <row r="11305" spans="2:2" x14ac:dyDescent="0.25">
      <c r="B11305" t="s">
        <v>1</v>
      </c>
    </row>
    <row r="11306" spans="2:2" x14ac:dyDescent="0.25">
      <c r="B11306" t="s">
        <v>2</v>
      </c>
    </row>
    <row r="11307" spans="2:2" x14ac:dyDescent="0.25">
      <c r="B11307" t="s">
        <v>1</v>
      </c>
    </row>
    <row r="11308" spans="2:2" x14ac:dyDescent="0.25">
      <c r="B11308" t="s">
        <v>3</v>
      </c>
    </row>
    <row r="11309" spans="2:2" x14ac:dyDescent="0.25">
      <c r="B11309" t="s">
        <v>2</v>
      </c>
    </row>
    <row r="11310" spans="2:2" x14ac:dyDescent="0.25">
      <c r="B11310" t="s">
        <v>2</v>
      </c>
    </row>
    <row r="11311" spans="2:2" x14ac:dyDescent="0.25">
      <c r="B11311" t="s">
        <v>3</v>
      </c>
    </row>
    <row r="11312" spans="2:2" x14ac:dyDescent="0.25">
      <c r="B11312" t="s">
        <v>3</v>
      </c>
    </row>
    <row r="11313" spans="2:2" x14ac:dyDescent="0.25">
      <c r="B11313" t="s">
        <v>3</v>
      </c>
    </row>
    <row r="11314" spans="2:2" x14ac:dyDescent="0.25">
      <c r="B11314" t="s">
        <v>2</v>
      </c>
    </row>
    <row r="11315" spans="2:2" x14ac:dyDescent="0.25">
      <c r="B11315" t="s">
        <v>2</v>
      </c>
    </row>
    <row r="11316" spans="2:2" x14ac:dyDescent="0.25">
      <c r="B11316" t="s">
        <v>2</v>
      </c>
    </row>
    <row r="11317" spans="2:2" x14ac:dyDescent="0.25">
      <c r="B11317" t="s">
        <v>3</v>
      </c>
    </row>
    <row r="11318" spans="2:2" x14ac:dyDescent="0.25">
      <c r="B11318" t="s">
        <v>1</v>
      </c>
    </row>
    <row r="11319" spans="2:2" x14ac:dyDescent="0.25">
      <c r="B11319" t="s">
        <v>1</v>
      </c>
    </row>
    <row r="11320" spans="2:2" x14ac:dyDescent="0.25">
      <c r="B11320" t="s">
        <v>1</v>
      </c>
    </row>
    <row r="11321" spans="2:2" x14ac:dyDescent="0.25">
      <c r="B11321" t="s">
        <v>2</v>
      </c>
    </row>
    <row r="11322" spans="2:2" x14ac:dyDescent="0.25">
      <c r="B11322" t="s">
        <v>1</v>
      </c>
    </row>
    <row r="11323" spans="2:2" x14ac:dyDescent="0.25">
      <c r="B11323" t="s">
        <v>2</v>
      </c>
    </row>
    <row r="11324" spans="2:2" x14ac:dyDescent="0.25">
      <c r="B11324" t="s">
        <v>2</v>
      </c>
    </row>
    <row r="11325" spans="2:2" x14ac:dyDescent="0.25">
      <c r="B11325" t="s">
        <v>1</v>
      </c>
    </row>
    <row r="11326" spans="2:2" x14ac:dyDescent="0.25">
      <c r="B11326" t="s">
        <v>3</v>
      </c>
    </row>
    <row r="11327" spans="2:2" x14ac:dyDescent="0.25">
      <c r="B11327" t="s">
        <v>2</v>
      </c>
    </row>
    <row r="11328" spans="2:2" x14ac:dyDescent="0.25">
      <c r="B11328" t="s">
        <v>2</v>
      </c>
    </row>
    <row r="11329" spans="2:2" x14ac:dyDescent="0.25">
      <c r="B11329" t="s">
        <v>2</v>
      </c>
    </row>
    <row r="11330" spans="2:2" x14ac:dyDescent="0.25">
      <c r="B11330" t="s">
        <v>2</v>
      </c>
    </row>
    <row r="11331" spans="2:2" x14ac:dyDescent="0.25">
      <c r="B11331" t="s">
        <v>3</v>
      </c>
    </row>
    <row r="11332" spans="2:2" x14ac:dyDescent="0.25">
      <c r="B11332" t="s">
        <v>1</v>
      </c>
    </row>
    <row r="11333" spans="2:2" x14ac:dyDescent="0.25">
      <c r="B11333" t="s">
        <v>2</v>
      </c>
    </row>
    <row r="11334" spans="2:2" x14ac:dyDescent="0.25">
      <c r="B11334" t="s">
        <v>2</v>
      </c>
    </row>
    <row r="11335" spans="2:2" x14ac:dyDescent="0.25">
      <c r="B11335" t="s">
        <v>3</v>
      </c>
    </row>
    <row r="11336" spans="2:2" x14ac:dyDescent="0.25">
      <c r="B11336" t="s">
        <v>2</v>
      </c>
    </row>
    <row r="11337" spans="2:2" x14ac:dyDescent="0.25">
      <c r="B11337" t="s">
        <v>1</v>
      </c>
    </row>
    <row r="11338" spans="2:2" x14ac:dyDescent="0.25">
      <c r="B11338" t="s">
        <v>3</v>
      </c>
    </row>
    <row r="11339" spans="2:2" x14ac:dyDescent="0.25">
      <c r="B11339" t="s">
        <v>3</v>
      </c>
    </row>
    <row r="11340" spans="2:2" x14ac:dyDescent="0.25">
      <c r="B11340" t="s">
        <v>1</v>
      </c>
    </row>
    <row r="11341" spans="2:2" x14ac:dyDescent="0.25">
      <c r="B11341" t="s">
        <v>2</v>
      </c>
    </row>
    <row r="11342" spans="2:2" x14ac:dyDescent="0.25">
      <c r="B11342" t="s">
        <v>3</v>
      </c>
    </row>
    <row r="11343" spans="2:2" x14ac:dyDescent="0.25">
      <c r="B11343" t="s">
        <v>3</v>
      </c>
    </row>
    <row r="11344" spans="2:2" x14ac:dyDescent="0.25">
      <c r="B11344" t="s">
        <v>3</v>
      </c>
    </row>
    <row r="11345" spans="2:2" x14ac:dyDescent="0.25">
      <c r="B11345" t="s">
        <v>3</v>
      </c>
    </row>
    <row r="11346" spans="2:2" x14ac:dyDescent="0.25">
      <c r="B11346" t="s">
        <v>2</v>
      </c>
    </row>
    <row r="11347" spans="2:2" x14ac:dyDescent="0.25">
      <c r="B11347" t="s">
        <v>2</v>
      </c>
    </row>
    <row r="11348" spans="2:2" x14ac:dyDescent="0.25">
      <c r="B11348" t="s">
        <v>2</v>
      </c>
    </row>
    <row r="11349" spans="2:2" x14ac:dyDescent="0.25">
      <c r="B11349" t="s">
        <v>3</v>
      </c>
    </row>
    <row r="11350" spans="2:2" x14ac:dyDescent="0.25">
      <c r="B11350" t="s">
        <v>2</v>
      </c>
    </row>
    <row r="11351" spans="2:2" x14ac:dyDescent="0.25">
      <c r="B11351" t="s">
        <v>3</v>
      </c>
    </row>
    <row r="11352" spans="2:2" x14ac:dyDescent="0.25">
      <c r="B11352" t="s">
        <v>2</v>
      </c>
    </row>
    <row r="11353" spans="2:2" x14ac:dyDescent="0.25">
      <c r="B11353" t="s">
        <v>2</v>
      </c>
    </row>
    <row r="11354" spans="2:2" x14ac:dyDescent="0.25">
      <c r="B11354" t="s">
        <v>2</v>
      </c>
    </row>
    <row r="11355" spans="2:2" x14ac:dyDescent="0.25">
      <c r="B11355" t="s">
        <v>3</v>
      </c>
    </row>
    <row r="11356" spans="2:2" x14ac:dyDescent="0.25">
      <c r="B11356" t="s">
        <v>2</v>
      </c>
    </row>
    <row r="11357" spans="2:2" x14ac:dyDescent="0.25">
      <c r="B11357" t="s">
        <v>2</v>
      </c>
    </row>
    <row r="11358" spans="2:2" x14ac:dyDescent="0.25">
      <c r="B11358" t="s">
        <v>3</v>
      </c>
    </row>
    <row r="11359" spans="2:2" x14ac:dyDescent="0.25">
      <c r="B11359" t="s">
        <v>3</v>
      </c>
    </row>
    <row r="11360" spans="2:2" x14ac:dyDescent="0.25">
      <c r="B11360" t="s">
        <v>2</v>
      </c>
    </row>
    <row r="11361" spans="2:2" x14ac:dyDescent="0.25">
      <c r="B11361" t="s">
        <v>3</v>
      </c>
    </row>
    <row r="11362" spans="2:2" x14ac:dyDescent="0.25">
      <c r="B11362" t="s">
        <v>2</v>
      </c>
    </row>
    <row r="11363" spans="2:2" x14ac:dyDescent="0.25">
      <c r="B11363" t="s">
        <v>1</v>
      </c>
    </row>
    <row r="11364" spans="2:2" x14ac:dyDescent="0.25">
      <c r="B11364" t="s">
        <v>3</v>
      </c>
    </row>
    <row r="11365" spans="2:2" x14ac:dyDescent="0.25">
      <c r="B11365" t="s">
        <v>2</v>
      </c>
    </row>
    <row r="11366" spans="2:2" x14ac:dyDescent="0.25">
      <c r="B11366" t="s">
        <v>3</v>
      </c>
    </row>
    <row r="11367" spans="2:2" x14ac:dyDescent="0.25">
      <c r="B11367" t="s">
        <v>2</v>
      </c>
    </row>
    <row r="11368" spans="2:2" x14ac:dyDescent="0.25">
      <c r="B11368" t="s">
        <v>2</v>
      </c>
    </row>
    <row r="11369" spans="2:2" x14ac:dyDescent="0.25">
      <c r="B11369" t="s">
        <v>2</v>
      </c>
    </row>
    <row r="11370" spans="2:2" x14ac:dyDescent="0.25">
      <c r="B11370" t="s">
        <v>1</v>
      </c>
    </row>
    <row r="11371" spans="2:2" x14ac:dyDescent="0.25">
      <c r="B11371" t="s">
        <v>2</v>
      </c>
    </row>
    <row r="11372" spans="2:2" x14ac:dyDescent="0.25">
      <c r="B11372" t="s">
        <v>3</v>
      </c>
    </row>
    <row r="11373" spans="2:2" x14ac:dyDescent="0.25">
      <c r="B11373" t="s">
        <v>3</v>
      </c>
    </row>
    <row r="11374" spans="2:2" x14ac:dyDescent="0.25">
      <c r="B11374" t="s">
        <v>3</v>
      </c>
    </row>
    <row r="11375" spans="2:2" x14ac:dyDescent="0.25">
      <c r="B11375" t="s">
        <v>1</v>
      </c>
    </row>
    <row r="11376" spans="2:2" x14ac:dyDescent="0.25">
      <c r="B11376" t="s">
        <v>2</v>
      </c>
    </row>
    <row r="11377" spans="2:2" x14ac:dyDescent="0.25">
      <c r="B11377" t="s">
        <v>2</v>
      </c>
    </row>
    <row r="11378" spans="2:2" x14ac:dyDescent="0.25">
      <c r="B11378" t="s">
        <v>2</v>
      </c>
    </row>
    <row r="11379" spans="2:2" x14ac:dyDescent="0.25">
      <c r="B11379" t="s">
        <v>2</v>
      </c>
    </row>
    <row r="11380" spans="2:2" x14ac:dyDescent="0.25">
      <c r="B11380" t="s">
        <v>3</v>
      </c>
    </row>
    <row r="11381" spans="2:2" x14ac:dyDescent="0.25">
      <c r="B11381" t="s">
        <v>1</v>
      </c>
    </row>
    <row r="11382" spans="2:2" x14ac:dyDescent="0.25">
      <c r="B11382" t="s">
        <v>3</v>
      </c>
    </row>
    <row r="11383" spans="2:2" x14ac:dyDescent="0.25">
      <c r="B11383" t="s">
        <v>1</v>
      </c>
    </row>
    <row r="11384" spans="2:2" x14ac:dyDescent="0.25">
      <c r="B11384" t="s">
        <v>3</v>
      </c>
    </row>
    <row r="11385" spans="2:2" x14ac:dyDescent="0.25">
      <c r="B11385" t="s">
        <v>2</v>
      </c>
    </row>
    <row r="11386" spans="2:2" x14ac:dyDescent="0.25">
      <c r="B11386" t="s">
        <v>2</v>
      </c>
    </row>
    <row r="11387" spans="2:2" x14ac:dyDescent="0.25">
      <c r="B11387" t="s">
        <v>2</v>
      </c>
    </row>
    <row r="11388" spans="2:2" x14ac:dyDescent="0.25">
      <c r="B11388" t="s">
        <v>2</v>
      </c>
    </row>
    <row r="11389" spans="2:2" x14ac:dyDescent="0.25">
      <c r="B11389" t="s">
        <v>2</v>
      </c>
    </row>
    <row r="11390" spans="2:2" x14ac:dyDescent="0.25">
      <c r="B11390" t="s">
        <v>2</v>
      </c>
    </row>
    <row r="11391" spans="2:2" x14ac:dyDescent="0.25">
      <c r="B11391" t="s">
        <v>2</v>
      </c>
    </row>
    <row r="11392" spans="2:2" x14ac:dyDescent="0.25">
      <c r="B11392" t="s">
        <v>2</v>
      </c>
    </row>
    <row r="11393" spans="2:2" x14ac:dyDescent="0.25">
      <c r="B11393" t="s">
        <v>1</v>
      </c>
    </row>
    <row r="11394" spans="2:2" x14ac:dyDescent="0.25">
      <c r="B11394" t="s">
        <v>1</v>
      </c>
    </row>
    <row r="11395" spans="2:2" x14ac:dyDescent="0.25">
      <c r="B11395" t="s">
        <v>2</v>
      </c>
    </row>
    <row r="11396" spans="2:2" x14ac:dyDescent="0.25">
      <c r="B11396" t="s">
        <v>2</v>
      </c>
    </row>
    <row r="11397" spans="2:2" x14ac:dyDescent="0.25">
      <c r="B11397" t="s">
        <v>2</v>
      </c>
    </row>
    <row r="11398" spans="2:2" x14ac:dyDescent="0.25">
      <c r="B11398" t="s">
        <v>2</v>
      </c>
    </row>
    <row r="11399" spans="2:2" x14ac:dyDescent="0.25">
      <c r="B11399" t="s">
        <v>3</v>
      </c>
    </row>
    <row r="11400" spans="2:2" x14ac:dyDescent="0.25">
      <c r="B11400" t="s">
        <v>3</v>
      </c>
    </row>
    <row r="11401" spans="2:2" x14ac:dyDescent="0.25">
      <c r="B11401" t="s">
        <v>2</v>
      </c>
    </row>
    <row r="11402" spans="2:2" x14ac:dyDescent="0.25">
      <c r="B11402" t="s">
        <v>1</v>
      </c>
    </row>
    <row r="11403" spans="2:2" x14ac:dyDescent="0.25">
      <c r="B11403" t="s">
        <v>2</v>
      </c>
    </row>
    <row r="11404" spans="2:2" x14ac:dyDescent="0.25">
      <c r="B11404" t="s">
        <v>2</v>
      </c>
    </row>
    <row r="11405" spans="2:2" x14ac:dyDescent="0.25">
      <c r="B11405" t="s">
        <v>3</v>
      </c>
    </row>
    <row r="11406" spans="2:2" x14ac:dyDescent="0.25">
      <c r="B11406" t="s">
        <v>3</v>
      </c>
    </row>
    <row r="11407" spans="2:2" x14ac:dyDescent="0.25">
      <c r="B11407" t="s">
        <v>2</v>
      </c>
    </row>
    <row r="11408" spans="2:2" x14ac:dyDescent="0.25">
      <c r="B11408" t="s">
        <v>2</v>
      </c>
    </row>
    <row r="11409" spans="2:2" x14ac:dyDescent="0.25">
      <c r="B11409" t="s">
        <v>2</v>
      </c>
    </row>
    <row r="11410" spans="2:2" x14ac:dyDescent="0.25">
      <c r="B11410" t="s">
        <v>3</v>
      </c>
    </row>
    <row r="11411" spans="2:2" x14ac:dyDescent="0.25">
      <c r="B11411" t="s">
        <v>2</v>
      </c>
    </row>
    <row r="11412" spans="2:2" x14ac:dyDescent="0.25">
      <c r="B11412" t="s">
        <v>2</v>
      </c>
    </row>
    <row r="11413" spans="2:2" x14ac:dyDescent="0.25">
      <c r="B11413" t="s">
        <v>2</v>
      </c>
    </row>
    <row r="11414" spans="2:2" x14ac:dyDescent="0.25">
      <c r="B11414" t="s">
        <v>2</v>
      </c>
    </row>
    <row r="11415" spans="2:2" x14ac:dyDescent="0.25">
      <c r="B11415" t="s">
        <v>2</v>
      </c>
    </row>
    <row r="11416" spans="2:2" x14ac:dyDescent="0.25">
      <c r="B11416" t="s">
        <v>2</v>
      </c>
    </row>
    <row r="11417" spans="2:2" x14ac:dyDescent="0.25">
      <c r="B11417" t="s">
        <v>1</v>
      </c>
    </row>
    <row r="11418" spans="2:2" x14ac:dyDescent="0.25">
      <c r="B11418" t="s">
        <v>3</v>
      </c>
    </row>
    <row r="11419" spans="2:2" x14ac:dyDescent="0.25">
      <c r="B11419" t="s">
        <v>3</v>
      </c>
    </row>
    <row r="11420" spans="2:2" x14ac:dyDescent="0.25">
      <c r="B11420" t="s">
        <v>2</v>
      </c>
    </row>
    <row r="11421" spans="2:2" x14ac:dyDescent="0.25">
      <c r="B11421" t="s">
        <v>1</v>
      </c>
    </row>
    <row r="11422" spans="2:2" x14ac:dyDescent="0.25">
      <c r="B11422" t="s">
        <v>2</v>
      </c>
    </row>
    <row r="11423" spans="2:2" x14ac:dyDescent="0.25">
      <c r="B11423" t="s">
        <v>3</v>
      </c>
    </row>
    <row r="11424" spans="2:2" x14ac:dyDescent="0.25">
      <c r="B11424" t="s">
        <v>2</v>
      </c>
    </row>
    <row r="11425" spans="2:2" x14ac:dyDescent="0.25">
      <c r="B11425" t="s">
        <v>3</v>
      </c>
    </row>
    <row r="11426" spans="2:2" x14ac:dyDescent="0.25">
      <c r="B11426" t="s">
        <v>2</v>
      </c>
    </row>
    <row r="11427" spans="2:2" x14ac:dyDescent="0.25">
      <c r="B11427" t="s">
        <v>3</v>
      </c>
    </row>
    <row r="11428" spans="2:2" x14ac:dyDescent="0.25">
      <c r="B11428" t="s">
        <v>1</v>
      </c>
    </row>
    <row r="11429" spans="2:2" x14ac:dyDescent="0.25">
      <c r="B11429" t="s">
        <v>1</v>
      </c>
    </row>
    <row r="11430" spans="2:2" x14ac:dyDescent="0.25">
      <c r="B11430" t="s">
        <v>2</v>
      </c>
    </row>
    <row r="11431" spans="2:2" x14ac:dyDescent="0.25">
      <c r="B11431" t="s">
        <v>3</v>
      </c>
    </row>
    <row r="11432" spans="2:2" x14ac:dyDescent="0.25">
      <c r="B11432" t="s">
        <v>3</v>
      </c>
    </row>
    <row r="11433" spans="2:2" x14ac:dyDescent="0.25">
      <c r="B11433" t="s">
        <v>2</v>
      </c>
    </row>
    <row r="11434" spans="2:2" x14ac:dyDescent="0.25">
      <c r="B11434" t="s">
        <v>3</v>
      </c>
    </row>
    <row r="11435" spans="2:2" x14ac:dyDescent="0.25">
      <c r="B11435" t="s">
        <v>2</v>
      </c>
    </row>
    <row r="11436" spans="2:2" x14ac:dyDescent="0.25">
      <c r="B11436" t="s">
        <v>2</v>
      </c>
    </row>
    <row r="11437" spans="2:2" x14ac:dyDescent="0.25">
      <c r="B11437" t="s">
        <v>2</v>
      </c>
    </row>
    <row r="11438" spans="2:2" x14ac:dyDescent="0.25">
      <c r="B11438" t="s">
        <v>3</v>
      </c>
    </row>
    <row r="11439" spans="2:2" x14ac:dyDescent="0.25">
      <c r="B11439" t="s">
        <v>2</v>
      </c>
    </row>
    <row r="11440" spans="2:2" x14ac:dyDescent="0.25">
      <c r="B11440" t="s">
        <v>3</v>
      </c>
    </row>
    <row r="11441" spans="2:2" x14ac:dyDescent="0.25">
      <c r="B11441" t="s">
        <v>2</v>
      </c>
    </row>
    <row r="11442" spans="2:2" x14ac:dyDescent="0.25">
      <c r="B11442" t="s">
        <v>2</v>
      </c>
    </row>
    <row r="11443" spans="2:2" x14ac:dyDescent="0.25">
      <c r="B11443" t="s">
        <v>1</v>
      </c>
    </row>
    <row r="11444" spans="2:2" x14ac:dyDescent="0.25">
      <c r="B11444" t="s">
        <v>2</v>
      </c>
    </row>
    <row r="11445" spans="2:2" x14ac:dyDescent="0.25">
      <c r="B11445" t="s">
        <v>2</v>
      </c>
    </row>
    <row r="11446" spans="2:2" x14ac:dyDescent="0.25">
      <c r="B11446" t="s">
        <v>3</v>
      </c>
    </row>
    <row r="11447" spans="2:2" x14ac:dyDescent="0.25">
      <c r="B11447" t="s">
        <v>2</v>
      </c>
    </row>
    <row r="11448" spans="2:2" x14ac:dyDescent="0.25">
      <c r="B11448" t="s">
        <v>2</v>
      </c>
    </row>
    <row r="11449" spans="2:2" x14ac:dyDescent="0.25">
      <c r="B11449" t="s">
        <v>2</v>
      </c>
    </row>
    <row r="11450" spans="2:2" x14ac:dyDescent="0.25">
      <c r="B11450" t="s">
        <v>2</v>
      </c>
    </row>
    <row r="11451" spans="2:2" x14ac:dyDescent="0.25">
      <c r="B11451" t="s">
        <v>1</v>
      </c>
    </row>
    <row r="11452" spans="2:2" x14ac:dyDescent="0.25">
      <c r="B11452" t="s">
        <v>2</v>
      </c>
    </row>
    <row r="11453" spans="2:2" x14ac:dyDescent="0.25">
      <c r="B11453" t="s">
        <v>2</v>
      </c>
    </row>
    <row r="11454" spans="2:2" x14ac:dyDescent="0.25">
      <c r="B11454" t="s">
        <v>1</v>
      </c>
    </row>
    <row r="11455" spans="2:2" x14ac:dyDescent="0.25">
      <c r="B11455" t="s">
        <v>1</v>
      </c>
    </row>
    <row r="11456" spans="2:2" x14ac:dyDescent="0.25">
      <c r="B11456" t="s">
        <v>1</v>
      </c>
    </row>
    <row r="11457" spans="2:2" x14ac:dyDescent="0.25">
      <c r="B11457" t="s">
        <v>3</v>
      </c>
    </row>
    <row r="11458" spans="2:2" x14ac:dyDescent="0.25">
      <c r="B11458" t="s">
        <v>1</v>
      </c>
    </row>
    <row r="11459" spans="2:2" x14ac:dyDescent="0.25">
      <c r="B11459" t="s">
        <v>2</v>
      </c>
    </row>
    <row r="11460" spans="2:2" x14ac:dyDescent="0.25">
      <c r="B11460" t="s">
        <v>2</v>
      </c>
    </row>
    <row r="11461" spans="2:2" x14ac:dyDescent="0.25">
      <c r="B11461" t="s">
        <v>1</v>
      </c>
    </row>
    <row r="11462" spans="2:2" x14ac:dyDescent="0.25">
      <c r="B11462" t="s">
        <v>2</v>
      </c>
    </row>
    <row r="11463" spans="2:2" x14ac:dyDescent="0.25">
      <c r="B11463" t="s">
        <v>2</v>
      </c>
    </row>
    <row r="11464" spans="2:2" x14ac:dyDescent="0.25">
      <c r="B11464" t="s">
        <v>2</v>
      </c>
    </row>
    <row r="11465" spans="2:2" x14ac:dyDescent="0.25">
      <c r="B11465" t="s">
        <v>2</v>
      </c>
    </row>
    <row r="11466" spans="2:2" x14ac:dyDescent="0.25">
      <c r="B11466" t="s">
        <v>2</v>
      </c>
    </row>
    <row r="11467" spans="2:2" x14ac:dyDescent="0.25">
      <c r="B11467" t="s">
        <v>1</v>
      </c>
    </row>
    <row r="11468" spans="2:2" x14ac:dyDescent="0.25">
      <c r="B11468" t="s">
        <v>3</v>
      </c>
    </row>
    <row r="11469" spans="2:2" x14ac:dyDescent="0.25">
      <c r="B11469" t="s">
        <v>2</v>
      </c>
    </row>
    <row r="11470" spans="2:2" x14ac:dyDescent="0.25">
      <c r="B11470" t="s">
        <v>1</v>
      </c>
    </row>
    <row r="11471" spans="2:2" x14ac:dyDescent="0.25">
      <c r="B11471" t="s">
        <v>2</v>
      </c>
    </row>
    <row r="11472" spans="2:2" x14ac:dyDescent="0.25">
      <c r="B11472" t="s">
        <v>1</v>
      </c>
    </row>
    <row r="11473" spans="2:2" x14ac:dyDescent="0.25">
      <c r="B11473" t="s">
        <v>1</v>
      </c>
    </row>
    <row r="11474" spans="2:2" x14ac:dyDescent="0.25">
      <c r="B11474" t="s">
        <v>1</v>
      </c>
    </row>
    <row r="11475" spans="2:2" x14ac:dyDescent="0.25">
      <c r="B11475" t="s">
        <v>1</v>
      </c>
    </row>
    <row r="11476" spans="2:2" x14ac:dyDescent="0.25">
      <c r="B11476" t="s">
        <v>3</v>
      </c>
    </row>
    <row r="11477" spans="2:2" x14ac:dyDescent="0.25">
      <c r="B11477" t="s">
        <v>2</v>
      </c>
    </row>
    <row r="11478" spans="2:2" x14ac:dyDescent="0.25">
      <c r="B11478" t="s">
        <v>2</v>
      </c>
    </row>
    <row r="11479" spans="2:2" x14ac:dyDescent="0.25">
      <c r="B11479" t="s">
        <v>2</v>
      </c>
    </row>
    <row r="11480" spans="2:2" x14ac:dyDescent="0.25">
      <c r="B11480" t="s">
        <v>2</v>
      </c>
    </row>
    <row r="11481" spans="2:2" x14ac:dyDescent="0.25">
      <c r="B11481" t="s">
        <v>3</v>
      </c>
    </row>
    <row r="11482" spans="2:2" x14ac:dyDescent="0.25">
      <c r="B11482" t="s">
        <v>3</v>
      </c>
    </row>
    <row r="11483" spans="2:2" x14ac:dyDescent="0.25">
      <c r="B11483" t="s">
        <v>2</v>
      </c>
    </row>
    <row r="11484" spans="2:2" x14ac:dyDescent="0.25">
      <c r="B11484" t="s">
        <v>2</v>
      </c>
    </row>
    <row r="11485" spans="2:2" x14ac:dyDescent="0.25">
      <c r="B11485" t="s">
        <v>1</v>
      </c>
    </row>
    <row r="11486" spans="2:2" x14ac:dyDescent="0.25">
      <c r="B11486" t="s">
        <v>2</v>
      </c>
    </row>
    <row r="11487" spans="2:2" x14ac:dyDescent="0.25">
      <c r="B11487" t="s">
        <v>3</v>
      </c>
    </row>
    <row r="11488" spans="2:2" x14ac:dyDescent="0.25">
      <c r="B11488" t="s">
        <v>2</v>
      </c>
    </row>
    <row r="11489" spans="2:2" x14ac:dyDescent="0.25">
      <c r="B11489" t="s">
        <v>1</v>
      </c>
    </row>
    <row r="11490" spans="2:2" x14ac:dyDescent="0.25">
      <c r="B11490" t="s">
        <v>1</v>
      </c>
    </row>
    <row r="11491" spans="2:2" x14ac:dyDescent="0.25">
      <c r="B11491" t="s">
        <v>2</v>
      </c>
    </row>
    <row r="11492" spans="2:2" x14ac:dyDescent="0.25">
      <c r="B11492" t="s">
        <v>1</v>
      </c>
    </row>
    <row r="11493" spans="2:2" x14ac:dyDescent="0.25">
      <c r="B11493" t="s">
        <v>2</v>
      </c>
    </row>
    <row r="11494" spans="2:2" x14ac:dyDescent="0.25">
      <c r="B11494" t="s">
        <v>2</v>
      </c>
    </row>
    <row r="11495" spans="2:2" x14ac:dyDescent="0.25">
      <c r="B11495" t="s">
        <v>2</v>
      </c>
    </row>
    <row r="11496" spans="2:2" x14ac:dyDescent="0.25">
      <c r="B11496" t="s">
        <v>3</v>
      </c>
    </row>
    <row r="11497" spans="2:2" x14ac:dyDescent="0.25">
      <c r="B11497" t="s">
        <v>2</v>
      </c>
    </row>
    <row r="11498" spans="2:2" x14ac:dyDescent="0.25">
      <c r="B11498" t="s">
        <v>2</v>
      </c>
    </row>
    <row r="11499" spans="2:2" x14ac:dyDescent="0.25">
      <c r="B11499" t="s">
        <v>2</v>
      </c>
    </row>
    <row r="11500" spans="2:2" x14ac:dyDescent="0.25">
      <c r="B11500" t="s">
        <v>3</v>
      </c>
    </row>
    <row r="11501" spans="2:2" x14ac:dyDescent="0.25">
      <c r="B11501" t="s">
        <v>3</v>
      </c>
    </row>
    <row r="11502" spans="2:2" x14ac:dyDescent="0.25">
      <c r="B11502" t="s">
        <v>2</v>
      </c>
    </row>
    <row r="11503" spans="2:2" x14ac:dyDescent="0.25">
      <c r="B11503" t="s">
        <v>2</v>
      </c>
    </row>
    <row r="11504" spans="2:2" x14ac:dyDescent="0.25">
      <c r="B11504" t="s">
        <v>2</v>
      </c>
    </row>
    <row r="11505" spans="2:2" x14ac:dyDescent="0.25">
      <c r="B11505" t="s">
        <v>2</v>
      </c>
    </row>
    <row r="11506" spans="2:2" x14ac:dyDescent="0.25">
      <c r="B11506" t="s">
        <v>2</v>
      </c>
    </row>
    <row r="11507" spans="2:2" x14ac:dyDescent="0.25">
      <c r="B11507" t="s">
        <v>1</v>
      </c>
    </row>
    <row r="11508" spans="2:2" x14ac:dyDescent="0.25">
      <c r="B11508" t="s">
        <v>3</v>
      </c>
    </row>
    <row r="11509" spans="2:2" x14ac:dyDescent="0.25">
      <c r="B11509" t="s">
        <v>2</v>
      </c>
    </row>
    <row r="11510" spans="2:2" x14ac:dyDescent="0.25">
      <c r="B11510" t="s">
        <v>2</v>
      </c>
    </row>
    <row r="11511" spans="2:2" x14ac:dyDescent="0.25">
      <c r="B11511" t="s">
        <v>3</v>
      </c>
    </row>
    <row r="11512" spans="2:2" x14ac:dyDescent="0.25">
      <c r="B11512" t="s">
        <v>2</v>
      </c>
    </row>
    <row r="11513" spans="2:2" x14ac:dyDescent="0.25">
      <c r="B11513" t="s">
        <v>2</v>
      </c>
    </row>
    <row r="11514" spans="2:2" x14ac:dyDescent="0.25">
      <c r="B11514" t="s">
        <v>1</v>
      </c>
    </row>
    <row r="11515" spans="2:2" x14ac:dyDescent="0.25">
      <c r="B11515" t="s">
        <v>1</v>
      </c>
    </row>
    <row r="11516" spans="2:2" x14ac:dyDescent="0.25">
      <c r="B11516" t="s">
        <v>3</v>
      </c>
    </row>
    <row r="11517" spans="2:2" x14ac:dyDescent="0.25">
      <c r="B11517" t="s">
        <v>2</v>
      </c>
    </row>
    <row r="11518" spans="2:2" x14ac:dyDescent="0.25">
      <c r="B11518" t="s">
        <v>2</v>
      </c>
    </row>
    <row r="11519" spans="2:2" x14ac:dyDescent="0.25">
      <c r="B11519" t="s">
        <v>2</v>
      </c>
    </row>
    <row r="11520" spans="2:2" x14ac:dyDescent="0.25">
      <c r="B11520" t="s">
        <v>2</v>
      </c>
    </row>
    <row r="11521" spans="2:2" x14ac:dyDescent="0.25">
      <c r="B11521" t="s">
        <v>2</v>
      </c>
    </row>
    <row r="11522" spans="2:2" x14ac:dyDescent="0.25">
      <c r="B11522" t="s">
        <v>2</v>
      </c>
    </row>
    <row r="11523" spans="2:2" x14ac:dyDescent="0.25">
      <c r="B11523" t="s">
        <v>1</v>
      </c>
    </row>
    <row r="11524" spans="2:2" x14ac:dyDescent="0.25">
      <c r="B11524" t="s">
        <v>3</v>
      </c>
    </row>
    <row r="11525" spans="2:2" x14ac:dyDescent="0.25">
      <c r="B11525" t="s">
        <v>1</v>
      </c>
    </row>
    <row r="11526" spans="2:2" x14ac:dyDescent="0.25">
      <c r="B11526" t="s">
        <v>1</v>
      </c>
    </row>
    <row r="11527" spans="2:2" x14ac:dyDescent="0.25">
      <c r="B11527" t="s">
        <v>2</v>
      </c>
    </row>
    <row r="11528" spans="2:2" x14ac:dyDescent="0.25">
      <c r="B11528" t="s">
        <v>2</v>
      </c>
    </row>
    <row r="11529" spans="2:2" x14ac:dyDescent="0.25">
      <c r="B11529" t="s">
        <v>3</v>
      </c>
    </row>
    <row r="11530" spans="2:2" x14ac:dyDescent="0.25">
      <c r="B11530" t="s">
        <v>2</v>
      </c>
    </row>
    <row r="11531" spans="2:2" x14ac:dyDescent="0.25">
      <c r="B11531" t="s">
        <v>1</v>
      </c>
    </row>
    <row r="11532" spans="2:2" x14ac:dyDescent="0.25">
      <c r="B11532" t="s">
        <v>3</v>
      </c>
    </row>
    <row r="11533" spans="2:2" x14ac:dyDescent="0.25">
      <c r="B11533" t="s">
        <v>2</v>
      </c>
    </row>
    <row r="11534" spans="2:2" x14ac:dyDescent="0.25">
      <c r="B11534" t="s">
        <v>1</v>
      </c>
    </row>
    <row r="11535" spans="2:2" x14ac:dyDescent="0.25">
      <c r="B11535" t="s">
        <v>2</v>
      </c>
    </row>
    <row r="11536" spans="2:2" x14ac:dyDescent="0.25">
      <c r="B11536" t="s">
        <v>2</v>
      </c>
    </row>
    <row r="11537" spans="2:2" x14ac:dyDescent="0.25">
      <c r="B11537" t="s">
        <v>2</v>
      </c>
    </row>
    <row r="11538" spans="2:2" x14ac:dyDescent="0.25">
      <c r="B11538" t="s">
        <v>2</v>
      </c>
    </row>
    <row r="11539" spans="2:2" x14ac:dyDescent="0.25">
      <c r="B11539" t="s">
        <v>2</v>
      </c>
    </row>
    <row r="11540" spans="2:2" x14ac:dyDescent="0.25">
      <c r="B11540" t="s">
        <v>2</v>
      </c>
    </row>
    <row r="11541" spans="2:2" x14ac:dyDescent="0.25">
      <c r="B11541" t="s">
        <v>2</v>
      </c>
    </row>
    <row r="11542" spans="2:2" x14ac:dyDescent="0.25">
      <c r="B11542" t="s">
        <v>2</v>
      </c>
    </row>
    <row r="11543" spans="2:2" x14ac:dyDescent="0.25">
      <c r="B11543" t="s">
        <v>2</v>
      </c>
    </row>
    <row r="11544" spans="2:2" x14ac:dyDescent="0.25">
      <c r="B11544" t="s">
        <v>2</v>
      </c>
    </row>
    <row r="11545" spans="2:2" x14ac:dyDescent="0.25">
      <c r="B11545" t="s">
        <v>1</v>
      </c>
    </row>
    <row r="11546" spans="2:2" x14ac:dyDescent="0.25">
      <c r="B11546" t="s">
        <v>1</v>
      </c>
    </row>
    <row r="11547" spans="2:2" x14ac:dyDescent="0.25">
      <c r="B11547" t="s">
        <v>2</v>
      </c>
    </row>
    <row r="11548" spans="2:2" x14ac:dyDescent="0.25">
      <c r="B11548" t="s">
        <v>2</v>
      </c>
    </row>
    <row r="11549" spans="2:2" x14ac:dyDescent="0.25">
      <c r="B11549" t="s">
        <v>1</v>
      </c>
    </row>
    <row r="11550" spans="2:2" x14ac:dyDescent="0.25">
      <c r="B11550" t="s">
        <v>2</v>
      </c>
    </row>
    <row r="11551" spans="2:2" x14ac:dyDescent="0.25">
      <c r="B11551" t="s">
        <v>2</v>
      </c>
    </row>
    <row r="11552" spans="2:2" x14ac:dyDescent="0.25">
      <c r="B11552" t="s">
        <v>2</v>
      </c>
    </row>
    <row r="11553" spans="2:2" x14ac:dyDescent="0.25">
      <c r="B11553" t="s">
        <v>1</v>
      </c>
    </row>
    <row r="11554" spans="2:2" x14ac:dyDescent="0.25">
      <c r="B11554" t="s">
        <v>2</v>
      </c>
    </row>
    <row r="11555" spans="2:2" x14ac:dyDescent="0.25">
      <c r="B11555" t="s">
        <v>2</v>
      </c>
    </row>
    <row r="11556" spans="2:2" x14ac:dyDescent="0.25">
      <c r="B11556" t="s">
        <v>2</v>
      </c>
    </row>
    <row r="11557" spans="2:2" x14ac:dyDescent="0.25">
      <c r="B11557" t="s">
        <v>2</v>
      </c>
    </row>
    <row r="11558" spans="2:2" x14ac:dyDescent="0.25">
      <c r="B11558" t="s">
        <v>1</v>
      </c>
    </row>
    <row r="11559" spans="2:2" x14ac:dyDescent="0.25">
      <c r="B11559" t="s">
        <v>2</v>
      </c>
    </row>
    <row r="11560" spans="2:2" x14ac:dyDescent="0.25">
      <c r="B11560" t="s">
        <v>2</v>
      </c>
    </row>
    <row r="11561" spans="2:2" x14ac:dyDescent="0.25">
      <c r="B11561" t="s">
        <v>2</v>
      </c>
    </row>
    <row r="11562" spans="2:2" x14ac:dyDescent="0.25">
      <c r="B11562" t="s">
        <v>3</v>
      </c>
    </row>
    <row r="11563" spans="2:2" x14ac:dyDescent="0.25">
      <c r="B11563" t="s">
        <v>2</v>
      </c>
    </row>
    <row r="11564" spans="2:2" x14ac:dyDescent="0.25">
      <c r="B11564" t="s">
        <v>2</v>
      </c>
    </row>
    <row r="11565" spans="2:2" x14ac:dyDescent="0.25">
      <c r="B11565" t="s">
        <v>2</v>
      </c>
    </row>
    <row r="11566" spans="2:2" x14ac:dyDescent="0.25">
      <c r="B11566" t="s">
        <v>2</v>
      </c>
    </row>
    <row r="11567" spans="2:2" x14ac:dyDescent="0.25">
      <c r="B11567" t="s">
        <v>2</v>
      </c>
    </row>
    <row r="11568" spans="2:2" x14ac:dyDescent="0.25">
      <c r="B11568" t="s">
        <v>2</v>
      </c>
    </row>
    <row r="11569" spans="2:2" x14ac:dyDescent="0.25">
      <c r="B11569" t="s">
        <v>1</v>
      </c>
    </row>
    <row r="11570" spans="2:2" x14ac:dyDescent="0.25">
      <c r="B11570" t="s">
        <v>2</v>
      </c>
    </row>
    <row r="11571" spans="2:2" x14ac:dyDescent="0.25">
      <c r="B11571" t="s">
        <v>2</v>
      </c>
    </row>
    <row r="11572" spans="2:2" x14ac:dyDescent="0.25">
      <c r="B11572" t="s">
        <v>1</v>
      </c>
    </row>
    <row r="11573" spans="2:2" x14ac:dyDescent="0.25">
      <c r="B11573" t="s">
        <v>2</v>
      </c>
    </row>
    <row r="11574" spans="2:2" x14ac:dyDescent="0.25">
      <c r="B11574" t="s">
        <v>1</v>
      </c>
    </row>
    <row r="11575" spans="2:2" x14ac:dyDescent="0.25">
      <c r="B11575" t="s">
        <v>1</v>
      </c>
    </row>
    <row r="11576" spans="2:2" x14ac:dyDescent="0.25">
      <c r="B11576" t="s">
        <v>1</v>
      </c>
    </row>
    <row r="11577" spans="2:2" x14ac:dyDescent="0.25">
      <c r="B11577" t="s">
        <v>2</v>
      </c>
    </row>
    <row r="11578" spans="2:2" x14ac:dyDescent="0.25">
      <c r="B11578" t="s">
        <v>1</v>
      </c>
    </row>
    <row r="11579" spans="2:2" x14ac:dyDescent="0.25">
      <c r="B11579" t="s">
        <v>3</v>
      </c>
    </row>
    <row r="11580" spans="2:2" x14ac:dyDescent="0.25">
      <c r="B11580" t="s">
        <v>2</v>
      </c>
    </row>
    <row r="11581" spans="2:2" x14ac:dyDescent="0.25">
      <c r="B11581" t="s">
        <v>2</v>
      </c>
    </row>
    <row r="11582" spans="2:2" x14ac:dyDescent="0.25">
      <c r="B11582" t="s">
        <v>3</v>
      </c>
    </row>
    <row r="11583" spans="2:2" x14ac:dyDescent="0.25">
      <c r="B11583" t="s">
        <v>2</v>
      </c>
    </row>
    <row r="11584" spans="2:2" x14ac:dyDescent="0.25">
      <c r="B11584" t="s">
        <v>3</v>
      </c>
    </row>
    <row r="11585" spans="2:2" x14ac:dyDescent="0.25">
      <c r="B11585" t="s">
        <v>2</v>
      </c>
    </row>
    <row r="11586" spans="2:2" x14ac:dyDescent="0.25">
      <c r="B11586" t="s">
        <v>3</v>
      </c>
    </row>
    <row r="11587" spans="2:2" x14ac:dyDescent="0.25">
      <c r="B11587" t="s">
        <v>2</v>
      </c>
    </row>
    <row r="11588" spans="2:2" x14ac:dyDescent="0.25">
      <c r="B11588" t="s">
        <v>2</v>
      </c>
    </row>
    <row r="11589" spans="2:2" x14ac:dyDescent="0.25">
      <c r="B11589" t="s">
        <v>1</v>
      </c>
    </row>
    <row r="11590" spans="2:2" x14ac:dyDescent="0.25">
      <c r="B11590" t="s">
        <v>1</v>
      </c>
    </row>
    <row r="11591" spans="2:2" x14ac:dyDescent="0.25">
      <c r="B11591" t="s">
        <v>1</v>
      </c>
    </row>
    <row r="11592" spans="2:2" x14ac:dyDescent="0.25">
      <c r="B11592" t="s">
        <v>2</v>
      </c>
    </row>
    <row r="11593" spans="2:2" x14ac:dyDescent="0.25">
      <c r="B11593" t="s">
        <v>2</v>
      </c>
    </row>
    <row r="11594" spans="2:2" x14ac:dyDescent="0.25">
      <c r="B11594" t="s">
        <v>2</v>
      </c>
    </row>
    <row r="11595" spans="2:2" x14ac:dyDescent="0.25">
      <c r="B11595" t="s">
        <v>1</v>
      </c>
    </row>
    <row r="11596" spans="2:2" x14ac:dyDescent="0.25">
      <c r="B11596" t="s">
        <v>1</v>
      </c>
    </row>
    <row r="11597" spans="2:2" x14ac:dyDescent="0.25">
      <c r="B11597" t="s">
        <v>3</v>
      </c>
    </row>
    <row r="11598" spans="2:2" x14ac:dyDescent="0.25">
      <c r="B11598" t="s">
        <v>3</v>
      </c>
    </row>
    <row r="11599" spans="2:2" x14ac:dyDescent="0.25">
      <c r="B11599" t="s">
        <v>2</v>
      </c>
    </row>
    <row r="11600" spans="2:2" x14ac:dyDescent="0.25">
      <c r="B11600" t="s">
        <v>2</v>
      </c>
    </row>
    <row r="11601" spans="2:2" x14ac:dyDescent="0.25">
      <c r="B11601" t="s">
        <v>1</v>
      </c>
    </row>
    <row r="11602" spans="2:2" x14ac:dyDescent="0.25">
      <c r="B11602" t="s">
        <v>2</v>
      </c>
    </row>
    <row r="11603" spans="2:2" x14ac:dyDescent="0.25">
      <c r="B11603" t="s">
        <v>2</v>
      </c>
    </row>
    <row r="11604" spans="2:2" x14ac:dyDescent="0.25">
      <c r="B11604" t="s">
        <v>2</v>
      </c>
    </row>
    <row r="11605" spans="2:2" x14ac:dyDescent="0.25">
      <c r="B11605" t="s">
        <v>2</v>
      </c>
    </row>
    <row r="11606" spans="2:2" x14ac:dyDescent="0.25">
      <c r="B11606" t="s">
        <v>1</v>
      </c>
    </row>
    <row r="11607" spans="2:2" x14ac:dyDescent="0.25">
      <c r="B11607" t="s">
        <v>3</v>
      </c>
    </row>
    <row r="11608" spans="2:2" x14ac:dyDescent="0.25">
      <c r="B11608" t="s">
        <v>3</v>
      </c>
    </row>
    <row r="11609" spans="2:2" x14ac:dyDescent="0.25">
      <c r="B11609" t="s">
        <v>3</v>
      </c>
    </row>
    <row r="11610" spans="2:2" x14ac:dyDescent="0.25">
      <c r="B11610" t="s">
        <v>2</v>
      </c>
    </row>
    <row r="11611" spans="2:2" x14ac:dyDescent="0.25">
      <c r="B11611" t="s">
        <v>1</v>
      </c>
    </row>
    <row r="11612" spans="2:2" x14ac:dyDescent="0.25">
      <c r="B11612" t="s">
        <v>3</v>
      </c>
    </row>
    <row r="11613" spans="2:2" x14ac:dyDescent="0.25">
      <c r="B11613" t="s">
        <v>1</v>
      </c>
    </row>
    <row r="11614" spans="2:2" x14ac:dyDescent="0.25">
      <c r="B11614" t="s">
        <v>2</v>
      </c>
    </row>
    <row r="11615" spans="2:2" x14ac:dyDescent="0.25">
      <c r="B11615" t="s">
        <v>2</v>
      </c>
    </row>
    <row r="11616" spans="2:2" x14ac:dyDescent="0.25">
      <c r="B11616" t="s">
        <v>2</v>
      </c>
    </row>
    <row r="11617" spans="2:2" x14ac:dyDescent="0.25">
      <c r="B11617" t="s">
        <v>3</v>
      </c>
    </row>
    <row r="11618" spans="2:2" x14ac:dyDescent="0.25">
      <c r="B11618" t="s">
        <v>2</v>
      </c>
    </row>
    <row r="11619" spans="2:2" x14ac:dyDescent="0.25">
      <c r="B11619" t="s">
        <v>1</v>
      </c>
    </row>
    <row r="11620" spans="2:2" x14ac:dyDescent="0.25">
      <c r="B11620" t="s">
        <v>2</v>
      </c>
    </row>
    <row r="11621" spans="2:2" x14ac:dyDescent="0.25">
      <c r="B11621" t="s">
        <v>2</v>
      </c>
    </row>
    <row r="11622" spans="2:2" x14ac:dyDescent="0.25">
      <c r="B11622" t="s">
        <v>2</v>
      </c>
    </row>
    <row r="11623" spans="2:2" x14ac:dyDescent="0.25">
      <c r="B11623" t="s">
        <v>3</v>
      </c>
    </row>
    <row r="11624" spans="2:2" x14ac:dyDescent="0.25">
      <c r="B11624" t="s">
        <v>2</v>
      </c>
    </row>
    <row r="11625" spans="2:2" x14ac:dyDescent="0.25">
      <c r="B11625" t="s">
        <v>2</v>
      </c>
    </row>
    <row r="11626" spans="2:2" x14ac:dyDescent="0.25">
      <c r="B11626" t="s">
        <v>2</v>
      </c>
    </row>
    <row r="11627" spans="2:2" x14ac:dyDescent="0.25">
      <c r="B11627" t="s">
        <v>2</v>
      </c>
    </row>
    <row r="11628" spans="2:2" x14ac:dyDescent="0.25">
      <c r="B11628" t="s">
        <v>2</v>
      </c>
    </row>
    <row r="11629" spans="2:2" x14ac:dyDescent="0.25">
      <c r="B11629" t="s">
        <v>2</v>
      </c>
    </row>
    <row r="11630" spans="2:2" x14ac:dyDescent="0.25">
      <c r="B11630" t="s">
        <v>2</v>
      </c>
    </row>
    <row r="11631" spans="2:2" x14ac:dyDescent="0.25">
      <c r="B11631" t="s">
        <v>3</v>
      </c>
    </row>
    <row r="11632" spans="2:2" x14ac:dyDescent="0.25">
      <c r="B11632" t="s">
        <v>3</v>
      </c>
    </row>
    <row r="11633" spans="2:2" x14ac:dyDescent="0.25">
      <c r="B11633" t="s">
        <v>2</v>
      </c>
    </row>
    <row r="11634" spans="2:2" x14ac:dyDescent="0.25">
      <c r="B11634" t="s">
        <v>2</v>
      </c>
    </row>
    <row r="11635" spans="2:2" x14ac:dyDescent="0.25">
      <c r="B11635" t="s">
        <v>1</v>
      </c>
    </row>
    <row r="11636" spans="2:2" x14ac:dyDescent="0.25">
      <c r="B11636" t="s">
        <v>2</v>
      </c>
    </row>
    <row r="11637" spans="2:2" x14ac:dyDescent="0.25">
      <c r="B11637" t="s">
        <v>2</v>
      </c>
    </row>
    <row r="11638" spans="2:2" x14ac:dyDescent="0.25">
      <c r="B11638" t="s">
        <v>3</v>
      </c>
    </row>
    <row r="11639" spans="2:2" x14ac:dyDescent="0.25">
      <c r="B11639" t="s">
        <v>2</v>
      </c>
    </row>
    <row r="11640" spans="2:2" x14ac:dyDescent="0.25">
      <c r="B11640" t="s">
        <v>1</v>
      </c>
    </row>
    <row r="11641" spans="2:2" x14ac:dyDescent="0.25">
      <c r="B11641" t="s">
        <v>2</v>
      </c>
    </row>
    <row r="11642" spans="2:2" x14ac:dyDescent="0.25">
      <c r="B11642" t="s">
        <v>3</v>
      </c>
    </row>
    <row r="11643" spans="2:2" x14ac:dyDescent="0.25">
      <c r="B11643" t="s">
        <v>2</v>
      </c>
    </row>
    <row r="11644" spans="2:2" x14ac:dyDescent="0.25">
      <c r="B11644" t="s">
        <v>3</v>
      </c>
    </row>
    <row r="11645" spans="2:2" x14ac:dyDescent="0.25">
      <c r="B11645" t="s">
        <v>1</v>
      </c>
    </row>
    <row r="11646" spans="2:2" x14ac:dyDescent="0.25">
      <c r="B11646" t="s">
        <v>1</v>
      </c>
    </row>
    <row r="11647" spans="2:2" x14ac:dyDescent="0.25">
      <c r="B11647" t="s">
        <v>3</v>
      </c>
    </row>
    <row r="11648" spans="2:2" x14ac:dyDescent="0.25">
      <c r="B11648" t="s">
        <v>2</v>
      </c>
    </row>
    <row r="11649" spans="2:2" x14ac:dyDescent="0.25">
      <c r="B11649" t="s">
        <v>2</v>
      </c>
    </row>
    <row r="11650" spans="2:2" x14ac:dyDescent="0.25">
      <c r="B11650" t="s">
        <v>3</v>
      </c>
    </row>
    <row r="11651" spans="2:2" x14ac:dyDescent="0.25">
      <c r="B11651" t="s">
        <v>3</v>
      </c>
    </row>
    <row r="11652" spans="2:2" x14ac:dyDescent="0.25">
      <c r="B11652" t="s">
        <v>2</v>
      </c>
    </row>
    <row r="11653" spans="2:2" x14ac:dyDescent="0.25">
      <c r="B11653" t="s">
        <v>2</v>
      </c>
    </row>
    <row r="11654" spans="2:2" x14ac:dyDescent="0.25">
      <c r="B11654" t="s">
        <v>2</v>
      </c>
    </row>
    <row r="11655" spans="2:2" x14ac:dyDescent="0.25">
      <c r="B11655" t="s">
        <v>2</v>
      </c>
    </row>
    <row r="11656" spans="2:2" x14ac:dyDescent="0.25">
      <c r="B11656" t="s">
        <v>2</v>
      </c>
    </row>
    <row r="11657" spans="2:2" x14ac:dyDescent="0.25">
      <c r="B11657" t="s">
        <v>2</v>
      </c>
    </row>
    <row r="11658" spans="2:2" x14ac:dyDescent="0.25">
      <c r="B11658" t="s">
        <v>1</v>
      </c>
    </row>
    <row r="11659" spans="2:2" x14ac:dyDescent="0.25">
      <c r="B11659" t="s">
        <v>2</v>
      </c>
    </row>
    <row r="11660" spans="2:2" x14ac:dyDescent="0.25">
      <c r="B11660" t="s">
        <v>2</v>
      </c>
    </row>
    <row r="11661" spans="2:2" x14ac:dyDescent="0.25">
      <c r="B11661" t="s">
        <v>3</v>
      </c>
    </row>
    <row r="11662" spans="2:2" x14ac:dyDescent="0.25">
      <c r="B11662" t="s">
        <v>2</v>
      </c>
    </row>
    <row r="11663" spans="2:2" x14ac:dyDescent="0.25">
      <c r="B11663" t="s">
        <v>2</v>
      </c>
    </row>
    <row r="11664" spans="2:2" x14ac:dyDescent="0.25">
      <c r="B11664" t="s">
        <v>3</v>
      </c>
    </row>
    <row r="11665" spans="2:2" x14ac:dyDescent="0.25">
      <c r="B11665" t="s">
        <v>3</v>
      </c>
    </row>
    <row r="11666" spans="2:2" x14ac:dyDescent="0.25">
      <c r="B11666" t="s">
        <v>1</v>
      </c>
    </row>
    <row r="11667" spans="2:2" x14ac:dyDescent="0.25">
      <c r="B11667" t="s">
        <v>2</v>
      </c>
    </row>
    <row r="11668" spans="2:2" x14ac:dyDescent="0.25">
      <c r="B11668" t="s">
        <v>1</v>
      </c>
    </row>
    <row r="11669" spans="2:2" x14ac:dyDescent="0.25">
      <c r="B11669" t="s">
        <v>2</v>
      </c>
    </row>
    <row r="11670" spans="2:2" x14ac:dyDescent="0.25">
      <c r="B11670" t="s">
        <v>1</v>
      </c>
    </row>
    <row r="11671" spans="2:2" x14ac:dyDescent="0.25">
      <c r="B11671" t="s">
        <v>2</v>
      </c>
    </row>
    <row r="11672" spans="2:2" x14ac:dyDescent="0.25">
      <c r="B11672" t="s">
        <v>2</v>
      </c>
    </row>
    <row r="11673" spans="2:2" x14ac:dyDescent="0.25">
      <c r="B11673" t="s">
        <v>3</v>
      </c>
    </row>
    <row r="11674" spans="2:2" x14ac:dyDescent="0.25">
      <c r="B11674" t="s">
        <v>3</v>
      </c>
    </row>
    <row r="11675" spans="2:2" x14ac:dyDescent="0.25">
      <c r="B11675" t="s">
        <v>1</v>
      </c>
    </row>
    <row r="11676" spans="2:2" x14ac:dyDescent="0.25">
      <c r="B11676" t="s">
        <v>1</v>
      </c>
    </row>
    <row r="11677" spans="2:2" x14ac:dyDescent="0.25">
      <c r="B11677" t="s">
        <v>2</v>
      </c>
    </row>
    <row r="11678" spans="2:2" x14ac:dyDescent="0.25">
      <c r="B11678" t="s">
        <v>2</v>
      </c>
    </row>
    <row r="11679" spans="2:2" x14ac:dyDescent="0.25">
      <c r="B11679" t="s">
        <v>3</v>
      </c>
    </row>
    <row r="11680" spans="2:2" x14ac:dyDescent="0.25">
      <c r="B11680" t="s">
        <v>2</v>
      </c>
    </row>
    <row r="11681" spans="2:2" x14ac:dyDescent="0.25">
      <c r="B11681" t="s">
        <v>3</v>
      </c>
    </row>
    <row r="11682" spans="2:2" x14ac:dyDescent="0.25">
      <c r="B11682" t="s">
        <v>2</v>
      </c>
    </row>
    <row r="11683" spans="2:2" x14ac:dyDescent="0.25">
      <c r="B11683" t="s">
        <v>1</v>
      </c>
    </row>
    <row r="11684" spans="2:2" x14ac:dyDescent="0.25">
      <c r="B11684" t="s">
        <v>3</v>
      </c>
    </row>
    <row r="11685" spans="2:2" x14ac:dyDescent="0.25">
      <c r="B11685" t="s">
        <v>2</v>
      </c>
    </row>
    <row r="11686" spans="2:2" x14ac:dyDescent="0.25">
      <c r="B11686" t="s">
        <v>2</v>
      </c>
    </row>
    <row r="11687" spans="2:2" x14ac:dyDescent="0.25">
      <c r="B11687" t="s">
        <v>2</v>
      </c>
    </row>
    <row r="11688" spans="2:2" x14ac:dyDescent="0.25">
      <c r="B11688" t="s">
        <v>2</v>
      </c>
    </row>
    <row r="11689" spans="2:2" x14ac:dyDescent="0.25">
      <c r="B11689" t="s">
        <v>3</v>
      </c>
    </row>
    <row r="11690" spans="2:2" x14ac:dyDescent="0.25">
      <c r="B11690" t="s">
        <v>2</v>
      </c>
    </row>
    <row r="11691" spans="2:2" x14ac:dyDescent="0.25">
      <c r="B11691" t="s">
        <v>2</v>
      </c>
    </row>
    <row r="11692" spans="2:2" x14ac:dyDescent="0.25">
      <c r="B11692" t="s">
        <v>2</v>
      </c>
    </row>
    <row r="11693" spans="2:2" x14ac:dyDescent="0.25">
      <c r="B11693" t="s">
        <v>2</v>
      </c>
    </row>
    <row r="11694" spans="2:2" x14ac:dyDescent="0.25">
      <c r="B11694" t="s">
        <v>1</v>
      </c>
    </row>
    <row r="11695" spans="2:2" x14ac:dyDescent="0.25">
      <c r="B11695" t="s">
        <v>3</v>
      </c>
    </row>
    <row r="11696" spans="2:2" x14ac:dyDescent="0.25">
      <c r="B11696" t="s">
        <v>1</v>
      </c>
    </row>
    <row r="11697" spans="2:2" x14ac:dyDescent="0.25">
      <c r="B11697" t="s">
        <v>2</v>
      </c>
    </row>
    <row r="11698" spans="2:2" x14ac:dyDescent="0.25">
      <c r="B11698" t="s">
        <v>2</v>
      </c>
    </row>
    <row r="11699" spans="2:2" x14ac:dyDescent="0.25">
      <c r="B11699" t="s">
        <v>2</v>
      </c>
    </row>
    <row r="11700" spans="2:2" x14ac:dyDescent="0.25">
      <c r="B11700" t="s">
        <v>1</v>
      </c>
    </row>
    <row r="11701" spans="2:2" x14ac:dyDescent="0.25">
      <c r="B11701" t="s">
        <v>2</v>
      </c>
    </row>
    <row r="11702" spans="2:2" x14ac:dyDescent="0.25">
      <c r="B11702" t="s">
        <v>1</v>
      </c>
    </row>
    <row r="11703" spans="2:2" x14ac:dyDescent="0.25">
      <c r="B11703" t="s">
        <v>2</v>
      </c>
    </row>
    <row r="11704" spans="2:2" x14ac:dyDescent="0.25">
      <c r="B11704" t="s">
        <v>2</v>
      </c>
    </row>
    <row r="11705" spans="2:2" x14ac:dyDescent="0.25">
      <c r="B11705" t="s">
        <v>1</v>
      </c>
    </row>
    <row r="11706" spans="2:2" x14ac:dyDescent="0.25">
      <c r="B11706" t="s">
        <v>1</v>
      </c>
    </row>
    <row r="11707" spans="2:2" x14ac:dyDescent="0.25">
      <c r="B11707" t="s">
        <v>2</v>
      </c>
    </row>
    <row r="11708" spans="2:2" x14ac:dyDescent="0.25">
      <c r="B11708" t="s">
        <v>1</v>
      </c>
    </row>
    <row r="11709" spans="2:2" x14ac:dyDescent="0.25">
      <c r="B11709" t="s">
        <v>2</v>
      </c>
    </row>
    <row r="11710" spans="2:2" x14ac:dyDescent="0.25">
      <c r="B11710" t="s">
        <v>2</v>
      </c>
    </row>
    <row r="11711" spans="2:2" x14ac:dyDescent="0.25">
      <c r="B11711" t="s">
        <v>3</v>
      </c>
    </row>
    <row r="11712" spans="2:2" x14ac:dyDescent="0.25">
      <c r="B11712" t="s">
        <v>3</v>
      </c>
    </row>
    <row r="11713" spans="2:2" x14ac:dyDescent="0.25">
      <c r="B11713" t="s">
        <v>2</v>
      </c>
    </row>
    <row r="11714" spans="2:2" x14ac:dyDescent="0.25">
      <c r="B11714" t="s">
        <v>2</v>
      </c>
    </row>
    <row r="11715" spans="2:2" x14ac:dyDescent="0.25">
      <c r="B11715" t="s">
        <v>2</v>
      </c>
    </row>
    <row r="11716" spans="2:2" x14ac:dyDescent="0.25">
      <c r="B11716" t="s">
        <v>2</v>
      </c>
    </row>
    <row r="11717" spans="2:2" x14ac:dyDescent="0.25">
      <c r="B11717" t="s">
        <v>3</v>
      </c>
    </row>
    <row r="11718" spans="2:2" x14ac:dyDescent="0.25">
      <c r="B11718" t="s">
        <v>3</v>
      </c>
    </row>
    <row r="11719" spans="2:2" x14ac:dyDescent="0.25">
      <c r="B11719" t="s">
        <v>2</v>
      </c>
    </row>
    <row r="11720" spans="2:2" x14ac:dyDescent="0.25">
      <c r="B11720" t="s">
        <v>2</v>
      </c>
    </row>
    <row r="11721" spans="2:2" x14ac:dyDescent="0.25">
      <c r="B11721" t="s">
        <v>2</v>
      </c>
    </row>
    <row r="11722" spans="2:2" x14ac:dyDescent="0.25">
      <c r="B11722" t="s">
        <v>1</v>
      </c>
    </row>
    <row r="11723" spans="2:2" x14ac:dyDescent="0.25">
      <c r="B11723" t="s">
        <v>3</v>
      </c>
    </row>
    <row r="11724" spans="2:2" x14ac:dyDescent="0.25">
      <c r="B11724" t="s">
        <v>3</v>
      </c>
    </row>
    <row r="11725" spans="2:2" x14ac:dyDescent="0.25">
      <c r="B11725" t="s">
        <v>2</v>
      </c>
    </row>
    <row r="11726" spans="2:2" x14ac:dyDescent="0.25">
      <c r="B11726" t="s">
        <v>2</v>
      </c>
    </row>
    <row r="11727" spans="2:2" x14ac:dyDescent="0.25">
      <c r="B11727" t="s">
        <v>3</v>
      </c>
    </row>
    <row r="11728" spans="2:2" x14ac:dyDescent="0.25">
      <c r="B11728" t="s">
        <v>1</v>
      </c>
    </row>
    <row r="11729" spans="2:2" x14ac:dyDescent="0.25">
      <c r="B11729" t="s">
        <v>1</v>
      </c>
    </row>
    <row r="11730" spans="2:2" x14ac:dyDescent="0.25">
      <c r="B11730" t="s">
        <v>2</v>
      </c>
    </row>
    <row r="11731" spans="2:2" x14ac:dyDescent="0.25">
      <c r="B11731" t="s">
        <v>1</v>
      </c>
    </row>
    <row r="11732" spans="2:2" x14ac:dyDescent="0.25">
      <c r="B11732" t="s">
        <v>3</v>
      </c>
    </row>
    <row r="11733" spans="2:2" x14ac:dyDescent="0.25">
      <c r="B11733" t="s">
        <v>2</v>
      </c>
    </row>
    <row r="11734" spans="2:2" x14ac:dyDescent="0.25">
      <c r="B11734" t="s">
        <v>1</v>
      </c>
    </row>
    <row r="11735" spans="2:2" x14ac:dyDescent="0.25">
      <c r="B11735" t="s">
        <v>2</v>
      </c>
    </row>
    <row r="11736" spans="2:2" x14ac:dyDescent="0.25">
      <c r="B11736" t="s">
        <v>3</v>
      </c>
    </row>
    <row r="11737" spans="2:2" x14ac:dyDescent="0.25">
      <c r="B11737" t="s">
        <v>2</v>
      </c>
    </row>
    <row r="11738" spans="2:2" x14ac:dyDescent="0.25">
      <c r="B11738" t="s">
        <v>2</v>
      </c>
    </row>
    <row r="11739" spans="2:2" x14ac:dyDescent="0.25">
      <c r="B11739" t="s">
        <v>2</v>
      </c>
    </row>
    <row r="11740" spans="2:2" x14ac:dyDescent="0.25">
      <c r="B11740" t="s">
        <v>3</v>
      </c>
    </row>
    <row r="11741" spans="2:2" x14ac:dyDescent="0.25">
      <c r="B11741" t="s">
        <v>2</v>
      </c>
    </row>
    <row r="11742" spans="2:2" x14ac:dyDescent="0.25">
      <c r="B11742" t="s">
        <v>2</v>
      </c>
    </row>
    <row r="11743" spans="2:2" x14ac:dyDescent="0.25">
      <c r="B11743" t="s">
        <v>3</v>
      </c>
    </row>
    <row r="11744" spans="2:2" x14ac:dyDescent="0.25">
      <c r="B11744" t="s">
        <v>2</v>
      </c>
    </row>
    <row r="11745" spans="2:2" x14ac:dyDescent="0.25">
      <c r="B11745" t="s">
        <v>3</v>
      </c>
    </row>
    <row r="11746" spans="2:2" x14ac:dyDescent="0.25">
      <c r="B11746" t="s">
        <v>3</v>
      </c>
    </row>
    <row r="11747" spans="2:2" x14ac:dyDescent="0.25">
      <c r="B11747" t="s">
        <v>3</v>
      </c>
    </row>
    <row r="11748" spans="2:2" x14ac:dyDescent="0.25">
      <c r="B11748" t="s">
        <v>3</v>
      </c>
    </row>
    <row r="11749" spans="2:2" x14ac:dyDescent="0.25">
      <c r="B11749" t="s">
        <v>2</v>
      </c>
    </row>
    <row r="11750" spans="2:2" x14ac:dyDescent="0.25">
      <c r="B11750" t="s">
        <v>2</v>
      </c>
    </row>
    <row r="11751" spans="2:2" x14ac:dyDescent="0.25">
      <c r="B11751" t="s">
        <v>3</v>
      </c>
    </row>
    <row r="11752" spans="2:2" x14ac:dyDescent="0.25">
      <c r="B11752" t="s">
        <v>2</v>
      </c>
    </row>
    <row r="11753" spans="2:2" x14ac:dyDescent="0.25">
      <c r="B11753" t="s">
        <v>2</v>
      </c>
    </row>
    <row r="11754" spans="2:2" x14ac:dyDescent="0.25">
      <c r="B11754" t="s">
        <v>1</v>
      </c>
    </row>
    <row r="11755" spans="2:2" x14ac:dyDescent="0.25">
      <c r="B11755" t="s">
        <v>3</v>
      </c>
    </row>
    <row r="11756" spans="2:2" x14ac:dyDescent="0.25">
      <c r="B11756" t="s">
        <v>1</v>
      </c>
    </row>
    <row r="11757" spans="2:2" x14ac:dyDescent="0.25">
      <c r="B11757" t="s">
        <v>3</v>
      </c>
    </row>
    <row r="11758" spans="2:2" x14ac:dyDescent="0.25">
      <c r="B11758" t="s">
        <v>3</v>
      </c>
    </row>
    <row r="11759" spans="2:2" x14ac:dyDescent="0.25">
      <c r="B11759" t="s">
        <v>2</v>
      </c>
    </row>
    <row r="11760" spans="2:2" x14ac:dyDescent="0.25">
      <c r="B11760" t="s">
        <v>2</v>
      </c>
    </row>
    <row r="11761" spans="2:2" x14ac:dyDescent="0.25">
      <c r="B11761" t="s">
        <v>2</v>
      </c>
    </row>
    <row r="11762" spans="2:2" x14ac:dyDescent="0.25">
      <c r="B11762" t="s">
        <v>1</v>
      </c>
    </row>
    <row r="11763" spans="2:2" x14ac:dyDescent="0.25">
      <c r="B11763" t="s">
        <v>1</v>
      </c>
    </row>
    <row r="11764" spans="2:2" x14ac:dyDescent="0.25">
      <c r="B11764" t="s">
        <v>2</v>
      </c>
    </row>
    <row r="11765" spans="2:2" x14ac:dyDescent="0.25">
      <c r="B11765" t="s">
        <v>2</v>
      </c>
    </row>
    <row r="11766" spans="2:2" x14ac:dyDescent="0.25">
      <c r="B11766" t="s">
        <v>2</v>
      </c>
    </row>
    <row r="11767" spans="2:2" x14ac:dyDescent="0.25">
      <c r="B11767" t="s">
        <v>1</v>
      </c>
    </row>
    <row r="11768" spans="2:2" x14ac:dyDescent="0.25">
      <c r="B11768" t="s">
        <v>2</v>
      </c>
    </row>
    <row r="11769" spans="2:2" x14ac:dyDescent="0.25">
      <c r="B11769" t="s">
        <v>3</v>
      </c>
    </row>
    <row r="11770" spans="2:2" x14ac:dyDescent="0.25">
      <c r="B11770" t="s">
        <v>1</v>
      </c>
    </row>
    <row r="11771" spans="2:2" x14ac:dyDescent="0.25">
      <c r="B11771" t="s">
        <v>2</v>
      </c>
    </row>
    <row r="11772" spans="2:2" x14ac:dyDescent="0.25">
      <c r="B11772" t="s">
        <v>1</v>
      </c>
    </row>
    <row r="11773" spans="2:2" x14ac:dyDescent="0.25">
      <c r="B11773" t="s">
        <v>2</v>
      </c>
    </row>
    <row r="11774" spans="2:2" x14ac:dyDescent="0.25">
      <c r="B11774" t="s">
        <v>2</v>
      </c>
    </row>
    <row r="11775" spans="2:2" x14ac:dyDescent="0.25">
      <c r="B11775" t="s">
        <v>3</v>
      </c>
    </row>
    <row r="11776" spans="2:2" x14ac:dyDescent="0.25">
      <c r="B11776" t="s">
        <v>3</v>
      </c>
    </row>
    <row r="11777" spans="2:2" x14ac:dyDescent="0.25">
      <c r="B11777" t="s">
        <v>2</v>
      </c>
    </row>
    <row r="11778" spans="2:2" x14ac:dyDescent="0.25">
      <c r="B11778" t="s">
        <v>2</v>
      </c>
    </row>
    <row r="11779" spans="2:2" x14ac:dyDescent="0.25">
      <c r="B11779" t="s">
        <v>2</v>
      </c>
    </row>
    <row r="11780" spans="2:2" x14ac:dyDescent="0.25">
      <c r="B11780" t="s">
        <v>2</v>
      </c>
    </row>
    <row r="11781" spans="2:2" x14ac:dyDescent="0.25">
      <c r="B11781" t="s">
        <v>2</v>
      </c>
    </row>
    <row r="11782" spans="2:2" x14ac:dyDescent="0.25">
      <c r="B11782" t="s">
        <v>1</v>
      </c>
    </row>
    <row r="11783" spans="2:2" x14ac:dyDescent="0.25">
      <c r="B11783" t="s">
        <v>2</v>
      </c>
    </row>
    <row r="11784" spans="2:2" x14ac:dyDescent="0.25">
      <c r="B11784" t="s">
        <v>2</v>
      </c>
    </row>
    <row r="11785" spans="2:2" x14ac:dyDescent="0.25">
      <c r="B11785" t="s">
        <v>2</v>
      </c>
    </row>
    <row r="11786" spans="2:2" x14ac:dyDescent="0.25">
      <c r="B11786" t="s">
        <v>2</v>
      </c>
    </row>
    <row r="11787" spans="2:2" x14ac:dyDescent="0.25">
      <c r="B11787" t="s">
        <v>3</v>
      </c>
    </row>
    <row r="11788" spans="2:2" x14ac:dyDescent="0.25">
      <c r="B11788" t="s">
        <v>1</v>
      </c>
    </row>
    <row r="11789" spans="2:2" x14ac:dyDescent="0.25">
      <c r="B11789" t="s">
        <v>3</v>
      </c>
    </row>
    <row r="11790" spans="2:2" x14ac:dyDescent="0.25">
      <c r="B11790" t="s">
        <v>3</v>
      </c>
    </row>
    <row r="11791" spans="2:2" x14ac:dyDescent="0.25">
      <c r="B11791" t="s">
        <v>2</v>
      </c>
    </row>
    <row r="11792" spans="2:2" x14ac:dyDescent="0.25">
      <c r="B11792" t="s">
        <v>2</v>
      </c>
    </row>
    <row r="11793" spans="2:2" x14ac:dyDescent="0.25">
      <c r="B11793" t="s">
        <v>3</v>
      </c>
    </row>
    <row r="11794" spans="2:2" x14ac:dyDescent="0.25">
      <c r="B11794" t="s">
        <v>1</v>
      </c>
    </row>
    <row r="11795" spans="2:2" x14ac:dyDescent="0.25">
      <c r="B11795" t="s">
        <v>2</v>
      </c>
    </row>
    <row r="11796" spans="2:2" x14ac:dyDescent="0.25">
      <c r="B11796" t="s">
        <v>2</v>
      </c>
    </row>
    <row r="11797" spans="2:2" x14ac:dyDescent="0.25">
      <c r="B11797" t="s">
        <v>1</v>
      </c>
    </row>
    <row r="11798" spans="2:2" x14ac:dyDescent="0.25">
      <c r="B11798" t="s">
        <v>2</v>
      </c>
    </row>
    <row r="11799" spans="2:2" x14ac:dyDescent="0.25">
      <c r="B11799" t="s">
        <v>2</v>
      </c>
    </row>
    <row r="11800" spans="2:2" x14ac:dyDescent="0.25">
      <c r="B11800" t="s">
        <v>3</v>
      </c>
    </row>
    <row r="11801" spans="2:2" x14ac:dyDescent="0.25">
      <c r="B11801" t="s">
        <v>3</v>
      </c>
    </row>
    <row r="11802" spans="2:2" x14ac:dyDescent="0.25">
      <c r="B11802" t="s">
        <v>2</v>
      </c>
    </row>
    <row r="11803" spans="2:2" x14ac:dyDescent="0.25">
      <c r="B11803" t="s">
        <v>2</v>
      </c>
    </row>
    <row r="11804" spans="2:2" x14ac:dyDescent="0.25">
      <c r="B11804" t="s">
        <v>2</v>
      </c>
    </row>
    <row r="11805" spans="2:2" x14ac:dyDescent="0.25">
      <c r="B11805" t="s">
        <v>3</v>
      </c>
    </row>
    <row r="11806" spans="2:2" x14ac:dyDescent="0.25">
      <c r="B11806" t="s">
        <v>2</v>
      </c>
    </row>
    <row r="11807" spans="2:2" x14ac:dyDescent="0.25">
      <c r="B11807" t="s">
        <v>2</v>
      </c>
    </row>
    <row r="11808" spans="2:2" x14ac:dyDescent="0.25">
      <c r="B11808" t="s">
        <v>3</v>
      </c>
    </row>
    <row r="11809" spans="2:2" x14ac:dyDescent="0.25">
      <c r="B11809" t="s">
        <v>2</v>
      </c>
    </row>
    <row r="11810" spans="2:2" x14ac:dyDescent="0.25">
      <c r="B11810" t="s">
        <v>2</v>
      </c>
    </row>
    <row r="11811" spans="2:2" x14ac:dyDescent="0.25">
      <c r="B11811" t="s">
        <v>3</v>
      </c>
    </row>
    <row r="11812" spans="2:2" x14ac:dyDescent="0.25">
      <c r="B11812" t="s">
        <v>2</v>
      </c>
    </row>
    <row r="11813" spans="2:2" x14ac:dyDescent="0.25">
      <c r="B11813" t="s">
        <v>2</v>
      </c>
    </row>
    <row r="11814" spans="2:2" x14ac:dyDescent="0.25">
      <c r="B11814" t="s">
        <v>2</v>
      </c>
    </row>
    <row r="11815" spans="2:2" x14ac:dyDescent="0.25">
      <c r="B11815" t="s">
        <v>2</v>
      </c>
    </row>
    <row r="11816" spans="2:2" x14ac:dyDescent="0.25">
      <c r="B11816" t="s">
        <v>2</v>
      </c>
    </row>
    <row r="11817" spans="2:2" x14ac:dyDescent="0.25">
      <c r="B11817" t="s">
        <v>2</v>
      </c>
    </row>
    <row r="11818" spans="2:2" x14ac:dyDescent="0.25">
      <c r="B11818" t="s">
        <v>1</v>
      </c>
    </row>
    <row r="11819" spans="2:2" x14ac:dyDescent="0.25">
      <c r="B11819" t="s">
        <v>3</v>
      </c>
    </row>
    <row r="11820" spans="2:2" x14ac:dyDescent="0.25">
      <c r="B11820" t="s">
        <v>2</v>
      </c>
    </row>
    <row r="11821" spans="2:2" x14ac:dyDescent="0.25">
      <c r="B11821" t="s">
        <v>2</v>
      </c>
    </row>
    <row r="11822" spans="2:2" x14ac:dyDescent="0.25">
      <c r="B11822" t="s">
        <v>2</v>
      </c>
    </row>
    <row r="11823" spans="2:2" x14ac:dyDescent="0.25">
      <c r="B11823" t="s">
        <v>1</v>
      </c>
    </row>
    <row r="11824" spans="2:2" x14ac:dyDescent="0.25">
      <c r="B11824" t="s">
        <v>2</v>
      </c>
    </row>
    <row r="11825" spans="2:2" x14ac:dyDescent="0.25">
      <c r="B11825" t="s">
        <v>2</v>
      </c>
    </row>
    <row r="11826" spans="2:2" x14ac:dyDescent="0.25">
      <c r="B11826" t="s">
        <v>3</v>
      </c>
    </row>
    <row r="11827" spans="2:2" x14ac:dyDescent="0.25">
      <c r="B11827" t="s">
        <v>2</v>
      </c>
    </row>
    <row r="11828" spans="2:2" x14ac:dyDescent="0.25">
      <c r="B11828" t="s">
        <v>2</v>
      </c>
    </row>
    <row r="11829" spans="2:2" x14ac:dyDescent="0.25">
      <c r="B11829" t="s">
        <v>1</v>
      </c>
    </row>
    <row r="11830" spans="2:2" x14ac:dyDescent="0.25">
      <c r="B11830" t="s">
        <v>1</v>
      </c>
    </row>
    <row r="11831" spans="2:2" x14ac:dyDescent="0.25">
      <c r="B11831" t="s">
        <v>1</v>
      </c>
    </row>
    <row r="11832" spans="2:2" x14ac:dyDescent="0.25">
      <c r="B11832" t="s">
        <v>1</v>
      </c>
    </row>
    <row r="11833" spans="2:2" x14ac:dyDescent="0.25">
      <c r="B11833" t="s">
        <v>2</v>
      </c>
    </row>
    <row r="11834" spans="2:2" x14ac:dyDescent="0.25">
      <c r="B11834" t="s">
        <v>3</v>
      </c>
    </row>
    <row r="11835" spans="2:2" x14ac:dyDescent="0.25">
      <c r="B11835" t="s">
        <v>2</v>
      </c>
    </row>
    <row r="11836" spans="2:2" x14ac:dyDescent="0.25">
      <c r="B11836" t="s">
        <v>2</v>
      </c>
    </row>
    <row r="11837" spans="2:2" x14ac:dyDescent="0.25">
      <c r="B11837" t="s">
        <v>2</v>
      </c>
    </row>
    <row r="11838" spans="2:2" x14ac:dyDescent="0.25">
      <c r="B11838" t="s">
        <v>2</v>
      </c>
    </row>
    <row r="11839" spans="2:2" x14ac:dyDescent="0.25">
      <c r="B11839" t="s">
        <v>1</v>
      </c>
    </row>
    <row r="11840" spans="2:2" x14ac:dyDescent="0.25">
      <c r="B11840" t="s">
        <v>2</v>
      </c>
    </row>
    <row r="11841" spans="2:2" x14ac:dyDescent="0.25">
      <c r="B11841" t="s">
        <v>2</v>
      </c>
    </row>
    <row r="11842" spans="2:2" x14ac:dyDescent="0.25">
      <c r="B11842" t="s">
        <v>2</v>
      </c>
    </row>
    <row r="11843" spans="2:2" x14ac:dyDescent="0.25">
      <c r="B11843" t="s">
        <v>1</v>
      </c>
    </row>
    <row r="11844" spans="2:2" x14ac:dyDescent="0.25">
      <c r="B11844" t="s">
        <v>2</v>
      </c>
    </row>
    <row r="11845" spans="2:2" x14ac:dyDescent="0.25">
      <c r="B11845" t="s">
        <v>2</v>
      </c>
    </row>
    <row r="11846" spans="2:2" x14ac:dyDescent="0.25">
      <c r="B11846" t="s">
        <v>2</v>
      </c>
    </row>
    <row r="11847" spans="2:2" x14ac:dyDescent="0.25">
      <c r="B11847" t="s">
        <v>1</v>
      </c>
    </row>
    <row r="11848" spans="2:2" x14ac:dyDescent="0.25">
      <c r="B11848" t="s">
        <v>2</v>
      </c>
    </row>
    <row r="11849" spans="2:2" x14ac:dyDescent="0.25">
      <c r="B11849" t="s">
        <v>1</v>
      </c>
    </row>
    <row r="11850" spans="2:2" x14ac:dyDescent="0.25">
      <c r="B11850" t="s">
        <v>1</v>
      </c>
    </row>
    <row r="11851" spans="2:2" x14ac:dyDescent="0.25">
      <c r="B11851" t="s">
        <v>2</v>
      </c>
    </row>
    <row r="11852" spans="2:2" x14ac:dyDescent="0.25">
      <c r="B11852" t="s">
        <v>2</v>
      </c>
    </row>
    <row r="11853" spans="2:2" x14ac:dyDescent="0.25">
      <c r="B11853" t="s">
        <v>2</v>
      </c>
    </row>
    <row r="11854" spans="2:2" x14ac:dyDescent="0.25">
      <c r="B11854" t="s">
        <v>2</v>
      </c>
    </row>
    <row r="11855" spans="2:2" x14ac:dyDescent="0.25">
      <c r="B11855" t="s">
        <v>2</v>
      </c>
    </row>
    <row r="11856" spans="2:2" x14ac:dyDescent="0.25">
      <c r="B11856" t="s">
        <v>2</v>
      </c>
    </row>
    <row r="11857" spans="2:2" x14ac:dyDescent="0.25">
      <c r="B11857" t="s">
        <v>2</v>
      </c>
    </row>
    <row r="11858" spans="2:2" x14ac:dyDescent="0.25">
      <c r="B11858" t="s">
        <v>3</v>
      </c>
    </row>
    <row r="11859" spans="2:2" x14ac:dyDescent="0.25">
      <c r="B11859" t="s">
        <v>2</v>
      </c>
    </row>
    <row r="11860" spans="2:2" x14ac:dyDescent="0.25">
      <c r="B11860" t="s">
        <v>3</v>
      </c>
    </row>
    <row r="11861" spans="2:2" x14ac:dyDescent="0.25">
      <c r="B11861" t="s">
        <v>3</v>
      </c>
    </row>
    <row r="11862" spans="2:2" x14ac:dyDescent="0.25">
      <c r="B11862" t="s">
        <v>1</v>
      </c>
    </row>
    <row r="11863" spans="2:2" x14ac:dyDescent="0.25">
      <c r="B11863" t="s">
        <v>2</v>
      </c>
    </row>
    <row r="11864" spans="2:2" x14ac:dyDescent="0.25">
      <c r="B11864" t="s">
        <v>2</v>
      </c>
    </row>
    <row r="11865" spans="2:2" x14ac:dyDescent="0.25">
      <c r="B11865" t="s">
        <v>2</v>
      </c>
    </row>
    <row r="11866" spans="2:2" x14ac:dyDescent="0.25">
      <c r="B11866" t="s">
        <v>2</v>
      </c>
    </row>
    <row r="11867" spans="2:2" x14ac:dyDescent="0.25">
      <c r="B11867" t="s">
        <v>2</v>
      </c>
    </row>
    <row r="11868" spans="2:2" x14ac:dyDescent="0.25">
      <c r="B11868" t="s">
        <v>2</v>
      </c>
    </row>
    <row r="11869" spans="2:2" x14ac:dyDescent="0.25">
      <c r="B11869" t="s">
        <v>1</v>
      </c>
    </row>
    <row r="11870" spans="2:2" x14ac:dyDescent="0.25">
      <c r="B11870" t="s">
        <v>2</v>
      </c>
    </row>
    <row r="11871" spans="2:2" x14ac:dyDescent="0.25">
      <c r="B11871" t="s">
        <v>3</v>
      </c>
    </row>
    <row r="11872" spans="2:2" x14ac:dyDescent="0.25">
      <c r="B11872" t="s">
        <v>1</v>
      </c>
    </row>
    <row r="11873" spans="2:2" x14ac:dyDescent="0.25">
      <c r="B11873" t="s">
        <v>2</v>
      </c>
    </row>
    <row r="11874" spans="2:2" x14ac:dyDescent="0.25">
      <c r="B11874" t="s">
        <v>2</v>
      </c>
    </row>
    <row r="11875" spans="2:2" x14ac:dyDescent="0.25">
      <c r="B11875" t="s">
        <v>2</v>
      </c>
    </row>
    <row r="11876" spans="2:2" x14ac:dyDescent="0.25">
      <c r="B11876" t="s">
        <v>3</v>
      </c>
    </row>
    <row r="11877" spans="2:2" x14ac:dyDescent="0.25">
      <c r="B11877" t="s">
        <v>1</v>
      </c>
    </row>
    <row r="11878" spans="2:2" x14ac:dyDescent="0.25">
      <c r="B11878" t="s">
        <v>1</v>
      </c>
    </row>
    <row r="11879" spans="2:2" x14ac:dyDescent="0.25">
      <c r="B11879" t="s">
        <v>1</v>
      </c>
    </row>
    <row r="11880" spans="2:2" x14ac:dyDescent="0.25">
      <c r="B11880" t="s">
        <v>2</v>
      </c>
    </row>
    <row r="11881" spans="2:2" x14ac:dyDescent="0.25">
      <c r="B11881" t="s">
        <v>3</v>
      </c>
    </row>
    <row r="11882" spans="2:2" x14ac:dyDescent="0.25">
      <c r="B11882" t="s">
        <v>3</v>
      </c>
    </row>
    <row r="11883" spans="2:2" x14ac:dyDescent="0.25">
      <c r="B11883" t="s">
        <v>2</v>
      </c>
    </row>
    <row r="11884" spans="2:2" x14ac:dyDescent="0.25">
      <c r="B11884" t="s">
        <v>3</v>
      </c>
    </row>
    <row r="11885" spans="2:2" x14ac:dyDescent="0.25">
      <c r="B11885" t="s">
        <v>2</v>
      </c>
    </row>
    <row r="11886" spans="2:2" x14ac:dyDescent="0.25">
      <c r="B11886" t="s">
        <v>3</v>
      </c>
    </row>
    <row r="11887" spans="2:2" x14ac:dyDescent="0.25">
      <c r="B11887" t="s">
        <v>2</v>
      </c>
    </row>
    <row r="11888" spans="2:2" x14ac:dyDescent="0.25">
      <c r="B11888" t="s">
        <v>2</v>
      </c>
    </row>
    <row r="11889" spans="2:2" x14ac:dyDescent="0.25">
      <c r="B11889" t="s">
        <v>3</v>
      </c>
    </row>
    <row r="11890" spans="2:2" x14ac:dyDescent="0.25">
      <c r="B11890" t="s">
        <v>1</v>
      </c>
    </row>
    <row r="11891" spans="2:2" x14ac:dyDescent="0.25">
      <c r="B11891" t="s">
        <v>3</v>
      </c>
    </row>
    <row r="11892" spans="2:2" x14ac:dyDescent="0.25">
      <c r="B11892" t="s">
        <v>2</v>
      </c>
    </row>
    <row r="11893" spans="2:2" x14ac:dyDescent="0.25">
      <c r="B11893" t="s">
        <v>1</v>
      </c>
    </row>
    <row r="11894" spans="2:2" x14ac:dyDescent="0.25">
      <c r="B11894" t="s">
        <v>2</v>
      </c>
    </row>
    <row r="11895" spans="2:2" x14ac:dyDescent="0.25">
      <c r="B11895" t="s">
        <v>3</v>
      </c>
    </row>
    <row r="11896" spans="2:2" x14ac:dyDescent="0.25">
      <c r="B11896" t="s">
        <v>1</v>
      </c>
    </row>
    <row r="11897" spans="2:2" x14ac:dyDescent="0.25">
      <c r="B11897" t="s">
        <v>3</v>
      </c>
    </row>
    <row r="11898" spans="2:2" x14ac:dyDescent="0.25">
      <c r="B11898" t="s">
        <v>3</v>
      </c>
    </row>
    <row r="11899" spans="2:2" x14ac:dyDescent="0.25">
      <c r="B11899" t="s">
        <v>2</v>
      </c>
    </row>
    <row r="11900" spans="2:2" x14ac:dyDescent="0.25">
      <c r="B11900" t="s">
        <v>2</v>
      </c>
    </row>
    <row r="11901" spans="2:2" x14ac:dyDescent="0.25">
      <c r="B11901" t="s">
        <v>1</v>
      </c>
    </row>
    <row r="11902" spans="2:2" x14ac:dyDescent="0.25">
      <c r="B11902" t="s">
        <v>2</v>
      </c>
    </row>
    <row r="11903" spans="2:2" x14ac:dyDescent="0.25">
      <c r="B11903" t="s">
        <v>2</v>
      </c>
    </row>
    <row r="11904" spans="2:2" x14ac:dyDescent="0.25">
      <c r="B11904" t="s">
        <v>2</v>
      </c>
    </row>
    <row r="11905" spans="2:2" x14ac:dyDescent="0.25">
      <c r="B11905" t="s">
        <v>3</v>
      </c>
    </row>
    <row r="11906" spans="2:2" x14ac:dyDescent="0.25">
      <c r="B11906" t="s">
        <v>3</v>
      </c>
    </row>
    <row r="11907" spans="2:2" x14ac:dyDescent="0.25">
      <c r="B11907" t="s">
        <v>2</v>
      </c>
    </row>
    <row r="11908" spans="2:2" x14ac:dyDescent="0.25">
      <c r="B11908" t="s">
        <v>1</v>
      </c>
    </row>
    <row r="11909" spans="2:2" x14ac:dyDescent="0.25">
      <c r="B11909" t="s">
        <v>3</v>
      </c>
    </row>
    <row r="11910" spans="2:2" x14ac:dyDescent="0.25">
      <c r="B11910" t="s">
        <v>2</v>
      </c>
    </row>
    <row r="11911" spans="2:2" x14ac:dyDescent="0.25">
      <c r="B11911" t="s">
        <v>3</v>
      </c>
    </row>
    <row r="11912" spans="2:2" x14ac:dyDescent="0.25">
      <c r="B11912" t="s">
        <v>2</v>
      </c>
    </row>
    <row r="11913" spans="2:2" x14ac:dyDescent="0.25">
      <c r="B11913" t="s">
        <v>3</v>
      </c>
    </row>
    <row r="11914" spans="2:2" x14ac:dyDescent="0.25">
      <c r="B11914" t="s">
        <v>3</v>
      </c>
    </row>
    <row r="11915" spans="2:2" x14ac:dyDescent="0.25">
      <c r="B11915" t="s">
        <v>2</v>
      </c>
    </row>
    <row r="11916" spans="2:2" x14ac:dyDescent="0.25">
      <c r="B11916" t="s">
        <v>2</v>
      </c>
    </row>
    <row r="11917" spans="2:2" x14ac:dyDescent="0.25">
      <c r="B11917" t="s">
        <v>2</v>
      </c>
    </row>
    <row r="11918" spans="2:2" x14ac:dyDescent="0.25">
      <c r="B11918" t="s">
        <v>3</v>
      </c>
    </row>
    <row r="11919" spans="2:2" x14ac:dyDescent="0.25">
      <c r="B11919" t="s">
        <v>2</v>
      </c>
    </row>
    <row r="11920" spans="2:2" x14ac:dyDescent="0.25">
      <c r="B11920" t="s">
        <v>2</v>
      </c>
    </row>
    <row r="11921" spans="2:2" x14ac:dyDescent="0.25">
      <c r="B11921" t="s">
        <v>2</v>
      </c>
    </row>
    <row r="11922" spans="2:2" x14ac:dyDescent="0.25">
      <c r="B11922" t="s">
        <v>1</v>
      </c>
    </row>
    <row r="11923" spans="2:2" x14ac:dyDescent="0.25">
      <c r="B11923" t="s">
        <v>1</v>
      </c>
    </row>
    <row r="11924" spans="2:2" x14ac:dyDescent="0.25">
      <c r="B11924" t="s">
        <v>1</v>
      </c>
    </row>
    <row r="11925" spans="2:2" x14ac:dyDescent="0.25">
      <c r="B11925" t="s">
        <v>3</v>
      </c>
    </row>
    <row r="11926" spans="2:2" x14ac:dyDescent="0.25">
      <c r="B11926" t="s">
        <v>1</v>
      </c>
    </row>
    <row r="11927" spans="2:2" x14ac:dyDescent="0.25">
      <c r="B11927" t="s">
        <v>2</v>
      </c>
    </row>
    <row r="11928" spans="2:2" x14ac:dyDescent="0.25">
      <c r="B11928" t="s">
        <v>2</v>
      </c>
    </row>
    <row r="11929" spans="2:2" x14ac:dyDescent="0.25">
      <c r="B11929" t="s">
        <v>2</v>
      </c>
    </row>
    <row r="11930" spans="2:2" x14ac:dyDescent="0.25">
      <c r="B11930" t="s">
        <v>2</v>
      </c>
    </row>
    <row r="11931" spans="2:2" x14ac:dyDescent="0.25">
      <c r="B11931" t="s">
        <v>3</v>
      </c>
    </row>
    <row r="11932" spans="2:2" x14ac:dyDescent="0.25">
      <c r="B11932" t="s">
        <v>1</v>
      </c>
    </row>
    <row r="11933" spans="2:2" x14ac:dyDescent="0.25">
      <c r="B11933" t="s">
        <v>2</v>
      </c>
    </row>
    <row r="11934" spans="2:2" x14ac:dyDescent="0.25">
      <c r="B11934" t="s">
        <v>2</v>
      </c>
    </row>
    <row r="11935" spans="2:2" x14ac:dyDescent="0.25">
      <c r="B11935" t="s">
        <v>1</v>
      </c>
    </row>
    <row r="11936" spans="2:2" x14ac:dyDescent="0.25">
      <c r="B11936" t="s">
        <v>2</v>
      </c>
    </row>
    <row r="11937" spans="2:2" x14ac:dyDescent="0.25">
      <c r="B11937" t="s">
        <v>2</v>
      </c>
    </row>
    <row r="11938" spans="2:2" x14ac:dyDescent="0.25">
      <c r="B11938" t="s">
        <v>2</v>
      </c>
    </row>
    <row r="11939" spans="2:2" x14ac:dyDescent="0.25">
      <c r="B11939" t="s">
        <v>1</v>
      </c>
    </row>
    <row r="11940" spans="2:2" x14ac:dyDescent="0.25">
      <c r="B11940" t="s">
        <v>1</v>
      </c>
    </row>
    <row r="11941" spans="2:2" x14ac:dyDescent="0.25">
      <c r="B11941" t="s">
        <v>2</v>
      </c>
    </row>
    <row r="11942" spans="2:2" x14ac:dyDescent="0.25">
      <c r="B11942" t="s">
        <v>3</v>
      </c>
    </row>
    <row r="11943" spans="2:2" x14ac:dyDescent="0.25">
      <c r="B11943" t="s">
        <v>1</v>
      </c>
    </row>
    <row r="11944" spans="2:2" x14ac:dyDescent="0.25">
      <c r="B11944" t="s">
        <v>1</v>
      </c>
    </row>
    <row r="11945" spans="2:2" x14ac:dyDescent="0.25">
      <c r="B11945" t="s">
        <v>3</v>
      </c>
    </row>
    <row r="11946" spans="2:2" x14ac:dyDescent="0.25">
      <c r="B11946" t="s">
        <v>1</v>
      </c>
    </row>
    <row r="11947" spans="2:2" x14ac:dyDescent="0.25">
      <c r="B11947" t="s">
        <v>1</v>
      </c>
    </row>
    <row r="11948" spans="2:2" x14ac:dyDescent="0.25">
      <c r="B11948" t="s">
        <v>2</v>
      </c>
    </row>
    <row r="11949" spans="2:2" x14ac:dyDescent="0.25">
      <c r="B11949" t="s">
        <v>3</v>
      </c>
    </row>
    <row r="11950" spans="2:2" x14ac:dyDescent="0.25">
      <c r="B11950" t="s">
        <v>3</v>
      </c>
    </row>
    <row r="11951" spans="2:2" x14ac:dyDescent="0.25">
      <c r="B11951" t="s">
        <v>3</v>
      </c>
    </row>
    <row r="11952" spans="2:2" x14ac:dyDescent="0.25">
      <c r="B11952" t="s">
        <v>2</v>
      </c>
    </row>
    <row r="11953" spans="2:2" x14ac:dyDescent="0.25">
      <c r="B11953" t="s">
        <v>2</v>
      </c>
    </row>
    <row r="11954" spans="2:2" x14ac:dyDescent="0.25">
      <c r="B11954" t="s">
        <v>2</v>
      </c>
    </row>
    <row r="11955" spans="2:2" x14ac:dyDescent="0.25">
      <c r="B11955" t="s">
        <v>3</v>
      </c>
    </row>
    <row r="11956" spans="2:2" x14ac:dyDescent="0.25">
      <c r="B11956" t="s">
        <v>2</v>
      </c>
    </row>
    <row r="11957" spans="2:2" x14ac:dyDescent="0.25">
      <c r="B11957" t="s">
        <v>1</v>
      </c>
    </row>
    <row r="11958" spans="2:2" x14ac:dyDescent="0.25">
      <c r="B11958" t="s">
        <v>1</v>
      </c>
    </row>
    <row r="11959" spans="2:2" x14ac:dyDescent="0.25">
      <c r="B11959" t="s">
        <v>1</v>
      </c>
    </row>
    <row r="11960" spans="2:2" x14ac:dyDescent="0.25">
      <c r="B11960" t="s">
        <v>2</v>
      </c>
    </row>
    <row r="11961" spans="2:2" x14ac:dyDescent="0.25">
      <c r="B11961" t="s">
        <v>3</v>
      </c>
    </row>
    <row r="11962" spans="2:2" x14ac:dyDescent="0.25">
      <c r="B11962" t="s">
        <v>2</v>
      </c>
    </row>
    <row r="11963" spans="2:2" x14ac:dyDescent="0.25">
      <c r="B11963" t="s">
        <v>1</v>
      </c>
    </row>
    <row r="11964" spans="2:2" x14ac:dyDescent="0.25">
      <c r="B11964" t="s">
        <v>2</v>
      </c>
    </row>
    <row r="11965" spans="2:2" x14ac:dyDescent="0.25">
      <c r="B11965" t="s">
        <v>3</v>
      </c>
    </row>
    <row r="11966" spans="2:2" x14ac:dyDescent="0.25">
      <c r="B11966" t="s">
        <v>3</v>
      </c>
    </row>
    <row r="11967" spans="2:2" x14ac:dyDescent="0.25">
      <c r="B11967" t="s">
        <v>2</v>
      </c>
    </row>
    <row r="11968" spans="2:2" x14ac:dyDescent="0.25">
      <c r="B11968" t="s">
        <v>3</v>
      </c>
    </row>
    <row r="11969" spans="2:2" x14ac:dyDescent="0.25">
      <c r="B11969" t="s">
        <v>2</v>
      </c>
    </row>
    <row r="11970" spans="2:2" x14ac:dyDescent="0.25">
      <c r="B11970" t="s">
        <v>2</v>
      </c>
    </row>
    <row r="11971" spans="2:2" x14ac:dyDescent="0.25">
      <c r="B11971" t="s">
        <v>2</v>
      </c>
    </row>
    <row r="11972" spans="2:2" x14ac:dyDescent="0.25">
      <c r="B11972" t="s">
        <v>1</v>
      </c>
    </row>
    <row r="11973" spans="2:2" x14ac:dyDescent="0.25">
      <c r="B11973" t="s">
        <v>1</v>
      </c>
    </row>
    <row r="11974" spans="2:2" x14ac:dyDescent="0.25">
      <c r="B11974" t="s">
        <v>3</v>
      </c>
    </row>
    <row r="11975" spans="2:2" x14ac:dyDescent="0.25">
      <c r="B11975" t="s">
        <v>3</v>
      </c>
    </row>
    <row r="11976" spans="2:2" x14ac:dyDescent="0.25">
      <c r="B11976" t="s">
        <v>1</v>
      </c>
    </row>
    <row r="11977" spans="2:2" x14ac:dyDescent="0.25">
      <c r="B11977" t="s">
        <v>2</v>
      </c>
    </row>
    <row r="11978" spans="2:2" x14ac:dyDescent="0.25">
      <c r="B11978" t="s">
        <v>2</v>
      </c>
    </row>
    <row r="11979" spans="2:2" x14ac:dyDescent="0.25">
      <c r="B11979" t="s">
        <v>1</v>
      </c>
    </row>
    <row r="11980" spans="2:2" x14ac:dyDescent="0.25">
      <c r="B11980" t="s">
        <v>1</v>
      </c>
    </row>
    <row r="11981" spans="2:2" x14ac:dyDescent="0.25">
      <c r="B11981" t="s">
        <v>3</v>
      </c>
    </row>
    <row r="11982" spans="2:2" x14ac:dyDescent="0.25">
      <c r="B11982" t="s">
        <v>3</v>
      </c>
    </row>
    <row r="11983" spans="2:2" x14ac:dyDescent="0.25">
      <c r="B11983" t="s">
        <v>2</v>
      </c>
    </row>
    <row r="11984" spans="2:2" x14ac:dyDescent="0.25">
      <c r="B11984" t="s">
        <v>2</v>
      </c>
    </row>
    <row r="11985" spans="2:2" x14ac:dyDescent="0.25">
      <c r="B11985" t="s">
        <v>2</v>
      </c>
    </row>
    <row r="11986" spans="2:2" x14ac:dyDescent="0.25">
      <c r="B11986" t="s">
        <v>2</v>
      </c>
    </row>
    <row r="11987" spans="2:2" x14ac:dyDescent="0.25">
      <c r="B11987" t="s">
        <v>2</v>
      </c>
    </row>
    <row r="11988" spans="2:2" x14ac:dyDescent="0.25">
      <c r="B11988" t="s">
        <v>2</v>
      </c>
    </row>
    <row r="11989" spans="2:2" x14ac:dyDescent="0.25">
      <c r="B11989" t="s">
        <v>1</v>
      </c>
    </row>
    <row r="11990" spans="2:2" x14ac:dyDescent="0.25">
      <c r="B11990" t="s">
        <v>2</v>
      </c>
    </row>
    <row r="11991" spans="2:2" x14ac:dyDescent="0.25">
      <c r="B11991" t="s">
        <v>2</v>
      </c>
    </row>
    <row r="11992" spans="2:2" x14ac:dyDescent="0.25">
      <c r="B11992" t="s">
        <v>2</v>
      </c>
    </row>
    <row r="11993" spans="2:2" x14ac:dyDescent="0.25">
      <c r="B11993" t="s">
        <v>2</v>
      </c>
    </row>
    <row r="11994" spans="2:2" x14ac:dyDescent="0.25">
      <c r="B11994" t="s">
        <v>1</v>
      </c>
    </row>
    <row r="11995" spans="2:2" x14ac:dyDescent="0.25">
      <c r="B11995" t="s">
        <v>2</v>
      </c>
    </row>
    <row r="11996" spans="2:2" x14ac:dyDescent="0.25">
      <c r="B11996" t="s">
        <v>2</v>
      </c>
    </row>
    <row r="11997" spans="2:2" x14ac:dyDescent="0.25">
      <c r="B11997" t="s">
        <v>2</v>
      </c>
    </row>
    <row r="11998" spans="2:2" x14ac:dyDescent="0.25">
      <c r="B11998" t="s">
        <v>2</v>
      </c>
    </row>
    <row r="11999" spans="2:2" x14ac:dyDescent="0.25">
      <c r="B11999" t="s">
        <v>2</v>
      </c>
    </row>
    <row r="12000" spans="2:2" x14ac:dyDescent="0.25">
      <c r="B12000" t="s">
        <v>3</v>
      </c>
    </row>
    <row r="12001" spans="2:2" x14ac:dyDescent="0.25">
      <c r="B12001" t="s">
        <v>2</v>
      </c>
    </row>
    <row r="12002" spans="2:2" x14ac:dyDescent="0.25">
      <c r="B12002" t="s">
        <v>2</v>
      </c>
    </row>
    <row r="12003" spans="2:2" x14ac:dyDescent="0.25">
      <c r="B12003" t="s">
        <v>2</v>
      </c>
    </row>
    <row r="12004" spans="2:2" x14ac:dyDescent="0.25">
      <c r="B12004" t="s">
        <v>2</v>
      </c>
    </row>
    <row r="12005" spans="2:2" x14ac:dyDescent="0.25">
      <c r="B12005" t="s">
        <v>1</v>
      </c>
    </row>
    <row r="12006" spans="2:2" x14ac:dyDescent="0.25">
      <c r="B12006" t="s">
        <v>3</v>
      </c>
    </row>
    <row r="12007" spans="2:2" x14ac:dyDescent="0.25">
      <c r="B12007" t="s">
        <v>2</v>
      </c>
    </row>
    <row r="12008" spans="2:2" x14ac:dyDescent="0.25">
      <c r="B12008" t="s">
        <v>1</v>
      </c>
    </row>
    <row r="12009" spans="2:2" x14ac:dyDescent="0.25">
      <c r="B12009" t="s">
        <v>2</v>
      </c>
    </row>
    <row r="12010" spans="2:2" x14ac:dyDescent="0.25">
      <c r="B12010" t="s">
        <v>3</v>
      </c>
    </row>
    <row r="12011" spans="2:2" x14ac:dyDescent="0.25">
      <c r="B12011" t="s">
        <v>2</v>
      </c>
    </row>
    <row r="12012" spans="2:2" x14ac:dyDescent="0.25">
      <c r="B12012" t="s">
        <v>1</v>
      </c>
    </row>
    <row r="12013" spans="2:2" x14ac:dyDescent="0.25">
      <c r="B12013" t="s">
        <v>2</v>
      </c>
    </row>
    <row r="12014" spans="2:2" x14ac:dyDescent="0.25">
      <c r="B12014" t="s">
        <v>2</v>
      </c>
    </row>
    <row r="12015" spans="2:2" x14ac:dyDescent="0.25">
      <c r="B12015" t="s">
        <v>2</v>
      </c>
    </row>
    <row r="12016" spans="2:2" x14ac:dyDescent="0.25">
      <c r="B12016" t="s">
        <v>2</v>
      </c>
    </row>
    <row r="12017" spans="2:2" x14ac:dyDescent="0.25">
      <c r="B12017" t="s">
        <v>2</v>
      </c>
    </row>
    <row r="12018" spans="2:2" x14ac:dyDescent="0.25">
      <c r="B12018" t="s">
        <v>1</v>
      </c>
    </row>
    <row r="12019" spans="2:2" x14ac:dyDescent="0.25">
      <c r="B12019" t="s">
        <v>1</v>
      </c>
    </row>
    <row r="12020" spans="2:2" x14ac:dyDescent="0.25">
      <c r="B12020" t="s">
        <v>2</v>
      </c>
    </row>
    <row r="12021" spans="2:2" x14ac:dyDescent="0.25">
      <c r="B12021" t="s">
        <v>3</v>
      </c>
    </row>
    <row r="12022" spans="2:2" x14ac:dyDescent="0.25">
      <c r="B12022" t="s">
        <v>3</v>
      </c>
    </row>
    <row r="12023" spans="2:2" x14ac:dyDescent="0.25">
      <c r="B12023" t="s">
        <v>3</v>
      </c>
    </row>
    <row r="12024" spans="2:2" x14ac:dyDescent="0.25">
      <c r="B12024" t="s">
        <v>3</v>
      </c>
    </row>
    <row r="12025" spans="2:2" x14ac:dyDescent="0.25">
      <c r="B12025" t="s">
        <v>2</v>
      </c>
    </row>
    <row r="12026" spans="2:2" x14ac:dyDescent="0.25">
      <c r="B12026" t="s">
        <v>2</v>
      </c>
    </row>
    <row r="12027" spans="2:2" x14ac:dyDescent="0.25">
      <c r="B12027" t="s">
        <v>1</v>
      </c>
    </row>
    <row r="12028" spans="2:2" x14ac:dyDescent="0.25">
      <c r="B12028" t="s">
        <v>1</v>
      </c>
    </row>
    <row r="12029" spans="2:2" x14ac:dyDescent="0.25">
      <c r="B12029" t="s">
        <v>1</v>
      </c>
    </row>
    <row r="12030" spans="2:2" x14ac:dyDescent="0.25">
      <c r="B12030" t="s">
        <v>2</v>
      </c>
    </row>
    <row r="12031" spans="2:2" x14ac:dyDescent="0.25">
      <c r="B12031" t="s">
        <v>3</v>
      </c>
    </row>
    <row r="12032" spans="2:2" x14ac:dyDescent="0.25">
      <c r="B12032" t="s">
        <v>1</v>
      </c>
    </row>
    <row r="12033" spans="2:2" x14ac:dyDescent="0.25">
      <c r="B12033" t="s">
        <v>2</v>
      </c>
    </row>
    <row r="12034" spans="2:2" x14ac:dyDescent="0.25">
      <c r="B12034" t="s">
        <v>3</v>
      </c>
    </row>
    <row r="12035" spans="2:2" x14ac:dyDescent="0.25">
      <c r="B12035" t="s">
        <v>2</v>
      </c>
    </row>
    <row r="12036" spans="2:2" x14ac:dyDescent="0.25">
      <c r="B12036" t="s">
        <v>1</v>
      </c>
    </row>
    <row r="12037" spans="2:2" x14ac:dyDescent="0.25">
      <c r="B12037" t="s">
        <v>2</v>
      </c>
    </row>
    <row r="12038" spans="2:2" x14ac:dyDescent="0.25">
      <c r="B12038" t="s">
        <v>3</v>
      </c>
    </row>
    <row r="12039" spans="2:2" x14ac:dyDescent="0.25">
      <c r="B12039" t="s">
        <v>2</v>
      </c>
    </row>
    <row r="12040" spans="2:2" x14ac:dyDescent="0.25">
      <c r="B12040" t="s">
        <v>2</v>
      </c>
    </row>
    <row r="12041" spans="2:2" x14ac:dyDescent="0.25">
      <c r="B12041" t="s">
        <v>3</v>
      </c>
    </row>
    <row r="12042" spans="2:2" x14ac:dyDescent="0.25">
      <c r="B12042" t="s">
        <v>2</v>
      </c>
    </row>
    <row r="12043" spans="2:2" x14ac:dyDescent="0.25">
      <c r="B12043" t="s">
        <v>3</v>
      </c>
    </row>
    <row r="12044" spans="2:2" x14ac:dyDescent="0.25">
      <c r="B12044" t="s">
        <v>2</v>
      </c>
    </row>
    <row r="12045" spans="2:2" x14ac:dyDescent="0.25">
      <c r="B12045" t="s">
        <v>2</v>
      </c>
    </row>
    <row r="12046" spans="2:2" x14ac:dyDescent="0.25">
      <c r="B12046" t="s">
        <v>3</v>
      </c>
    </row>
    <row r="12047" spans="2:2" x14ac:dyDescent="0.25">
      <c r="B12047" t="s">
        <v>2</v>
      </c>
    </row>
    <row r="12048" spans="2:2" x14ac:dyDescent="0.25">
      <c r="B12048" t="s">
        <v>2</v>
      </c>
    </row>
    <row r="12049" spans="2:2" x14ac:dyDescent="0.25">
      <c r="B12049" t="s">
        <v>2</v>
      </c>
    </row>
    <row r="12050" spans="2:2" x14ac:dyDescent="0.25">
      <c r="B12050" t="s">
        <v>2</v>
      </c>
    </row>
    <row r="12051" spans="2:2" x14ac:dyDescent="0.25">
      <c r="B12051" t="s">
        <v>3</v>
      </c>
    </row>
    <row r="12052" spans="2:2" x14ac:dyDescent="0.25">
      <c r="B12052" t="s">
        <v>2</v>
      </c>
    </row>
    <row r="12053" spans="2:2" x14ac:dyDescent="0.25">
      <c r="B12053" t="s">
        <v>2</v>
      </c>
    </row>
    <row r="12054" spans="2:2" x14ac:dyDescent="0.25">
      <c r="B12054" t="s">
        <v>1</v>
      </c>
    </row>
    <row r="12055" spans="2:2" x14ac:dyDescent="0.25">
      <c r="B12055" t="s">
        <v>2</v>
      </c>
    </row>
    <row r="12056" spans="2:2" x14ac:dyDescent="0.25">
      <c r="B12056" t="s">
        <v>1</v>
      </c>
    </row>
    <row r="12057" spans="2:2" x14ac:dyDescent="0.25">
      <c r="B12057" t="s">
        <v>2</v>
      </c>
    </row>
    <row r="12058" spans="2:2" x14ac:dyDescent="0.25">
      <c r="B12058" t="s">
        <v>2</v>
      </c>
    </row>
    <row r="12059" spans="2:2" x14ac:dyDescent="0.25">
      <c r="B12059" t="s">
        <v>1</v>
      </c>
    </row>
    <row r="12060" spans="2:2" x14ac:dyDescent="0.25">
      <c r="B12060" t="s">
        <v>2</v>
      </c>
    </row>
    <row r="12061" spans="2:2" x14ac:dyDescent="0.25">
      <c r="B12061" t="s">
        <v>2</v>
      </c>
    </row>
    <row r="12062" spans="2:2" x14ac:dyDescent="0.25">
      <c r="B12062" t="s">
        <v>1</v>
      </c>
    </row>
    <row r="12063" spans="2:2" x14ac:dyDescent="0.25">
      <c r="B12063" t="s">
        <v>2</v>
      </c>
    </row>
    <row r="12064" spans="2:2" x14ac:dyDescent="0.25">
      <c r="B12064" t="s">
        <v>1</v>
      </c>
    </row>
    <row r="12065" spans="2:2" x14ac:dyDescent="0.25">
      <c r="B12065" t="s">
        <v>2</v>
      </c>
    </row>
    <row r="12066" spans="2:2" x14ac:dyDescent="0.25">
      <c r="B12066" t="s">
        <v>2</v>
      </c>
    </row>
    <row r="12067" spans="2:2" x14ac:dyDescent="0.25">
      <c r="B12067" t="s">
        <v>2</v>
      </c>
    </row>
    <row r="12068" spans="2:2" x14ac:dyDescent="0.25">
      <c r="B12068" t="s">
        <v>1</v>
      </c>
    </row>
    <row r="12069" spans="2:2" x14ac:dyDescent="0.25">
      <c r="B12069" t="s">
        <v>2</v>
      </c>
    </row>
    <row r="12070" spans="2:2" x14ac:dyDescent="0.25">
      <c r="B12070" t="s">
        <v>3</v>
      </c>
    </row>
    <row r="12071" spans="2:2" x14ac:dyDescent="0.25">
      <c r="B12071" t="s">
        <v>2</v>
      </c>
    </row>
    <row r="12072" spans="2:2" x14ac:dyDescent="0.25">
      <c r="B12072" t="s">
        <v>3</v>
      </c>
    </row>
    <row r="12073" spans="2:2" x14ac:dyDescent="0.25">
      <c r="B12073" t="s">
        <v>2</v>
      </c>
    </row>
    <row r="12074" spans="2:2" x14ac:dyDescent="0.25">
      <c r="B12074" t="s">
        <v>2</v>
      </c>
    </row>
    <row r="12075" spans="2:2" x14ac:dyDescent="0.25">
      <c r="B12075" t="s">
        <v>2</v>
      </c>
    </row>
    <row r="12076" spans="2:2" x14ac:dyDescent="0.25">
      <c r="B12076" t="s">
        <v>1</v>
      </c>
    </row>
    <row r="12077" spans="2:2" x14ac:dyDescent="0.25">
      <c r="B12077" t="s">
        <v>2</v>
      </c>
    </row>
    <row r="12078" spans="2:2" x14ac:dyDescent="0.25">
      <c r="B12078" t="s">
        <v>2</v>
      </c>
    </row>
    <row r="12079" spans="2:2" x14ac:dyDescent="0.25">
      <c r="B12079" t="s">
        <v>2</v>
      </c>
    </row>
    <row r="12080" spans="2:2" x14ac:dyDescent="0.25">
      <c r="B12080" t="s">
        <v>2</v>
      </c>
    </row>
    <row r="12081" spans="2:2" x14ac:dyDescent="0.25">
      <c r="B12081" t="s">
        <v>1</v>
      </c>
    </row>
    <row r="12082" spans="2:2" x14ac:dyDescent="0.25">
      <c r="B12082" t="s">
        <v>2</v>
      </c>
    </row>
    <row r="12083" spans="2:2" x14ac:dyDescent="0.25">
      <c r="B12083" t="s">
        <v>2</v>
      </c>
    </row>
    <row r="12084" spans="2:2" x14ac:dyDescent="0.25">
      <c r="B12084" t="s">
        <v>2</v>
      </c>
    </row>
    <row r="12085" spans="2:2" x14ac:dyDescent="0.25">
      <c r="B12085" t="s">
        <v>3</v>
      </c>
    </row>
    <row r="12086" spans="2:2" x14ac:dyDescent="0.25">
      <c r="B12086" t="s">
        <v>2</v>
      </c>
    </row>
    <row r="12087" spans="2:2" x14ac:dyDescent="0.25">
      <c r="B12087" t="s">
        <v>1</v>
      </c>
    </row>
    <row r="12088" spans="2:2" x14ac:dyDescent="0.25">
      <c r="B12088" t="s">
        <v>1</v>
      </c>
    </row>
    <row r="12089" spans="2:2" x14ac:dyDescent="0.25">
      <c r="B12089" t="s">
        <v>2</v>
      </c>
    </row>
    <row r="12090" spans="2:2" x14ac:dyDescent="0.25">
      <c r="B12090" t="s">
        <v>3</v>
      </c>
    </row>
    <row r="12091" spans="2:2" x14ac:dyDescent="0.25">
      <c r="B12091" t="s">
        <v>2</v>
      </c>
    </row>
    <row r="12092" spans="2:2" x14ac:dyDescent="0.25">
      <c r="B12092" t="s">
        <v>1</v>
      </c>
    </row>
    <row r="12093" spans="2:2" x14ac:dyDescent="0.25">
      <c r="B12093" t="s">
        <v>2</v>
      </c>
    </row>
    <row r="12094" spans="2:2" x14ac:dyDescent="0.25">
      <c r="B12094" t="s">
        <v>2</v>
      </c>
    </row>
    <row r="12095" spans="2:2" x14ac:dyDescent="0.25">
      <c r="B12095" t="s">
        <v>1</v>
      </c>
    </row>
    <row r="12096" spans="2:2" x14ac:dyDescent="0.25">
      <c r="B12096" t="s">
        <v>3</v>
      </c>
    </row>
    <row r="12097" spans="2:2" x14ac:dyDescent="0.25">
      <c r="B12097" t="s">
        <v>1</v>
      </c>
    </row>
    <row r="12098" spans="2:2" x14ac:dyDescent="0.25">
      <c r="B12098" t="s">
        <v>2</v>
      </c>
    </row>
    <row r="12099" spans="2:2" x14ac:dyDescent="0.25">
      <c r="B12099" t="s">
        <v>1</v>
      </c>
    </row>
    <row r="12100" spans="2:2" x14ac:dyDescent="0.25">
      <c r="B12100" t="s">
        <v>2</v>
      </c>
    </row>
    <row r="12101" spans="2:2" x14ac:dyDescent="0.25">
      <c r="B12101" t="s">
        <v>1</v>
      </c>
    </row>
    <row r="12102" spans="2:2" x14ac:dyDescent="0.25">
      <c r="B12102" t="s">
        <v>2</v>
      </c>
    </row>
    <row r="12103" spans="2:2" x14ac:dyDescent="0.25">
      <c r="B12103" t="s">
        <v>2</v>
      </c>
    </row>
    <row r="12104" spans="2:2" x14ac:dyDescent="0.25">
      <c r="B12104" t="s">
        <v>2</v>
      </c>
    </row>
    <row r="12105" spans="2:2" x14ac:dyDescent="0.25">
      <c r="B12105" t="s">
        <v>1</v>
      </c>
    </row>
    <row r="12106" spans="2:2" x14ac:dyDescent="0.25">
      <c r="B12106" t="s">
        <v>2</v>
      </c>
    </row>
    <row r="12107" spans="2:2" x14ac:dyDescent="0.25">
      <c r="B12107" t="s">
        <v>2</v>
      </c>
    </row>
    <row r="12108" spans="2:2" x14ac:dyDescent="0.25">
      <c r="B12108" t="s">
        <v>3</v>
      </c>
    </row>
    <row r="12109" spans="2:2" x14ac:dyDescent="0.25">
      <c r="B12109" t="s">
        <v>3</v>
      </c>
    </row>
    <row r="12110" spans="2:2" x14ac:dyDescent="0.25">
      <c r="B12110" t="s">
        <v>2</v>
      </c>
    </row>
    <row r="12111" spans="2:2" x14ac:dyDescent="0.25">
      <c r="B12111" t="s">
        <v>3</v>
      </c>
    </row>
    <row r="12112" spans="2:2" x14ac:dyDescent="0.25">
      <c r="B12112" t="s">
        <v>2</v>
      </c>
    </row>
    <row r="12113" spans="2:2" x14ac:dyDescent="0.25">
      <c r="B12113" t="s">
        <v>3</v>
      </c>
    </row>
    <row r="12114" spans="2:2" x14ac:dyDescent="0.25">
      <c r="B12114" t="s">
        <v>3</v>
      </c>
    </row>
    <row r="12115" spans="2:2" x14ac:dyDescent="0.25">
      <c r="B12115" t="s">
        <v>1</v>
      </c>
    </row>
    <row r="12116" spans="2:2" x14ac:dyDescent="0.25">
      <c r="B12116" t="s">
        <v>2</v>
      </c>
    </row>
    <row r="12117" spans="2:2" x14ac:dyDescent="0.25">
      <c r="B12117" t="s">
        <v>2</v>
      </c>
    </row>
    <row r="12118" spans="2:2" x14ac:dyDescent="0.25">
      <c r="B12118" t="s">
        <v>2</v>
      </c>
    </row>
    <row r="12119" spans="2:2" x14ac:dyDescent="0.25">
      <c r="B12119" t="s">
        <v>1</v>
      </c>
    </row>
    <row r="12120" spans="2:2" x14ac:dyDescent="0.25">
      <c r="B12120" t="s">
        <v>2</v>
      </c>
    </row>
    <row r="12121" spans="2:2" x14ac:dyDescent="0.25">
      <c r="B12121" t="s">
        <v>2</v>
      </c>
    </row>
    <row r="12122" spans="2:2" x14ac:dyDescent="0.25">
      <c r="B12122" t="s">
        <v>3</v>
      </c>
    </row>
    <row r="12123" spans="2:2" x14ac:dyDescent="0.25">
      <c r="B12123" t="s">
        <v>1</v>
      </c>
    </row>
    <row r="12124" spans="2:2" x14ac:dyDescent="0.25">
      <c r="B12124" t="s">
        <v>3</v>
      </c>
    </row>
    <row r="12125" spans="2:2" x14ac:dyDescent="0.25">
      <c r="B12125" t="s">
        <v>2</v>
      </c>
    </row>
    <row r="12126" spans="2:2" x14ac:dyDescent="0.25">
      <c r="B12126" t="s">
        <v>3</v>
      </c>
    </row>
    <row r="12127" spans="2:2" x14ac:dyDescent="0.25">
      <c r="B12127" t="s">
        <v>2</v>
      </c>
    </row>
    <row r="12128" spans="2:2" x14ac:dyDescent="0.25">
      <c r="B12128" t="s">
        <v>2</v>
      </c>
    </row>
    <row r="12129" spans="2:2" x14ac:dyDescent="0.25">
      <c r="B12129" t="s">
        <v>1</v>
      </c>
    </row>
    <row r="12130" spans="2:2" x14ac:dyDescent="0.25">
      <c r="B12130" t="s">
        <v>3</v>
      </c>
    </row>
    <row r="12131" spans="2:2" x14ac:dyDescent="0.25">
      <c r="B12131" t="s">
        <v>3</v>
      </c>
    </row>
    <row r="12132" spans="2:2" x14ac:dyDescent="0.25">
      <c r="B12132" t="s">
        <v>1</v>
      </c>
    </row>
    <row r="12133" spans="2:2" x14ac:dyDescent="0.25">
      <c r="B12133" t="s">
        <v>2</v>
      </c>
    </row>
    <row r="12134" spans="2:2" x14ac:dyDescent="0.25">
      <c r="B12134" t="s">
        <v>2</v>
      </c>
    </row>
    <row r="12135" spans="2:2" x14ac:dyDescent="0.25">
      <c r="B12135" t="s">
        <v>2</v>
      </c>
    </row>
    <row r="12136" spans="2:2" x14ac:dyDescent="0.25">
      <c r="B12136" t="s">
        <v>2</v>
      </c>
    </row>
    <row r="12137" spans="2:2" x14ac:dyDescent="0.25">
      <c r="B12137" t="s">
        <v>2</v>
      </c>
    </row>
    <row r="12138" spans="2:2" x14ac:dyDescent="0.25">
      <c r="B12138" t="s">
        <v>2</v>
      </c>
    </row>
    <row r="12139" spans="2:2" x14ac:dyDescent="0.25">
      <c r="B12139" t="s">
        <v>3</v>
      </c>
    </row>
    <row r="12140" spans="2:2" x14ac:dyDescent="0.25">
      <c r="B12140" t="s">
        <v>2</v>
      </c>
    </row>
    <row r="12141" spans="2:2" x14ac:dyDescent="0.25">
      <c r="B12141" t="s">
        <v>2</v>
      </c>
    </row>
    <row r="12142" spans="2:2" x14ac:dyDescent="0.25">
      <c r="B12142" t="s">
        <v>2</v>
      </c>
    </row>
    <row r="12143" spans="2:2" x14ac:dyDescent="0.25">
      <c r="B12143" t="s">
        <v>3</v>
      </c>
    </row>
    <row r="12144" spans="2:2" x14ac:dyDescent="0.25">
      <c r="B12144" t="s">
        <v>3</v>
      </c>
    </row>
    <row r="12145" spans="2:2" x14ac:dyDescent="0.25">
      <c r="B12145" t="s">
        <v>3</v>
      </c>
    </row>
    <row r="12146" spans="2:2" x14ac:dyDescent="0.25">
      <c r="B12146" t="s">
        <v>1</v>
      </c>
    </row>
    <row r="12147" spans="2:2" x14ac:dyDescent="0.25">
      <c r="B12147" t="s">
        <v>1</v>
      </c>
    </row>
    <row r="12148" spans="2:2" x14ac:dyDescent="0.25">
      <c r="B12148" t="s">
        <v>2</v>
      </c>
    </row>
    <row r="12149" spans="2:2" x14ac:dyDescent="0.25">
      <c r="B12149" t="s">
        <v>2</v>
      </c>
    </row>
    <row r="12150" spans="2:2" x14ac:dyDescent="0.25">
      <c r="B12150" t="s">
        <v>1</v>
      </c>
    </row>
    <row r="12151" spans="2:2" x14ac:dyDescent="0.25">
      <c r="B12151" t="s">
        <v>2</v>
      </c>
    </row>
    <row r="12152" spans="2:2" x14ac:dyDescent="0.25">
      <c r="B12152" t="s">
        <v>1</v>
      </c>
    </row>
    <row r="12153" spans="2:2" x14ac:dyDescent="0.25">
      <c r="B12153" t="s">
        <v>1</v>
      </c>
    </row>
    <row r="12154" spans="2:2" x14ac:dyDescent="0.25">
      <c r="B12154" t="s">
        <v>2</v>
      </c>
    </row>
    <row r="12155" spans="2:2" x14ac:dyDescent="0.25">
      <c r="B12155" t="s">
        <v>1</v>
      </c>
    </row>
    <row r="12156" spans="2:2" x14ac:dyDescent="0.25">
      <c r="B12156" t="s">
        <v>2</v>
      </c>
    </row>
    <row r="12157" spans="2:2" x14ac:dyDescent="0.25">
      <c r="B12157" t="s">
        <v>2</v>
      </c>
    </row>
    <row r="12158" spans="2:2" x14ac:dyDescent="0.25">
      <c r="B12158" t="s">
        <v>1</v>
      </c>
    </row>
    <row r="12159" spans="2:2" x14ac:dyDescent="0.25">
      <c r="B12159" t="s">
        <v>2</v>
      </c>
    </row>
    <row r="12160" spans="2:2" x14ac:dyDescent="0.25">
      <c r="B12160" t="s">
        <v>2</v>
      </c>
    </row>
    <row r="12161" spans="2:2" x14ac:dyDescent="0.25">
      <c r="B12161" t="s">
        <v>2</v>
      </c>
    </row>
    <row r="12162" spans="2:2" x14ac:dyDescent="0.25">
      <c r="B12162" t="s">
        <v>1</v>
      </c>
    </row>
    <row r="12163" spans="2:2" x14ac:dyDescent="0.25">
      <c r="B12163" t="s">
        <v>2</v>
      </c>
    </row>
    <row r="12164" spans="2:2" x14ac:dyDescent="0.25">
      <c r="B12164" t="s">
        <v>2</v>
      </c>
    </row>
    <row r="12165" spans="2:2" x14ac:dyDescent="0.25">
      <c r="B12165" t="s">
        <v>2</v>
      </c>
    </row>
    <row r="12166" spans="2:2" x14ac:dyDescent="0.25">
      <c r="B12166" t="s">
        <v>2</v>
      </c>
    </row>
    <row r="12167" spans="2:2" x14ac:dyDescent="0.25">
      <c r="B12167" t="s">
        <v>3</v>
      </c>
    </row>
    <row r="12168" spans="2:2" x14ac:dyDescent="0.25">
      <c r="B12168" t="s">
        <v>1</v>
      </c>
    </row>
    <row r="12169" spans="2:2" x14ac:dyDescent="0.25">
      <c r="B12169" t="s">
        <v>2</v>
      </c>
    </row>
    <row r="12170" spans="2:2" x14ac:dyDescent="0.25">
      <c r="B12170" t="s">
        <v>2</v>
      </c>
    </row>
    <row r="12171" spans="2:2" x14ac:dyDescent="0.25">
      <c r="B12171" t="s">
        <v>2</v>
      </c>
    </row>
    <row r="12172" spans="2:2" x14ac:dyDescent="0.25">
      <c r="B12172" t="s">
        <v>3</v>
      </c>
    </row>
    <row r="12173" spans="2:2" x14ac:dyDescent="0.25">
      <c r="B12173" t="s">
        <v>3</v>
      </c>
    </row>
    <row r="12174" spans="2:2" x14ac:dyDescent="0.25">
      <c r="B12174" t="s">
        <v>3</v>
      </c>
    </row>
    <row r="12175" spans="2:2" x14ac:dyDescent="0.25">
      <c r="B12175" t="s">
        <v>3</v>
      </c>
    </row>
    <row r="12176" spans="2:2" x14ac:dyDescent="0.25">
      <c r="B12176" t="s">
        <v>3</v>
      </c>
    </row>
    <row r="12177" spans="2:2" x14ac:dyDescent="0.25">
      <c r="B12177" t="s">
        <v>3</v>
      </c>
    </row>
    <row r="12178" spans="2:2" x14ac:dyDescent="0.25">
      <c r="B12178" t="s">
        <v>2</v>
      </c>
    </row>
    <row r="12179" spans="2:2" x14ac:dyDescent="0.25">
      <c r="B12179" t="s">
        <v>2</v>
      </c>
    </row>
    <row r="12180" spans="2:2" x14ac:dyDescent="0.25">
      <c r="B12180" t="s">
        <v>2</v>
      </c>
    </row>
    <row r="12181" spans="2:2" x14ac:dyDescent="0.25">
      <c r="B12181" t="s">
        <v>3</v>
      </c>
    </row>
    <row r="12182" spans="2:2" x14ac:dyDescent="0.25">
      <c r="B12182" t="s">
        <v>2</v>
      </c>
    </row>
    <row r="12183" spans="2:2" x14ac:dyDescent="0.25">
      <c r="B12183" t="s">
        <v>2</v>
      </c>
    </row>
    <row r="12184" spans="2:2" x14ac:dyDescent="0.25">
      <c r="B12184" t="s">
        <v>1</v>
      </c>
    </row>
    <row r="12185" spans="2:2" x14ac:dyDescent="0.25">
      <c r="B12185" t="s">
        <v>2</v>
      </c>
    </row>
    <row r="12186" spans="2:2" x14ac:dyDescent="0.25">
      <c r="B12186" t="s">
        <v>3</v>
      </c>
    </row>
    <row r="12187" spans="2:2" x14ac:dyDescent="0.25">
      <c r="B12187" t="s">
        <v>2</v>
      </c>
    </row>
    <row r="12188" spans="2:2" x14ac:dyDescent="0.25">
      <c r="B12188" t="s">
        <v>3</v>
      </c>
    </row>
    <row r="12189" spans="2:2" x14ac:dyDescent="0.25">
      <c r="B12189" t="s">
        <v>1</v>
      </c>
    </row>
    <row r="12190" spans="2:2" x14ac:dyDescent="0.25">
      <c r="B12190" t="s">
        <v>1</v>
      </c>
    </row>
    <row r="12191" spans="2:2" x14ac:dyDescent="0.25">
      <c r="B12191" t="s">
        <v>1</v>
      </c>
    </row>
    <row r="12192" spans="2:2" x14ac:dyDescent="0.25">
      <c r="B12192" t="s">
        <v>2</v>
      </c>
    </row>
    <row r="12193" spans="2:2" x14ac:dyDescent="0.25">
      <c r="B12193" t="s">
        <v>3</v>
      </c>
    </row>
    <row r="12194" spans="2:2" x14ac:dyDescent="0.25">
      <c r="B12194" t="s">
        <v>2</v>
      </c>
    </row>
    <row r="12195" spans="2:2" x14ac:dyDescent="0.25">
      <c r="B12195" t="s">
        <v>3</v>
      </c>
    </row>
    <row r="12196" spans="2:2" x14ac:dyDescent="0.25">
      <c r="B12196" t="s">
        <v>1</v>
      </c>
    </row>
    <row r="12197" spans="2:2" x14ac:dyDescent="0.25">
      <c r="B12197" t="s">
        <v>1</v>
      </c>
    </row>
    <row r="12198" spans="2:2" x14ac:dyDescent="0.25">
      <c r="B12198" t="s">
        <v>3</v>
      </c>
    </row>
    <row r="12199" spans="2:2" x14ac:dyDescent="0.25">
      <c r="B12199" t="s">
        <v>2</v>
      </c>
    </row>
    <row r="12200" spans="2:2" x14ac:dyDescent="0.25">
      <c r="B12200" t="s">
        <v>2</v>
      </c>
    </row>
    <row r="12201" spans="2:2" x14ac:dyDescent="0.25">
      <c r="B12201" t="s">
        <v>1</v>
      </c>
    </row>
    <row r="12202" spans="2:2" x14ac:dyDescent="0.25">
      <c r="B12202" t="s">
        <v>2</v>
      </c>
    </row>
    <row r="12203" spans="2:2" x14ac:dyDescent="0.25">
      <c r="B12203" t="s">
        <v>2</v>
      </c>
    </row>
    <row r="12204" spans="2:2" x14ac:dyDescent="0.25">
      <c r="B12204" t="s">
        <v>3</v>
      </c>
    </row>
    <row r="12205" spans="2:2" x14ac:dyDescent="0.25">
      <c r="B12205" t="s">
        <v>3</v>
      </c>
    </row>
    <row r="12206" spans="2:2" x14ac:dyDescent="0.25">
      <c r="B12206" t="s">
        <v>2</v>
      </c>
    </row>
    <row r="12207" spans="2:2" x14ac:dyDescent="0.25">
      <c r="B12207" t="s">
        <v>1</v>
      </c>
    </row>
    <row r="12208" spans="2:2" x14ac:dyDescent="0.25">
      <c r="B12208" t="s">
        <v>3</v>
      </c>
    </row>
    <row r="12209" spans="2:2" x14ac:dyDescent="0.25">
      <c r="B12209" t="s">
        <v>1</v>
      </c>
    </row>
    <row r="12210" spans="2:2" x14ac:dyDescent="0.25">
      <c r="B12210" t="s">
        <v>2</v>
      </c>
    </row>
    <row r="12211" spans="2:2" x14ac:dyDescent="0.25">
      <c r="B12211" t="s">
        <v>3</v>
      </c>
    </row>
    <row r="12212" spans="2:2" x14ac:dyDescent="0.25">
      <c r="B12212" t="s">
        <v>1</v>
      </c>
    </row>
    <row r="12213" spans="2:2" x14ac:dyDescent="0.25">
      <c r="B12213" t="s">
        <v>1</v>
      </c>
    </row>
    <row r="12214" spans="2:2" x14ac:dyDescent="0.25">
      <c r="B12214" t="s">
        <v>1</v>
      </c>
    </row>
    <row r="12215" spans="2:2" x14ac:dyDescent="0.25">
      <c r="B12215" t="s">
        <v>2</v>
      </c>
    </row>
    <row r="12216" spans="2:2" x14ac:dyDescent="0.25">
      <c r="B12216" t="s">
        <v>2</v>
      </c>
    </row>
    <row r="12217" spans="2:2" x14ac:dyDescent="0.25">
      <c r="B12217" t="s">
        <v>3</v>
      </c>
    </row>
    <row r="12218" spans="2:2" x14ac:dyDescent="0.25">
      <c r="B12218" t="s">
        <v>2</v>
      </c>
    </row>
    <row r="12219" spans="2:2" x14ac:dyDescent="0.25">
      <c r="B12219" t="s">
        <v>2</v>
      </c>
    </row>
    <row r="12220" spans="2:2" x14ac:dyDescent="0.25">
      <c r="B12220" t="s">
        <v>2</v>
      </c>
    </row>
    <row r="12221" spans="2:2" x14ac:dyDescent="0.25">
      <c r="B12221" t="s">
        <v>2</v>
      </c>
    </row>
    <row r="12222" spans="2:2" x14ac:dyDescent="0.25">
      <c r="B12222" t="s">
        <v>2</v>
      </c>
    </row>
    <row r="12223" spans="2:2" x14ac:dyDescent="0.25">
      <c r="B12223" t="s">
        <v>2</v>
      </c>
    </row>
    <row r="12224" spans="2:2" x14ac:dyDescent="0.25">
      <c r="B12224" t="s">
        <v>3</v>
      </c>
    </row>
    <row r="12225" spans="2:2" x14ac:dyDescent="0.25">
      <c r="B12225" t="s">
        <v>1</v>
      </c>
    </row>
    <row r="12226" spans="2:2" x14ac:dyDescent="0.25">
      <c r="B12226" t="s">
        <v>2</v>
      </c>
    </row>
    <row r="12227" spans="2:2" x14ac:dyDescent="0.25">
      <c r="B12227" t="s">
        <v>2</v>
      </c>
    </row>
    <row r="12228" spans="2:2" x14ac:dyDescent="0.25">
      <c r="B12228" t="s">
        <v>2</v>
      </c>
    </row>
    <row r="12229" spans="2:2" x14ac:dyDescent="0.25">
      <c r="B12229" t="s">
        <v>2</v>
      </c>
    </row>
    <row r="12230" spans="2:2" x14ac:dyDescent="0.25">
      <c r="B12230" t="s">
        <v>2</v>
      </c>
    </row>
    <row r="12231" spans="2:2" x14ac:dyDescent="0.25">
      <c r="B12231" t="s">
        <v>1</v>
      </c>
    </row>
    <row r="12232" spans="2:2" x14ac:dyDescent="0.25">
      <c r="B12232" t="s">
        <v>3</v>
      </c>
    </row>
    <row r="12233" spans="2:2" x14ac:dyDescent="0.25">
      <c r="B12233" t="s">
        <v>2</v>
      </c>
    </row>
    <row r="12234" spans="2:2" x14ac:dyDescent="0.25">
      <c r="B12234" t="s">
        <v>2</v>
      </c>
    </row>
    <row r="12235" spans="2:2" x14ac:dyDescent="0.25">
      <c r="B12235" t="s">
        <v>1</v>
      </c>
    </row>
    <row r="12236" spans="2:2" x14ac:dyDescent="0.25">
      <c r="B12236" t="s">
        <v>2</v>
      </c>
    </row>
    <row r="12237" spans="2:2" x14ac:dyDescent="0.25">
      <c r="B12237" t="s">
        <v>1</v>
      </c>
    </row>
    <row r="12238" spans="2:2" x14ac:dyDescent="0.25">
      <c r="B12238" t="s">
        <v>1</v>
      </c>
    </row>
    <row r="12239" spans="2:2" x14ac:dyDescent="0.25">
      <c r="B12239" t="s">
        <v>2</v>
      </c>
    </row>
    <row r="12240" spans="2:2" x14ac:dyDescent="0.25">
      <c r="B12240" t="s">
        <v>2</v>
      </c>
    </row>
    <row r="12241" spans="2:2" x14ac:dyDescent="0.25">
      <c r="B12241" t="s">
        <v>2</v>
      </c>
    </row>
    <row r="12242" spans="2:2" x14ac:dyDescent="0.25">
      <c r="B12242" t="s">
        <v>2</v>
      </c>
    </row>
    <row r="12243" spans="2:2" x14ac:dyDescent="0.25">
      <c r="B12243" t="s">
        <v>1</v>
      </c>
    </row>
    <row r="12244" spans="2:2" x14ac:dyDescent="0.25">
      <c r="B12244" t="s">
        <v>1</v>
      </c>
    </row>
    <row r="12245" spans="2:2" x14ac:dyDescent="0.25">
      <c r="B12245" t="s">
        <v>2</v>
      </c>
    </row>
    <row r="12246" spans="2:2" x14ac:dyDescent="0.25">
      <c r="B12246" t="s">
        <v>1</v>
      </c>
    </row>
    <row r="12247" spans="2:2" x14ac:dyDescent="0.25">
      <c r="B12247" t="s">
        <v>3</v>
      </c>
    </row>
    <row r="12248" spans="2:2" x14ac:dyDescent="0.25">
      <c r="B12248" t="s">
        <v>2</v>
      </c>
    </row>
    <row r="12249" spans="2:2" x14ac:dyDescent="0.25">
      <c r="B12249" t="s">
        <v>1</v>
      </c>
    </row>
    <row r="12250" spans="2:2" x14ac:dyDescent="0.25">
      <c r="B12250" t="s">
        <v>3</v>
      </c>
    </row>
    <row r="12251" spans="2:2" x14ac:dyDescent="0.25">
      <c r="B12251" t="s">
        <v>1</v>
      </c>
    </row>
    <row r="12252" spans="2:2" x14ac:dyDescent="0.25">
      <c r="B12252" t="s">
        <v>2</v>
      </c>
    </row>
    <row r="12253" spans="2:2" x14ac:dyDescent="0.25">
      <c r="B12253" t="s">
        <v>2</v>
      </c>
    </row>
    <row r="12254" spans="2:2" x14ac:dyDescent="0.25">
      <c r="B12254" t="s">
        <v>2</v>
      </c>
    </row>
    <row r="12255" spans="2:2" x14ac:dyDescent="0.25">
      <c r="B12255" t="s">
        <v>1</v>
      </c>
    </row>
    <row r="12256" spans="2:2" x14ac:dyDescent="0.25">
      <c r="B12256" t="s">
        <v>2</v>
      </c>
    </row>
    <row r="12257" spans="2:2" x14ac:dyDescent="0.25">
      <c r="B12257" t="s">
        <v>2</v>
      </c>
    </row>
    <row r="12258" spans="2:2" x14ac:dyDescent="0.25">
      <c r="B12258" t="s">
        <v>3</v>
      </c>
    </row>
    <row r="12259" spans="2:2" x14ac:dyDescent="0.25">
      <c r="B12259" t="s">
        <v>3</v>
      </c>
    </row>
    <row r="12260" spans="2:2" x14ac:dyDescent="0.25">
      <c r="B12260" t="s">
        <v>2</v>
      </c>
    </row>
    <row r="12261" spans="2:2" x14ac:dyDescent="0.25">
      <c r="B12261" t="s">
        <v>3</v>
      </c>
    </row>
    <row r="12262" spans="2:2" x14ac:dyDescent="0.25">
      <c r="B12262" t="s">
        <v>2</v>
      </c>
    </row>
    <row r="12263" spans="2:2" x14ac:dyDescent="0.25">
      <c r="B12263" t="s">
        <v>2</v>
      </c>
    </row>
    <row r="12264" spans="2:2" x14ac:dyDescent="0.25">
      <c r="B12264" t="s">
        <v>2</v>
      </c>
    </row>
    <row r="12265" spans="2:2" x14ac:dyDescent="0.25">
      <c r="B12265" t="s">
        <v>3</v>
      </c>
    </row>
    <row r="12266" spans="2:2" x14ac:dyDescent="0.25">
      <c r="B12266" t="s">
        <v>1</v>
      </c>
    </row>
    <row r="12267" spans="2:2" x14ac:dyDescent="0.25">
      <c r="B12267" t="s">
        <v>2</v>
      </c>
    </row>
    <row r="12268" spans="2:2" x14ac:dyDescent="0.25">
      <c r="B12268" t="s">
        <v>1</v>
      </c>
    </row>
    <row r="12269" spans="2:2" x14ac:dyDescent="0.25">
      <c r="B12269" t="s">
        <v>2</v>
      </c>
    </row>
    <row r="12270" spans="2:2" x14ac:dyDescent="0.25">
      <c r="B12270" t="s">
        <v>1</v>
      </c>
    </row>
    <row r="12271" spans="2:2" x14ac:dyDescent="0.25">
      <c r="B12271" t="s">
        <v>2</v>
      </c>
    </row>
    <row r="12272" spans="2:2" x14ac:dyDescent="0.25">
      <c r="B12272" t="s">
        <v>1</v>
      </c>
    </row>
    <row r="12273" spans="2:2" x14ac:dyDescent="0.25">
      <c r="B12273" t="s">
        <v>3</v>
      </c>
    </row>
    <row r="12274" spans="2:2" x14ac:dyDescent="0.25">
      <c r="B12274" t="s">
        <v>3</v>
      </c>
    </row>
    <row r="12275" spans="2:2" x14ac:dyDescent="0.25">
      <c r="B12275" t="s">
        <v>1</v>
      </c>
    </row>
    <row r="12276" spans="2:2" x14ac:dyDescent="0.25">
      <c r="B12276" t="s">
        <v>3</v>
      </c>
    </row>
    <row r="12277" spans="2:2" x14ac:dyDescent="0.25">
      <c r="B12277" t="s">
        <v>2</v>
      </c>
    </row>
    <row r="12278" spans="2:2" x14ac:dyDescent="0.25">
      <c r="B12278" t="s">
        <v>2</v>
      </c>
    </row>
    <row r="12279" spans="2:2" x14ac:dyDescent="0.25">
      <c r="B12279" t="s">
        <v>1</v>
      </c>
    </row>
    <row r="12280" spans="2:2" x14ac:dyDescent="0.25">
      <c r="B12280" t="s">
        <v>2</v>
      </c>
    </row>
    <row r="12281" spans="2:2" x14ac:dyDescent="0.25">
      <c r="B12281" t="s">
        <v>1</v>
      </c>
    </row>
    <row r="12282" spans="2:2" x14ac:dyDescent="0.25">
      <c r="B12282" t="s">
        <v>2</v>
      </c>
    </row>
    <row r="12283" spans="2:2" x14ac:dyDescent="0.25">
      <c r="B12283" t="s">
        <v>2</v>
      </c>
    </row>
    <row r="12284" spans="2:2" x14ac:dyDescent="0.25">
      <c r="B12284" t="s">
        <v>3</v>
      </c>
    </row>
    <row r="12285" spans="2:2" x14ac:dyDescent="0.25">
      <c r="B12285" t="s">
        <v>2</v>
      </c>
    </row>
    <row r="12286" spans="2:2" x14ac:dyDescent="0.25">
      <c r="B12286" t="s">
        <v>2</v>
      </c>
    </row>
    <row r="12287" spans="2:2" x14ac:dyDescent="0.25">
      <c r="B12287" t="s">
        <v>2</v>
      </c>
    </row>
    <row r="12288" spans="2:2" x14ac:dyDescent="0.25">
      <c r="B12288" t="s">
        <v>2</v>
      </c>
    </row>
    <row r="12289" spans="2:2" x14ac:dyDescent="0.25">
      <c r="B12289" t="s">
        <v>3</v>
      </c>
    </row>
    <row r="12290" spans="2:2" x14ac:dyDescent="0.25">
      <c r="B12290" t="s">
        <v>2</v>
      </c>
    </row>
    <row r="12291" spans="2:2" x14ac:dyDescent="0.25">
      <c r="B12291" t="s">
        <v>2</v>
      </c>
    </row>
    <row r="12292" spans="2:2" x14ac:dyDescent="0.25">
      <c r="B12292" t="s">
        <v>2</v>
      </c>
    </row>
    <row r="12293" spans="2:2" x14ac:dyDescent="0.25">
      <c r="B12293" t="s">
        <v>3</v>
      </c>
    </row>
    <row r="12294" spans="2:2" x14ac:dyDescent="0.25">
      <c r="B12294" t="s">
        <v>1</v>
      </c>
    </row>
    <row r="12295" spans="2:2" x14ac:dyDescent="0.25">
      <c r="B12295" t="s">
        <v>2</v>
      </c>
    </row>
    <row r="12296" spans="2:2" x14ac:dyDescent="0.25">
      <c r="B12296" t="s">
        <v>3</v>
      </c>
    </row>
    <row r="12297" spans="2:2" x14ac:dyDescent="0.25">
      <c r="B12297" t="s">
        <v>1</v>
      </c>
    </row>
    <row r="12298" spans="2:2" x14ac:dyDescent="0.25">
      <c r="B12298" t="s">
        <v>2</v>
      </c>
    </row>
    <row r="12299" spans="2:2" x14ac:dyDescent="0.25">
      <c r="B12299" t="s">
        <v>3</v>
      </c>
    </row>
    <row r="12300" spans="2:2" x14ac:dyDescent="0.25">
      <c r="B12300" t="s">
        <v>1</v>
      </c>
    </row>
    <row r="12301" spans="2:2" x14ac:dyDescent="0.25">
      <c r="B12301" t="s">
        <v>2</v>
      </c>
    </row>
    <row r="12302" spans="2:2" x14ac:dyDescent="0.25">
      <c r="B12302" t="s">
        <v>3</v>
      </c>
    </row>
    <row r="12303" spans="2:2" x14ac:dyDescent="0.25">
      <c r="B12303" t="s">
        <v>1</v>
      </c>
    </row>
    <row r="12304" spans="2:2" x14ac:dyDescent="0.25">
      <c r="B12304" t="s">
        <v>2</v>
      </c>
    </row>
    <row r="12305" spans="2:2" x14ac:dyDescent="0.25">
      <c r="B12305" t="s">
        <v>2</v>
      </c>
    </row>
    <row r="12306" spans="2:2" x14ac:dyDescent="0.25">
      <c r="B12306" t="s">
        <v>1</v>
      </c>
    </row>
    <row r="12307" spans="2:2" x14ac:dyDescent="0.25">
      <c r="B12307" t="s">
        <v>2</v>
      </c>
    </row>
    <row r="12308" spans="2:2" x14ac:dyDescent="0.25">
      <c r="B12308" t="s">
        <v>1</v>
      </c>
    </row>
    <row r="12309" spans="2:2" x14ac:dyDescent="0.25">
      <c r="B12309" t="s">
        <v>2</v>
      </c>
    </row>
    <row r="12310" spans="2:2" x14ac:dyDescent="0.25">
      <c r="B12310" t="s">
        <v>2</v>
      </c>
    </row>
    <row r="12311" spans="2:2" x14ac:dyDescent="0.25">
      <c r="B12311" t="s">
        <v>1</v>
      </c>
    </row>
    <row r="12312" spans="2:2" x14ac:dyDescent="0.25">
      <c r="B12312" t="s">
        <v>1</v>
      </c>
    </row>
    <row r="12313" spans="2:2" x14ac:dyDescent="0.25">
      <c r="B12313" t="s">
        <v>2</v>
      </c>
    </row>
    <row r="12314" spans="2:2" x14ac:dyDescent="0.25">
      <c r="B12314" t="s">
        <v>2</v>
      </c>
    </row>
    <row r="12315" spans="2:2" x14ac:dyDescent="0.25">
      <c r="B12315" t="s">
        <v>2</v>
      </c>
    </row>
    <row r="12316" spans="2:2" x14ac:dyDescent="0.25">
      <c r="B12316" t="s">
        <v>2</v>
      </c>
    </row>
    <row r="12317" spans="2:2" x14ac:dyDescent="0.25">
      <c r="B12317" t="s">
        <v>3</v>
      </c>
    </row>
    <row r="12318" spans="2:2" x14ac:dyDescent="0.25">
      <c r="B12318" t="s">
        <v>2</v>
      </c>
    </row>
    <row r="12319" spans="2:2" x14ac:dyDescent="0.25">
      <c r="B12319" t="s">
        <v>2</v>
      </c>
    </row>
    <row r="12320" spans="2:2" x14ac:dyDescent="0.25">
      <c r="B12320" t="s">
        <v>2</v>
      </c>
    </row>
    <row r="12321" spans="2:2" x14ac:dyDescent="0.25">
      <c r="B12321" t="s">
        <v>2</v>
      </c>
    </row>
    <row r="12322" spans="2:2" x14ac:dyDescent="0.25">
      <c r="B12322" t="s">
        <v>1</v>
      </c>
    </row>
    <row r="12323" spans="2:2" x14ac:dyDescent="0.25">
      <c r="B12323" t="s">
        <v>2</v>
      </c>
    </row>
    <row r="12324" spans="2:2" x14ac:dyDescent="0.25">
      <c r="B12324" t="s">
        <v>2</v>
      </c>
    </row>
    <row r="12325" spans="2:2" x14ac:dyDescent="0.25">
      <c r="B12325" t="s">
        <v>1</v>
      </c>
    </row>
    <row r="12326" spans="2:2" x14ac:dyDescent="0.25">
      <c r="B12326" t="s">
        <v>3</v>
      </c>
    </row>
    <row r="12327" spans="2:2" x14ac:dyDescent="0.25">
      <c r="B12327" t="s">
        <v>2</v>
      </c>
    </row>
    <row r="12328" spans="2:2" x14ac:dyDescent="0.25">
      <c r="B12328" t="s">
        <v>3</v>
      </c>
    </row>
    <row r="12329" spans="2:2" x14ac:dyDescent="0.25">
      <c r="B12329" t="s">
        <v>3</v>
      </c>
    </row>
    <row r="12330" spans="2:2" x14ac:dyDescent="0.25">
      <c r="B12330" t="s">
        <v>2</v>
      </c>
    </row>
    <row r="12331" spans="2:2" x14ac:dyDescent="0.25">
      <c r="B12331" t="s">
        <v>3</v>
      </c>
    </row>
    <row r="12332" spans="2:2" x14ac:dyDescent="0.25">
      <c r="B12332" t="s">
        <v>3</v>
      </c>
    </row>
    <row r="12333" spans="2:2" x14ac:dyDescent="0.25">
      <c r="B12333" t="s">
        <v>2</v>
      </c>
    </row>
    <row r="12334" spans="2:2" x14ac:dyDescent="0.25">
      <c r="B12334" t="s">
        <v>1</v>
      </c>
    </row>
    <row r="12335" spans="2:2" x14ac:dyDescent="0.25">
      <c r="B12335" t="s">
        <v>2</v>
      </c>
    </row>
    <row r="12336" spans="2:2" x14ac:dyDescent="0.25">
      <c r="B12336" t="s">
        <v>3</v>
      </c>
    </row>
    <row r="12337" spans="2:2" x14ac:dyDescent="0.25">
      <c r="B12337" t="s">
        <v>2</v>
      </c>
    </row>
    <row r="12338" spans="2:2" x14ac:dyDescent="0.25">
      <c r="B12338" t="s">
        <v>1</v>
      </c>
    </row>
    <row r="12339" spans="2:2" x14ac:dyDescent="0.25">
      <c r="B12339" t="s">
        <v>3</v>
      </c>
    </row>
    <row r="12340" spans="2:2" x14ac:dyDescent="0.25">
      <c r="B12340" t="s">
        <v>1</v>
      </c>
    </row>
    <row r="12341" spans="2:2" x14ac:dyDescent="0.25">
      <c r="B12341" t="s">
        <v>2</v>
      </c>
    </row>
    <row r="12342" spans="2:2" x14ac:dyDescent="0.25">
      <c r="B12342" t="s">
        <v>2</v>
      </c>
    </row>
    <row r="12343" spans="2:2" x14ac:dyDescent="0.25">
      <c r="B12343" t="s">
        <v>3</v>
      </c>
    </row>
    <row r="12344" spans="2:2" x14ac:dyDescent="0.25">
      <c r="B12344" t="s">
        <v>2</v>
      </c>
    </row>
    <row r="12345" spans="2:2" x14ac:dyDescent="0.25">
      <c r="B12345" t="s">
        <v>1</v>
      </c>
    </row>
    <row r="12346" spans="2:2" x14ac:dyDescent="0.25">
      <c r="B12346" t="s">
        <v>2</v>
      </c>
    </row>
    <row r="12347" spans="2:2" x14ac:dyDescent="0.25">
      <c r="B12347" t="s">
        <v>1</v>
      </c>
    </row>
    <row r="12348" spans="2:2" x14ac:dyDescent="0.25">
      <c r="B12348" t="s">
        <v>2</v>
      </c>
    </row>
    <row r="12349" spans="2:2" x14ac:dyDescent="0.25">
      <c r="B12349" t="s">
        <v>2</v>
      </c>
    </row>
    <row r="12350" spans="2:2" x14ac:dyDescent="0.25">
      <c r="B12350" t="s">
        <v>2</v>
      </c>
    </row>
    <row r="12351" spans="2:2" x14ac:dyDescent="0.25">
      <c r="B12351" t="s">
        <v>3</v>
      </c>
    </row>
    <row r="12352" spans="2:2" x14ac:dyDescent="0.25">
      <c r="B12352" t="s">
        <v>2</v>
      </c>
    </row>
    <row r="12353" spans="2:2" x14ac:dyDescent="0.25">
      <c r="B12353" t="s">
        <v>2</v>
      </c>
    </row>
    <row r="12354" spans="2:2" x14ac:dyDescent="0.25">
      <c r="B12354" t="s">
        <v>3</v>
      </c>
    </row>
    <row r="12355" spans="2:2" x14ac:dyDescent="0.25">
      <c r="B12355" t="s">
        <v>3</v>
      </c>
    </row>
    <row r="12356" spans="2:2" x14ac:dyDescent="0.25">
      <c r="B12356" t="s">
        <v>2</v>
      </c>
    </row>
    <row r="12357" spans="2:2" x14ac:dyDescent="0.25">
      <c r="B12357" t="s">
        <v>1</v>
      </c>
    </row>
    <row r="12358" spans="2:2" x14ac:dyDescent="0.25">
      <c r="B12358" t="s">
        <v>1</v>
      </c>
    </row>
    <row r="12359" spans="2:2" x14ac:dyDescent="0.25">
      <c r="B12359" t="s">
        <v>3</v>
      </c>
    </row>
    <row r="12360" spans="2:2" x14ac:dyDescent="0.25">
      <c r="B12360" t="s">
        <v>2</v>
      </c>
    </row>
    <row r="12361" spans="2:2" x14ac:dyDescent="0.25">
      <c r="B12361" t="s">
        <v>1</v>
      </c>
    </row>
    <row r="12362" spans="2:2" x14ac:dyDescent="0.25">
      <c r="B12362" t="s">
        <v>1</v>
      </c>
    </row>
    <row r="12363" spans="2:2" x14ac:dyDescent="0.25">
      <c r="B12363" t="s">
        <v>3</v>
      </c>
    </row>
    <row r="12364" spans="2:2" x14ac:dyDescent="0.25">
      <c r="B12364" t="s">
        <v>2</v>
      </c>
    </row>
    <row r="12365" spans="2:2" x14ac:dyDescent="0.25">
      <c r="B12365" t="s">
        <v>2</v>
      </c>
    </row>
    <row r="12366" spans="2:2" x14ac:dyDescent="0.25">
      <c r="B12366" t="s">
        <v>2</v>
      </c>
    </row>
    <row r="12367" spans="2:2" x14ac:dyDescent="0.25">
      <c r="B12367" t="s">
        <v>1</v>
      </c>
    </row>
    <row r="12368" spans="2:2" x14ac:dyDescent="0.25">
      <c r="B12368" t="s">
        <v>2</v>
      </c>
    </row>
    <row r="12369" spans="2:2" x14ac:dyDescent="0.25">
      <c r="B12369" t="s">
        <v>3</v>
      </c>
    </row>
    <row r="12370" spans="2:2" x14ac:dyDescent="0.25">
      <c r="B12370" t="s">
        <v>3</v>
      </c>
    </row>
    <row r="12371" spans="2:2" x14ac:dyDescent="0.25">
      <c r="B12371" t="s">
        <v>1</v>
      </c>
    </row>
    <row r="12372" spans="2:2" x14ac:dyDescent="0.25">
      <c r="B12372" t="s">
        <v>1</v>
      </c>
    </row>
    <row r="12373" spans="2:2" x14ac:dyDescent="0.25">
      <c r="B12373" t="s">
        <v>1</v>
      </c>
    </row>
    <row r="12374" spans="2:2" x14ac:dyDescent="0.25">
      <c r="B12374" t="s">
        <v>3</v>
      </c>
    </row>
    <row r="12375" spans="2:2" x14ac:dyDescent="0.25">
      <c r="B12375" t="s">
        <v>3</v>
      </c>
    </row>
    <row r="12376" spans="2:2" x14ac:dyDescent="0.25">
      <c r="B12376" t="s">
        <v>2</v>
      </c>
    </row>
    <row r="12377" spans="2:2" x14ac:dyDescent="0.25">
      <c r="B12377" t="s">
        <v>2</v>
      </c>
    </row>
    <row r="12378" spans="2:2" x14ac:dyDescent="0.25">
      <c r="B12378" t="s">
        <v>2</v>
      </c>
    </row>
    <row r="12379" spans="2:2" x14ac:dyDescent="0.25">
      <c r="B12379" t="s">
        <v>2</v>
      </c>
    </row>
    <row r="12380" spans="2:2" x14ac:dyDescent="0.25">
      <c r="B12380" t="s">
        <v>2</v>
      </c>
    </row>
    <row r="12381" spans="2:2" x14ac:dyDescent="0.25">
      <c r="B12381" t="s">
        <v>3</v>
      </c>
    </row>
    <row r="12382" spans="2:2" x14ac:dyDescent="0.25">
      <c r="B12382" t="s">
        <v>2</v>
      </c>
    </row>
    <row r="12383" spans="2:2" x14ac:dyDescent="0.25">
      <c r="B12383" t="s">
        <v>2</v>
      </c>
    </row>
    <row r="12384" spans="2:2" x14ac:dyDescent="0.25">
      <c r="B12384" t="s">
        <v>2</v>
      </c>
    </row>
    <row r="12385" spans="2:2" x14ac:dyDescent="0.25">
      <c r="B12385" t="s">
        <v>2</v>
      </c>
    </row>
    <row r="12386" spans="2:2" x14ac:dyDescent="0.25">
      <c r="B12386" t="s">
        <v>2</v>
      </c>
    </row>
    <row r="12387" spans="2:2" x14ac:dyDescent="0.25">
      <c r="B12387" t="s">
        <v>1</v>
      </c>
    </row>
    <row r="12388" spans="2:2" x14ac:dyDescent="0.25">
      <c r="B12388" t="s">
        <v>2</v>
      </c>
    </row>
    <row r="12389" spans="2:2" x14ac:dyDescent="0.25">
      <c r="B12389" t="s">
        <v>2</v>
      </c>
    </row>
    <row r="12390" spans="2:2" x14ac:dyDescent="0.25">
      <c r="B12390" t="s">
        <v>1</v>
      </c>
    </row>
    <row r="12391" spans="2:2" x14ac:dyDescent="0.25">
      <c r="B12391" t="s">
        <v>2</v>
      </c>
    </row>
    <row r="12392" spans="2:2" x14ac:dyDescent="0.25">
      <c r="B12392" t="s">
        <v>1</v>
      </c>
    </row>
    <row r="12393" spans="2:2" x14ac:dyDescent="0.25">
      <c r="B12393" t="s">
        <v>1</v>
      </c>
    </row>
    <row r="12394" spans="2:2" x14ac:dyDescent="0.25">
      <c r="B12394" t="s">
        <v>1</v>
      </c>
    </row>
    <row r="12395" spans="2:2" x14ac:dyDescent="0.25">
      <c r="B12395" t="s">
        <v>3</v>
      </c>
    </row>
    <row r="12396" spans="2:2" x14ac:dyDescent="0.25">
      <c r="B12396" t="s">
        <v>3</v>
      </c>
    </row>
    <row r="12397" spans="2:2" x14ac:dyDescent="0.25">
      <c r="B12397" t="s">
        <v>2</v>
      </c>
    </row>
    <row r="12398" spans="2:2" x14ac:dyDescent="0.25">
      <c r="B12398" t="s">
        <v>2</v>
      </c>
    </row>
    <row r="12399" spans="2:2" x14ac:dyDescent="0.25">
      <c r="B12399" t="s">
        <v>3</v>
      </c>
    </row>
    <row r="12400" spans="2:2" x14ac:dyDescent="0.25">
      <c r="B12400" t="s">
        <v>2</v>
      </c>
    </row>
    <row r="12401" spans="2:2" x14ac:dyDescent="0.25">
      <c r="B12401" t="s">
        <v>2</v>
      </c>
    </row>
    <row r="12402" spans="2:2" x14ac:dyDescent="0.25">
      <c r="B12402" t="s">
        <v>2</v>
      </c>
    </row>
    <row r="12403" spans="2:2" x14ac:dyDescent="0.25">
      <c r="B12403" t="s">
        <v>2</v>
      </c>
    </row>
    <row r="12404" spans="2:2" x14ac:dyDescent="0.25">
      <c r="B12404" t="s">
        <v>2</v>
      </c>
    </row>
    <row r="12405" spans="2:2" x14ac:dyDescent="0.25">
      <c r="B12405" t="s">
        <v>2</v>
      </c>
    </row>
    <row r="12406" spans="2:2" x14ac:dyDescent="0.25">
      <c r="B12406" t="s">
        <v>2</v>
      </c>
    </row>
    <row r="12407" spans="2:2" x14ac:dyDescent="0.25">
      <c r="B12407" t="s">
        <v>1</v>
      </c>
    </row>
    <row r="12408" spans="2:2" x14ac:dyDescent="0.25">
      <c r="B12408" t="s">
        <v>3</v>
      </c>
    </row>
    <row r="12409" spans="2:2" x14ac:dyDescent="0.25">
      <c r="B12409" t="s">
        <v>1</v>
      </c>
    </row>
    <row r="12410" spans="2:2" x14ac:dyDescent="0.25">
      <c r="B12410" t="s">
        <v>2</v>
      </c>
    </row>
    <row r="12411" spans="2:2" x14ac:dyDescent="0.25">
      <c r="B12411" t="s">
        <v>2</v>
      </c>
    </row>
    <row r="12412" spans="2:2" x14ac:dyDescent="0.25">
      <c r="B12412" t="s">
        <v>2</v>
      </c>
    </row>
    <row r="12413" spans="2:2" x14ac:dyDescent="0.25">
      <c r="B12413" t="s">
        <v>1</v>
      </c>
    </row>
    <row r="12414" spans="2:2" x14ac:dyDescent="0.25">
      <c r="B12414" t="s">
        <v>2</v>
      </c>
    </row>
    <row r="12415" spans="2:2" x14ac:dyDescent="0.25">
      <c r="B12415" t="s">
        <v>1</v>
      </c>
    </row>
    <row r="12416" spans="2:2" x14ac:dyDescent="0.25">
      <c r="B12416" t="s">
        <v>3</v>
      </c>
    </row>
    <row r="12417" spans="2:2" x14ac:dyDescent="0.25">
      <c r="B12417" t="s">
        <v>2</v>
      </c>
    </row>
    <row r="12418" spans="2:2" x14ac:dyDescent="0.25">
      <c r="B12418" t="s">
        <v>3</v>
      </c>
    </row>
    <row r="12419" spans="2:2" x14ac:dyDescent="0.25">
      <c r="B12419" t="s">
        <v>3</v>
      </c>
    </row>
    <row r="12420" spans="2:2" x14ac:dyDescent="0.25">
      <c r="B12420" t="s">
        <v>1</v>
      </c>
    </row>
    <row r="12421" spans="2:2" x14ac:dyDescent="0.25">
      <c r="B12421" t="s">
        <v>2</v>
      </c>
    </row>
    <row r="12422" spans="2:2" x14ac:dyDescent="0.25">
      <c r="B12422" t="s">
        <v>1</v>
      </c>
    </row>
    <row r="12423" spans="2:2" x14ac:dyDescent="0.25">
      <c r="B12423" t="s">
        <v>2</v>
      </c>
    </row>
    <row r="12424" spans="2:2" x14ac:dyDescent="0.25">
      <c r="B12424" t="s">
        <v>1</v>
      </c>
    </row>
    <row r="12425" spans="2:2" x14ac:dyDescent="0.25">
      <c r="B12425" t="s">
        <v>2</v>
      </c>
    </row>
    <row r="12426" spans="2:2" x14ac:dyDescent="0.25">
      <c r="B12426" t="s">
        <v>3</v>
      </c>
    </row>
    <row r="12427" spans="2:2" x14ac:dyDescent="0.25">
      <c r="B12427" t="s">
        <v>2</v>
      </c>
    </row>
    <row r="12428" spans="2:2" x14ac:dyDescent="0.25">
      <c r="B12428" t="s">
        <v>2</v>
      </c>
    </row>
    <row r="12429" spans="2:2" x14ac:dyDescent="0.25">
      <c r="B12429" t="s">
        <v>1</v>
      </c>
    </row>
    <row r="12430" spans="2:2" x14ac:dyDescent="0.25">
      <c r="B12430" t="s">
        <v>3</v>
      </c>
    </row>
    <row r="12431" spans="2:2" x14ac:dyDescent="0.25">
      <c r="B12431" t="s">
        <v>2</v>
      </c>
    </row>
    <row r="12432" spans="2:2" x14ac:dyDescent="0.25">
      <c r="B12432" t="s">
        <v>1</v>
      </c>
    </row>
    <row r="12433" spans="2:2" x14ac:dyDescent="0.25">
      <c r="B12433" t="s">
        <v>3</v>
      </c>
    </row>
    <row r="12434" spans="2:2" x14ac:dyDescent="0.25">
      <c r="B12434" t="s">
        <v>2</v>
      </c>
    </row>
    <row r="12435" spans="2:2" x14ac:dyDescent="0.25">
      <c r="B12435" t="s">
        <v>2</v>
      </c>
    </row>
    <row r="12436" spans="2:2" x14ac:dyDescent="0.25">
      <c r="B12436" t="s">
        <v>2</v>
      </c>
    </row>
    <row r="12437" spans="2:2" x14ac:dyDescent="0.25">
      <c r="B12437" t="s">
        <v>2</v>
      </c>
    </row>
    <row r="12438" spans="2:2" x14ac:dyDescent="0.25">
      <c r="B12438" t="s">
        <v>2</v>
      </c>
    </row>
    <row r="12439" spans="2:2" x14ac:dyDescent="0.25">
      <c r="B12439" t="s">
        <v>3</v>
      </c>
    </row>
    <row r="12440" spans="2:2" x14ac:dyDescent="0.25">
      <c r="B12440" t="s">
        <v>2</v>
      </c>
    </row>
    <row r="12441" spans="2:2" x14ac:dyDescent="0.25">
      <c r="B12441" t="s">
        <v>2</v>
      </c>
    </row>
    <row r="12442" spans="2:2" x14ac:dyDescent="0.25">
      <c r="B12442" t="s">
        <v>2</v>
      </c>
    </row>
    <row r="12443" spans="2:2" x14ac:dyDescent="0.25">
      <c r="B12443" t="s">
        <v>2</v>
      </c>
    </row>
    <row r="12444" spans="2:2" x14ac:dyDescent="0.25">
      <c r="B12444" t="s">
        <v>2</v>
      </c>
    </row>
    <row r="12445" spans="2:2" x14ac:dyDescent="0.25">
      <c r="B12445" t="s">
        <v>3</v>
      </c>
    </row>
    <row r="12446" spans="2:2" x14ac:dyDescent="0.25">
      <c r="B12446" t="s">
        <v>3</v>
      </c>
    </row>
    <row r="12447" spans="2:2" x14ac:dyDescent="0.25">
      <c r="B12447" t="s">
        <v>2</v>
      </c>
    </row>
    <row r="12448" spans="2:2" x14ac:dyDescent="0.25">
      <c r="B12448" t="s">
        <v>2</v>
      </c>
    </row>
    <row r="12449" spans="2:2" x14ac:dyDescent="0.25">
      <c r="B12449" t="s">
        <v>1</v>
      </c>
    </row>
    <row r="12450" spans="2:2" x14ac:dyDescent="0.25">
      <c r="B12450" t="s">
        <v>1</v>
      </c>
    </row>
    <row r="12451" spans="2:2" x14ac:dyDescent="0.25">
      <c r="B12451" t="s">
        <v>2</v>
      </c>
    </row>
    <row r="12452" spans="2:2" x14ac:dyDescent="0.25">
      <c r="B12452" t="s">
        <v>2</v>
      </c>
    </row>
    <row r="12453" spans="2:2" x14ac:dyDescent="0.25">
      <c r="B12453" t="s">
        <v>2</v>
      </c>
    </row>
    <row r="12454" spans="2:2" x14ac:dyDescent="0.25">
      <c r="B12454" t="s">
        <v>2</v>
      </c>
    </row>
    <row r="12455" spans="2:2" x14ac:dyDescent="0.25">
      <c r="B12455" t="s">
        <v>2</v>
      </c>
    </row>
    <row r="12456" spans="2:2" x14ac:dyDescent="0.25">
      <c r="B12456" t="s">
        <v>2</v>
      </c>
    </row>
    <row r="12457" spans="2:2" x14ac:dyDescent="0.25">
      <c r="B12457" t="s">
        <v>2</v>
      </c>
    </row>
    <row r="12458" spans="2:2" x14ac:dyDescent="0.25">
      <c r="B12458" t="s">
        <v>1</v>
      </c>
    </row>
    <row r="12459" spans="2:2" x14ac:dyDescent="0.25">
      <c r="B12459" t="s">
        <v>2</v>
      </c>
    </row>
    <row r="12460" spans="2:2" x14ac:dyDescent="0.25">
      <c r="B12460" t="s">
        <v>3</v>
      </c>
    </row>
    <row r="12461" spans="2:2" x14ac:dyDescent="0.25">
      <c r="B12461" t="s">
        <v>2</v>
      </c>
    </row>
    <row r="12462" spans="2:2" x14ac:dyDescent="0.25">
      <c r="B12462" t="s">
        <v>1</v>
      </c>
    </row>
    <row r="12463" spans="2:2" x14ac:dyDescent="0.25">
      <c r="B12463" t="s">
        <v>2</v>
      </c>
    </row>
    <row r="12464" spans="2:2" x14ac:dyDescent="0.25">
      <c r="B12464" t="s">
        <v>2</v>
      </c>
    </row>
    <row r="12465" spans="2:2" x14ac:dyDescent="0.25">
      <c r="B12465" t="s">
        <v>2</v>
      </c>
    </row>
    <row r="12466" spans="2:2" x14ac:dyDescent="0.25">
      <c r="B12466" t="s">
        <v>2</v>
      </c>
    </row>
    <row r="12467" spans="2:2" x14ac:dyDescent="0.25">
      <c r="B12467" t="s">
        <v>3</v>
      </c>
    </row>
    <row r="12468" spans="2:2" x14ac:dyDescent="0.25">
      <c r="B12468" t="s">
        <v>2</v>
      </c>
    </row>
    <row r="12469" spans="2:2" x14ac:dyDescent="0.25">
      <c r="B12469" t="s">
        <v>3</v>
      </c>
    </row>
    <row r="12470" spans="2:2" x14ac:dyDescent="0.25">
      <c r="B12470" t="s">
        <v>2</v>
      </c>
    </row>
    <row r="12471" spans="2:2" x14ac:dyDescent="0.25">
      <c r="B12471" t="s">
        <v>2</v>
      </c>
    </row>
    <row r="12472" spans="2:2" x14ac:dyDescent="0.25">
      <c r="B12472" t="s">
        <v>2</v>
      </c>
    </row>
    <row r="12473" spans="2:2" x14ac:dyDescent="0.25">
      <c r="B12473" t="s">
        <v>2</v>
      </c>
    </row>
    <row r="12474" spans="2:2" x14ac:dyDescent="0.25">
      <c r="B12474" t="s">
        <v>1</v>
      </c>
    </row>
    <row r="12475" spans="2:2" x14ac:dyDescent="0.25">
      <c r="B12475" t="s">
        <v>3</v>
      </c>
    </row>
    <row r="12476" spans="2:2" x14ac:dyDescent="0.25">
      <c r="B12476" t="s">
        <v>1</v>
      </c>
    </row>
    <row r="12477" spans="2:2" x14ac:dyDescent="0.25">
      <c r="B12477" t="s">
        <v>3</v>
      </c>
    </row>
    <row r="12478" spans="2:2" x14ac:dyDescent="0.25">
      <c r="B12478" t="s">
        <v>3</v>
      </c>
    </row>
    <row r="12479" spans="2:2" x14ac:dyDescent="0.25">
      <c r="B12479" t="s">
        <v>2</v>
      </c>
    </row>
    <row r="12480" spans="2:2" x14ac:dyDescent="0.25">
      <c r="B12480" t="s">
        <v>2</v>
      </c>
    </row>
    <row r="12481" spans="2:2" x14ac:dyDescent="0.25">
      <c r="B12481" t="s">
        <v>1</v>
      </c>
    </row>
    <row r="12482" spans="2:2" x14ac:dyDescent="0.25">
      <c r="B12482" t="s">
        <v>2</v>
      </c>
    </row>
    <row r="12483" spans="2:2" x14ac:dyDescent="0.25">
      <c r="B12483" t="s">
        <v>2</v>
      </c>
    </row>
    <row r="12484" spans="2:2" x14ac:dyDescent="0.25">
      <c r="B12484" t="s">
        <v>3</v>
      </c>
    </row>
    <row r="12485" spans="2:2" x14ac:dyDescent="0.25">
      <c r="B12485" t="s">
        <v>2</v>
      </c>
    </row>
    <row r="12486" spans="2:2" x14ac:dyDescent="0.25">
      <c r="B12486" t="s">
        <v>2</v>
      </c>
    </row>
    <row r="12487" spans="2:2" x14ac:dyDescent="0.25">
      <c r="B12487" t="s">
        <v>2</v>
      </c>
    </row>
    <row r="12488" spans="2:2" x14ac:dyDescent="0.25">
      <c r="B12488" t="s">
        <v>1</v>
      </c>
    </row>
    <row r="12489" spans="2:2" x14ac:dyDescent="0.25">
      <c r="B12489" t="s">
        <v>3</v>
      </c>
    </row>
    <row r="12490" spans="2:2" x14ac:dyDescent="0.25">
      <c r="B12490" t="s">
        <v>1</v>
      </c>
    </row>
    <row r="12491" spans="2:2" x14ac:dyDescent="0.25">
      <c r="B12491" t="s">
        <v>3</v>
      </c>
    </row>
    <row r="12492" spans="2:2" x14ac:dyDescent="0.25">
      <c r="B12492" t="s">
        <v>2</v>
      </c>
    </row>
    <row r="12493" spans="2:2" x14ac:dyDescent="0.25">
      <c r="B12493" t="s">
        <v>2</v>
      </c>
    </row>
    <row r="12494" spans="2:2" x14ac:dyDescent="0.25">
      <c r="B12494" t="s">
        <v>2</v>
      </c>
    </row>
    <row r="12495" spans="2:2" x14ac:dyDescent="0.25">
      <c r="B12495" t="s">
        <v>3</v>
      </c>
    </row>
    <row r="12496" spans="2:2" x14ac:dyDescent="0.25">
      <c r="B12496" t="s">
        <v>2</v>
      </c>
    </row>
    <row r="12497" spans="2:2" x14ac:dyDescent="0.25">
      <c r="B12497" t="s">
        <v>1</v>
      </c>
    </row>
    <row r="12498" spans="2:2" x14ac:dyDescent="0.25">
      <c r="B12498" t="s">
        <v>1</v>
      </c>
    </row>
    <row r="12499" spans="2:2" x14ac:dyDescent="0.25">
      <c r="B12499" t="s">
        <v>2</v>
      </c>
    </row>
    <row r="12500" spans="2:2" x14ac:dyDescent="0.25">
      <c r="B12500" t="s">
        <v>2</v>
      </c>
    </row>
    <row r="12501" spans="2:2" x14ac:dyDescent="0.25">
      <c r="B12501" t="s">
        <v>2</v>
      </c>
    </row>
    <row r="12502" spans="2:2" x14ac:dyDescent="0.25">
      <c r="B12502" t="s">
        <v>2</v>
      </c>
    </row>
    <row r="12503" spans="2:2" x14ac:dyDescent="0.25">
      <c r="B12503" t="s">
        <v>2</v>
      </c>
    </row>
    <row r="12504" spans="2:2" x14ac:dyDescent="0.25">
      <c r="B12504" t="s">
        <v>1</v>
      </c>
    </row>
    <row r="12505" spans="2:2" x14ac:dyDescent="0.25">
      <c r="B12505" t="s">
        <v>1</v>
      </c>
    </row>
    <row r="12506" spans="2:2" x14ac:dyDescent="0.25">
      <c r="B12506" t="s">
        <v>3</v>
      </c>
    </row>
    <row r="12507" spans="2:2" x14ac:dyDescent="0.25">
      <c r="B12507" t="s">
        <v>2</v>
      </c>
    </row>
    <row r="12508" spans="2:2" x14ac:dyDescent="0.25">
      <c r="B12508" t="s">
        <v>1</v>
      </c>
    </row>
    <row r="12509" spans="2:2" x14ac:dyDescent="0.25">
      <c r="B12509" t="s">
        <v>2</v>
      </c>
    </row>
    <row r="12510" spans="2:2" x14ac:dyDescent="0.25">
      <c r="B12510" t="s">
        <v>2</v>
      </c>
    </row>
    <row r="12511" spans="2:2" x14ac:dyDescent="0.25">
      <c r="B12511" t="s">
        <v>1</v>
      </c>
    </row>
    <row r="12512" spans="2:2" x14ac:dyDescent="0.25">
      <c r="B12512" t="s">
        <v>3</v>
      </c>
    </row>
    <row r="12513" spans="2:2" x14ac:dyDescent="0.25">
      <c r="B12513" t="s">
        <v>1</v>
      </c>
    </row>
    <row r="12514" spans="2:2" x14ac:dyDescent="0.25">
      <c r="B12514" t="s">
        <v>3</v>
      </c>
    </row>
    <row r="12515" spans="2:2" x14ac:dyDescent="0.25">
      <c r="B12515" t="s">
        <v>2</v>
      </c>
    </row>
    <row r="12516" spans="2:2" x14ac:dyDescent="0.25">
      <c r="B12516" t="s">
        <v>2</v>
      </c>
    </row>
    <row r="12517" spans="2:2" x14ac:dyDescent="0.25">
      <c r="B12517" t="s">
        <v>2</v>
      </c>
    </row>
    <row r="12518" spans="2:2" x14ac:dyDescent="0.25">
      <c r="B12518" t="s">
        <v>2</v>
      </c>
    </row>
    <row r="12519" spans="2:2" x14ac:dyDescent="0.25">
      <c r="B12519" t="s">
        <v>3</v>
      </c>
    </row>
    <row r="12520" spans="2:2" x14ac:dyDescent="0.25">
      <c r="B12520" t="s">
        <v>1</v>
      </c>
    </row>
    <row r="12521" spans="2:2" x14ac:dyDescent="0.25">
      <c r="B12521" t="s">
        <v>2</v>
      </c>
    </row>
    <row r="12522" spans="2:2" x14ac:dyDescent="0.25">
      <c r="B12522" t="s">
        <v>1</v>
      </c>
    </row>
    <row r="12523" spans="2:2" x14ac:dyDescent="0.25">
      <c r="B12523" t="s">
        <v>1</v>
      </c>
    </row>
    <row r="12524" spans="2:2" x14ac:dyDescent="0.25">
      <c r="B12524" t="s">
        <v>3</v>
      </c>
    </row>
    <row r="12525" spans="2:2" x14ac:dyDescent="0.25">
      <c r="B12525" t="s">
        <v>1</v>
      </c>
    </row>
    <row r="12526" spans="2:2" x14ac:dyDescent="0.25">
      <c r="B12526" t="s">
        <v>1</v>
      </c>
    </row>
    <row r="12527" spans="2:2" x14ac:dyDescent="0.25">
      <c r="B12527" t="s">
        <v>2</v>
      </c>
    </row>
    <row r="12528" spans="2:2" x14ac:dyDescent="0.25">
      <c r="B12528" t="s">
        <v>2</v>
      </c>
    </row>
    <row r="12529" spans="2:2" x14ac:dyDescent="0.25">
      <c r="B12529" t="s">
        <v>2</v>
      </c>
    </row>
    <row r="12530" spans="2:2" x14ac:dyDescent="0.25">
      <c r="B12530" t="s">
        <v>1</v>
      </c>
    </row>
    <row r="12531" spans="2:2" x14ac:dyDescent="0.25">
      <c r="B12531" t="s">
        <v>1</v>
      </c>
    </row>
    <row r="12532" spans="2:2" x14ac:dyDescent="0.25">
      <c r="B12532" t="s">
        <v>2</v>
      </c>
    </row>
    <row r="12533" spans="2:2" x14ac:dyDescent="0.25">
      <c r="B12533" t="s">
        <v>2</v>
      </c>
    </row>
    <row r="12534" spans="2:2" x14ac:dyDescent="0.25">
      <c r="B12534" t="s">
        <v>2</v>
      </c>
    </row>
    <row r="12535" spans="2:2" x14ac:dyDescent="0.25">
      <c r="B12535" t="s">
        <v>3</v>
      </c>
    </row>
    <row r="12536" spans="2:2" x14ac:dyDescent="0.25">
      <c r="B12536" t="s">
        <v>2</v>
      </c>
    </row>
    <row r="12537" spans="2:2" x14ac:dyDescent="0.25">
      <c r="B12537" t="s">
        <v>1</v>
      </c>
    </row>
    <row r="12538" spans="2:2" x14ac:dyDescent="0.25">
      <c r="B12538" t="s">
        <v>1</v>
      </c>
    </row>
    <row r="12539" spans="2:2" x14ac:dyDescent="0.25">
      <c r="B12539" t="s">
        <v>3</v>
      </c>
    </row>
    <row r="12540" spans="2:2" x14ac:dyDescent="0.25">
      <c r="B12540" t="s">
        <v>2</v>
      </c>
    </row>
    <row r="12541" spans="2:2" x14ac:dyDescent="0.25">
      <c r="B12541" t="s">
        <v>2</v>
      </c>
    </row>
    <row r="12542" spans="2:2" x14ac:dyDescent="0.25">
      <c r="B12542" t="s">
        <v>2</v>
      </c>
    </row>
    <row r="12543" spans="2:2" x14ac:dyDescent="0.25">
      <c r="B12543" t="s">
        <v>1</v>
      </c>
    </row>
    <row r="12544" spans="2:2" x14ac:dyDescent="0.25">
      <c r="B12544" t="s">
        <v>1</v>
      </c>
    </row>
    <row r="12545" spans="2:2" x14ac:dyDescent="0.25">
      <c r="B12545" t="s">
        <v>2</v>
      </c>
    </row>
    <row r="12546" spans="2:2" x14ac:dyDescent="0.25">
      <c r="B12546" t="s">
        <v>2</v>
      </c>
    </row>
    <row r="12547" spans="2:2" x14ac:dyDescent="0.25">
      <c r="B12547" t="s">
        <v>1</v>
      </c>
    </row>
    <row r="12548" spans="2:2" x14ac:dyDescent="0.25">
      <c r="B12548" t="s">
        <v>2</v>
      </c>
    </row>
    <row r="12549" spans="2:2" x14ac:dyDescent="0.25">
      <c r="B12549" t="s">
        <v>1</v>
      </c>
    </row>
    <row r="12550" spans="2:2" x14ac:dyDescent="0.25">
      <c r="B12550" t="s">
        <v>1</v>
      </c>
    </row>
    <row r="12551" spans="2:2" x14ac:dyDescent="0.25">
      <c r="B12551" t="s">
        <v>2</v>
      </c>
    </row>
    <row r="12552" spans="2:2" x14ac:dyDescent="0.25">
      <c r="B12552" t="s">
        <v>2</v>
      </c>
    </row>
    <row r="12553" spans="2:2" x14ac:dyDescent="0.25">
      <c r="B12553" t="s">
        <v>2</v>
      </c>
    </row>
    <row r="12554" spans="2:2" x14ac:dyDescent="0.25">
      <c r="B12554" t="s">
        <v>2</v>
      </c>
    </row>
    <row r="12555" spans="2:2" x14ac:dyDescent="0.25">
      <c r="B12555" t="s">
        <v>3</v>
      </c>
    </row>
    <row r="12556" spans="2:2" x14ac:dyDescent="0.25">
      <c r="B12556" t="s">
        <v>2</v>
      </c>
    </row>
    <row r="12557" spans="2:2" x14ac:dyDescent="0.25">
      <c r="B12557" t="s">
        <v>1</v>
      </c>
    </row>
    <row r="12558" spans="2:2" x14ac:dyDescent="0.25">
      <c r="B12558" t="s">
        <v>1</v>
      </c>
    </row>
    <row r="12559" spans="2:2" x14ac:dyDescent="0.25">
      <c r="B12559" t="s">
        <v>3</v>
      </c>
    </row>
    <row r="12560" spans="2:2" x14ac:dyDescent="0.25">
      <c r="B12560" t="s">
        <v>2</v>
      </c>
    </row>
    <row r="12561" spans="2:2" x14ac:dyDescent="0.25">
      <c r="B12561" t="s">
        <v>2</v>
      </c>
    </row>
    <row r="12562" spans="2:2" x14ac:dyDescent="0.25">
      <c r="B12562" t="s">
        <v>2</v>
      </c>
    </row>
    <row r="12563" spans="2:2" x14ac:dyDescent="0.25">
      <c r="B12563" t="s">
        <v>1</v>
      </c>
    </row>
    <row r="12564" spans="2:2" x14ac:dyDescent="0.25">
      <c r="B12564" t="s">
        <v>1</v>
      </c>
    </row>
    <row r="12565" spans="2:2" x14ac:dyDescent="0.25">
      <c r="B12565" t="s">
        <v>3</v>
      </c>
    </row>
    <row r="12566" spans="2:2" x14ac:dyDescent="0.25">
      <c r="B12566" t="s">
        <v>1</v>
      </c>
    </row>
    <row r="12567" spans="2:2" x14ac:dyDescent="0.25">
      <c r="B12567" t="s">
        <v>2</v>
      </c>
    </row>
    <row r="12568" spans="2:2" x14ac:dyDescent="0.25">
      <c r="B12568" t="s">
        <v>1</v>
      </c>
    </row>
    <row r="12569" spans="2:2" x14ac:dyDescent="0.25">
      <c r="B12569" t="s">
        <v>3</v>
      </c>
    </row>
    <row r="12570" spans="2:2" x14ac:dyDescent="0.25">
      <c r="B12570" t="s">
        <v>2</v>
      </c>
    </row>
    <row r="12571" spans="2:2" x14ac:dyDescent="0.25">
      <c r="B12571" t="s">
        <v>2</v>
      </c>
    </row>
    <row r="12572" spans="2:2" x14ac:dyDescent="0.25">
      <c r="B12572" t="s">
        <v>3</v>
      </c>
    </row>
    <row r="12573" spans="2:2" x14ac:dyDescent="0.25">
      <c r="B12573" t="s">
        <v>1</v>
      </c>
    </row>
    <row r="12574" spans="2:2" x14ac:dyDescent="0.25">
      <c r="B12574" t="s">
        <v>3</v>
      </c>
    </row>
    <row r="12575" spans="2:2" x14ac:dyDescent="0.25">
      <c r="B12575" t="s">
        <v>1</v>
      </c>
    </row>
    <row r="12576" spans="2:2" x14ac:dyDescent="0.25">
      <c r="B12576" t="s">
        <v>2</v>
      </c>
    </row>
    <row r="12577" spans="2:2" x14ac:dyDescent="0.25">
      <c r="B12577" t="s">
        <v>2</v>
      </c>
    </row>
    <row r="12578" spans="2:2" x14ac:dyDescent="0.25">
      <c r="B12578" t="s">
        <v>1</v>
      </c>
    </row>
    <row r="12579" spans="2:2" x14ac:dyDescent="0.25">
      <c r="B12579" t="s">
        <v>2</v>
      </c>
    </row>
    <row r="12580" spans="2:2" x14ac:dyDescent="0.25">
      <c r="B12580" t="s">
        <v>1</v>
      </c>
    </row>
    <row r="12581" spans="2:2" x14ac:dyDescent="0.25">
      <c r="B12581" t="s">
        <v>2</v>
      </c>
    </row>
    <row r="12582" spans="2:2" x14ac:dyDescent="0.25">
      <c r="B12582" t="s">
        <v>3</v>
      </c>
    </row>
    <row r="12583" spans="2:2" x14ac:dyDescent="0.25">
      <c r="B12583" t="s">
        <v>1</v>
      </c>
    </row>
    <row r="12584" spans="2:2" x14ac:dyDescent="0.25">
      <c r="B12584" t="s">
        <v>1</v>
      </c>
    </row>
    <row r="12585" spans="2:2" x14ac:dyDescent="0.25">
      <c r="B12585" t="s">
        <v>2</v>
      </c>
    </row>
    <row r="12586" spans="2:2" x14ac:dyDescent="0.25">
      <c r="B12586" t="s">
        <v>2</v>
      </c>
    </row>
    <row r="12587" spans="2:2" x14ac:dyDescent="0.25">
      <c r="B12587" t="s">
        <v>2</v>
      </c>
    </row>
    <row r="12588" spans="2:2" x14ac:dyDescent="0.25">
      <c r="B12588" t="s">
        <v>2</v>
      </c>
    </row>
    <row r="12589" spans="2:2" x14ac:dyDescent="0.25">
      <c r="B12589" t="s">
        <v>2</v>
      </c>
    </row>
    <row r="12590" spans="2:2" x14ac:dyDescent="0.25">
      <c r="B12590" t="s">
        <v>2</v>
      </c>
    </row>
    <row r="12591" spans="2:2" x14ac:dyDescent="0.25">
      <c r="B12591" t="s">
        <v>2</v>
      </c>
    </row>
    <row r="12592" spans="2:2" x14ac:dyDescent="0.25">
      <c r="B12592" t="s">
        <v>2</v>
      </c>
    </row>
    <row r="12593" spans="2:2" x14ac:dyDescent="0.25">
      <c r="B12593" t="s">
        <v>2</v>
      </c>
    </row>
    <row r="12594" spans="2:2" x14ac:dyDescent="0.25">
      <c r="B12594" t="s">
        <v>3</v>
      </c>
    </row>
    <row r="12595" spans="2:2" x14ac:dyDescent="0.25">
      <c r="B12595" t="s">
        <v>1</v>
      </c>
    </row>
    <row r="12596" spans="2:2" x14ac:dyDescent="0.25">
      <c r="B12596" t="s">
        <v>2</v>
      </c>
    </row>
    <row r="12597" spans="2:2" x14ac:dyDescent="0.25">
      <c r="B12597" t="s">
        <v>1</v>
      </c>
    </row>
    <row r="12598" spans="2:2" x14ac:dyDescent="0.25">
      <c r="B12598" t="s">
        <v>2</v>
      </c>
    </row>
    <row r="12599" spans="2:2" x14ac:dyDescent="0.25">
      <c r="B12599" t="s">
        <v>3</v>
      </c>
    </row>
    <row r="12600" spans="2:2" x14ac:dyDescent="0.25">
      <c r="B12600" t="s">
        <v>1</v>
      </c>
    </row>
    <row r="12601" spans="2:2" x14ac:dyDescent="0.25">
      <c r="B12601" t="s">
        <v>2</v>
      </c>
    </row>
    <row r="12602" spans="2:2" x14ac:dyDescent="0.25">
      <c r="B12602" t="s">
        <v>2</v>
      </c>
    </row>
    <row r="12603" spans="2:2" x14ac:dyDescent="0.25">
      <c r="B12603" t="s">
        <v>2</v>
      </c>
    </row>
    <row r="12604" spans="2:2" x14ac:dyDescent="0.25">
      <c r="B12604" t="s">
        <v>2</v>
      </c>
    </row>
    <row r="12605" spans="2:2" x14ac:dyDescent="0.25">
      <c r="B12605" t="s">
        <v>3</v>
      </c>
    </row>
    <row r="12606" spans="2:2" x14ac:dyDescent="0.25">
      <c r="B12606" t="s">
        <v>1</v>
      </c>
    </row>
    <row r="12607" spans="2:2" x14ac:dyDescent="0.25">
      <c r="B12607" t="s">
        <v>2</v>
      </c>
    </row>
    <row r="12608" spans="2:2" x14ac:dyDescent="0.25">
      <c r="B12608" t="s">
        <v>1</v>
      </c>
    </row>
    <row r="12609" spans="2:2" x14ac:dyDescent="0.25">
      <c r="B12609" t="s">
        <v>2</v>
      </c>
    </row>
    <row r="12610" spans="2:2" x14ac:dyDescent="0.25">
      <c r="B12610" t="s">
        <v>2</v>
      </c>
    </row>
    <row r="12611" spans="2:2" x14ac:dyDescent="0.25">
      <c r="B12611" t="s">
        <v>2</v>
      </c>
    </row>
    <row r="12612" spans="2:2" x14ac:dyDescent="0.25">
      <c r="B12612" t="s">
        <v>3</v>
      </c>
    </row>
    <row r="12613" spans="2:2" x14ac:dyDescent="0.25">
      <c r="B12613" t="s">
        <v>2</v>
      </c>
    </row>
    <row r="12614" spans="2:2" x14ac:dyDescent="0.25">
      <c r="B12614" t="s">
        <v>2</v>
      </c>
    </row>
    <row r="12615" spans="2:2" x14ac:dyDescent="0.25">
      <c r="B12615" t="s">
        <v>2</v>
      </c>
    </row>
    <row r="12616" spans="2:2" x14ac:dyDescent="0.25">
      <c r="B12616" t="s">
        <v>2</v>
      </c>
    </row>
    <row r="12617" spans="2:2" x14ac:dyDescent="0.25">
      <c r="B12617" t="s">
        <v>1</v>
      </c>
    </row>
    <row r="12618" spans="2:2" x14ac:dyDescent="0.25">
      <c r="B12618" t="s">
        <v>2</v>
      </c>
    </row>
    <row r="12619" spans="2:2" x14ac:dyDescent="0.25">
      <c r="B12619" t="s">
        <v>1</v>
      </c>
    </row>
    <row r="12620" spans="2:2" x14ac:dyDescent="0.25">
      <c r="B12620" t="s">
        <v>2</v>
      </c>
    </row>
    <row r="12621" spans="2:2" x14ac:dyDescent="0.25">
      <c r="B12621" t="s">
        <v>3</v>
      </c>
    </row>
    <row r="12622" spans="2:2" x14ac:dyDescent="0.25">
      <c r="B12622" t="s">
        <v>3</v>
      </c>
    </row>
    <row r="12623" spans="2:2" x14ac:dyDescent="0.25">
      <c r="B12623" t="s">
        <v>2</v>
      </c>
    </row>
    <row r="12624" spans="2:2" x14ac:dyDescent="0.25">
      <c r="B12624" t="s">
        <v>3</v>
      </c>
    </row>
    <row r="12625" spans="2:2" x14ac:dyDescent="0.25">
      <c r="B12625" t="s">
        <v>3</v>
      </c>
    </row>
    <row r="12626" spans="2:2" x14ac:dyDescent="0.25">
      <c r="B12626" t="s">
        <v>1</v>
      </c>
    </row>
    <row r="12627" spans="2:2" x14ac:dyDescent="0.25">
      <c r="B12627" t="s">
        <v>1</v>
      </c>
    </row>
    <row r="12628" spans="2:2" x14ac:dyDescent="0.25">
      <c r="B12628" t="s">
        <v>2</v>
      </c>
    </row>
    <row r="12629" spans="2:2" x14ac:dyDescent="0.25">
      <c r="B12629" t="s">
        <v>3</v>
      </c>
    </row>
    <row r="12630" spans="2:2" x14ac:dyDescent="0.25">
      <c r="B12630" t="s">
        <v>2</v>
      </c>
    </row>
    <row r="12631" spans="2:2" x14ac:dyDescent="0.25">
      <c r="B12631" t="s">
        <v>3</v>
      </c>
    </row>
    <row r="12632" spans="2:2" x14ac:dyDescent="0.25">
      <c r="B12632" t="s">
        <v>2</v>
      </c>
    </row>
    <row r="12633" spans="2:2" x14ac:dyDescent="0.25">
      <c r="B12633" t="s">
        <v>2</v>
      </c>
    </row>
    <row r="12634" spans="2:2" x14ac:dyDescent="0.25">
      <c r="B12634" t="s">
        <v>2</v>
      </c>
    </row>
    <row r="12635" spans="2:2" x14ac:dyDescent="0.25">
      <c r="B12635" t="s">
        <v>2</v>
      </c>
    </row>
    <row r="12636" spans="2:2" x14ac:dyDescent="0.25">
      <c r="B12636" t="s">
        <v>1</v>
      </c>
    </row>
    <row r="12637" spans="2:2" x14ac:dyDescent="0.25">
      <c r="B12637" t="s">
        <v>2</v>
      </c>
    </row>
    <row r="12638" spans="2:2" x14ac:dyDescent="0.25">
      <c r="B12638" t="s">
        <v>2</v>
      </c>
    </row>
    <row r="12639" spans="2:2" x14ac:dyDescent="0.25">
      <c r="B12639" t="s">
        <v>2</v>
      </c>
    </row>
    <row r="12640" spans="2:2" x14ac:dyDescent="0.25">
      <c r="B12640" t="s">
        <v>2</v>
      </c>
    </row>
    <row r="12641" spans="2:2" x14ac:dyDescent="0.25">
      <c r="B12641" t="s">
        <v>3</v>
      </c>
    </row>
    <row r="12642" spans="2:2" x14ac:dyDescent="0.25">
      <c r="B12642" t="s">
        <v>2</v>
      </c>
    </row>
    <row r="12643" spans="2:2" x14ac:dyDescent="0.25">
      <c r="B12643" t="s">
        <v>2</v>
      </c>
    </row>
    <row r="12644" spans="2:2" x14ac:dyDescent="0.25">
      <c r="B12644" t="s">
        <v>2</v>
      </c>
    </row>
    <row r="12645" spans="2:2" x14ac:dyDescent="0.25">
      <c r="B12645" t="s">
        <v>3</v>
      </c>
    </row>
    <row r="12646" spans="2:2" x14ac:dyDescent="0.25">
      <c r="B12646" t="s">
        <v>2</v>
      </c>
    </row>
    <row r="12647" spans="2:2" x14ac:dyDescent="0.25">
      <c r="B12647" t="s">
        <v>2</v>
      </c>
    </row>
    <row r="12648" spans="2:2" x14ac:dyDescent="0.25">
      <c r="B12648" t="s">
        <v>3</v>
      </c>
    </row>
    <row r="12649" spans="2:2" x14ac:dyDescent="0.25">
      <c r="B12649" t="s">
        <v>2</v>
      </c>
    </row>
    <row r="12650" spans="2:2" x14ac:dyDescent="0.25">
      <c r="B12650" t="s">
        <v>2</v>
      </c>
    </row>
    <row r="12651" spans="2:2" x14ac:dyDescent="0.25">
      <c r="B12651" t="s">
        <v>3</v>
      </c>
    </row>
    <row r="12652" spans="2:2" x14ac:dyDescent="0.25">
      <c r="B12652" t="s">
        <v>2</v>
      </c>
    </row>
    <row r="12653" spans="2:2" x14ac:dyDescent="0.25">
      <c r="B12653" t="s">
        <v>2</v>
      </c>
    </row>
    <row r="12654" spans="2:2" x14ac:dyDescent="0.25">
      <c r="B12654" t="s">
        <v>2</v>
      </c>
    </row>
    <row r="12655" spans="2:2" x14ac:dyDescent="0.25">
      <c r="B12655" t="s">
        <v>3</v>
      </c>
    </row>
    <row r="12656" spans="2:2" x14ac:dyDescent="0.25">
      <c r="B12656" t="s">
        <v>3</v>
      </c>
    </row>
    <row r="12657" spans="2:2" x14ac:dyDescent="0.25">
      <c r="B12657" t="s">
        <v>2</v>
      </c>
    </row>
    <row r="12658" spans="2:2" x14ac:dyDescent="0.25">
      <c r="B12658" t="s">
        <v>2</v>
      </c>
    </row>
    <row r="12659" spans="2:2" x14ac:dyDescent="0.25">
      <c r="B12659" t="s">
        <v>3</v>
      </c>
    </row>
    <row r="12660" spans="2:2" x14ac:dyDescent="0.25">
      <c r="B12660" t="s">
        <v>2</v>
      </c>
    </row>
    <row r="12661" spans="2:2" x14ac:dyDescent="0.25">
      <c r="B12661" t="s">
        <v>1</v>
      </c>
    </row>
    <row r="12662" spans="2:2" x14ac:dyDescent="0.25">
      <c r="B12662" t="s">
        <v>1</v>
      </c>
    </row>
    <row r="12663" spans="2:2" x14ac:dyDescent="0.25">
      <c r="B12663" t="s">
        <v>1</v>
      </c>
    </row>
    <row r="12664" spans="2:2" x14ac:dyDescent="0.25">
      <c r="B12664" t="s">
        <v>3</v>
      </c>
    </row>
    <row r="12665" spans="2:2" x14ac:dyDescent="0.25">
      <c r="B12665" t="s">
        <v>2</v>
      </c>
    </row>
    <row r="12666" spans="2:2" x14ac:dyDescent="0.25">
      <c r="B12666" t="s">
        <v>2</v>
      </c>
    </row>
    <row r="12667" spans="2:2" x14ac:dyDescent="0.25">
      <c r="B12667" t="s">
        <v>3</v>
      </c>
    </row>
    <row r="12668" spans="2:2" x14ac:dyDescent="0.25">
      <c r="B12668" t="s">
        <v>3</v>
      </c>
    </row>
    <row r="12669" spans="2:2" x14ac:dyDescent="0.25">
      <c r="B12669" t="s">
        <v>3</v>
      </c>
    </row>
    <row r="12670" spans="2:2" x14ac:dyDescent="0.25">
      <c r="B12670" t="s">
        <v>1</v>
      </c>
    </row>
    <row r="12671" spans="2:2" x14ac:dyDescent="0.25">
      <c r="B12671" t="s">
        <v>3</v>
      </c>
    </row>
    <row r="12672" spans="2:2" x14ac:dyDescent="0.25">
      <c r="B12672" t="s">
        <v>3</v>
      </c>
    </row>
    <row r="12673" spans="2:2" x14ac:dyDescent="0.25">
      <c r="B12673" t="s">
        <v>2</v>
      </c>
    </row>
    <row r="12674" spans="2:2" x14ac:dyDescent="0.25">
      <c r="B12674" t="s">
        <v>3</v>
      </c>
    </row>
    <row r="12675" spans="2:2" x14ac:dyDescent="0.25">
      <c r="B12675" t="s">
        <v>3</v>
      </c>
    </row>
    <row r="12676" spans="2:2" x14ac:dyDescent="0.25">
      <c r="B12676" t="s">
        <v>1</v>
      </c>
    </row>
    <row r="12677" spans="2:2" x14ac:dyDescent="0.25">
      <c r="B12677" t="s">
        <v>3</v>
      </c>
    </row>
    <row r="12678" spans="2:2" x14ac:dyDescent="0.25">
      <c r="B12678" t="s">
        <v>2</v>
      </c>
    </row>
    <row r="12679" spans="2:2" x14ac:dyDescent="0.25">
      <c r="B12679" t="s">
        <v>2</v>
      </c>
    </row>
    <row r="12680" spans="2:2" x14ac:dyDescent="0.25">
      <c r="B12680" t="s">
        <v>2</v>
      </c>
    </row>
    <row r="12681" spans="2:2" x14ac:dyDescent="0.25">
      <c r="B12681" t="s">
        <v>2</v>
      </c>
    </row>
    <row r="12682" spans="2:2" x14ac:dyDescent="0.25">
      <c r="B12682" t="s">
        <v>1</v>
      </c>
    </row>
    <row r="12683" spans="2:2" x14ac:dyDescent="0.25">
      <c r="B12683" t="s">
        <v>2</v>
      </c>
    </row>
    <row r="12684" spans="2:2" x14ac:dyDescent="0.25">
      <c r="B12684" t="s">
        <v>2</v>
      </c>
    </row>
    <row r="12685" spans="2:2" x14ac:dyDescent="0.25">
      <c r="B12685" t="s">
        <v>2</v>
      </c>
    </row>
    <row r="12686" spans="2:2" x14ac:dyDescent="0.25">
      <c r="B12686" t="s">
        <v>2</v>
      </c>
    </row>
    <row r="12687" spans="2:2" x14ac:dyDescent="0.25">
      <c r="B12687" t="s">
        <v>3</v>
      </c>
    </row>
    <row r="12688" spans="2:2" x14ac:dyDescent="0.25">
      <c r="B12688" t="s">
        <v>3</v>
      </c>
    </row>
    <row r="12689" spans="2:2" x14ac:dyDescent="0.25">
      <c r="B12689" t="s">
        <v>1</v>
      </c>
    </row>
    <row r="12690" spans="2:2" x14ac:dyDescent="0.25">
      <c r="B12690" t="s">
        <v>2</v>
      </c>
    </row>
    <row r="12691" spans="2:2" x14ac:dyDescent="0.25">
      <c r="B12691" t="s">
        <v>2</v>
      </c>
    </row>
    <row r="12692" spans="2:2" x14ac:dyDescent="0.25">
      <c r="B12692" t="s">
        <v>1</v>
      </c>
    </row>
    <row r="12693" spans="2:2" x14ac:dyDescent="0.25">
      <c r="B12693" t="s">
        <v>2</v>
      </c>
    </row>
    <row r="12694" spans="2:2" x14ac:dyDescent="0.25">
      <c r="B12694" t="s">
        <v>1</v>
      </c>
    </row>
    <row r="12695" spans="2:2" x14ac:dyDescent="0.25">
      <c r="B12695" t="s">
        <v>3</v>
      </c>
    </row>
    <row r="12696" spans="2:2" x14ac:dyDescent="0.25">
      <c r="B12696" t="s">
        <v>1</v>
      </c>
    </row>
    <row r="12697" spans="2:2" x14ac:dyDescent="0.25">
      <c r="B12697" t="s">
        <v>1</v>
      </c>
    </row>
    <row r="12698" spans="2:2" x14ac:dyDescent="0.25">
      <c r="B12698" t="s">
        <v>2</v>
      </c>
    </row>
    <row r="12699" spans="2:2" x14ac:dyDescent="0.25">
      <c r="B12699" t="s">
        <v>2</v>
      </c>
    </row>
    <row r="12700" spans="2:2" x14ac:dyDescent="0.25">
      <c r="B12700" t="s">
        <v>2</v>
      </c>
    </row>
    <row r="12701" spans="2:2" x14ac:dyDescent="0.25">
      <c r="B12701" t="s">
        <v>2</v>
      </c>
    </row>
    <row r="12702" spans="2:2" x14ac:dyDescent="0.25">
      <c r="B12702" t="s">
        <v>2</v>
      </c>
    </row>
    <row r="12703" spans="2:2" x14ac:dyDescent="0.25">
      <c r="B12703" t="s">
        <v>2</v>
      </c>
    </row>
    <row r="12704" spans="2:2" x14ac:dyDescent="0.25">
      <c r="B12704" t="s">
        <v>2</v>
      </c>
    </row>
    <row r="12705" spans="2:2" x14ac:dyDescent="0.25">
      <c r="B12705" t="s">
        <v>3</v>
      </c>
    </row>
    <row r="12706" spans="2:2" x14ac:dyDescent="0.25">
      <c r="B12706" t="s">
        <v>2</v>
      </c>
    </row>
    <row r="12707" spans="2:2" x14ac:dyDescent="0.25">
      <c r="B12707" t="s">
        <v>1</v>
      </c>
    </row>
    <row r="12708" spans="2:2" x14ac:dyDescent="0.25">
      <c r="B12708" t="s">
        <v>2</v>
      </c>
    </row>
    <row r="12709" spans="2:2" x14ac:dyDescent="0.25">
      <c r="B12709" t="s">
        <v>1</v>
      </c>
    </row>
    <row r="12710" spans="2:2" x14ac:dyDescent="0.25">
      <c r="B12710" t="s">
        <v>2</v>
      </c>
    </row>
    <row r="12711" spans="2:2" x14ac:dyDescent="0.25">
      <c r="B12711" t="s">
        <v>1</v>
      </c>
    </row>
    <row r="12712" spans="2:2" x14ac:dyDescent="0.25">
      <c r="B12712" t="s">
        <v>2</v>
      </c>
    </row>
    <row r="12713" spans="2:2" x14ac:dyDescent="0.25">
      <c r="B12713" t="s">
        <v>2</v>
      </c>
    </row>
    <row r="12714" spans="2:2" x14ac:dyDescent="0.25">
      <c r="B12714" t="s">
        <v>2</v>
      </c>
    </row>
    <row r="12715" spans="2:2" x14ac:dyDescent="0.25">
      <c r="B12715" t="s">
        <v>3</v>
      </c>
    </row>
    <row r="12716" spans="2:2" x14ac:dyDescent="0.25">
      <c r="B12716" t="s">
        <v>1</v>
      </c>
    </row>
    <row r="12717" spans="2:2" x14ac:dyDescent="0.25">
      <c r="B12717" t="s">
        <v>2</v>
      </c>
    </row>
    <row r="12718" spans="2:2" x14ac:dyDescent="0.25">
      <c r="B12718" t="s">
        <v>3</v>
      </c>
    </row>
    <row r="12719" spans="2:2" x14ac:dyDescent="0.25">
      <c r="B12719" t="s">
        <v>3</v>
      </c>
    </row>
    <row r="12720" spans="2:2" x14ac:dyDescent="0.25">
      <c r="B12720" t="s">
        <v>2</v>
      </c>
    </row>
    <row r="12721" spans="2:2" x14ac:dyDescent="0.25">
      <c r="B12721" t="s">
        <v>2</v>
      </c>
    </row>
    <row r="12722" spans="2:2" x14ac:dyDescent="0.25">
      <c r="B12722" t="s">
        <v>3</v>
      </c>
    </row>
    <row r="12723" spans="2:2" x14ac:dyDescent="0.25">
      <c r="B12723" t="s">
        <v>3</v>
      </c>
    </row>
    <row r="12724" spans="2:2" x14ac:dyDescent="0.25">
      <c r="B12724" t="s">
        <v>1</v>
      </c>
    </row>
    <row r="12725" spans="2:2" x14ac:dyDescent="0.25">
      <c r="B12725" t="s">
        <v>2</v>
      </c>
    </row>
    <row r="12726" spans="2:2" x14ac:dyDescent="0.25">
      <c r="B12726" t="s">
        <v>3</v>
      </c>
    </row>
    <row r="12727" spans="2:2" x14ac:dyDescent="0.25">
      <c r="B12727" t="s">
        <v>2</v>
      </c>
    </row>
    <row r="12728" spans="2:2" x14ac:dyDescent="0.25">
      <c r="B12728" t="s">
        <v>2</v>
      </c>
    </row>
    <row r="12729" spans="2:2" x14ac:dyDescent="0.25">
      <c r="B12729" t="s">
        <v>2</v>
      </c>
    </row>
    <row r="12730" spans="2:2" x14ac:dyDescent="0.25">
      <c r="B12730" t="s">
        <v>3</v>
      </c>
    </row>
    <row r="12731" spans="2:2" x14ac:dyDescent="0.25">
      <c r="B12731" t="s">
        <v>2</v>
      </c>
    </row>
    <row r="12732" spans="2:2" x14ac:dyDescent="0.25">
      <c r="B12732" t="s">
        <v>2</v>
      </c>
    </row>
    <row r="12733" spans="2:2" x14ac:dyDescent="0.25">
      <c r="B12733" t="s">
        <v>2</v>
      </c>
    </row>
    <row r="12734" spans="2:2" x14ac:dyDescent="0.25">
      <c r="B12734" t="s">
        <v>1</v>
      </c>
    </row>
    <row r="12735" spans="2:2" x14ac:dyDescent="0.25">
      <c r="B12735" t="s">
        <v>2</v>
      </c>
    </row>
    <row r="12736" spans="2:2" x14ac:dyDescent="0.25">
      <c r="B12736" t="s">
        <v>2</v>
      </c>
    </row>
    <row r="12737" spans="2:2" x14ac:dyDescent="0.25">
      <c r="B12737" t="s">
        <v>2</v>
      </c>
    </row>
    <row r="12738" spans="2:2" x14ac:dyDescent="0.25">
      <c r="B12738" t="s">
        <v>2</v>
      </c>
    </row>
    <row r="12739" spans="2:2" x14ac:dyDescent="0.25">
      <c r="B12739" t="s">
        <v>1</v>
      </c>
    </row>
    <row r="12740" spans="2:2" x14ac:dyDescent="0.25">
      <c r="B12740" t="s">
        <v>2</v>
      </c>
    </row>
    <row r="12741" spans="2:2" x14ac:dyDescent="0.25">
      <c r="B12741" t="s">
        <v>2</v>
      </c>
    </row>
    <row r="12742" spans="2:2" x14ac:dyDescent="0.25">
      <c r="B12742" t="s">
        <v>2</v>
      </c>
    </row>
    <row r="12743" spans="2:2" x14ac:dyDescent="0.25">
      <c r="B12743" t="s">
        <v>1</v>
      </c>
    </row>
    <row r="12744" spans="2:2" x14ac:dyDescent="0.25">
      <c r="B12744" t="s">
        <v>2</v>
      </c>
    </row>
    <row r="12745" spans="2:2" x14ac:dyDescent="0.25">
      <c r="B12745" t="s">
        <v>1</v>
      </c>
    </row>
    <row r="12746" spans="2:2" x14ac:dyDescent="0.25">
      <c r="B12746" t="s">
        <v>2</v>
      </c>
    </row>
    <row r="12747" spans="2:2" x14ac:dyDescent="0.25">
      <c r="B12747" t="s">
        <v>3</v>
      </c>
    </row>
    <row r="12748" spans="2:2" x14ac:dyDescent="0.25">
      <c r="B12748" t="s">
        <v>2</v>
      </c>
    </row>
    <row r="12749" spans="2:2" x14ac:dyDescent="0.25">
      <c r="B12749" t="s">
        <v>3</v>
      </c>
    </row>
    <row r="12750" spans="2:2" x14ac:dyDescent="0.25">
      <c r="B12750" t="s">
        <v>1</v>
      </c>
    </row>
    <row r="12751" spans="2:2" x14ac:dyDescent="0.25">
      <c r="B12751" t="s">
        <v>2</v>
      </c>
    </row>
    <row r="12752" spans="2:2" x14ac:dyDescent="0.25">
      <c r="B12752" t="s">
        <v>1</v>
      </c>
    </row>
    <row r="12753" spans="2:2" x14ac:dyDescent="0.25">
      <c r="B12753" t="s">
        <v>1</v>
      </c>
    </row>
    <row r="12754" spans="2:2" x14ac:dyDescent="0.25">
      <c r="B12754" t="s">
        <v>2</v>
      </c>
    </row>
    <row r="12755" spans="2:2" x14ac:dyDescent="0.25">
      <c r="B12755" t="s">
        <v>3</v>
      </c>
    </row>
    <row r="12756" spans="2:2" x14ac:dyDescent="0.25">
      <c r="B12756" t="s">
        <v>3</v>
      </c>
    </row>
    <row r="12757" spans="2:2" x14ac:dyDescent="0.25">
      <c r="B12757" t="s">
        <v>2</v>
      </c>
    </row>
    <row r="12758" spans="2:2" x14ac:dyDescent="0.25">
      <c r="B12758" t="s">
        <v>2</v>
      </c>
    </row>
    <row r="12759" spans="2:2" x14ac:dyDescent="0.25">
      <c r="B12759" t="s">
        <v>2</v>
      </c>
    </row>
    <row r="12760" spans="2:2" x14ac:dyDescent="0.25">
      <c r="B12760" t="s">
        <v>1</v>
      </c>
    </row>
    <row r="12761" spans="2:2" x14ac:dyDescent="0.25">
      <c r="B12761" t="s">
        <v>2</v>
      </c>
    </row>
    <row r="12762" spans="2:2" x14ac:dyDescent="0.25">
      <c r="B12762" t="s">
        <v>3</v>
      </c>
    </row>
    <row r="12763" spans="2:2" x14ac:dyDescent="0.25">
      <c r="B12763" t="s">
        <v>2</v>
      </c>
    </row>
    <row r="12764" spans="2:2" x14ac:dyDescent="0.25">
      <c r="B12764" t="s">
        <v>2</v>
      </c>
    </row>
    <row r="12765" spans="2:2" x14ac:dyDescent="0.25">
      <c r="B12765" t="s">
        <v>2</v>
      </c>
    </row>
    <row r="12766" spans="2:2" x14ac:dyDescent="0.25">
      <c r="B12766" t="s">
        <v>2</v>
      </c>
    </row>
    <row r="12767" spans="2:2" x14ac:dyDescent="0.25">
      <c r="B12767" t="s">
        <v>3</v>
      </c>
    </row>
    <row r="12768" spans="2:2" x14ac:dyDescent="0.25">
      <c r="B12768" t="s">
        <v>3</v>
      </c>
    </row>
    <row r="12769" spans="2:2" x14ac:dyDescent="0.25">
      <c r="B12769" t="s">
        <v>3</v>
      </c>
    </row>
    <row r="12770" spans="2:2" x14ac:dyDescent="0.25">
      <c r="B12770" t="s">
        <v>2</v>
      </c>
    </row>
    <row r="12771" spans="2:2" x14ac:dyDescent="0.25">
      <c r="B12771" t="s">
        <v>2</v>
      </c>
    </row>
    <row r="12772" spans="2:2" x14ac:dyDescent="0.25">
      <c r="B12772" t="s">
        <v>1</v>
      </c>
    </row>
    <row r="12773" spans="2:2" x14ac:dyDescent="0.25">
      <c r="B12773" t="s">
        <v>1</v>
      </c>
    </row>
    <row r="12774" spans="2:2" x14ac:dyDescent="0.25">
      <c r="B12774" t="s">
        <v>2</v>
      </c>
    </row>
    <row r="12775" spans="2:2" x14ac:dyDescent="0.25">
      <c r="B12775" t="s">
        <v>3</v>
      </c>
    </row>
    <row r="12776" spans="2:2" x14ac:dyDescent="0.25">
      <c r="B12776" t="s">
        <v>3</v>
      </c>
    </row>
    <row r="12777" spans="2:2" x14ac:dyDescent="0.25">
      <c r="B12777" t="s">
        <v>1</v>
      </c>
    </row>
    <row r="12778" spans="2:2" x14ac:dyDescent="0.25">
      <c r="B12778" t="s">
        <v>2</v>
      </c>
    </row>
    <row r="12779" spans="2:2" x14ac:dyDescent="0.25">
      <c r="B12779" t="s">
        <v>2</v>
      </c>
    </row>
    <row r="12780" spans="2:2" x14ac:dyDescent="0.25">
      <c r="B12780" t="s">
        <v>2</v>
      </c>
    </row>
    <row r="12781" spans="2:2" x14ac:dyDescent="0.25">
      <c r="B12781" t="s">
        <v>2</v>
      </c>
    </row>
    <row r="12782" spans="2:2" x14ac:dyDescent="0.25">
      <c r="B12782" t="s">
        <v>2</v>
      </c>
    </row>
    <row r="12783" spans="2:2" x14ac:dyDescent="0.25">
      <c r="B12783" t="s">
        <v>2</v>
      </c>
    </row>
    <row r="12784" spans="2:2" x14ac:dyDescent="0.25">
      <c r="B12784" t="s">
        <v>3</v>
      </c>
    </row>
    <row r="12785" spans="2:2" x14ac:dyDescent="0.25">
      <c r="B12785" t="s">
        <v>2</v>
      </c>
    </row>
    <row r="12786" spans="2:2" x14ac:dyDescent="0.25">
      <c r="B12786" t="s">
        <v>3</v>
      </c>
    </row>
    <row r="12787" spans="2:2" x14ac:dyDescent="0.25">
      <c r="B12787" t="s">
        <v>2</v>
      </c>
    </row>
    <row r="12788" spans="2:2" x14ac:dyDescent="0.25">
      <c r="B12788" t="s">
        <v>1</v>
      </c>
    </row>
    <row r="12789" spans="2:2" x14ac:dyDescent="0.25">
      <c r="B12789" t="s">
        <v>3</v>
      </c>
    </row>
    <row r="12790" spans="2:2" x14ac:dyDescent="0.25">
      <c r="B12790" t="s">
        <v>2</v>
      </c>
    </row>
    <row r="12791" spans="2:2" x14ac:dyDescent="0.25">
      <c r="B12791" t="s">
        <v>3</v>
      </c>
    </row>
    <row r="12792" spans="2:2" x14ac:dyDescent="0.25">
      <c r="B12792" t="s">
        <v>2</v>
      </c>
    </row>
    <row r="12793" spans="2:2" x14ac:dyDescent="0.25">
      <c r="B12793" t="s">
        <v>3</v>
      </c>
    </row>
    <row r="12794" spans="2:2" x14ac:dyDescent="0.25">
      <c r="B12794" t="s">
        <v>2</v>
      </c>
    </row>
    <row r="12795" spans="2:2" x14ac:dyDescent="0.25">
      <c r="B12795" t="s">
        <v>3</v>
      </c>
    </row>
    <row r="12796" spans="2:2" x14ac:dyDescent="0.25">
      <c r="B12796" t="s">
        <v>1</v>
      </c>
    </row>
    <row r="12797" spans="2:2" x14ac:dyDescent="0.25">
      <c r="B12797" t="s">
        <v>1</v>
      </c>
    </row>
    <row r="12798" spans="2:2" x14ac:dyDescent="0.25">
      <c r="B12798" t="s">
        <v>2</v>
      </c>
    </row>
    <row r="12799" spans="2:2" x14ac:dyDescent="0.25">
      <c r="B12799" t="s">
        <v>2</v>
      </c>
    </row>
    <row r="12800" spans="2:2" x14ac:dyDescent="0.25">
      <c r="B12800" t="s">
        <v>2</v>
      </c>
    </row>
    <row r="12801" spans="2:2" x14ac:dyDescent="0.25">
      <c r="B12801" t="s">
        <v>2</v>
      </c>
    </row>
    <row r="12802" spans="2:2" x14ac:dyDescent="0.25">
      <c r="B12802" t="s">
        <v>2</v>
      </c>
    </row>
    <row r="12803" spans="2:2" x14ac:dyDescent="0.25">
      <c r="B12803" t="s">
        <v>2</v>
      </c>
    </row>
    <row r="12804" spans="2:2" x14ac:dyDescent="0.25">
      <c r="B12804" t="s">
        <v>1</v>
      </c>
    </row>
    <row r="12805" spans="2:2" x14ac:dyDescent="0.25">
      <c r="B12805" t="s">
        <v>2</v>
      </c>
    </row>
    <row r="12806" spans="2:2" x14ac:dyDescent="0.25">
      <c r="B12806" t="s">
        <v>2</v>
      </c>
    </row>
    <row r="12807" spans="2:2" x14ac:dyDescent="0.25">
      <c r="B12807" t="s">
        <v>2</v>
      </c>
    </row>
    <row r="12808" spans="2:2" x14ac:dyDescent="0.25">
      <c r="B12808" t="s">
        <v>1</v>
      </c>
    </row>
    <row r="12809" spans="2:2" x14ac:dyDescent="0.25">
      <c r="B12809" t="s">
        <v>3</v>
      </c>
    </row>
    <row r="12810" spans="2:2" x14ac:dyDescent="0.25">
      <c r="B12810" t="s">
        <v>2</v>
      </c>
    </row>
    <row r="12811" spans="2:2" x14ac:dyDescent="0.25">
      <c r="B12811" t="s">
        <v>2</v>
      </c>
    </row>
    <row r="12812" spans="2:2" x14ac:dyDescent="0.25">
      <c r="B12812" t="s">
        <v>1</v>
      </c>
    </row>
    <row r="12813" spans="2:2" x14ac:dyDescent="0.25">
      <c r="B12813" t="s">
        <v>1</v>
      </c>
    </row>
    <row r="12814" spans="2:2" x14ac:dyDescent="0.25">
      <c r="B12814" t="s">
        <v>1</v>
      </c>
    </row>
    <row r="12815" spans="2:2" x14ac:dyDescent="0.25">
      <c r="B12815" t="s">
        <v>2</v>
      </c>
    </row>
    <row r="12816" spans="2:2" x14ac:dyDescent="0.25">
      <c r="B12816" t="s">
        <v>2</v>
      </c>
    </row>
    <row r="12817" spans="2:2" x14ac:dyDescent="0.25">
      <c r="B12817" t="s">
        <v>2</v>
      </c>
    </row>
    <row r="12818" spans="2:2" x14ac:dyDescent="0.25">
      <c r="B12818" t="s">
        <v>3</v>
      </c>
    </row>
    <row r="12819" spans="2:2" x14ac:dyDescent="0.25">
      <c r="B12819" t="s">
        <v>3</v>
      </c>
    </row>
    <row r="12820" spans="2:2" x14ac:dyDescent="0.25">
      <c r="B12820" t="s">
        <v>1</v>
      </c>
    </row>
    <row r="12821" spans="2:2" x14ac:dyDescent="0.25">
      <c r="B12821" t="s">
        <v>1</v>
      </c>
    </row>
    <row r="12822" spans="2:2" x14ac:dyDescent="0.25">
      <c r="B12822" t="s">
        <v>3</v>
      </c>
    </row>
    <row r="12823" spans="2:2" x14ac:dyDescent="0.25">
      <c r="B12823" t="s">
        <v>2</v>
      </c>
    </row>
    <row r="12824" spans="2:2" x14ac:dyDescent="0.25">
      <c r="B12824" t="s">
        <v>2</v>
      </c>
    </row>
    <row r="12825" spans="2:2" x14ac:dyDescent="0.25">
      <c r="B12825" t="s">
        <v>1</v>
      </c>
    </row>
    <row r="12826" spans="2:2" x14ac:dyDescent="0.25">
      <c r="B12826" t="s">
        <v>1</v>
      </c>
    </row>
    <row r="12827" spans="2:2" x14ac:dyDescent="0.25">
      <c r="B12827" t="s">
        <v>2</v>
      </c>
    </row>
    <row r="12828" spans="2:2" x14ac:dyDescent="0.25">
      <c r="B12828" t="s">
        <v>2</v>
      </c>
    </row>
    <row r="12829" spans="2:2" x14ac:dyDescent="0.25">
      <c r="B12829" t="s">
        <v>2</v>
      </c>
    </row>
    <row r="12830" spans="2:2" x14ac:dyDescent="0.25">
      <c r="B12830" t="s">
        <v>2</v>
      </c>
    </row>
    <row r="12831" spans="2:2" x14ac:dyDescent="0.25">
      <c r="B12831" t="s">
        <v>3</v>
      </c>
    </row>
    <row r="12832" spans="2:2" x14ac:dyDescent="0.25">
      <c r="B12832" t="s">
        <v>3</v>
      </c>
    </row>
    <row r="12833" spans="2:2" x14ac:dyDescent="0.25">
      <c r="B12833" t="s">
        <v>2</v>
      </c>
    </row>
    <row r="12834" spans="2:2" x14ac:dyDescent="0.25">
      <c r="B12834" t="s">
        <v>2</v>
      </c>
    </row>
    <row r="12835" spans="2:2" x14ac:dyDescent="0.25">
      <c r="B12835" t="s">
        <v>1</v>
      </c>
    </row>
    <row r="12836" spans="2:2" x14ac:dyDescent="0.25">
      <c r="B12836" t="s">
        <v>2</v>
      </c>
    </row>
    <row r="12837" spans="2:2" x14ac:dyDescent="0.25">
      <c r="B12837" t="s">
        <v>2</v>
      </c>
    </row>
    <row r="12838" spans="2:2" x14ac:dyDescent="0.25">
      <c r="B12838" t="s">
        <v>1</v>
      </c>
    </row>
    <row r="12839" spans="2:2" x14ac:dyDescent="0.25">
      <c r="B12839" t="s">
        <v>1</v>
      </c>
    </row>
    <row r="12840" spans="2:2" x14ac:dyDescent="0.25">
      <c r="B12840" t="s">
        <v>2</v>
      </c>
    </row>
    <row r="12841" spans="2:2" x14ac:dyDescent="0.25">
      <c r="B12841" t="s">
        <v>2</v>
      </c>
    </row>
    <row r="12842" spans="2:2" x14ac:dyDescent="0.25">
      <c r="B12842" t="s">
        <v>3</v>
      </c>
    </row>
    <row r="12843" spans="2:2" x14ac:dyDescent="0.25">
      <c r="B12843" t="s">
        <v>3</v>
      </c>
    </row>
    <row r="12844" spans="2:2" x14ac:dyDescent="0.25">
      <c r="B12844" t="s">
        <v>3</v>
      </c>
    </row>
    <row r="12845" spans="2:2" x14ac:dyDescent="0.25">
      <c r="B12845" t="s">
        <v>3</v>
      </c>
    </row>
    <row r="12846" spans="2:2" x14ac:dyDescent="0.25">
      <c r="B12846" t="s">
        <v>3</v>
      </c>
    </row>
    <row r="12847" spans="2:2" x14ac:dyDescent="0.25">
      <c r="B12847" t="s">
        <v>3</v>
      </c>
    </row>
    <row r="12848" spans="2:2" x14ac:dyDescent="0.25">
      <c r="B12848" t="s">
        <v>2</v>
      </c>
    </row>
    <row r="12849" spans="2:2" x14ac:dyDescent="0.25">
      <c r="B12849" t="s">
        <v>1</v>
      </c>
    </row>
    <row r="12850" spans="2:2" x14ac:dyDescent="0.25">
      <c r="B12850" t="s">
        <v>1</v>
      </c>
    </row>
    <row r="12851" spans="2:2" x14ac:dyDescent="0.25">
      <c r="B12851" t="s">
        <v>1</v>
      </c>
    </row>
    <row r="12852" spans="2:2" x14ac:dyDescent="0.25">
      <c r="B12852" t="s">
        <v>2</v>
      </c>
    </row>
    <row r="12853" spans="2:2" x14ac:dyDescent="0.25">
      <c r="B12853" t="s">
        <v>2</v>
      </c>
    </row>
    <row r="12854" spans="2:2" x14ac:dyDescent="0.25">
      <c r="B12854" t="s">
        <v>2</v>
      </c>
    </row>
    <row r="12855" spans="2:2" x14ac:dyDescent="0.25">
      <c r="B12855" t="s">
        <v>2</v>
      </c>
    </row>
    <row r="12856" spans="2:2" x14ac:dyDescent="0.25">
      <c r="B12856" t="s">
        <v>2</v>
      </c>
    </row>
    <row r="12857" spans="2:2" x14ac:dyDescent="0.25">
      <c r="B12857" t="s">
        <v>1</v>
      </c>
    </row>
    <row r="12858" spans="2:2" x14ac:dyDescent="0.25">
      <c r="B12858" t="s">
        <v>3</v>
      </c>
    </row>
    <row r="12859" spans="2:2" x14ac:dyDescent="0.25">
      <c r="B12859" t="s">
        <v>3</v>
      </c>
    </row>
    <row r="12860" spans="2:2" x14ac:dyDescent="0.25">
      <c r="B12860" t="s">
        <v>2</v>
      </c>
    </row>
    <row r="12861" spans="2:2" x14ac:dyDescent="0.25">
      <c r="B12861" t="s">
        <v>3</v>
      </c>
    </row>
    <row r="12862" spans="2:2" x14ac:dyDescent="0.25">
      <c r="B12862" t="s">
        <v>2</v>
      </c>
    </row>
    <row r="12863" spans="2:2" x14ac:dyDescent="0.25">
      <c r="B12863" t="s">
        <v>2</v>
      </c>
    </row>
    <row r="12864" spans="2:2" x14ac:dyDescent="0.25">
      <c r="B12864" t="s">
        <v>2</v>
      </c>
    </row>
    <row r="12865" spans="2:2" x14ac:dyDescent="0.25">
      <c r="B12865" t="s">
        <v>2</v>
      </c>
    </row>
    <row r="12866" spans="2:2" x14ac:dyDescent="0.25">
      <c r="B12866" t="s">
        <v>3</v>
      </c>
    </row>
    <row r="12867" spans="2:2" x14ac:dyDescent="0.25">
      <c r="B12867" t="s">
        <v>2</v>
      </c>
    </row>
    <row r="12868" spans="2:2" x14ac:dyDescent="0.25">
      <c r="B12868" t="s">
        <v>1</v>
      </c>
    </row>
    <row r="12869" spans="2:2" x14ac:dyDescent="0.25">
      <c r="B12869" t="s">
        <v>1</v>
      </c>
    </row>
    <row r="12870" spans="2:2" x14ac:dyDescent="0.25">
      <c r="B12870" t="s">
        <v>1</v>
      </c>
    </row>
    <row r="12871" spans="2:2" x14ac:dyDescent="0.25">
      <c r="B12871" t="s">
        <v>2</v>
      </c>
    </row>
    <row r="12872" spans="2:2" x14ac:dyDescent="0.25">
      <c r="B12872" t="s">
        <v>1</v>
      </c>
    </row>
    <row r="12873" spans="2:2" x14ac:dyDescent="0.25">
      <c r="B12873" t="s">
        <v>2</v>
      </c>
    </row>
    <row r="12874" spans="2:2" x14ac:dyDescent="0.25">
      <c r="B12874" t="s">
        <v>3</v>
      </c>
    </row>
    <row r="12875" spans="2:2" x14ac:dyDescent="0.25">
      <c r="B12875" t="s">
        <v>3</v>
      </c>
    </row>
    <row r="12876" spans="2:2" x14ac:dyDescent="0.25">
      <c r="B12876" t="s">
        <v>3</v>
      </c>
    </row>
    <row r="12877" spans="2:2" x14ac:dyDescent="0.25">
      <c r="B12877" t="s">
        <v>2</v>
      </c>
    </row>
    <row r="12878" spans="2:2" x14ac:dyDescent="0.25">
      <c r="B12878" t="s">
        <v>1</v>
      </c>
    </row>
    <row r="12879" spans="2:2" x14ac:dyDescent="0.25">
      <c r="B12879" t="s">
        <v>2</v>
      </c>
    </row>
    <row r="12880" spans="2:2" x14ac:dyDescent="0.25">
      <c r="B12880" t="s">
        <v>2</v>
      </c>
    </row>
    <row r="12881" spans="2:2" x14ac:dyDescent="0.25">
      <c r="B12881" t="s">
        <v>1</v>
      </c>
    </row>
    <row r="12882" spans="2:2" x14ac:dyDescent="0.25">
      <c r="B12882" t="s">
        <v>3</v>
      </c>
    </row>
    <row r="12883" spans="2:2" x14ac:dyDescent="0.25">
      <c r="B12883" t="s">
        <v>2</v>
      </c>
    </row>
    <row r="12884" spans="2:2" x14ac:dyDescent="0.25">
      <c r="B12884" t="s">
        <v>2</v>
      </c>
    </row>
    <row r="12885" spans="2:2" x14ac:dyDescent="0.25">
      <c r="B12885" t="s">
        <v>2</v>
      </c>
    </row>
    <row r="12886" spans="2:2" x14ac:dyDescent="0.25">
      <c r="B12886" t="s">
        <v>2</v>
      </c>
    </row>
    <row r="12887" spans="2:2" x14ac:dyDescent="0.25">
      <c r="B12887" t="s">
        <v>2</v>
      </c>
    </row>
    <row r="12888" spans="2:2" x14ac:dyDescent="0.25">
      <c r="B12888" t="s">
        <v>2</v>
      </c>
    </row>
    <row r="12889" spans="2:2" x14ac:dyDescent="0.25">
      <c r="B12889" t="s">
        <v>3</v>
      </c>
    </row>
    <row r="12890" spans="2:2" x14ac:dyDescent="0.25">
      <c r="B12890" t="s">
        <v>2</v>
      </c>
    </row>
    <row r="12891" spans="2:2" x14ac:dyDescent="0.25">
      <c r="B12891" t="s">
        <v>2</v>
      </c>
    </row>
    <row r="12892" spans="2:2" x14ac:dyDescent="0.25">
      <c r="B12892" t="s">
        <v>2</v>
      </c>
    </row>
    <row r="12893" spans="2:2" x14ac:dyDescent="0.25">
      <c r="B12893" t="s">
        <v>2</v>
      </c>
    </row>
    <row r="12894" spans="2:2" x14ac:dyDescent="0.25">
      <c r="B12894" t="s">
        <v>1</v>
      </c>
    </row>
    <row r="12895" spans="2:2" x14ac:dyDescent="0.25">
      <c r="B12895" t="s">
        <v>2</v>
      </c>
    </row>
    <row r="12896" spans="2:2" x14ac:dyDescent="0.25">
      <c r="B12896" t="s">
        <v>2</v>
      </c>
    </row>
    <row r="12897" spans="2:2" x14ac:dyDescent="0.25">
      <c r="B12897" t="s">
        <v>2</v>
      </c>
    </row>
    <row r="12898" spans="2:2" x14ac:dyDescent="0.25">
      <c r="B12898" t="s">
        <v>2</v>
      </c>
    </row>
    <row r="12899" spans="2:2" x14ac:dyDescent="0.25">
      <c r="B12899" t="s">
        <v>2</v>
      </c>
    </row>
    <row r="12900" spans="2:2" x14ac:dyDescent="0.25">
      <c r="B12900" t="s">
        <v>3</v>
      </c>
    </row>
    <row r="12901" spans="2:2" x14ac:dyDescent="0.25">
      <c r="B12901" t="s">
        <v>2</v>
      </c>
    </row>
    <row r="12902" spans="2:2" x14ac:dyDescent="0.25">
      <c r="B12902" t="s">
        <v>2</v>
      </c>
    </row>
    <row r="12903" spans="2:2" x14ac:dyDescent="0.25">
      <c r="B12903" t="s">
        <v>1</v>
      </c>
    </row>
    <row r="12904" spans="2:2" x14ac:dyDescent="0.25">
      <c r="B12904" t="s">
        <v>2</v>
      </c>
    </row>
    <row r="12905" spans="2:2" x14ac:dyDescent="0.25">
      <c r="B12905" t="s">
        <v>2</v>
      </c>
    </row>
    <row r="12906" spans="2:2" x14ac:dyDescent="0.25">
      <c r="B12906" t="s">
        <v>2</v>
      </c>
    </row>
    <row r="12907" spans="2:2" x14ac:dyDescent="0.25">
      <c r="B12907" t="s">
        <v>2</v>
      </c>
    </row>
    <row r="12908" spans="2:2" x14ac:dyDescent="0.25">
      <c r="B12908" t="s">
        <v>2</v>
      </c>
    </row>
    <row r="12909" spans="2:2" x14ac:dyDescent="0.25">
      <c r="B12909" t="s">
        <v>2</v>
      </c>
    </row>
    <row r="12910" spans="2:2" x14ac:dyDescent="0.25">
      <c r="B12910" t="s">
        <v>1</v>
      </c>
    </row>
    <row r="12911" spans="2:2" x14ac:dyDescent="0.25">
      <c r="B12911" t="s">
        <v>1</v>
      </c>
    </row>
    <row r="12912" spans="2:2" x14ac:dyDescent="0.25">
      <c r="B12912" t="s">
        <v>2</v>
      </c>
    </row>
    <row r="12913" spans="2:2" x14ac:dyDescent="0.25">
      <c r="B12913" t="s">
        <v>2</v>
      </c>
    </row>
    <row r="12914" spans="2:2" x14ac:dyDescent="0.25">
      <c r="B12914" t="s">
        <v>2</v>
      </c>
    </row>
    <row r="12915" spans="2:2" x14ac:dyDescent="0.25">
      <c r="B12915" t="s">
        <v>2</v>
      </c>
    </row>
    <row r="12916" spans="2:2" x14ac:dyDescent="0.25">
      <c r="B12916" t="s">
        <v>2</v>
      </c>
    </row>
    <row r="12917" spans="2:2" x14ac:dyDescent="0.25">
      <c r="B12917" t="s">
        <v>3</v>
      </c>
    </row>
    <row r="12918" spans="2:2" x14ac:dyDescent="0.25">
      <c r="B12918" t="s">
        <v>2</v>
      </c>
    </row>
    <row r="12919" spans="2:2" x14ac:dyDescent="0.25">
      <c r="B12919" t="s">
        <v>2</v>
      </c>
    </row>
    <row r="12920" spans="2:2" x14ac:dyDescent="0.25">
      <c r="B12920" t="s">
        <v>2</v>
      </c>
    </row>
    <row r="12921" spans="2:2" x14ac:dyDescent="0.25">
      <c r="B12921" t="s">
        <v>2</v>
      </c>
    </row>
    <row r="12922" spans="2:2" x14ac:dyDescent="0.25">
      <c r="B12922" t="s">
        <v>3</v>
      </c>
    </row>
    <row r="12923" spans="2:2" x14ac:dyDescent="0.25">
      <c r="B12923" t="s">
        <v>2</v>
      </c>
    </row>
    <row r="12924" spans="2:2" x14ac:dyDescent="0.25">
      <c r="B12924" t="s">
        <v>1</v>
      </c>
    </row>
    <row r="12925" spans="2:2" x14ac:dyDescent="0.25">
      <c r="B12925" t="s">
        <v>3</v>
      </c>
    </row>
    <row r="12926" spans="2:2" x14ac:dyDescent="0.25">
      <c r="B12926" t="s">
        <v>2</v>
      </c>
    </row>
    <row r="12927" spans="2:2" x14ac:dyDescent="0.25">
      <c r="B12927" t="s">
        <v>1</v>
      </c>
    </row>
    <row r="12928" spans="2:2" x14ac:dyDescent="0.25">
      <c r="B12928" t="s">
        <v>1</v>
      </c>
    </row>
    <row r="12929" spans="2:2" x14ac:dyDescent="0.25">
      <c r="B12929" t="s">
        <v>3</v>
      </c>
    </row>
    <row r="12930" spans="2:2" x14ac:dyDescent="0.25">
      <c r="B12930" t="s">
        <v>2</v>
      </c>
    </row>
    <row r="12931" spans="2:2" x14ac:dyDescent="0.25">
      <c r="B12931" t="s">
        <v>1</v>
      </c>
    </row>
    <row r="12932" spans="2:2" x14ac:dyDescent="0.25">
      <c r="B12932" t="s">
        <v>1</v>
      </c>
    </row>
    <row r="12933" spans="2:2" x14ac:dyDescent="0.25">
      <c r="B12933" t="s">
        <v>2</v>
      </c>
    </row>
    <row r="12934" spans="2:2" x14ac:dyDescent="0.25">
      <c r="B12934" t="s">
        <v>1</v>
      </c>
    </row>
    <row r="12935" spans="2:2" x14ac:dyDescent="0.25">
      <c r="B12935" t="s">
        <v>2</v>
      </c>
    </row>
    <row r="12936" spans="2:2" x14ac:dyDescent="0.25">
      <c r="B12936" t="s">
        <v>3</v>
      </c>
    </row>
    <row r="12937" spans="2:2" x14ac:dyDescent="0.25">
      <c r="B12937" t="s">
        <v>2</v>
      </c>
    </row>
    <row r="12938" spans="2:2" x14ac:dyDescent="0.25">
      <c r="B12938" t="s">
        <v>1</v>
      </c>
    </row>
    <row r="12939" spans="2:2" x14ac:dyDescent="0.25">
      <c r="B12939" t="s">
        <v>1</v>
      </c>
    </row>
    <row r="12940" spans="2:2" x14ac:dyDescent="0.25">
      <c r="B12940" t="s">
        <v>3</v>
      </c>
    </row>
    <row r="12941" spans="2:2" x14ac:dyDescent="0.25">
      <c r="B12941" t="s">
        <v>2</v>
      </c>
    </row>
    <row r="12942" spans="2:2" x14ac:dyDescent="0.25">
      <c r="B12942" t="s">
        <v>2</v>
      </c>
    </row>
    <row r="12943" spans="2:2" x14ac:dyDescent="0.25">
      <c r="B12943" t="s">
        <v>1</v>
      </c>
    </row>
    <row r="12944" spans="2:2" x14ac:dyDescent="0.25">
      <c r="B12944" t="s">
        <v>2</v>
      </c>
    </row>
    <row r="12945" spans="2:2" x14ac:dyDescent="0.25">
      <c r="B12945" t="s">
        <v>1</v>
      </c>
    </row>
    <row r="12946" spans="2:2" x14ac:dyDescent="0.25">
      <c r="B12946" t="s">
        <v>3</v>
      </c>
    </row>
    <row r="12947" spans="2:2" x14ac:dyDescent="0.25">
      <c r="B12947" t="s">
        <v>3</v>
      </c>
    </row>
    <row r="12948" spans="2:2" x14ac:dyDescent="0.25">
      <c r="B12948" t="s">
        <v>3</v>
      </c>
    </row>
    <row r="12949" spans="2:2" x14ac:dyDescent="0.25">
      <c r="B12949" t="s">
        <v>3</v>
      </c>
    </row>
    <row r="12950" spans="2:2" x14ac:dyDescent="0.25">
      <c r="B12950" t="s">
        <v>3</v>
      </c>
    </row>
    <row r="12951" spans="2:2" x14ac:dyDescent="0.25">
      <c r="B12951" t="s">
        <v>1</v>
      </c>
    </row>
    <row r="12952" spans="2:2" x14ac:dyDescent="0.25">
      <c r="B12952" t="s">
        <v>2</v>
      </c>
    </row>
    <row r="12953" spans="2:2" x14ac:dyDescent="0.25">
      <c r="B12953" t="s">
        <v>2</v>
      </c>
    </row>
    <row r="12954" spans="2:2" x14ac:dyDescent="0.25">
      <c r="B12954" t="s">
        <v>3</v>
      </c>
    </row>
    <row r="12955" spans="2:2" x14ac:dyDescent="0.25">
      <c r="B12955" t="s">
        <v>1</v>
      </c>
    </row>
    <row r="12956" spans="2:2" x14ac:dyDescent="0.25">
      <c r="B12956" t="s">
        <v>2</v>
      </c>
    </row>
    <row r="12957" spans="2:2" x14ac:dyDescent="0.25">
      <c r="B12957" t="s">
        <v>3</v>
      </c>
    </row>
    <row r="12958" spans="2:2" x14ac:dyDescent="0.25">
      <c r="B12958" t="s">
        <v>2</v>
      </c>
    </row>
    <row r="12959" spans="2:2" x14ac:dyDescent="0.25">
      <c r="B12959" t="s">
        <v>3</v>
      </c>
    </row>
    <row r="12960" spans="2:2" x14ac:dyDescent="0.25">
      <c r="B12960" t="s">
        <v>2</v>
      </c>
    </row>
    <row r="12961" spans="2:2" x14ac:dyDescent="0.25">
      <c r="B12961" t="s">
        <v>3</v>
      </c>
    </row>
    <row r="12962" spans="2:2" x14ac:dyDescent="0.25">
      <c r="B12962" t="s">
        <v>1</v>
      </c>
    </row>
    <row r="12963" spans="2:2" x14ac:dyDescent="0.25">
      <c r="B12963" t="s">
        <v>1</v>
      </c>
    </row>
    <row r="12964" spans="2:2" x14ac:dyDescent="0.25">
      <c r="B12964" t="s">
        <v>1</v>
      </c>
    </row>
    <row r="12965" spans="2:2" x14ac:dyDescent="0.25">
      <c r="B12965" t="s">
        <v>2</v>
      </c>
    </row>
    <row r="12966" spans="2:2" x14ac:dyDescent="0.25">
      <c r="B12966" t="s">
        <v>2</v>
      </c>
    </row>
    <row r="12967" spans="2:2" x14ac:dyDescent="0.25">
      <c r="B12967" t="s">
        <v>1</v>
      </c>
    </row>
    <row r="12968" spans="2:2" x14ac:dyDescent="0.25">
      <c r="B12968" t="s">
        <v>1</v>
      </c>
    </row>
    <row r="12969" spans="2:2" x14ac:dyDescent="0.25">
      <c r="B12969" t="s">
        <v>1</v>
      </c>
    </row>
    <row r="12970" spans="2:2" x14ac:dyDescent="0.25">
      <c r="B12970" t="s">
        <v>3</v>
      </c>
    </row>
    <row r="12971" spans="2:2" x14ac:dyDescent="0.25">
      <c r="B12971" t="s">
        <v>2</v>
      </c>
    </row>
    <row r="12972" spans="2:2" x14ac:dyDescent="0.25">
      <c r="B12972" t="s">
        <v>1</v>
      </c>
    </row>
    <row r="12973" spans="2:2" x14ac:dyDescent="0.25">
      <c r="B12973" t="s">
        <v>3</v>
      </c>
    </row>
    <row r="12974" spans="2:2" x14ac:dyDescent="0.25">
      <c r="B12974" t="s">
        <v>1</v>
      </c>
    </row>
    <row r="12975" spans="2:2" x14ac:dyDescent="0.25">
      <c r="B12975" t="s">
        <v>2</v>
      </c>
    </row>
    <row r="12976" spans="2:2" x14ac:dyDescent="0.25">
      <c r="B12976" t="s">
        <v>1</v>
      </c>
    </row>
    <row r="12977" spans="2:2" x14ac:dyDescent="0.25">
      <c r="B12977" t="s">
        <v>1</v>
      </c>
    </row>
    <row r="12978" spans="2:2" x14ac:dyDescent="0.25">
      <c r="B12978" t="s">
        <v>2</v>
      </c>
    </row>
    <row r="12979" spans="2:2" x14ac:dyDescent="0.25">
      <c r="B12979" t="s">
        <v>2</v>
      </c>
    </row>
    <row r="12980" spans="2:2" x14ac:dyDescent="0.25">
      <c r="B12980" t="s">
        <v>3</v>
      </c>
    </row>
    <row r="12981" spans="2:2" x14ac:dyDescent="0.25">
      <c r="B12981" t="s">
        <v>1</v>
      </c>
    </row>
    <row r="12982" spans="2:2" x14ac:dyDescent="0.25">
      <c r="B12982" t="s">
        <v>1</v>
      </c>
    </row>
    <row r="12983" spans="2:2" x14ac:dyDescent="0.25">
      <c r="B12983" t="s">
        <v>2</v>
      </c>
    </row>
    <row r="12984" spans="2:2" x14ac:dyDescent="0.25">
      <c r="B12984" t="s">
        <v>2</v>
      </c>
    </row>
    <row r="12985" spans="2:2" x14ac:dyDescent="0.25">
      <c r="B12985" t="s">
        <v>2</v>
      </c>
    </row>
    <row r="12986" spans="2:2" x14ac:dyDescent="0.25">
      <c r="B12986" t="s">
        <v>2</v>
      </c>
    </row>
    <row r="12987" spans="2:2" x14ac:dyDescent="0.25">
      <c r="B12987" t="s">
        <v>3</v>
      </c>
    </row>
    <row r="12988" spans="2:2" x14ac:dyDescent="0.25">
      <c r="B12988" t="s">
        <v>3</v>
      </c>
    </row>
    <row r="12989" spans="2:2" x14ac:dyDescent="0.25">
      <c r="B12989" t="s">
        <v>3</v>
      </c>
    </row>
    <row r="12990" spans="2:2" x14ac:dyDescent="0.25">
      <c r="B12990" t="s">
        <v>1</v>
      </c>
    </row>
    <row r="12991" spans="2:2" x14ac:dyDescent="0.25">
      <c r="B12991" t="s">
        <v>2</v>
      </c>
    </row>
    <row r="12992" spans="2:2" x14ac:dyDescent="0.25">
      <c r="B12992" t="s">
        <v>2</v>
      </c>
    </row>
    <row r="12993" spans="2:2" x14ac:dyDescent="0.25">
      <c r="B12993" t="s">
        <v>1</v>
      </c>
    </row>
    <row r="12994" spans="2:2" x14ac:dyDescent="0.25">
      <c r="B12994" t="s">
        <v>2</v>
      </c>
    </row>
    <row r="12995" spans="2:2" x14ac:dyDescent="0.25">
      <c r="B12995" t="s">
        <v>1</v>
      </c>
    </row>
    <row r="12996" spans="2:2" x14ac:dyDescent="0.25">
      <c r="B12996" t="s">
        <v>3</v>
      </c>
    </row>
    <row r="12997" spans="2:2" x14ac:dyDescent="0.25">
      <c r="B12997" t="s">
        <v>3</v>
      </c>
    </row>
    <row r="12998" spans="2:2" x14ac:dyDescent="0.25">
      <c r="B12998" t="s">
        <v>2</v>
      </c>
    </row>
    <row r="12999" spans="2:2" x14ac:dyDescent="0.25">
      <c r="B12999" t="s">
        <v>2</v>
      </c>
    </row>
    <row r="13000" spans="2:2" x14ac:dyDescent="0.25">
      <c r="B13000" t="s">
        <v>3</v>
      </c>
    </row>
    <row r="13001" spans="2:2" x14ac:dyDescent="0.25">
      <c r="B13001" t="s">
        <v>2</v>
      </c>
    </row>
    <row r="13002" spans="2:2" x14ac:dyDescent="0.25">
      <c r="B13002" t="s">
        <v>2</v>
      </c>
    </row>
    <row r="13003" spans="2:2" x14ac:dyDescent="0.25">
      <c r="B13003" t="s">
        <v>2</v>
      </c>
    </row>
    <row r="13004" spans="2:2" x14ac:dyDescent="0.25">
      <c r="B13004" t="s">
        <v>2</v>
      </c>
    </row>
    <row r="13005" spans="2:2" x14ac:dyDescent="0.25">
      <c r="B13005" t="s">
        <v>2</v>
      </c>
    </row>
    <row r="13006" spans="2:2" x14ac:dyDescent="0.25">
      <c r="B13006" t="s">
        <v>2</v>
      </c>
    </row>
    <row r="13007" spans="2:2" x14ac:dyDescent="0.25">
      <c r="B13007" t="s">
        <v>1</v>
      </c>
    </row>
    <row r="13008" spans="2:2" x14ac:dyDescent="0.25">
      <c r="B13008" t="s">
        <v>2</v>
      </c>
    </row>
    <row r="13009" spans="2:2" x14ac:dyDescent="0.25">
      <c r="B13009" t="s">
        <v>1</v>
      </c>
    </row>
    <row r="13010" spans="2:2" x14ac:dyDescent="0.25">
      <c r="B13010" t="s">
        <v>2</v>
      </c>
    </row>
    <row r="13011" spans="2:2" x14ac:dyDescent="0.25">
      <c r="B13011" t="s">
        <v>1</v>
      </c>
    </row>
    <row r="13012" spans="2:2" x14ac:dyDescent="0.25">
      <c r="B13012" t="s">
        <v>3</v>
      </c>
    </row>
    <row r="13013" spans="2:2" x14ac:dyDescent="0.25">
      <c r="B13013" t="s">
        <v>1</v>
      </c>
    </row>
    <row r="13014" spans="2:2" x14ac:dyDescent="0.25">
      <c r="B13014" t="s">
        <v>1</v>
      </c>
    </row>
    <row r="13015" spans="2:2" x14ac:dyDescent="0.25">
      <c r="B13015" t="s">
        <v>3</v>
      </c>
    </row>
    <row r="13016" spans="2:2" x14ac:dyDescent="0.25">
      <c r="B13016" t="s">
        <v>2</v>
      </c>
    </row>
    <row r="13017" spans="2:2" x14ac:dyDescent="0.25">
      <c r="B13017" t="s">
        <v>2</v>
      </c>
    </row>
    <row r="13018" spans="2:2" x14ac:dyDescent="0.25">
      <c r="B13018" t="s">
        <v>1</v>
      </c>
    </row>
    <row r="13019" spans="2:2" x14ac:dyDescent="0.25">
      <c r="B13019" t="s">
        <v>2</v>
      </c>
    </row>
    <row r="13020" spans="2:2" x14ac:dyDescent="0.25">
      <c r="B13020" t="s">
        <v>3</v>
      </c>
    </row>
    <row r="13021" spans="2:2" x14ac:dyDescent="0.25">
      <c r="B13021" t="s">
        <v>2</v>
      </c>
    </row>
    <row r="13022" spans="2:2" x14ac:dyDescent="0.25">
      <c r="B13022" t="s">
        <v>3</v>
      </c>
    </row>
    <row r="13023" spans="2:2" x14ac:dyDescent="0.25">
      <c r="B13023" t="s">
        <v>1</v>
      </c>
    </row>
    <row r="13024" spans="2:2" x14ac:dyDescent="0.25">
      <c r="B13024" t="s">
        <v>3</v>
      </c>
    </row>
    <row r="13025" spans="2:2" x14ac:dyDescent="0.25">
      <c r="B13025" t="s">
        <v>3</v>
      </c>
    </row>
    <row r="13026" spans="2:2" x14ac:dyDescent="0.25">
      <c r="B13026" t="s">
        <v>1</v>
      </c>
    </row>
    <row r="13027" spans="2:2" x14ac:dyDescent="0.25">
      <c r="B13027" t="s">
        <v>2</v>
      </c>
    </row>
    <row r="13028" spans="2:2" x14ac:dyDescent="0.25">
      <c r="B13028" t="s">
        <v>3</v>
      </c>
    </row>
    <row r="13029" spans="2:2" x14ac:dyDescent="0.25">
      <c r="B13029" t="s">
        <v>2</v>
      </c>
    </row>
    <row r="13030" spans="2:2" x14ac:dyDescent="0.25">
      <c r="B13030" t="s">
        <v>2</v>
      </c>
    </row>
    <row r="13031" spans="2:2" x14ac:dyDescent="0.25">
      <c r="B13031" t="s">
        <v>3</v>
      </c>
    </row>
    <row r="13032" spans="2:2" x14ac:dyDescent="0.25">
      <c r="B13032" t="s">
        <v>3</v>
      </c>
    </row>
    <row r="13033" spans="2:2" x14ac:dyDescent="0.25">
      <c r="B13033" t="s">
        <v>3</v>
      </c>
    </row>
    <row r="13034" spans="2:2" x14ac:dyDescent="0.25">
      <c r="B13034" t="s">
        <v>1</v>
      </c>
    </row>
    <row r="13035" spans="2:2" x14ac:dyDescent="0.25">
      <c r="B13035" t="s">
        <v>2</v>
      </c>
    </row>
    <row r="13036" spans="2:2" x14ac:dyDescent="0.25">
      <c r="B13036" t="s">
        <v>2</v>
      </c>
    </row>
    <row r="13037" spans="2:2" x14ac:dyDescent="0.25">
      <c r="B13037" t="s">
        <v>2</v>
      </c>
    </row>
    <row r="13038" spans="2:2" x14ac:dyDescent="0.25">
      <c r="B13038" t="s">
        <v>2</v>
      </c>
    </row>
    <row r="13039" spans="2:2" x14ac:dyDescent="0.25">
      <c r="B13039" t="s">
        <v>1</v>
      </c>
    </row>
    <row r="13040" spans="2:2" x14ac:dyDescent="0.25">
      <c r="B13040" t="s">
        <v>2</v>
      </c>
    </row>
    <row r="13041" spans="2:2" x14ac:dyDescent="0.25">
      <c r="B13041" t="s">
        <v>2</v>
      </c>
    </row>
    <row r="13042" spans="2:2" x14ac:dyDescent="0.25">
      <c r="B13042" t="s">
        <v>2</v>
      </c>
    </row>
    <row r="13043" spans="2:2" x14ac:dyDescent="0.25">
      <c r="B13043" t="s">
        <v>2</v>
      </c>
    </row>
    <row r="13044" spans="2:2" x14ac:dyDescent="0.25">
      <c r="B13044" t="s">
        <v>2</v>
      </c>
    </row>
    <row r="13045" spans="2:2" x14ac:dyDescent="0.25">
      <c r="B13045" t="s">
        <v>3</v>
      </c>
    </row>
    <row r="13046" spans="2:2" x14ac:dyDescent="0.25">
      <c r="B13046" t="s">
        <v>2</v>
      </c>
    </row>
    <row r="13047" spans="2:2" x14ac:dyDescent="0.25">
      <c r="B13047" t="s">
        <v>2</v>
      </c>
    </row>
    <row r="13048" spans="2:2" x14ac:dyDescent="0.25">
      <c r="B13048" t="s">
        <v>2</v>
      </c>
    </row>
    <row r="13049" spans="2:2" x14ac:dyDescent="0.25">
      <c r="B13049" t="s">
        <v>2</v>
      </c>
    </row>
    <row r="13050" spans="2:2" x14ac:dyDescent="0.25">
      <c r="B13050" t="s">
        <v>1</v>
      </c>
    </row>
    <row r="13051" spans="2:2" x14ac:dyDescent="0.25">
      <c r="B13051" t="s">
        <v>2</v>
      </c>
    </row>
    <row r="13052" spans="2:2" x14ac:dyDescent="0.25">
      <c r="B13052" t="s">
        <v>3</v>
      </c>
    </row>
    <row r="13053" spans="2:2" x14ac:dyDescent="0.25">
      <c r="B13053" t="s">
        <v>1</v>
      </c>
    </row>
    <row r="13054" spans="2:2" x14ac:dyDescent="0.25">
      <c r="B13054" t="s">
        <v>2</v>
      </c>
    </row>
    <row r="13055" spans="2:2" x14ac:dyDescent="0.25">
      <c r="B13055" t="s">
        <v>3</v>
      </c>
    </row>
    <row r="13056" spans="2:2" x14ac:dyDescent="0.25">
      <c r="B13056" t="s">
        <v>3</v>
      </c>
    </row>
    <row r="13057" spans="2:2" x14ac:dyDescent="0.25">
      <c r="B13057" t="s">
        <v>2</v>
      </c>
    </row>
    <row r="13058" spans="2:2" x14ac:dyDescent="0.25">
      <c r="B13058" t="s">
        <v>3</v>
      </c>
    </row>
    <row r="13059" spans="2:2" x14ac:dyDescent="0.25">
      <c r="B13059" t="s">
        <v>2</v>
      </c>
    </row>
    <row r="13060" spans="2:2" x14ac:dyDescent="0.25">
      <c r="B13060" t="s">
        <v>2</v>
      </c>
    </row>
    <row r="13061" spans="2:2" x14ac:dyDescent="0.25">
      <c r="B13061" t="s">
        <v>3</v>
      </c>
    </row>
    <row r="13062" spans="2:2" x14ac:dyDescent="0.25">
      <c r="B13062" t="s">
        <v>3</v>
      </c>
    </row>
    <row r="13063" spans="2:2" x14ac:dyDescent="0.25">
      <c r="B13063" t="s">
        <v>2</v>
      </c>
    </row>
    <row r="13064" spans="2:2" x14ac:dyDescent="0.25">
      <c r="B13064" t="s">
        <v>2</v>
      </c>
    </row>
    <row r="13065" spans="2:2" x14ac:dyDescent="0.25">
      <c r="B13065" t="s">
        <v>2</v>
      </c>
    </row>
    <row r="13066" spans="2:2" x14ac:dyDescent="0.25">
      <c r="B13066" t="s">
        <v>2</v>
      </c>
    </row>
    <row r="13067" spans="2:2" x14ac:dyDescent="0.25">
      <c r="B13067" t="s">
        <v>3</v>
      </c>
    </row>
    <row r="13068" spans="2:2" x14ac:dyDescent="0.25">
      <c r="B13068" t="s">
        <v>1</v>
      </c>
    </row>
    <row r="13069" spans="2:2" x14ac:dyDescent="0.25">
      <c r="B13069" t="s">
        <v>1</v>
      </c>
    </row>
    <row r="13070" spans="2:2" x14ac:dyDescent="0.25">
      <c r="B13070" t="s">
        <v>2</v>
      </c>
    </row>
    <row r="13071" spans="2:2" x14ac:dyDescent="0.25">
      <c r="B13071" t="s">
        <v>3</v>
      </c>
    </row>
    <row r="13072" spans="2:2" x14ac:dyDescent="0.25">
      <c r="B13072" t="s">
        <v>3</v>
      </c>
    </row>
    <row r="13073" spans="2:2" x14ac:dyDescent="0.25">
      <c r="B13073" t="s">
        <v>3</v>
      </c>
    </row>
    <row r="13074" spans="2:2" x14ac:dyDescent="0.25">
      <c r="B13074" t="s">
        <v>2</v>
      </c>
    </row>
    <row r="13075" spans="2:2" x14ac:dyDescent="0.25">
      <c r="B13075" t="s">
        <v>1</v>
      </c>
    </row>
    <row r="13076" spans="2:2" x14ac:dyDescent="0.25">
      <c r="B13076" t="s">
        <v>2</v>
      </c>
    </row>
    <row r="13077" spans="2:2" x14ac:dyDescent="0.25">
      <c r="B13077" t="s">
        <v>1</v>
      </c>
    </row>
    <row r="13078" spans="2:2" x14ac:dyDescent="0.25">
      <c r="B13078" t="s">
        <v>1</v>
      </c>
    </row>
    <row r="13079" spans="2:2" x14ac:dyDescent="0.25">
      <c r="B13079" t="s">
        <v>1</v>
      </c>
    </row>
    <row r="13080" spans="2:2" x14ac:dyDescent="0.25">
      <c r="B13080" t="s">
        <v>2</v>
      </c>
    </row>
    <row r="13081" spans="2:2" x14ac:dyDescent="0.25">
      <c r="B13081" t="s">
        <v>1</v>
      </c>
    </row>
    <row r="13082" spans="2:2" x14ac:dyDescent="0.25">
      <c r="B13082" t="s">
        <v>3</v>
      </c>
    </row>
    <row r="13083" spans="2:2" x14ac:dyDescent="0.25">
      <c r="B13083" t="s">
        <v>2</v>
      </c>
    </row>
    <row r="13084" spans="2:2" x14ac:dyDescent="0.25">
      <c r="B13084" t="s">
        <v>1</v>
      </c>
    </row>
    <row r="13085" spans="2:2" x14ac:dyDescent="0.25">
      <c r="B13085" t="s">
        <v>2</v>
      </c>
    </row>
    <row r="13086" spans="2:2" x14ac:dyDescent="0.25">
      <c r="B13086" t="s">
        <v>1</v>
      </c>
    </row>
    <row r="13087" spans="2:2" x14ac:dyDescent="0.25">
      <c r="B13087" t="s">
        <v>2</v>
      </c>
    </row>
    <row r="13088" spans="2:2" x14ac:dyDescent="0.25">
      <c r="B13088" t="s">
        <v>3</v>
      </c>
    </row>
    <row r="13089" spans="2:2" x14ac:dyDescent="0.25">
      <c r="B13089" t="s">
        <v>2</v>
      </c>
    </row>
    <row r="13090" spans="2:2" x14ac:dyDescent="0.25">
      <c r="B13090" t="s">
        <v>3</v>
      </c>
    </row>
    <row r="13091" spans="2:2" x14ac:dyDescent="0.25">
      <c r="B13091" t="s">
        <v>1</v>
      </c>
    </row>
    <row r="13092" spans="2:2" x14ac:dyDescent="0.25">
      <c r="B13092" t="s">
        <v>2</v>
      </c>
    </row>
    <row r="13093" spans="2:2" x14ac:dyDescent="0.25">
      <c r="B13093" t="s">
        <v>2</v>
      </c>
    </row>
    <row r="13094" spans="2:2" x14ac:dyDescent="0.25">
      <c r="B13094" t="s">
        <v>2</v>
      </c>
    </row>
    <row r="13095" spans="2:2" x14ac:dyDescent="0.25">
      <c r="B13095" t="s">
        <v>2</v>
      </c>
    </row>
    <row r="13096" spans="2:2" x14ac:dyDescent="0.25">
      <c r="B13096" t="s">
        <v>3</v>
      </c>
    </row>
    <row r="13097" spans="2:2" x14ac:dyDescent="0.25">
      <c r="B13097" t="s">
        <v>3</v>
      </c>
    </row>
    <row r="13098" spans="2:2" x14ac:dyDescent="0.25">
      <c r="B13098" t="s">
        <v>2</v>
      </c>
    </row>
    <row r="13099" spans="2:2" x14ac:dyDescent="0.25">
      <c r="B13099" t="s">
        <v>1</v>
      </c>
    </row>
    <row r="13100" spans="2:2" x14ac:dyDescent="0.25">
      <c r="B13100" t="s">
        <v>3</v>
      </c>
    </row>
    <row r="13101" spans="2:2" x14ac:dyDescent="0.25">
      <c r="B13101" t="s">
        <v>3</v>
      </c>
    </row>
    <row r="13102" spans="2:2" x14ac:dyDescent="0.25">
      <c r="B13102" t="s">
        <v>2</v>
      </c>
    </row>
    <row r="13103" spans="2:2" x14ac:dyDescent="0.25">
      <c r="B13103" t="s">
        <v>2</v>
      </c>
    </row>
    <row r="13104" spans="2:2" x14ac:dyDescent="0.25">
      <c r="B13104" t="s">
        <v>2</v>
      </c>
    </row>
    <row r="13105" spans="2:2" x14ac:dyDescent="0.25">
      <c r="B13105" t="s">
        <v>2</v>
      </c>
    </row>
    <row r="13106" spans="2:2" x14ac:dyDescent="0.25">
      <c r="B13106" t="s">
        <v>1</v>
      </c>
    </row>
    <row r="13107" spans="2:2" x14ac:dyDescent="0.25">
      <c r="B13107" t="s">
        <v>3</v>
      </c>
    </row>
    <row r="13108" spans="2:2" x14ac:dyDescent="0.25">
      <c r="B13108" t="s">
        <v>1</v>
      </c>
    </row>
    <row r="13109" spans="2:2" x14ac:dyDescent="0.25">
      <c r="B13109" t="s">
        <v>3</v>
      </c>
    </row>
    <row r="13110" spans="2:2" x14ac:dyDescent="0.25">
      <c r="B13110" t="s">
        <v>2</v>
      </c>
    </row>
    <row r="13111" spans="2:2" x14ac:dyDescent="0.25">
      <c r="B13111" t="s">
        <v>3</v>
      </c>
    </row>
    <row r="13112" spans="2:2" x14ac:dyDescent="0.25">
      <c r="B13112" t="s">
        <v>2</v>
      </c>
    </row>
    <row r="13113" spans="2:2" x14ac:dyDescent="0.25">
      <c r="B13113" t="s">
        <v>3</v>
      </c>
    </row>
    <row r="13114" spans="2:2" x14ac:dyDescent="0.25">
      <c r="B13114" t="s">
        <v>2</v>
      </c>
    </row>
    <row r="13115" spans="2:2" x14ac:dyDescent="0.25">
      <c r="B13115" t="s">
        <v>2</v>
      </c>
    </row>
    <row r="13116" spans="2:2" x14ac:dyDescent="0.25">
      <c r="B13116" t="s">
        <v>2</v>
      </c>
    </row>
    <row r="13117" spans="2:2" x14ac:dyDescent="0.25">
      <c r="B13117" t="s">
        <v>3</v>
      </c>
    </row>
    <row r="13118" spans="2:2" x14ac:dyDescent="0.25">
      <c r="B13118" t="s">
        <v>2</v>
      </c>
    </row>
    <row r="13119" spans="2:2" x14ac:dyDescent="0.25">
      <c r="B13119" t="s">
        <v>3</v>
      </c>
    </row>
    <row r="13120" spans="2:2" x14ac:dyDescent="0.25">
      <c r="B13120" t="s">
        <v>1</v>
      </c>
    </row>
    <row r="13121" spans="2:2" x14ac:dyDescent="0.25">
      <c r="B13121" t="s">
        <v>1</v>
      </c>
    </row>
    <row r="13122" spans="2:2" x14ac:dyDescent="0.25">
      <c r="B13122" t="s">
        <v>3</v>
      </c>
    </row>
    <row r="13123" spans="2:2" x14ac:dyDescent="0.25">
      <c r="B13123" t="s">
        <v>3</v>
      </c>
    </row>
    <row r="13124" spans="2:2" x14ac:dyDescent="0.25">
      <c r="B13124" t="s">
        <v>1</v>
      </c>
    </row>
    <row r="13125" spans="2:2" x14ac:dyDescent="0.25">
      <c r="B13125" t="s">
        <v>1</v>
      </c>
    </row>
    <row r="13126" spans="2:2" x14ac:dyDescent="0.25">
      <c r="B13126" t="s">
        <v>2</v>
      </c>
    </row>
    <row r="13127" spans="2:2" x14ac:dyDescent="0.25">
      <c r="B13127" t="s">
        <v>3</v>
      </c>
    </row>
    <row r="13128" spans="2:2" x14ac:dyDescent="0.25">
      <c r="B13128" t="s">
        <v>2</v>
      </c>
    </row>
    <row r="13129" spans="2:2" x14ac:dyDescent="0.25">
      <c r="B13129" t="s">
        <v>2</v>
      </c>
    </row>
    <row r="13130" spans="2:2" x14ac:dyDescent="0.25">
      <c r="B13130" t="s">
        <v>2</v>
      </c>
    </row>
    <row r="13131" spans="2:2" x14ac:dyDescent="0.25">
      <c r="B13131" t="s">
        <v>2</v>
      </c>
    </row>
    <row r="13132" spans="2:2" x14ac:dyDescent="0.25">
      <c r="B13132" t="s">
        <v>1</v>
      </c>
    </row>
    <row r="13133" spans="2:2" x14ac:dyDescent="0.25">
      <c r="B13133" t="s">
        <v>1</v>
      </c>
    </row>
    <row r="13134" spans="2:2" x14ac:dyDescent="0.25">
      <c r="B13134" t="s">
        <v>2</v>
      </c>
    </row>
    <row r="13135" spans="2:2" x14ac:dyDescent="0.25">
      <c r="B13135" t="s">
        <v>1</v>
      </c>
    </row>
    <row r="13136" spans="2:2" x14ac:dyDescent="0.25">
      <c r="B13136" t="s">
        <v>2</v>
      </c>
    </row>
    <row r="13137" spans="2:2" x14ac:dyDescent="0.25">
      <c r="B13137" t="s">
        <v>2</v>
      </c>
    </row>
    <row r="13138" spans="2:2" x14ac:dyDescent="0.25">
      <c r="B13138" t="s">
        <v>1</v>
      </c>
    </row>
    <row r="13139" spans="2:2" x14ac:dyDescent="0.25">
      <c r="B13139" t="s">
        <v>1</v>
      </c>
    </row>
    <row r="13140" spans="2:2" x14ac:dyDescent="0.25">
      <c r="B13140" t="s">
        <v>3</v>
      </c>
    </row>
    <row r="13141" spans="2:2" x14ac:dyDescent="0.25">
      <c r="B13141" t="s">
        <v>2</v>
      </c>
    </row>
    <row r="13142" spans="2:2" x14ac:dyDescent="0.25">
      <c r="B13142" t="s">
        <v>3</v>
      </c>
    </row>
    <row r="13143" spans="2:2" x14ac:dyDescent="0.25">
      <c r="B13143" t="s">
        <v>3</v>
      </c>
    </row>
    <row r="13144" spans="2:2" x14ac:dyDescent="0.25">
      <c r="B13144" t="s">
        <v>3</v>
      </c>
    </row>
    <row r="13145" spans="2:2" x14ac:dyDescent="0.25">
      <c r="B13145" t="s">
        <v>1</v>
      </c>
    </row>
    <row r="13146" spans="2:2" x14ac:dyDescent="0.25">
      <c r="B13146" t="s">
        <v>3</v>
      </c>
    </row>
    <row r="13147" spans="2:2" x14ac:dyDescent="0.25">
      <c r="B13147" t="s">
        <v>3</v>
      </c>
    </row>
    <row r="13148" spans="2:2" x14ac:dyDescent="0.25">
      <c r="B13148" t="s">
        <v>2</v>
      </c>
    </row>
    <row r="13149" spans="2:2" x14ac:dyDescent="0.25">
      <c r="B13149" t="s">
        <v>3</v>
      </c>
    </row>
    <row r="13150" spans="2:2" x14ac:dyDescent="0.25">
      <c r="B13150" t="s">
        <v>1</v>
      </c>
    </row>
    <row r="13151" spans="2:2" x14ac:dyDescent="0.25">
      <c r="B13151" t="s">
        <v>1</v>
      </c>
    </row>
    <row r="13152" spans="2:2" x14ac:dyDescent="0.25">
      <c r="B13152" t="s">
        <v>2</v>
      </c>
    </row>
    <row r="13153" spans="2:2" x14ac:dyDescent="0.25">
      <c r="B13153" t="s">
        <v>2</v>
      </c>
    </row>
    <row r="13154" spans="2:2" x14ac:dyDescent="0.25">
      <c r="B13154" t="s">
        <v>2</v>
      </c>
    </row>
    <row r="13155" spans="2:2" x14ac:dyDescent="0.25">
      <c r="B13155" t="s">
        <v>2</v>
      </c>
    </row>
    <row r="13156" spans="2:2" x14ac:dyDescent="0.25">
      <c r="B13156" t="s">
        <v>2</v>
      </c>
    </row>
    <row r="13157" spans="2:2" x14ac:dyDescent="0.25">
      <c r="B13157" t="s">
        <v>3</v>
      </c>
    </row>
    <row r="13158" spans="2:2" x14ac:dyDescent="0.25">
      <c r="B13158" t="s">
        <v>2</v>
      </c>
    </row>
    <row r="13159" spans="2:2" x14ac:dyDescent="0.25">
      <c r="B13159" t="s">
        <v>2</v>
      </c>
    </row>
    <row r="13160" spans="2:2" x14ac:dyDescent="0.25">
      <c r="B13160" t="s">
        <v>2</v>
      </c>
    </row>
    <row r="13161" spans="2:2" x14ac:dyDescent="0.25">
      <c r="B13161" t="s">
        <v>2</v>
      </c>
    </row>
    <row r="13162" spans="2:2" x14ac:dyDescent="0.25">
      <c r="B13162" t="s">
        <v>1</v>
      </c>
    </row>
    <row r="13163" spans="2:2" x14ac:dyDescent="0.25">
      <c r="B13163" t="s">
        <v>2</v>
      </c>
    </row>
    <row r="13164" spans="2:2" x14ac:dyDescent="0.25">
      <c r="B13164" t="s">
        <v>2</v>
      </c>
    </row>
    <row r="13165" spans="2:2" x14ac:dyDescent="0.25">
      <c r="B13165" t="s">
        <v>3</v>
      </c>
    </row>
    <row r="13166" spans="2:2" x14ac:dyDescent="0.25">
      <c r="B13166" t="s">
        <v>1</v>
      </c>
    </row>
    <row r="13167" spans="2:2" x14ac:dyDescent="0.25">
      <c r="B13167" t="s">
        <v>2</v>
      </c>
    </row>
    <row r="13168" spans="2:2" x14ac:dyDescent="0.25">
      <c r="B13168" t="s">
        <v>1</v>
      </c>
    </row>
    <row r="13169" spans="2:2" x14ac:dyDescent="0.25">
      <c r="B13169" t="s">
        <v>1</v>
      </c>
    </row>
    <row r="13170" spans="2:2" x14ac:dyDescent="0.25">
      <c r="B13170" t="s">
        <v>2</v>
      </c>
    </row>
    <row r="13171" spans="2:2" x14ac:dyDescent="0.25">
      <c r="B13171" t="s">
        <v>2</v>
      </c>
    </row>
    <row r="13172" spans="2:2" x14ac:dyDescent="0.25">
      <c r="B13172" t="s">
        <v>1</v>
      </c>
    </row>
    <row r="13173" spans="2:2" x14ac:dyDescent="0.25">
      <c r="B13173" t="s">
        <v>1</v>
      </c>
    </row>
    <row r="13174" spans="2:2" x14ac:dyDescent="0.25">
      <c r="B13174" t="s">
        <v>1</v>
      </c>
    </row>
    <row r="13175" spans="2:2" x14ac:dyDescent="0.25">
      <c r="B13175" t="s">
        <v>1</v>
      </c>
    </row>
    <row r="13176" spans="2:2" x14ac:dyDescent="0.25">
      <c r="B13176" t="s">
        <v>2</v>
      </c>
    </row>
    <row r="13177" spans="2:2" x14ac:dyDescent="0.25">
      <c r="B13177" t="s">
        <v>2</v>
      </c>
    </row>
    <row r="13178" spans="2:2" x14ac:dyDescent="0.25">
      <c r="B13178" t="s">
        <v>1</v>
      </c>
    </row>
    <row r="13179" spans="2:2" x14ac:dyDescent="0.25">
      <c r="B13179" t="s">
        <v>1</v>
      </c>
    </row>
    <row r="13180" spans="2:2" x14ac:dyDescent="0.25">
      <c r="B13180" t="s">
        <v>1</v>
      </c>
    </row>
    <row r="13181" spans="2:2" x14ac:dyDescent="0.25">
      <c r="B13181" t="s">
        <v>3</v>
      </c>
    </row>
    <row r="13182" spans="2:2" x14ac:dyDescent="0.25">
      <c r="B13182" t="s">
        <v>3</v>
      </c>
    </row>
    <row r="13183" spans="2:2" x14ac:dyDescent="0.25">
      <c r="B13183" t="s">
        <v>3</v>
      </c>
    </row>
    <row r="13184" spans="2:2" x14ac:dyDescent="0.25">
      <c r="B13184" t="s">
        <v>2</v>
      </c>
    </row>
    <row r="13185" spans="2:2" x14ac:dyDescent="0.25">
      <c r="B13185" t="s">
        <v>2</v>
      </c>
    </row>
    <row r="13186" spans="2:2" x14ac:dyDescent="0.25">
      <c r="B13186" t="s">
        <v>2</v>
      </c>
    </row>
    <row r="13187" spans="2:2" x14ac:dyDescent="0.25">
      <c r="B13187" t="s">
        <v>2</v>
      </c>
    </row>
    <row r="13188" spans="2:2" x14ac:dyDescent="0.25">
      <c r="B13188" t="s">
        <v>2</v>
      </c>
    </row>
    <row r="13189" spans="2:2" x14ac:dyDescent="0.25">
      <c r="B13189" t="s">
        <v>3</v>
      </c>
    </row>
    <row r="13190" spans="2:2" x14ac:dyDescent="0.25">
      <c r="B13190" t="s">
        <v>2</v>
      </c>
    </row>
    <row r="13191" spans="2:2" x14ac:dyDescent="0.25">
      <c r="B13191" t="s">
        <v>1</v>
      </c>
    </row>
    <row r="13192" spans="2:2" x14ac:dyDescent="0.25">
      <c r="B13192" t="s">
        <v>2</v>
      </c>
    </row>
    <row r="13193" spans="2:2" x14ac:dyDescent="0.25">
      <c r="B13193" t="s">
        <v>3</v>
      </c>
    </row>
    <row r="13194" spans="2:2" x14ac:dyDescent="0.25">
      <c r="B13194" t="s">
        <v>1</v>
      </c>
    </row>
    <row r="13195" spans="2:2" x14ac:dyDescent="0.25">
      <c r="B13195" t="s">
        <v>2</v>
      </c>
    </row>
    <row r="13196" spans="2:2" x14ac:dyDescent="0.25">
      <c r="B13196" t="s">
        <v>3</v>
      </c>
    </row>
    <row r="13197" spans="2:2" x14ac:dyDescent="0.25">
      <c r="B13197" t="s">
        <v>3</v>
      </c>
    </row>
    <row r="13198" spans="2:2" x14ac:dyDescent="0.25">
      <c r="B13198" t="s">
        <v>2</v>
      </c>
    </row>
    <row r="13199" spans="2:2" x14ac:dyDescent="0.25">
      <c r="B13199" t="s">
        <v>3</v>
      </c>
    </row>
    <row r="13200" spans="2:2" x14ac:dyDescent="0.25">
      <c r="B13200" t="s">
        <v>1</v>
      </c>
    </row>
    <row r="13201" spans="2:2" x14ac:dyDescent="0.25">
      <c r="B13201" t="s">
        <v>2</v>
      </c>
    </row>
    <row r="13202" spans="2:2" x14ac:dyDescent="0.25">
      <c r="B13202" t="s">
        <v>2</v>
      </c>
    </row>
    <row r="13203" spans="2:2" x14ac:dyDescent="0.25">
      <c r="B13203" t="s">
        <v>2</v>
      </c>
    </row>
    <row r="13204" spans="2:2" x14ac:dyDescent="0.25">
      <c r="B13204" t="s">
        <v>2</v>
      </c>
    </row>
    <row r="13205" spans="2:2" x14ac:dyDescent="0.25">
      <c r="B13205" t="s">
        <v>1</v>
      </c>
    </row>
    <row r="13206" spans="2:2" x14ac:dyDescent="0.25">
      <c r="B13206" t="s">
        <v>1</v>
      </c>
    </row>
    <row r="13207" spans="2:2" x14ac:dyDescent="0.25">
      <c r="B13207" t="s">
        <v>2</v>
      </c>
    </row>
    <row r="13208" spans="2:2" x14ac:dyDescent="0.25">
      <c r="B13208" t="s">
        <v>3</v>
      </c>
    </row>
    <row r="13209" spans="2:2" x14ac:dyDescent="0.25">
      <c r="B13209" t="s">
        <v>2</v>
      </c>
    </row>
    <row r="13210" spans="2:2" x14ac:dyDescent="0.25">
      <c r="B13210" t="s">
        <v>1</v>
      </c>
    </row>
    <row r="13211" spans="2:2" x14ac:dyDescent="0.25">
      <c r="B13211" t="s">
        <v>3</v>
      </c>
    </row>
    <row r="13212" spans="2:2" x14ac:dyDescent="0.25">
      <c r="B13212" t="s">
        <v>2</v>
      </c>
    </row>
    <row r="13213" spans="2:2" x14ac:dyDescent="0.25">
      <c r="B13213" t="s">
        <v>2</v>
      </c>
    </row>
    <row r="13214" spans="2:2" x14ac:dyDescent="0.25">
      <c r="B13214" t="s">
        <v>2</v>
      </c>
    </row>
    <row r="13215" spans="2:2" x14ac:dyDescent="0.25">
      <c r="B13215" t="s">
        <v>2</v>
      </c>
    </row>
    <row r="13216" spans="2:2" x14ac:dyDescent="0.25">
      <c r="B13216" t="s">
        <v>2</v>
      </c>
    </row>
    <row r="13217" spans="2:2" x14ac:dyDescent="0.25">
      <c r="B13217" t="s">
        <v>2</v>
      </c>
    </row>
    <row r="13218" spans="2:2" x14ac:dyDescent="0.25">
      <c r="B13218" t="s">
        <v>3</v>
      </c>
    </row>
    <row r="13219" spans="2:2" x14ac:dyDescent="0.25">
      <c r="B13219" t="s">
        <v>2</v>
      </c>
    </row>
    <row r="13220" spans="2:2" x14ac:dyDescent="0.25">
      <c r="B13220" t="s">
        <v>2</v>
      </c>
    </row>
    <row r="13221" spans="2:2" x14ac:dyDescent="0.25">
      <c r="B13221" t="s">
        <v>1</v>
      </c>
    </row>
    <row r="13222" spans="2:2" x14ac:dyDescent="0.25">
      <c r="B13222" t="s">
        <v>1</v>
      </c>
    </row>
    <row r="13223" spans="2:2" x14ac:dyDescent="0.25">
      <c r="B13223" t="s">
        <v>1</v>
      </c>
    </row>
    <row r="13224" spans="2:2" x14ac:dyDescent="0.25">
      <c r="B13224" t="s">
        <v>1</v>
      </c>
    </row>
    <row r="13225" spans="2:2" x14ac:dyDescent="0.25">
      <c r="B13225" t="s">
        <v>2</v>
      </c>
    </row>
    <row r="13226" spans="2:2" x14ac:dyDescent="0.25">
      <c r="B13226" t="s">
        <v>2</v>
      </c>
    </row>
    <row r="13227" spans="2:2" x14ac:dyDescent="0.25">
      <c r="B13227" t="s">
        <v>1</v>
      </c>
    </row>
    <row r="13228" spans="2:2" x14ac:dyDescent="0.25">
      <c r="B13228" t="s">
        <v>2</v>
      </c>
    </row>
    <row r="13229" spans="2:2" x14ac:dyDescent="0.25">
      <c r="B13229" t="s">
        <v>1</v>
      </c>
    </row>
    <row r="13230" spans="2:2" x14ac:dyDescent="0.25">
      <c r="B13230" t="s">
        <v>2</v>
      </c>
    </row>
    <row r="13231" spans="2:2" x14ac:dyDescent="0.25">
      <c r="B13231" t="s">
        <v>2</v>
      </c>
    </row>
    <row r="13232" spans="2:2" x14ac:dyDescent="0.25">
      <c r="B13232" t="s">
        <v>2</v>
      </c>
    </row>
    <row r="13233" spans="2:2" x14ac:dyDescent="0.25">
      <c r="B13233" t="s">
        <v>2</v>
      </c>
    </row>
    <row r="13234" spans="2:2" x14ac:dyDescent="0.25">
      <c r="B13234" t="s">
        <v>2</v>
      </c>
    </row>
    <row r="13235" spans="2:2" x14ac:dyDescent="0.25">
      <c r="B13235" t="s">
        <v>2</v>
      </c>
    </row>
    <row r="13236" spans="2:2" x14ac:dyDescent="0.25">
      <c r="B13236" t="s">
        <v>3</v>
      </c>
    </row>
    <row r="13237" spans="2:2" x14ac:dyDescent="0.25">
      <c r="B13237" t="s">
        <v>2</v>
      </c>
    </row>
    <row r="13238" spans="2:2" x14ac:dyDescent="0.25">
      <c r="B13238" t="s">
        <v>3</v>
      </c>
    </row>
    <row r="13239" spans="2:2" x14ac:dyDescent="0.25">
      <c r="B13239" t="s">
        <v>2</v>
      </c>
    </row>
    <row r="13240" spans="2:2" x14ac:dyDescent="0.25">
      <c r="B13240" t="s">
        <v>2</v>
      </c>
    </row>
    <row r="13241" spans="2:2" x14ac:dyDescent="0.25">
      <c r="B13241" t="s">
        <v>3</v>
      </c>
    </row>
    <row r="13242" spans="2:2" x14ac:dyDescent="0.25">
      <c r="B13242" t="s">
        <v>2</v>
      </c>
    </row>
    <row r="13243" spans="2:2" x14ac:dyDescent="0.25">
      <c r="B13243" t="s">
        <v>3</v>
      </c>
    </row>
    <row r="13244" spans="2:2" x14ac:dyDescent="0.25">
      <c r="B13244" t="s">
        <v>2</v>
      </c>
    </row>
    <row r="13245" spans="2:2" x14ac:dyDescent="0.25">
      <c r="B13245" t="s">
        <v>3</v>
      </c>
    </row>
    <row r="13246" spans="2:2" x14ac:dyDescent="0.25">
      <c r="B13246" t="s">
        <v>2</v>
      </c>
    </row>
    <row r="13247" spans="2:2" x14ac:dyDescent="0.25">
      <c r="B13247" t="s">
        <v>3</v>
      </c>
    </row>
    <row r="13248" spans="2:2" x14ac:dyDescent="0.25">
      <c r="B13248" t="s">
        <v>3</v>
      </c>
    </row>
    <row r="13249" spans="2:2" x14ac:dyDescent="0.25">
      <c r="B13249" t="s">
        <v>3</v>
      </c>
    </row>
    <row r="13250" spans="2:2" x14ac:dyDescent="0.25">
      <c r="B13250" t="s">
        <v>1</v>
      </c>
    </row>
    <row r="13251" spans="2:2" x14ac:dyDescent="0.25">
      <c r="B13251" t="s">
        <v>1</v>
      </c>
    </row>
    <row r="13252" spans="2:2" x14ac:dyDescent="0.25">
      <c r="B13252" t="s">
        <v>2</v>
      </c>
    </row>
    <row r="13253" spans="2:2" x14ac:dyDescent="0.25">
      <c r="B13253" t="s">
        <v>2</v>
      </c>
    </row>
    <row r="13254" spans="2:2" x14ac:dyDescent="0.25">
      <c r="B13254" t="s">
        <v>2</v>
      </c>
    </row>
    <row r="13255" spans="2:2" x14ac:dyDescent="0.25">
      <c r="B13255" t="s">
        <v>3</v>
      </c>
    </row>
    <row r="13256" spans="2:2" x14ac:dyDescent="0.25">
      <c r="B13256" t="s">
        <v>1</v>
      </c>
    </row>
    <row r="13257" spans="2:2" x14ac:dyDescent="0.25">
      <c r="B13257" t="s">
        <v>2</v>
      </c>
    </row>
    <row r="13258" spans="2:2" x14ac:dyDescent="0.25">
      <c r="B13258" t="s">
        <v>3</v>
      </c>
    </row>
    <row r="13259" spans="2:2" x14ac:dyDescent="0.25">
      <c r="B13259" t="s">
        <v>1</v>
      </c>
    </row>
    <row r="13260" spans="2:2" x14ac:dyDescent="0.25">
      <c r="B13260" t="s">
        <v>2</v>
      </c>
    </row>
    <row r="13261" spans="2:2" x14ac:dyDescent="0.25">
      <c r="B13261" t="s">
        <v>3</v>
      </c>
    </row>
    <row r="13262" spans="2:2" x14ac:dyDescent="0.25">
      <c r="B13262" t="s">
        <v>1</v>
      </c>
    </row>
    <row r="13263" spans="2:2" x14ac:dyDescent="0.25">
      <c r="B13263" t="s">
        <v>3</v>
      </c>
    </row>
    <row r="13264" spans="2:2" x14ac:dyDescent="0.25">
      <c r="B13264" t="s">
        <v>1</v>
      </c>
    </row>
    <row r="13265" spans="2:2" x14ac:dyDescent="0.25">
      <c r="B13265" t="s">
        <v>2</v>
      </c>
    </row>
    <row r="13266" spans="2:2" x14ac:dyDescent="0.25">
      <c r="B13266" t="s">
        <v>2</v>
      </c>
    </row>
    <row r="13267" spans="2:2" x14ac:dyDescent="0.25">
      <c r="B13267" t="s">
        <v>1</v>
      </c>
    </row>
    <row r="13268" spans="2:2" x14ac:dyDescent="0.25">
      <c r="B13268" t="s">
        <v>3</v>
      </c>
    </row>
    <row r="13269" spans="2:2" x14ac:dyDescent="0.25">
      <c r="B13269" t="s">
        <v>2</v>
      </c>
    </row>
    <row r="13270" spans="2:2" x14ac:dyDescent="0.25">
      <c r="B13270" t="s">
        <v>2</v>
      </c>
    </row>
    <row r="13271" spans="2:2" x14ac:dyDescent="0.25">
      <c r="B13271" t="s">
        <v>2</v>
      </c>
    </row>
    <row r="13272" spans="2:2" x14ac:dyDescent="0.25">
      <c r="B13272" t="s">
        <v>1</v>
      </c>
    </row>
    <row r="13273" spans="2:2" x14ac:dyDescent="0.25">
      <c r="B13273" t="s">
        <v>2</v>
      </c>
    </row>
    <row r="13274" spans="2:2" x14ac:dyDescent="0.25">
      <c r="B13274" t="s">
        <v>3</v>
      </c>
    </row>
    <row r="13275" spans="2:2" x14ac:dyDescent="0.25">
      <c r="B13275" t="s">
        <v>2</v>
      </c>
    </row>
    <row r="13276" spans="2:2" x14ac:dyDescent="0.25">
      <c r="B13276" t="s">
        <v>2</v>
      </c>
    </row>
    <row r="13277" spans="2:2" x14ac:dyDescent="0.25">
      <c r="B13277" t="s">
        <v>1</v>
      </c>
    </row>
    <row r="13278" spans="2:2" x14ac:dyDescent="0.25">
      <c r="B13278" t="s">
        <v>2</v>
      </c>
    </row>
    <row r="13279" spans="2:2" x14ac:dyDescent="0.25">
      <c r="B13279" t="s">
        <v>2</v>
      </c>
    </row>
    <row r="13280" spans="2:2" x14ac:dyDescent="0.25">
      <c r="B13280" t="s">
        <v>1</v>
      </c>
    </row>
    <row r="13281" spans="2:2" x14ac:dyDescent="0.25">
      <c r="B13281" t="s">
        <v>1</v>
      </c>
    </row>
    <row r="13282" spans="2:2" x14ac:dyDescent="0.25">
      <c r="B13282" t="s">
        <v>3</v>
      </c>
    </row>
    <row r="13283" spans="2:2" x14ac:dyDescent="0.25">
      <c r="B13283" t="s">
        <v>3</v>
      </c>
    </row>
    <row r="13284" spans="2:2" x14ac:dyDescent="0.25">
      <c r="B13284" t="s">
        <v>2</v>
      </c>
    </row>
    <row r="13285" spans="2:2" x14ac:dyDescent="0.25">
      <c r="B13285" t="s">
        <v>1</v>
      </c>
    </row>
    <row r="13286" spans="2:2" x14ac:dyDescent="0.25">
      <c r="B13286" t="s">
        <v>2</v>
      </c>
    </row>
    <row r="13287" spans="2:2" x14ac:dyDescent="0.25">
      <c r="B13287" t="s">
        <v>2</v>
      </c>
    </row>
    <row r="13288" spans="2:2" x14ac:dyDescent="0.25">
      <c r="B13288" t="s">
        <v>1</v>
      </c>
    </row>
    <row r="13289" spans="2:2" x14ac:dyDescent="0.25">
      <c r="B13289" t="s">
        <v>1</v>
      </c>
    </row>
    <row r="13290" spans="2:2" x14ac:dyDescent="0.25">
      <c r="B13290" t="s">
        <v>3</v>
      </c>
    </row>
    <row r="13291" spans="2:2" x14ac:dyDescent="0.25">
      <c r="B13291" t="s">
        <v>2</v>
      </c>
    </row>
    <row r="13292" spans="2:2" x14ac:dyDescent="0.25">
      <c r="B13292" t="s">
        <v>3</v>
      </c>
    </row>
    <row r="13293" spans="2:2" x14ac:dyDescent="0.25">
      <c r="B13293" t="s">
        <v>3</v>
      </c>
    </row>
    <row r="13294" spans="2:2" x14ac:dyDescent="0.25">
      <c r="B13294" t="s">
        <v>3</v>
      </c>
    </row>
    <row r="13295" spans="2:2" x14ac:dyDescent="0.25">
      <c r="B13295" t="s">
        <v>1</v>
      </c>
    </row>
    <row r="13296" spans="2:2" x14ac:dyDescent="0.25">
      <c r="B13296" t="s">
        <v>2</v>
      </c>
    </row>
    <row r="13297" spans="2:2" x14ac:dyDescent="0.25">
      <c r="B13297" t="s">
        <v>1</v>
      </c>
    </row>
    <row r="13298" spans="2:2" x14ac:dyDescent="0.25">
      <c r="B13298" t="s">
        <v>2</v>
      </c>
    </row>
    <row r="13299" spans="2:2" x14ac:dyDescent="0.25">
      <c r="B13299" t="s">
        <v>2</v>
      </c>
    </row>
    <row r="13300" spans="2:2" x14ac:dyDescent="0.25">
      <c r="B13300" t="s">
        <v>3</v>
      </c>
    </row>
    <row r="13301" spans="2:2" x14ac:dyDescent="0.25">
      <c r="B13301" t="s">
        <v>2</v>
      </c>
    </row>
    <row r="13302" spans="2:2" x14ac:dyDescent="0.25">
      <c r="B13302" t="s">
        <v>2</v>
      </c>
    </row>
    <row r="13303" spans="2:2" x14ac:dyDescent="0.25">
      <c r="B13303" t="s">
        <v>2</v>
      </c>
    </row>
    <row r="13304" spans="2:2" x14ac:dyDescent="0.25">
      <c r="B13304" t="s">
        <v>2</v>
      </c>
    </row>
    <row r="13305" spans="2:2" x14ac:dyDescent="0.25">
      <c r="B13305" t="s">
        <v>3</v>
      </c>
    </row>
    <row r="13306" spans="2:2" x14ac:dyDescent="0.25">
      <c r="B13306" t="s">
        <v>2</v>
      </c>
    </row>
    <row r="13307" spans="2:2" x14ac:dyDescent="0.25">
      <c r="B13307" t="s">
        <v>3</v>
      </c>
    </row>
    <row r="13308" spans="2:2" x14ac:dyDescent="0.25">
      <c r="B13308" t="s">
        <v>3</v>
      </c>
    </row>
    <row r="13309" spans="2:2" x14ac:dyDescent="0.25">
      <c r="B13309" t="s">
        <v>1</v>
      </c>
    </row>
    <row r="13310" spans="2:2" x14ac:dyDescent="0.25">
      <c r="B13310" t="s">
        <v>2</v>
      </c>
    </row>
    <row r="13311" spans="2:2" x14ac:dyDescent="0.25">
      <c r="B13311" t="s">
        <v>1</v>
      </c>
    </row>
    <row r="13312" spans="2:2" x14ac:dyDescent="0.25">
      <c r="B13312" t="s">
        <v>3</v>
      </c>
    </row>
    <row r="13313" spans="2:2" x14ac:dyDescent="0.25">
      <c r="B13313" t="s">
        <v>3</v>
      </c>
    </row>
    <row r="13314" spans="2:2" x14ac:dyDescent="0.25">
      <c r="B13314" t="s">
        <v>1</v>
      </c>
    </row>
    <row r="13315" spans="2:2" x14ac:dyDescent="0.25">
      <c r="B13315" t="s">
        <v>1</v>
      </c>
    </row>
    <row r="13316" spans="2:2" x14ac:dyDescent="0.25">
      <c r="B13316" t="s">
        <v>3</v>
      </c>
    </row>
    <row r="13317" spans="2:2" x14ac:dyDescent="0.25">
      <c r="B13317" t="s">
        <v>2</v>
      </c>
    </row>
    <row r="13318" spans="2:2" x14ac:dyDescent="0.25">
      <c r="B13318" t="s">
        <v>2</v>
      </c>
    </row>
    <row r="13319" spans="2:2" x14ac:dyDescent="0.25">
      <c r="B13319" t="s">
        <v>1</v>
      </c>
    </row>
    <row r="13320" spans="2:2" x14ac:dyDescent="0.25">
      <c r="B13320" t="s">
        <v>3</v>
      </c>
    </row>
    <row r="13321" spans="2:2" x14ac:dyDescent="0.25">
      <c r="B13321" t="s">
        <v>2</v>
      </c>
    </row>
    <row r="13322" spans="2:2" x14ac:dyDescent="0.25">
      <c r="B13322" t="s">
        <v>3</v>
      </c>
    </row>
    <row r="13323" spans="2:2" x14ac:dyDescent="0.25">
      <c r="B13323" t="s">
        <v>3</v>
      </c>
    </row>
    <row r="13324" spans="2:2" x14ac:dyDescent="0.25">
      <c r="B13324" t="s">
        <v>1</v>
      </c>
    </row>
    <row r="13325" spans="2:2" x14ac:dyDescent="0.25">
      <c r="B13325" t="s">
        <v>2</v>
      </c>
    </row>
    <row r="13326" spans="2:2" x14ac:dyDescent="0.25">
      <c r="B13326" t="s">
        <v>3</v>
      </c>
    </row>
    <row r="13327" spans="2:2" x14ac:dyDescent="0.25">
      <c r="B13327" t="s">
        <v>2</v>
      </c>
    </row>
    <row r="13328" spans="2:2" x14ac:dyDescent="0.25">
      <c r="B13328" t="s">
        <v>2</v>
      </c>
    </row>
    <row r="13329" spans="2:2" x14ac:dyDescent="0.25">
      <c r="B13329" t="s">
        <v>3</v>
      </c>
    </row>
    <row r="13330" spans="2:2" x14ac:dyDescent="0.25">
      <c r="B13330" t="s">
        <v>2</v>
      </c>
    </row>
    <row r="13331" spans="2:2" x14ac:dyDescent="0.25">
      <c r="B13331" t="s">
        <v>1</v>
      </c>
    </row>
    <row r="13332" spans="2:2" x14ac:dyDescent="0.25">
      <c r="B13332" t="s">
        <v>1</v>
      </c>
    </row>
    <row r="13333" spans="2:2" x14ac:dyDescent="0.25">
      <c r="B13333" t="s">
        <v>1</v>
      </c>
    </row>
    <row r="13334" spans="2:2" x14ac:dyDescent="0.25">
      <c r="B13334" t="s">
        <v>1</v>
      </c>
    </row>
    <row r="13335" spans="2:2" x14ac:dyDescent="0.25">
      <c r="B13335" t="s">
        <v>2</v>
      </c>
    </row>
    <row r="13336" spans="2:2" x14ac:dyDescent="0.25">
      <c r="B13336" t="s">
        <v>2</v>
      </c>
    </row>
    <row r="13337" spans="2:2" x14ac:dyDescent="0.25">
      <c r="B13337" t="s">
        <v>2</v>
      </c>
    </row>
    <row r="13338" spans="2:2" x14ac:dyDescent="0.25">
      <c r="B13338" t="s">
        <v>2</v>
      </c>
    </row>
    <row r="13339" spans="2:2" x14ac:dyDescent="0.25">
      <c r="B13339" t="s">
        <v>3</v>
      </c>
    </row>
    <row r="13340" spans="2:2" x14ac:dyDescent="0.25">
      <c r="B13340" t="s">
        <v>2</v>
      </c>
    </row>
    <row r="13341" spans="2:2" x14ac:dyDescent="0.25">
      <c r="B13341" t="s">
        <v>2</v>
      </c>
    </row>
    <row r="13342" spans="2:2" x14ac:dyDescent="0.25">
      <c r="B13342" t="s">
        <v>2</v>
      </c>
    </row>
    <row r="13343" spans="2:2" x14ac:dyDescent="0.25">
      <c r="B13343" t="s">
        <v>3</v>
      </c>
    </row>
    <row r="13344" spans="2:2" x14ac:dyDescent="0.25">
      <c r="B13344" t="s">
        <v>3</v>
      </c>
    </row>
    <row r="13345" spans="2:2" x14ac:dyDescent="0.25">
      <c r="B13345" t="s">
        <v>2</v>
      </c>
    </row>
    <row r="13346" spans="2:2" x14ac:dyDescent="0.25">
      <c r="B13346" t="s">
        <v>3</v>
      </c>
    </row>
    <row r="13347" spans="2:2" x14ac:dyDescent="0.25">
      <c r="B13347" t="s">
        <v>3</v>
      </c>
    </row>
    <row r="13348" spans="2:2" x14ac:dyDescent="0.25">
      <c r="B13348" t="s">
        <v>2</v>
      </c>
    </row>
    <row r="13349" spans="2:2" x14ac:dyDescent="0.25">
      <c r="B13349" t="s">
        <v>3</v>
      </c>
    </row>
    <row r="13350" spans="2:2" x14ac:dyDescent="0.25">
      <c r="B13350" t="s">
        <v>2</v>
      </c>
    </row>
    <row r="13351" spans="2:2" x14ac:dyDescent="0.25">
      <c r="B13351" t="s">
        <v>2</v>
      </c>
    </row>
    <row r="13352" spans="2:2" x14ac:dyDescent="0.25">
      <c r="B13352" t="s">
        <v>2</v>
      </c>
    </row>
    <row r="13353" spans="2:2" x14ac:dyDescent="0.25">
      <c r="B13353" t="s">
        <v>3</v>
      </c>
    </row>
    <row r="13354" spans="2:2" x14ac:dyDescent="0.25">
      <c r="B13354" t="s">
        <v>2</v>
      </c>
    </row>
    <row r="13355" spans="2:2" x14ac:dyDescent="0.25">
      <c r="B13355" t="s">
        <v>1</v>
      </c>
    </row>
    <row r="13356" spans="2:2" x14ac:dyDescent="0.25">
      <c r="B13356" t="s">
        <v>1</v>
      </c>
    </row>
    <row r="13357" spans="2:2" x14ac:dyDescent="0.25">
      <c r="B13357" t="s">
        <v>2</v>
      </c>
    </row>
    <row r="13358" spans="2:2" x14ac:dyDescent="0.25">
      <c r="B13358" t="s">
        <v>3</v>
      </c>
    </row>
    <row r="13359" spans="2:2" x14ac:dyDescent="0.25">
      <c r="B13359" t="s">
        <v>2</v>
      </c>
    </row>
    <row r="13360" spans="2:2" x14ac:dyDescent="0.25">
      <c r="B13360" t="s">
        <v>2</v>
      </c>
    </row>
    <row r="13361" spans="2:2" x14ac:dyDescent="0.25">
      <c r="B13361" t="s">
        <v>3</v>
      </c>
    </row>
    <row r="13362" spans="2:2" x14ac:dyDescent="0.25">
      <c r="B13362" t="s">
        <v>2</v>
      </c>
    </row>
    <row r="13363" spans="2:2" x14ac:dyDescent="0.25">
      <c r="B13363" t="s">
        <v>2</v>
      </c>
    </row>
    <row r="13364" spans="2:2" x14ac:dyDescent="0.25">
      <c r="B13364" t="s">
        <v>1</v>
      </c>
    </row>
    <row r="13365" spans="2:2" x14ac:dyDescent="0.25">
      <c r="B13365" t="s">
        <v>2</v>
      </c>
    </row>
    <row r="13366" spans="2:2" x14ac:dyDescent="0.25">
      <c r="B13366" t="s">
        <v>2</v>
      </c>
    </row>
    <row r="13367" spans="2:2" x14ac:dyDescent="0.25">
      <c r="B13367" t="s">
        <v>2</v>
      </c>
    </row>
    <row r="13368" spans="2:2" x14ac:dyDescent="0.25">
      <c r="B13368" t="s">
        <v>1</v>
      </c>
    </row>
    <row r="13369" spans="2:2" x14ac:dyDescent="0.25">
      <c r="B13369" t="s">
        <v>1</v>
      </c>
    </row>
    <row r="13370" spans="2:2" x14ac:dyDescent="0.25">
      <c r="B13370" t="s">
        <v>3</v>
      </c>
    </row>
    <row r="13371" spans="2:2" x14ac:dyDescent="0.25">
      <c r="B13371" t="s">
        <v>1</v>
      </c>
    </row>
    <row r="13372" spans="2:2" x14ac:dyDescent="0.25">
      <c r="B13372" t="s">
        <v>1</v>
      </c>
    </row>
    <row r="13373" spans="2:2" x14ac:dyDescent="0.25">
      <c r="B13373" t="s">
        <v>1</v>
      </c>
    </row>
    <row r="13374" spans="2:2" x14ac:dyDescent="0.25">
      <c r="B13374" t="s">
        <v>1</v>
      </c>
    </row>
    <row r="13375" spans="2:2" x14ac:dyDescent="0.25">
      <c r="B13375" t="s">
        <v>1</v>
      </c>
    </row>
    <row r="13376" spans="2:2" x14ac:dyDescent="0.25">
      <c r="B13376" t="s">
        <v>3</v>
      </c>
    </row>
    <row r="13377" spans="2:2" x14ac:dyDescent="0.25">
      <c r="B13377" t="s">
        <v>1</v>
      </c>
    </row>
    <row r="13378" spans="2:2" x14ac:dyDescent="0.25">
      <c r="B13378" t="s">
        <v>2</v>
      </c>
    </row>
    <row r="13379" spans="2:2" x14ac:dyDescent="0.25">
      <c r="B13379" t="s">
        <v>2</v>
      </c>
    </row>
    <row r="13380" spans="2:2" x14ac:dyDescent="0.25">
      <c r="B13380" t="s">
        <v>2</v>
      </c>
    </row>
    <row r="13381" spans="2:2" x14ac:dyDescent="0.25">
      <c r="B13381" t="s">
        <v>1</v>
      </c>
    </row>
    <row r="13382" spans="2:2" x14ac:dyDescent="0.25">
      <c r="B13382" t="s">
        <v>2</v>
      </c>
    </row>
    <row r="13383" spans="2:2" x14ac:dyDescent="0.25">
      <c r="B13383" t="s">
        <v>2</v>
      </c>
    </row>
    <row r="13384" spans="2:2" x14ac:dyDescent="0.25">
      <c r="B13384" t="s">
        <v>2</v>
      </c>
    </row>
    <row r="13385" spans="2:2" x14ac:dyDescent="0.25">
      <c r="B13385" t="s">
        <v>2</v>
      </c>
    </row>
    <row r="13386" spans="2:2" x14ac:dyDescent="0.25">
      <c r="B13386" t="s">
        <v>2</v>
      </c>
    </row>
    <row r="13387" spans="2:2" x14ac:dyDescent="0.25">
      <c r="B13387" t="s">
        <v>2</v>
      </c>
    </row>
    <row r="13388" spans="2:2" x14ac:dyDescent="0.25">
      <c r="B13388" t="s">
        <v>3</v>
      </c>
    </row>
    <row r="13389" spans="2:2" x14ac:dyDescent="0.25">
      <c r="B13389" t="s">
        <v>1</v>
      </c>
    </row>
    <row r="13390" spans="2:2" x14ac:dyDescent="0.25">
      <c r="B13390" t="s">
        <v>2</v>
      </c>
    </row>
    <row r="13391" spans="2:2" x14ac:dyDescent="0.25">
      <c r="B13391" t="s">
        <v>3</v>
      </c>
    </row>
    <row r="13392" spans="2:2" x14ac:dyDescent="0.25">
      <c r="B13392" t="s">
        <v>2</v>
      </c>
    </row>
    <row r="13393" spans="2:2" x14ac:dyDescent="0.25">
      <c r="B13393" t="s">
        <v>1</v>
      </c>
    </row>
    <row r="13394" spans="2:2" x14ac:dyDescent="0.25">
      <c r="B13394" t="s">
        <v>2</v>
      </c>
    </row>
    <row r="13395" spans="2:2" x14ac:dyDescent="0.25">
      <c r="B13395" t="s">
        <v>2</v>
      </c>
    </row>
    <row r="13396" spans="2:2" x14ac:dyDescent="0.25">
      <c r="B13396" t="s">
        <v>2</v>
      </c>
    </row>
    <row r="13397" spans="2:2" x14ac:dyDescent="0.25">
      <c r="B13397" t="s">
        <v>2</v>
      </c>
    </row>
    <row r="13398" spans="2:2" x14ac:dyDescent="0.25">
      <c r="B13398" t="s">
        <v>3</v>
      </c>
    </row>
    <row r="13399" spans="2:2" x14ac:dyDescent="0.25">
      <c r="B13399" t="s">
        <v>3</v>
      </c>
    </row>
    <row r="13400" spans="2:2" x14ac:dyDescent="0.25">
      <c r="B13400" t="s">
        <v>2</v>
      </c>
    </row>
    <row r="13401" spans="2:2" x14ac:dyDescent="0.25">
      <c r="B13401" t="s">
        <v>1</v>
      </c>
    </row>
    <row r="13402" spans="2:2" x14ac:dyDescent="0.25">
      <c r="B13402" t="s">
        <v>2</v>
      </c>
    </row>
    <row r="13403" spans="2:2" x14ac:dyDescent="0.25">
      <c r="B13403" t="s">
        <v>2</v>
      </c>
    </row>
    <row r="13404" spans="2:2" x14ac:dyDescent="0.25">
      <c r="B13404" t="s">
        <v>3</v>
      </c>
    </row>
    <row r="13405" spans="2:2" x14ac:dyDescent="0.25">
      <c r="B13405" t="s">
        <v>1</v>
      </c>
    </row>
    <row r="13406" spans="2:2" x14ac:dyDescent="0.25">
      <c r="B13406" t="s">
        <v>3</v>
      </c>
    </row>
    <row r="13407" spans="2:2" x14ac:dyDescent="0.25">
      <c r="B13407" t="s">
        <v>2</v>
      </c>
    </row>
    <row r="13408" spans="2:2" x14ac:dyDescent="0.25">
      <c r="B13408" t="s">
        <v>1</v>
      </c>
    </row>
    <row r="13409" spans="2:2" x14ac:dyDescent="0.25">
      <c r="B13409" t="s">
        <v>3</v>
      </c>
    </row>
    <row r="13410" spans="2:2" x14ac:dyDescent="0.25">
      <c r="B13410" t="s">
        <v>2</v>
      </c>
    </row>
    <row r="13411" spans="2:2" x14ac:dyDescent="0.25">
      <c r="B13411" t="s">
        <v>2</v>
      </c>
    </row>
    <row r="13412" spans="2:2" x14ac:dyDescent="0.25">
      <c r="B13412" t="s">
        <v>1</v>
      </c>
    </row>
    <row r="13413" spans="2:2" x14ac:dyDescent="0.25">
      <c r="B13413" t="s">
        <v>1</v>
      </c>
    </row>
    <row r="13414" spans="2:2" x14ac:dyDescent="0.25">
      <c r="B13414" t="s">
        <v>3</v>
      </c>
    </row>
    <row r="13415" spans="2:2" x14ac:dyDescent="0.25">
      <c r="B13415" t="s">
        <v>2</v>
      </c>
    </row>
    <row r="13416" spans="2:2" x14ac:dyDescent="0.25">
      <c r="B13416" t="s">
        <v>2</v>
      </c>
    </row>
    <row r="13417" spans="2:2" x14ac:dyDescent="0.25">
      <c r="B13417" t="s">
        <v>3</v>
      </c>
    </row>
    <row r="13418" spans="2:2" x14ac:dyDescent="0.25">
      <c r="B13418" t="s">
        <v>2</v>
      </c>
    </row>
    <row r="13419" spans="2:2" x14ac:dyDescent="0.25">
      <c r="B13419" t="s">
        <v>1</v>
      </c>
    </row>
    <row r="13420" spans="2:2" x14ac:dyDescent="0.25">
      <c r="B13420" t="s">
        <v>1</v>
      </c>
    </row>
    <row r="13421" spans="2:2" x14ac:dyDescent="0.25">
      <c r="B13421" t="s">
        <v>3</v>
      </c>
    </row>
    <row r="13422" spans="2:2" x14ac:dyDescent="0.25">
      <c r="B13422" t="s">
        <v>1</v>
      </c>
    </row>
    <row r="13423" spans="2:2" x14ac:dyDescent="0.25">
      <c r="B13423" t="s">
        <v>2</v>
      </c>
    </row>
    <row r="13424" spans="2:2" x14ac:dyDescent="0.25">
      <c r="B13424" t="s">
        <v>1</v>
      </c>
    </row>
    <row r="13425" spans="2:2" x14ac:dyDescent="0.25">
      <c r="B13425" t="s">
        <v>3</v>
      </c>
    </row>
    <row r="13426" spans="2:2" x14ac:dyDescent="0.25">
      <c r="B13426" t="s">
        <v>2</v>
      </c>
    </row>
    <row r="13427" spans="2:2" x14ac:dyDescent="0.25">
      <c r="B13427" t="s">
        <v>2</v>
      </c>
    </row>
    <row r="13428" spans="2:2" x14ac:dyDescent="0.25">
      <c r="B13428" t="s">
        <v>2</v>
      </c>
    </row>
    <row r="13429" spans="2:2" x14ac:dyDescent="0.25">
      <c r="B13429" t="s">
        <v>2</v>
      </c>
    </row>
    <row r="13430" spans="2:2" x14ac:dyDescent="0.25">
      <c r="B13430" t="s">
        <v>3</v>
      </c>
    </row>
    <row r="13431" spans="2:2" x14ac:dyDescent="0.25">
      <c r="B13431" t="s">
        <v>1</v>
      </c>
    </row>
    <row r="13432" spans="2:2" x14ac:dyDescent="0.25">
      <c r="B13432" t="s">
        <v>1</v>
      </c>
    </row>
    <row r="13433" spans="2:2" x14ac:dyDescent="0.25">
      <c r="B13433" t="s">
        <v>1</v>
      </c>
    </row>
    <row r="13434" spans="2:2" x14ac:dyDescent="0.25">
      <c r="B13434" t="s">
        <v>2</v>
      </c>
    </row>
    <row r="13435" spans="2:2" x14ac:dyDescent="0.25">
      <c r="B13435" t="s">
        <v>3</v>
      </c>
    </row>
    <row r="13436" spans="2:2" x14ac:dyDescent="0.25">
      <c r="B13436" t="s">
        <v>2</v>
      </c>
    </row>
    <row r="13437" spans="2:2" x14ac:dyDescent="0.25">
      <c r="B13437" t="s">
        <v>1</v>
      </c>
    </row>
    <row r="13438" spans="2:2" x14ac:dyDescent="0.25">
      <c r="B13438" t="s">
        <v>3</v>
      </c>
    </row>
    <row r="13439" spans="2:2" x14ac:dyDescent="0.25">
      <c r="B13439" t="s">
        <v>2</v>
      </c>
    </row>
    <row r="13440" spans="2:2" x14ac:dyDescent="0.25">
      <c r="B13440" t="s">
        <v>2</v>
      </c>
    </row>
    <row r="13441" spans="2:2" x14ac:dyDescent="0.25">
      <c r="B13441" t="s">
        <v>2</v>
      </c>
    </row>
    <row r="13442" spans="2:2" x14ac:dyDescent="0.25">
      <c r="B13442" t="s">
        <v>3</v>
      </c>
    </row>
    <row r="13443" spans="2:2" x14ac:dyDescent="0.25">
      <c r="B13443" t="s">
        <v>1</v>
      </c>
    </row>
    <row r="13444" spans="2:2" x14ac:dyDescent="0.25">
      <c r="B13444" t="s">
        <v>2</v>
      </c>
    </row>
    <row r="13445" spans="2:2" x14ac:dyDescent="0.25">
      <c r="B13445" t="s">
        <v>1</v>
      </c>
    </row>
    <row r="13446" spans="2:2" x14ac:dyDescent="0.25">
      <c r="B13446" t="s">
        <v>3</v>
      </c>
    </row>
    <row r="13447" spans="2:2" x14ac:dyDescent="0.25">
      <c r="B13447" t="s">
        <v>3</v>
      </c>
    </row>
    <row r="13448" spans="2:2" x14ac:dyDescent="0.25">
      <c r="B13448" t="s">
        <v>2</v>
      </c>
    </row>
    <row r="13449" spans="2:2" x14ac:dyDescent="0.25">
      <c r="B13449" t="s">
        <v>3</v>
      </c>
    </row>
    <row r="13450" spans="2:2" x14ac:dyDescent="0.25">
      <c r="B13450" t="s">
        <v>2</v>
      </c>
    </row>
    <row r="13451" spans="2:2" x14ac:dyDescent="0.25">
      <c r="B13451" t="s">
        <v>3</v>
      </c>
    </row>
    <row r="13452" spans="2:2" x14ac:dyDescent="0.25">
      <c r="B13452" t="s">
        <v>2</v>
      </c>
    </row>
    <row r="13453" spans="2:2" x14ac:dyDescent="0.25">
      <c r="B13453" t="s">
        <v>2</v>
      </c>
    </row>
    <row r="13454" spans="2:2" x14ac:dyDescent="0.25">
      <c r="B13454" t="s">
        <v>2</v>
      </c>
    </row>
    <row r="13455" spans="2:2" x14ac:dyDescent="0.25">
      <c r="B13455" t="s">
        <v>2</v>
      </c>
    </row>
    <row r="13456" spans="2:2" x14ac:dyDescent="0.25">
      <c r="B13456" t="s">
        <v>2</v>
      </c>
    </row>
    <row r="13457" spans="2:2" x14ac:dyDescent="0.25">
      <c r="B13457" t="s">
        <v>3</v>
      </c>
    </row>
    <row r="13458" spans="2:2" x14ac:dyDescent="0.25">
      <c r="B13458" t="s">
        <v>1</v>
      </c>
    </row>
    <row r="13459" spans="2:2" x14ac:dyDescent="0.25">
      <c r="B13459" t="s">
        <v>2</v>
      </c>
    </row>
    <row r="13460" spans="2:2" x14ac:dyDescent="0.25">
      <c r="B13460" t="s">
        <v>2</v>
      </c>
    </row>
    <row r="13461" spans="2:2" x14ac:dyDescent="0.25">
      <c r="B13461" t="s">
        <v>1</v>
      </c>
    </row>
    <row r="13462" spans="2:2" x14ac:dyDescent="0.25">
      <c r="B13462" t="s">
        <v>3</v>
      </c>
    </row>
    <row r="13463" spans="2:2" x14ac:dyDescent="0.25">
      <c r="B13463" t="s">
        <v>3</v>
      </c>
    </row>
    <row r="13464" spans="2:2" x14ac:dyDescent="0.25">
      <c r="B13464" t="s">
        <v>3</v>
      </c>
    </row>
    <row r="13465" spans="2:2" x14ac:dyDescent="0.25">
      <c r="B13465" t="s">
        <v>3</v>
      </c>
    </row>
    <row r="13466" spans="2:2" x14ac:dyDescent="0.25">
      <c r="B13466" t="s">
        <v>2</v>
      </c>
    </row>
    <row r="13467" spans="2:2" x14ac:dyDescent="0.25">
      <c r="B13467" t="s">
        <v>2</v>
      </c>
    </row>
    <row r="13468" spans="2:2" x14ac:dyDescent="0.25">
      <c r="B13468" t="s">
        <v>3</v>
      </c>
    </row>
    <row r="13469" spans="2:2" x14ac:dyDescent="0.25">
      <c r="B13469" t="s">
        <v>2</v>
      </c>
    </row>
    <row r="13470" spans="2:2" x14ac:dyDescent="0.25">
      <c r="B13470" t="s">
        <v>1</v>
      </c>
    </row>
    <row r="13471" spans="2:2" x14ac:dyDescent="0.25">
      <c r="B13471" t="s">
        <v>2</v>
      </c>
    </row>
    <row r="13472" spans="2:2" x14ac:dyDescent="0.25">
      <c r="B13472" t="s">
        <v>1</v>
      </c>
    </row>
    <row r="13473" spans="2:2" x14ac:dyDescent="0.25">
      <c r="B13473" t="s">
        <v>2</v>
      </c>
    </row>
    <row r="13474" spans="2:2" x14ac:dyDescent="0.25">
      <c r="B13474" t="s">
        <v>1</v>
      </c>
    </row>
    <row r="13475" spans="2:2" x14ac:dyDescent="0.25">
      <c r="B13475" t="s">
        <v>3</v>
      </c>
    </row>
    <row r="13476" spans="2:2" x14ac:dyDescent="0.25">
      <c r="B13476" t="s">
        <v>3</v>
      </c>
    </row>
    <row r="13477" spans="2:2" x14ac:dyDescent="0.25">
      <c r="B13477" t="s">
        <v>2</v>
      </c>
    </row>
    <row r="13478" spans="2:2" x14ac:dyDescent="0.25">
      <c r="B13478" t="s">
        <v>3</v>
      </c>
    </row>
    <row r="13479" spans="2:2" x14ac:dyDescent="0.25">
      <c r="B13479" t="s">
        <v>2</v>
      </c>
    </row>
    <row r="13480" spans="2:2" x14ac:dyDescent="0.25">
      <c r="B13480" t="s">
        <v>3</v>
      </c>
    </row>
    <row r="13481" spans="2:2" x14ac:dyDescent="0.25">
      <c r="B13481" t="s">
        <v>1</v>
      </c>
    </row>
    <row r="13482" spans="2:2" x14ac:dyDescent="0.25">
      <c r="B13482" t="s">
        <v>2</v>
      </c>
    </row>
    <row r="13483" spans="2:2" x14ac:dyDescent="0.25">
      <c r="B13483" t="s">
        <v>1</v>
      </c>
    </row>
    <row r="13484" spans="2:2" x14ac:dyDescent="0.25">
      <c r="B13484" t="s">
        <v>2</v>
      </c>
    </row>
    <row r="13485" spans="2:2" x14ac:dyDescent="0.25">
      <c r="B13485" t="s">
        <v>2</v>
      </c>
    </row>
    <row r="13486" spans="2:2" x14ac:dyDescent="0.25">
      <c r="B13486" t="s">
        <v>2</v>
      </c>
    </row>
    <row r="13487" spans="2:2" x14ac:dyDescent="0.25">
      <c r="B13487" t="s">
        <v>2</v>
      </c>
    </row>
    <row r="13488" spans="2:2" x14ac:dyDescent="0.25">
      <c r="B13488" t="s">
        <v>2</v>
      </c>
    </row>
    <row r="13489" spans="2:2" x14ac:dyDescent="0.25">
      <c r="B13489" t="s">
        <v>2</v>
      </c>
    </row>
    <row r="13490" spans="2:2" x14ac:dyDescent="0.25">
      <c r="B13490" t="s">
        <v>2</v>
      </c>
    </row>
    <row r="13491" spans="2:2" x14ac:dyDescent="0.25">
      <c r="B13491" t="s">
        <v>3</v>
      </c>
    </row>
    <row r="13492" spans="2:2" x14ac:dyDescent="0.25">
      <c r="B13492" t="s">
        <v>2</v>
      </c>
    </row>
    <row r="13493" spans="2:2" x14ac:dyDescent="0.25">
      <c r="B13493" t="s">
        <v>3</v>
      </c>
    </row>
    <row r="13494" spans="2:2" x14ac:dyDescent="0.25">
      <c r="B13494" t="s">
        <v>1</v>
      </c>
    </row>
    <row r="13495" spans="2:2" x14ac:dyDescent="0.25">
      <c r="B13495" t="s">
        <v>3</v>
      </c>
    </row>
    <row r="13496" spans="2:2" x14ac:dyDescent="0.25">
      <c r="B13496" t="s">
        <v>1</v>
      </c>
    </row>
    <row r="13497" spans="2:2" x14ac:dyDescent="0.25">
      <c r="B13497" t="s">
        <v>2</v>
      </c>
    </row>
    <row r="13498" spans="2:2" x14ac:dyDescent="0.25">
      <c r="B13498" t="s">
        <v>2</v>
      </c>
    </row>
    <row r="13499" spans="2:2" x14ac:dyDescent="0.25">
      <c r="B13499" t="s">
        <v>1</v>
      </c>
    </row>
    <row r="13500" spans="2:2" x14ac:dyDescent="0.25">
      <c r="B13500" t="s">
        <v>2</v>
      </c>
    </row>
    <row r="13501" spans="2:2" x14ac:dyDescent="0.25">
      <c r="B13501" t="s">
        <v>2</v>
      </c>
    </row>
    <row r="13502" spans="2:2" x14ac:dyDescent="0.25">
      <c r="B13502" t="s">
        <v>2</v>
      </c>
    </row>
    <row r="13503" spans="2:2" x14ac:dyDescent="0.25">
      <c r="B13503" t="s">
        <v>2</v>
      </c>
    </row>
    <row r="13504" spans="2:2" x14ac:dyDescent="0.25">
      <c r="B13504" t="s">
        <v>2</v>
      </c>
    </row>
    <row r="13505" spans="2:2" x14ac:dyDescent="0.25">
      <c r="B13505" t="s">
        <v>1</v>
      </c>
    </row>
    <row r="13506" spans="2:2" x14ac:dyDescent="0.25">
      <c r="B13506" t="s">
        <v>1</v>
      </c>
    </row>
    <row r="13507" spans="2:2" x14ac:dyDescent="0.25">
      <c r="B13507" t="s">
        <v>2</v>
      </c>
    </row>
    <row r="13508" spans="2:2" x14ac:dyDescent="0.25">
      <c r="B13508" t="s">
        <v>3</v>
      </c>
    </row>
    <row r="13509" spans="2:2" x14ac:dyDescent="0.25">
      <c r="B13509" t="s">
        <v>2</v>
      </c>
    </row>
    <row r="13510" spans="2:2" x14ac:dyDescent="0.25">
      <c r="B13510" t="s">
        <v>2</v>
      </c>
    </row>
    <row r="13511" spans="2:2" x14ac:dyDescent="0.25">
      <c r="B13511" t="s">
        <v>1</v>
      </c>
    </row>
    <row r="13512" spans="2:2" x14ac:dyDescent="0.25">
      <c r="B13512" t="s">
        <v>3</v>
      </c>
    </row>
    <row r="13513" spans="2:2" x14ac:dyDescent="0.25">
      <c r="B13513" t="s">
        <v>2</v>
      </c>
    </row>
    <row r="13514" spans="2:2" x14ac:dyDescent="0.25">
      <c r="B13514" t="s">
        <v>3</v>
      </c>
    </row>
    <row r="13515" spans="2:2" x14ac:dyDescent="0.25">
      <c r="B13515" t="s">
        <v>2</v>
      </c>
    </row>
    <row r="13516" spans="2:2" x14ac:dyDescent="0.25">
      <c r="B13516" t="s">
        <v>2</v>
      </c>
    </row>
    <row r="13517" spans="2:2" x14ac:dyDescent="0.25">
      <c r="B13517" t="s">
        <v>3</v>
      </c>
    </row>
    <row r="13518" spans="2:2" x14ac:dyDescent="0.25">
      <c r="B13518" t="s">
        <v>2</v>
      </c>
    </row>
    <row r="13519" spans="2:2" x14ac:dyDescent="0.25">
      <c r="B13519" t="s">
        <v>2</v>
      </c>
    </row>
    <row r="13520" spans="2:2" x14ac:dyDescent="0.25">
      <c r="B13520" t="s">
        <v>3</v>
      </c>
    </row>
    <row r="13521" spans="2:2" x14ac:dyDescent="0.25">
      <c r="B13521" t="s">
        <v>3</v>
      </c>
    </row>
    <row r="13522" spans="2:2" x14ac:dyDescent="0.25">
      <c r="B13522" t="s">
        <v>2</v>
      </c>
    </row>
    <row r="13523" spans="2:2" x14ac:dyDescent="0.25">
      <c r="B13523" t="s">
        <v>3</v>
      </c>
    </row>
    <row r="13524" spans="2:2" x14ac:dyDescent="0.25">
      <c r="B13524" t="s">
        <v>2</v>
      </c>
    </row>
    <row r="13525" spans="2:2" x14ac:dyDescent="0.25">
      <c r="B13525" t="s">
        <v>2</v>
      </c>
    </row>
    <row r="13526" spans="2:2" x14ac:dyDescent="0.25">
      <c r="B13526" t="s">
        <v>2</v>
      </c>
    </row>
    <row r="13527" spans="2:2" x14ac:dyDescent="0.25">
      <c r="B13527" t="s">
        <v>3</v>
      </c>
    </row>
    <row r="13528" spans="2:2" x14ac:dyDescent="0.25">
      <c r="B13528" t="s">
        <v>1</v>
      </c>
    </row>
    <row r="13529" spans="2:2" x14ac:dyDescent="0.25">
      <c r="B13529" t="s">
        <v>2</v>
      </c>
    </row>
    <row r="13530" spans="2:2" x14ac:dyDescent="0.25">
      <c r="B13530" t="s">
        <v>2</v>
      </c>
    </row>
    <row r="13531" spans="2:2" x14ac:dyDescent="0.25">
      <c r="B13531" t="s">
        <v>2</v>
      </c>
    </row>
    <row r="13532" spans="2:2" x14ac:dyDescent="0.25">
      <c r="B13532" t="s">
        <v>1</v>
      </c>
    </row>
    <row r="13533" spans="2:2" x14ac:dyDescent="0.25">
      <c r="B13533" t="s">
        <v>2</v>
      </c>
    </row>
    <row r="13534" spans="2:2" x14ac:dyDescent="0.25">
      <c r="B13534" t="s">
        <v>1</v>
      </c>
    </row>
    <row r="13535" spans="2:2" x14ac:dyDescent="0.25">
      <c r="B13535" t="s">
        <v>2</v>
      </c>
    </row>
    <row r="13536" spans="2:2" x14ac:dyDescent="0.25">
      <c r="B13536" t="s">
        <v>1</v>
      </c>
    </row>
    <row r="13537" spans="2:2" x14ac:dyDescent="0.25">
      <c r="B13537" t="s">
        <v>2</v>
      </c>
    </row>
    <row r="13538" spans="2:2" x14ac:dyDescent="0.25">
      <c r="B13538" t="s">
        <v>2</v>
      </c>
    </row>
    <row r="13539" spans="2:2" x14ac:dyDescent="0.25">
      <c r="B13539" t="s">
        <v>3</v>
      </c>
    </row>
    <row r="13540" spans="2:2" x14ac:dyDescent="0.25">
      <c r="B13540" t="s">
        <v>3</v>
      </c>
    </row>
    <row r="13541" spans="2:2" x14ac:dyDescent="0.25">
      <c r="B13541" t="s">
        <v>3</v>
      </c>
    </row>
    <row r="13542" spans="2:2" x14ac:dyDescent="0.25">
      <c r="B13542" t="s">
        <v>2</v>
      </c>
    </row>
    <row r="13543" spans="2:2" x14ac:dyDescent="0.25">
      <c r="B13543" t="s">
        <v>2</v>
      </c>
    </row>
    <row r="13544" spans="2:2" x14ac:dyDescent="0.25">
      <c r="B13544" t="s">
        <v>2</v>
      </c>
    </row>
    <row r="13545" spans="2:2" x14ac:dyDescent="0.25">
      <c r="B13545" t="s">
        <v>3</v>
      </c>
    </row>
    <row r="13546" spans="2:2" x14ac:dyDescent="0.25">
      <c r="B13546" t="s">
        <v>1</v>
      </c>
    </row>
    <row r="13547" spans="2:2" x14ac:dyDescent="0.25">
      <c r="B13547" t="s">
        <v>2</v>
      </c>
    </row>
    <row r="13548" spans="2:2" x14ac:dyDescent="0.25">
      <c r="B13548" t="s">
        <v>3</v>
      </c>
    </row>
    <row r="13549" spans="2:2" x14ac:dyDescent="0.25">
      <c r="B13549" t="s">
        <v>3</v>
      </c>
    </row>
    <row r="13550" spans="2:2" x14ac:dyDescent="0.25">
      <c r="B13550" t="s">
        <v>1</v>
      </c>
    </row>
    <row r="13551" spans="2:2" x14ac:dyDescent="0.25">
      <c r="B13551" t="s">
        <v>3</v>
      </c>
    </row>
    <row r="13552" spans="2:2" x14ac:dyDescent="0.25">
      <c r="B13552" t="s">
        <v>2</v>
      </c>
    </row>
    <row r="13553" spans="2:2" x14ac:dyDescent="0.25">
      <c r="B13553" t="s">
        <v>2</v>
      </c>
    </row>
    <row r="13554" spans="2:2" x14ac:dyDescent="0.25">
      <c r="B13554" t="s">
        <v>3</v>
      </c>
    </row>
    <row r="13555" spans="2:2" x14ac:dyDescent="0.25">
      <c r="B13555" t="s">
        <v>3</v>
      </c>
    </row>
    <row r="13556" spans="2:2" x14ac:dyDescent="0.25">
      <c r="B13556" t="s">
        <v>3</v>
      </c>
    </row>
    <row r="13557" spans="2:2" x14ac:dyDescent="0.25">
      <c r="B13557" t="s">
        <v>3</v>
      </c>
    </row>
    <row r="13558" spans="2:2" x14ac:dyDescent="0.25">
      <c r="B13558" t="s">
        <v>3</v>
      </c>
    </row>
    <row r="13559" spans="2:2" x14ac:dyDescent="0.25">
      <c r="B13559" t="s">
        <v>2</v>
      </c>
    </row>
    <row r="13560" spans="2:2" x14ac:dyDescent="0.25">
      <c r="B13560" t="s">
        <v>2</v>
      </c>
    </row>
    <row r="13561" spans="2:2" x14ac:dyDescent="0.25">
      <c r="B13561" t="s">
        <v>3</v>
      </c>
    </row>
    <row r="13562" spans="2:2" x14ac:dyDescent="0.25">
      <c r="B13562" t="s">
        <v>2</v>
      </c>
    </row>
    <row r="13563" spans="2:2" x14ac:dyDescent="0.25">
      <c r="B13563" t="s">
        <v>3</v>
      </c>
    </row>
    <row r="13564" spans="2:2" x14ac:dyDescent="0.25">
      <c r="B13564" t="s">
        <v>1</v>
      </c>
    </row>
    <row r="13565" spans="2:2" x14ac:dyDescent="0.25">
      <c r="B13565" t="s">
        <v>2</v>
      </c>
    </row>
    <row r="13566" spans="2:2" x14ac:dyDescent="0.25">
      <c r="B13566" t="s">
        <v>2</v>
      </c>
    </row>
    <row r="13567" spans="2:2" x14ac:dyDescent="0.25">
      <c r="B13567" t="s">
        <v>3</v>
      </c>
    </row>
    <row r="13568" spans="2:2" x14ac:dyDescent="0.25">
      <c r="B13568" t="s">
        <v>3</v>
      </c>
    </row>
    <row r="13569" spans="2:2" x14ac:dyDescent="0.25">
      <c r="B13569" t="s">
        <v>2</v>
      </c>
    </row>
    <row r="13570" spans="2:2" x14ac:dyDescent="0.25">
      <c r="B13570" t="s">
        <v>2</v>
      </c>
    </row>
    <row r="13571" spans="2:2" x14ac:dyDescent="0.25">
      <c r="B13571" t="s">
        <v>1</v>
      </c>
    </row>
    <row r="13572" spans="2:2" x14ac:dyDescent="0.25">
      <c r="B13572" t="s">
        <v>3</v>
      </c>
    </row>
    <row r="13573" spans="2:2" x14ac:dyDescent="0.25">
      <c r="B13573" t="s">
        <v>3</v>
      </c>
    </row>
    <row r="13574" spans="2:2" x14ac:dyDescent="0.25">
      <c r="B13574" t="s">
        <v>3</v>
      </c>
    </row>
    <row r="13575" spans="2:2" x14ac:dyDescent="0.25">
      <c r="B13575" t="s">
        <v>2</v>
      </c>
    </row>
    <row r="13576" spans="2:2" x14ac:dyDescent="0.25">
      <c r="B13576" t="s">
        <v>2</v>
      </c>
    </row>
    <row r="13577" spans="2:2" x14ac:dyDescent="0.25">
      <c r="B13577" t="s">
        <v>1</v>
      </c>
    </row>
    <row r="13578" spans="2:2" x14ac:dyDescent="0.25">
      <c r="B13578" t="s">
        <v>2</v>
      </c>
    </row>
    <row r="13579" spans="2:2" x14ac:dyDescent="0.25">
      <c r="B13579" t="s">
        <v>2</v>
      </c>
    </row>
    <row r="13580" spans="2:2" x14ac:dyDescent="0.25">
      <c r="B13580" t="s">
        <v>2</v>
      </c>
    </row>
    <row r="13581" spans="2:2" x14ac:dyDescent="0.25">
      <c r="B13581" t="s">
        <v>1</v>
      </c>
    </row>
    <row r="13582" spans="2:2" x14ac:dyDescent="0.25">
      <c r="B13582" t="s">
        <v>2</v>
      </c>
    </row>
    <row r="13583" spans="2:2" x14ac:dyDescent="0.25">
      <c r="B13583" t="s">
        <v>2</v>
      </c>
    </row>
    <row r="13584" spans="2:2" x14ac:dyDescent="0.25">
      <c r="B13584" t="s">
        <v>2</v>
      </c>
    </row>
    <row r="13585" spans="2:2" x14ac:dyDescent="0.25">
      <c r="B13585" t="s">
        <v>2</v>
      </c>
    </row>
    <row r="13586" spans="2:2" x14ac:dyDescent="0.25">
      <c r="B13586" t="s">
        <v>2</v>
      </c>
    </row>
    <row r="13587" spans="2:2" x14ac:dyDescent="0.25">
      <c r="B13587" t="s">
        <v>2</v>
      </c>
    </row>
    <row r="13588" spans="2:2" x14ac:dyDescent="0.25">
      <c r="B13588" t="s">
        <v>2</v>
      </c>
    </row>
    <row r="13589" spans="2:2" x14ac:dyDescent="0.25">
      <c r="B13589" t="s">
        <v>1</v>
      </c>
    </row>
    <row r="13590" spans="2:2" x14ac:dyDescent="0.25">
      <c r="B13590" t="s">
        <v>2</v>
      </c>
    </row>
    <row r="13591" spans="2:2" x14ac:dyDescent="0.25">
      <c r="B13591" t="s">
        <v>2</v>
      </c>
    </row>
    <row r="13592" spans="2:2" x14ac:dyDescent="0.25">
      <c r="B13592" t="s">
        <v>3</v>
      </c>
    </row>
    <row r="13593" spans="2:2" x14ac:dyDescent="0.25">
      <c r="B13593" t="s">
        <v>2</v>
      </c>
    </row>
    <row r="13594" spans="2:2" x14ac:dyDescent="0.25">
      <c r="B13594" t="s">
        <v>2</v>
      </c>
    </row>
    <row r="13595" spans="2:2" x14ac:dyDescent="0.25">
      <c r="B13595" t="s">
        <v>3</v>
      </c>
    </row>
    <row r="13596" spans="2:2" x14ac:dyDescent="0.25">
      <c r="B13596" t="s">
        <v>2</v>
      </c>
    </row>
    <row r="13597" spans="2:2" x14ac:dyDescent="0.25">
      <c r="B13597" t="s">
        <v>3</v>
      </c>
    </row>
    <row r="13598" spans="2:2" x14ac:dyDescent="0.25">
      <c r="B13598" t="s">
        <v>2</v>
      </c>
    </row>
    <row r="13599" spans="2:2" x14ac:dyDescent="0.25">
      <c r="B13599" t="s">
        <v>1</v>
      </c>
    </row>
    <row r="13600" spans="2:2" x14ac:dyDescent="0.25">
      <c r="B13600" t="s">
        <v>3</v>
      </c>
    </row>
    <row r="13601" spans="2:2" x14ac:dyDescent="0.25">
      <c r="B13601" t="s">
        <v>1</v>
      </c>
    </row>
    <row r="13602" spans="2:2" x14ac:dyDescent="0.25">
      <c r="B13602" t="s">
        <v>2</v>
      </c>
    </row>
    <row r="13603" spans="2:2" x14ac:dyDescent="0.25">
      <c r="B13603" t="s">
        <v>2</v>
      </c>
    </row>
    <row r="13604" spans="2:2" x14ac:dyDescent="0.25">
      <c r="B13604" t="s">
        <v>2</v>
      </c>
    </row>
    <row r="13605" spans="2:2" x14ac:dyDescent="0.25">
      <c r="B13605" t="s">
        <v>3</v>
      </c>
    </row>
    <row r="13606" spans="2:2" x14ac:dyDescent="0.25">
      <c r="B13606" t="s">
        <v>2</v>
      </c>
    </row>
    <row r="13607" spans="2:2" x14ac:dyDescent="0.25">
      <c r="B13607" t="s">
        <v>2</v>
      </c>
    </row>
    <row r="13608" spans="2:2" x14ac:dyDescent="0.25">
      <c r="B13608" t="s">
        <v>3</v>
      </c>
    </row>
    <row r="13609" spans="2:2" x14ac:dyDescent="0.25">
      <c r="B13609" t="s">
        <v>2</v>
      </c>
    </row>
    <row r="13610" spans="2:2" x14ac:dyDescent="0.25">
      <c r="B13610" t="s">
        <v>2</v>
      </c>
    </row>
    <row r="13611" spans="2:2" x14ac:dyDescent="0.25">
      <c r="B13611" t="s">
        <v>1</v>
      </c>
    </row>
    <row r="13612" spans="2:2" x14ac:dyDescent="0.25">
      <c r="B13612" t="s">
        <v>2</v>
      </c>
    </row>
    <row r="13613" spans="2:2" x14ac:dyDescent="0.25">
      <c r="B13613" t="s">
        <v>1</v>
      </c>
    </row>
    <row r="13614" spans="2:2" x14ac:dyDescent="0.25">
      <c r="B13614" t="s">
        <v>2</v>
      </c>
    </row>
    <row r="13615" spans="2:2" x14ac:dyDescent="0.25">
      <c r="B13615" t="s">
        <v>2</v>
      </c>
    </row>
    <row r="13616" spans="2:2" x14ac:dyDescent="0.25">
      <c r="B13616" t="s">
        <v>1</v>
      </c>
    </row>
    <row r="13617" spans="2:2" x14ac:dyDescent="0.25">
      <c r="B13617" t="s">
        <v>2</v>
      </c>
    </row>
    <row r="13618" spans="2:2" x14ac:dyDescent="0.25">
      <c r="B13618" t="s">
        <v>1</v>
      </c>
    </row>
    <row r="13619" spans="2:2" x14ac:dyDescent="0.25">
      <c r="B13619" t="s">
        <v>3</v>
      </c>
    </row>
    <row r="13620" spans="2:2" x14ac:dyDescent="0.25">
      <c r="B13620" t="s">
        <v>2</v>
      </c>
    </row>
    <row r="13621" spans="2:2" x14ac:dyDescent="0.25">
      <c r="B13621" t="s">
        <v>2</v>
      </c>
    </row>
    <row r="13622" spans="2:2" x14ac:dyDescent="0.25">
      <c r="B13622" t="s">
        <v>3</v>
      </c>
    </row>
    <row r="13623" spans="2:2" x14ac:dyDescent="0.25">
      <c r="B13623" t="s">
        <v>1</v>
      </c>
    </row>
    <row r="13624" spans="2:2" x14ac:dyDescent="0.25">
      <c r="B13624" t="s">
        <v>3</v>
      </c>
    </row>
    <row r="13625" spans="2:2" x14ac:dyDescent="0.25">
      <c r="B13625" t="s">
        <v>2</v>
      </c>
    </row>
    <row r="13626" spans="2:2" x14ac:dyDescent="0.25">
      <c r="B13626" t="s">
        <v>3</v>
      </c>
    </row>
    <row r="13627" spans="2:2" x14ac:dyDescent="0.25">
      <c r="B13627" t="s">
        <v>2</v>
      </c>
    </row>
    <row r="13628" spans="2:2" x14ac:dyDescent="0.25">
      <c r="B13628" t="s">
        <v>3</v>
      </c>
    </row>
    <row r="13629" spans="2:2" x14ac:dyDescent="0.25">
      <c r="B13629" t="s">
        <v>1</v>
      </c>
    </row>
    <row r="13630" spans="2:2" x14ac:dyDescent="0.25">
      <c r="B13630" t="s">
        <v>1</v>
      </c>
    </row>
    <row r="13631" spans="2:2" x14ac:dyDescent="0.25">
      <c r="B13631" t="s">
        <v>3</v>
      </c>
    </row>
    <row r="13632" spans="2:2" x14ac:dyDescent="0.25">
      <c r="B13632" t="s">
        <v>3</v>
      </c>
    </row>
    <row r="13633" spans="2:2" x14ac:dyDescent="0.25">
      <c r="B13633" t="s">
        <v>3</v>
      </c>
    </row>
    <row r="13634" spans="2:2" x14ac:dyDescent="0.25">
      <c r="B13634" t="s">
        <v>2</v>
      </c>
    </row>
    <row r="13635" spans="2:2" x14ac:dyDescent="0.25">
      <c r="B13635" t="s">
        <v>2</v>
      </c>
    </row>
    <row r="13636" spans="2:2" x14ac:dyDescent="0.25">
      <c r="B13636" t="s">
        <v>2</v>
      </c>
    </row>
    <row r="13637" spans="2:2" x14ac:dyDescent="0.25">
      <c r="B13637" t="s">
        <v>2</v>
      </c>
    </row>
    <row r="13638" spans="2:2" x14ac:dyDescent="0.25">
      <c r="B13638" t="s">
        <v>2</v>
      </c>
    </row>
    <row r="13639" spans="2:2" x14ac:dyDescent="0.25">
      <c r="B13639" t="s">
        <v>2</v>
      </c>
    </row>
    <row r="13640" spans="2:2" x14ac:dyDescent="0.25">
      <c r="B13640" t="s">
        <v>2</v>
      </c>
    </row>
    <row r="13641" spans="2:2" x14ac:dyDescent="0.25">
      <c r="B13641" t="s">
        <v>2</v>
      </c>
    </row>
    <row r="13642" spans="2:2" x14ac:dyDescent="0.25">
      <c r="B13642" t="s">
        <v>2</v>
      </c>
    </row>
    <row r="13643" spans="2:2" x14ac:dyDescent="0.25">
      <c r="B13643" t="s">
        <v>1</v>
      </c>
    </row>
    <row r="13644" spans="2:2" x14ac:dyDescent="0.25">
      <c r="B13644" t="s">
        <v>2</v>
      </c>
    </row>
    <row r="13645" spans="2:2" x14ac:dyDescent="0.25">
      <c r="B13645" t="s">
        <v>3</v>
      </c>
    </row>
    <row r="13646" spans="2:2" x14ac:dyDescent="0.25">
      <c r="B13646" t="s">
        <v>2</v>
      </c>
    </row>
    <row r="13647" spans="2:2" x14ac:dyDescent="0.25">
      <c r="B13647" t="s">
        <v>3</v>
      </c>
    </row>
    <row r="13648" spans="2:2" x14ac:dyDescent="0.25">
      <c r="B13648" t="s">
        <v>2</v>
      </c>
    </row>
    <row r="13649" spans="2:2" x14ac:dyDescent="0.25">
      <c r="B13649" t="s">
        <v>2</v>
      </c>
    </row>
    <row r="13650" spans="2:2" x14ac:dyDescent="0.25">
      <c r="B13650" t="s">
        <v>1</v>
      </c>
    </row>
    <row r="13651" spans="2:2" x14ac:dyDescent="0.25">
      <c r="B13651" t="s">
        <v>2</v>
      </c>
    </row>
    <row r="13652" spans="2:2" x14ac:dyDescent="0.25">
      <c r="B13652" t="s">
        <v>3</v>
      </c>
    </row>
    <row r="13653" spans="2:2" x14ac:dyDescent="0.25">
      <c r="B13653" t="s">
        <v>3</v>
      </c>
    </row>
    <row r="13654" spans="2:2" x14ac:dyDescent="0.25">
      <c r="B13654" t="s">
        <v>2</v>
      </c>
    </row>
    <row r="13655" spans="2:2" x14ac:dyDescent="0.25">
      <c r="B13655" t="s">
        <v>2</v>
      </c>
    </row>
    <row r="13656" spans="2:2" x14ac:dyDescent="0.25">
      <c r="B13656" t="s">
        <v>2</v>
      </c>
    </row>
    <row r="13657" spans="2:2" x14ac:dyDescent="0.25">
      <c r="B13657" t="s">
        <v>2</v>
      </c>
    </row>
    <row r="13658" spans="2:2" x14ac:dyDescent="0.25">
      <c r="B13658" t="s">
        <v>3</v>
      </c>
    </row>
    <row r="13659" spans="2:2" x14ac:dyDescent="0.25">
      <c r="B13659" t="s">
        <v>2</v>
      </c>
    </row>
    <row r="13660" spans="2:2" x14ac:dyDescent="0.25">
      <c r="B13660" t="s">
        <v>1</v>
      </c>
    </row>
    <row r="13661" spans="2:2" x14ac:dyDescent="0.25">
      <c r="B13661" t="s">
        <v>1</v>
      </c>
    </row>
    <row r="13662" spans="2:2" x14ac:dyDescent="0.25">
      <c r="B13662" t="s">
        <v>2</v>
      </c>
    </row>
    <row r="13663" spans="2:2" x14ac:dyDescent="0.25">
      <c r="B13663" t="s">
        <v>2</v>
      </c>
    </row>
    <row r="13664" spans="2:2" x14ac:dyDescent="0.25">
      <c r="B13664" t="s">
        <v>2</v>
      </c>
    </row>
    <row r="13665" spans="2:2" x14ac:dyDescent="0.25">
      <c r="B13665" t="s">
        <v>2</v>
      </c>
    </row>
    <row r="13666" spans="2:2" x14ac:dyDescent="0.25">
      <c r="B13666" t="s">
        <v>2</v>
      </c>
    </row>
    <row r="13667" spans="2:2" x14ac:dyDescent="0.25">
      <c r="B13667" t="s">
        <v>1</v>
      </c>
    </row>
    <row r="13668" spans="2:2" x14ac:dyDescent="0.25">
      <c r="B13668" t="s">
        <v>3</v>
      </c>
    </row>
    <row r="13669" spans="2:2" x14ac:dyDescent="0.25">
      <c r="B13669" t="s">
        <v>2</v>
      </c>
    </row>
    <row r="13670" spans="2:2" x14ac:dyDescent="0.25">
      <c r="B13670" t="s">
        <v>2</v>
      </c>
    </row>
    <row r="13671" spans="2:2" x14ac:dyDescent="0.25">
      <c r="B13671" t="s">
        <v>2</v>
      </c>
    </row>
    <row r="13672" spans="2:2" x14ac:dyDescent="0.25">
      <c r="B13672" t="s">
        <v>3</v>
      </c>
    </row>
    <row r="13673" spans="2:2" x14ac:dyDescent="0.25">
      <c r="B13673" t="s">
        <v>2</v>
      </c>
    </row>
    <row r="13674" spans="2:2" x14ac:dyDescent="0.25">
      <c r="B13674" t="s">
        <v>1</v>
      </c>
    </row>
    <row r="13675" spans="2:2" x14ac:dyDescent="0.25">
      <c r="B13675" t="s">
        <v>2</v>
      </c>
    </row>
    <row r="13676" spans="2:2" x14ac:dyDescent="0.25">
      <c r="B13676" t="s">
        <v>3</v>
      </c>
    </row>
    <row r="13677" spans="2:2" x14ac:dyDescent="0.25">
      <c r="B13677" t="s">
        <v>3</v>
      </c>
    </row>
    <row r="13678" spans="2:2" x14ac:dyDescent="0.25">
      <c r="B13678" t="s">
        <v>2</v>
      </c>
    </row>
    <row r="13679" spans="2:2" x14ac:dyDescent="0.25">
      <c r="B13679" t="s">
        <v>3</v>
      </c>
    </row>
    <row r="13680" spans="2:2" x14ac:dyDescent="0.25">
      <c r="B13680" t="s">
        <v>2</v>
      </c>
    </row>
    <row r="13681" spans="2:2" x14ac:dyDescent="0.25">
      <c r="B13681" t="s">
        <v>3</v>
      </c>
    </row>
    <row r="13682" spans="2:2" x14ac:dyDescent="0.25">
      <c r="B13682" t="s">
        <v>3</v>
      </c>
    </row>
    <row r="13683" spans="2:2" x14ac:dyDescent="0.25">
      <c r="B13683" t="s">
        <v>2</v>
      </c>
    </row>
    <row r="13684" spans="2:2" x14ac:dyDescent="0.25">
      <c r="B13684" t="s">
        <v>1</v>
      </c>
    </row>
    <row r="13685" spans="2:2" x14ac:dyDescent="0.25">
      <c r="B13685" t="s">
        <v>2</v>
      </c>
    </row>
    <row r="13686" spans="2:2" x14ac:dyDescent="0.25">
      <c r="B13686" t="s">
        <v>3</v>
      </c>
    </row>
    <row r="13687" spans="2:2" x14ac:dyDescent="0.25">
      <c r="B13687" t="s">
        <v>2</v>
      </c>
    </row>
    <row r="13688" spans="2:2" x14ac:dyDescent="0.25">
      <c r="B13688" t="s">
        <v>1</v>
      </c>
    </row>
    <row r="13689" spans="2:2" x14ac:dyDescent="0.25">
      <c r="B13689" t="s">
        <v>3</v>
      </c>
    </row>
    <row r="13690" spans="2:2" x14ac:dyDescent="0.25">
      <c r="B13690" t="s">
        <v>2</v>
      </c>
    </row>
    <row r="13691" spans="2:2" x14ac:dyDescent="0.25">
      <c r="B13691" t="s">
        <v>3</v>
      </c>
    </row>
    <row r="13692" spans="2:2" x14ac:dyDescent="0.25">
      <c r="B13692" t="s">
        <v>2</v>
      </c>
    </row>
    <row r="13693" spans="2:2" x14ac:dyDescent="0.25">
      <c r="B13693" t="s">
        <v>3</v>
      </c>
    </row>
    <row r="13694" spans="2:2" x14ac:dyDescent="0.25">
      <c r="B13694" t="s">
        <v>2</v>
      </c>
    </row>
    <row r="13695" spans="2:2" x14ac:dyDescent="0.25">
      <c r="B13695" t="s">
        <v>3</v>
      </c>
    </row>
    <row r="13696" spans="2:2" x14ac:dyDescent="0.25">
      <c r="B13696" t="s">
        <v>1</v>
      </c>
    </row>
    <row r="13697" spans="2:2" x14ac:dyDescent="0.25">
      <c r="B13697" t="s">
        <v>1</v>
      </c>
    </row>
    <row r="13698" spans="2:2" x14ac:dyDescent="0.25">
      <c r="B13698" t="s">
        <v>2</v>
      </c>
    </row>
    <row r="13699" spans="2:2" x14ac:dyDescent="0.25">
      <c r="B13699" t="s">
        <v>3</v>
      </c>
    </row>
    <row r="13700" spans="2:2" x14ac:dyDescent="0.25">
      <c r="B13700" t="s">
        <v>3</v>
      </c>
    </row>
    <row r="13701" spans="2:2" x14ac:dyDescent="0.25">
      <c r="B13701" t="s">
        <v>2</v>
      </c>
    </row>
    <row r="13702" spans="2:2" x14ac:dyDescent="0.25">
      <c r="B13702" t="s">
        <v>2</v>
      </c>
    </row>
    <row r="13703" spans="2:2" x14ac:dyDescent="0.25">
      <c r="B13703" t="s">
        <v>2</v>
      </c>
    </row>
    <row r="13704" spans="2:2" x14ac:dyDescent="0.25">
      <c r="B13704" t="s">
        <v>1</v>
      </c>
    </row>
    <row r="13705" spans="2:2" x14ac:dyDescent="0.25">
      <c r="B13705" t="s">
        <v>2</v>
      </c>
    </row>
    <row r="13706" spans="2:2" x14ac:dyDescent="0.25">
      <c r="B13706" t="s">
        <v>3</v>
      </c>
    </row>
    <row r="13707" spans="2:2" x14ac:dyDescent="0.25">
      <c r="B13707" t="s">
        <v>1</v>
      </c>
    </row>
    <row r="13708" spans="2:2" x14ac:dyDescent="0.25">
      <c r="B13708" t="s">
        <v>1</v>
      </c>
    </row>
    <row r="13709" spans="2:2" x14ac:dyDescent="0.25">
      <c r="B13709" t="s">
        <v>1</v>
      </c>
    </row>
    <row r="13710" spans="2:2" x14ac:dyDescent="0.25">
      <c r="B13710" t="s">
        <v>2</v>
      </c>
    </row>
    <row r="13711" spans="2:2" x14ac:dyDescent="0.25">
      <c r="B13711" t="s">
        <v>1</v>
      </c>
    </row>
    <row r="13712" spans="2:2" x14ac:dyDescent="0.25">
      <c r="B13712" t="s">
        <v>1</v>
      </c>
    </row>
    <row r="13713" spans="2:2" x14ac:dyDescent="0.25">
      <c r="B13713" t="s">
        <v>3</v>
      </c>
    </row>
    <row r="13714" spans="2:2" x14ac:dyDescent="0.25">
      <c r="B13714" t="s">
        <v>1</v>
      </c>
    </row>
    <row r="13715" spans="2:2" x14ac:dyDescent="0.25">
      <c r="B13715" t="s">
        <v>2</v>
      </c>
    </row>
    <row r="13716" spans="2:2" x14ac:dyDescent="0.25">
      <c r="B13716" t="s">
        <v>2</v>
      </c>
    </row>
    <row r="13717" spans="2:2" x14ac:dyDescent="0.25">
      <c r="B13717" t="s">
        <v>3</v>
      </c>
    </row>
    <row r="13718" spans="2:2" x14ac:dyDescent="0.25">
      <c r="B13718" t="s">
        <v>1</v>
      </c>
    </row>
    <row r="13719" spans="2:2" x14ac:dyDescent="0.25">
      <c r="B13719" t="s">
        <v>1</v>
      </c>
    </row>
    <row r="13720" spans="2:2" x14ac:dyDescent="0.25">
      <c r="B13720" t="s">
        <v>1</v>
      </c>
    </row>
    <row r="13721" spans="2:2" x14ac:dyDescent="0.25">
      <c r="B13721" t="s">
        <v>2</v>
      </c>
    </row>
    <row r="13722" spans="2:2" x14ac:dyDescent="0.25">
      <c r="B13722" t="s">
        <v>2</v>
      </c>
    </row>
    <row r="13723" spans="2:2" x14ac:dyDescent="0.25">
      <c r="B13723" t="s">
        <v>3</v>
      </c>
    </row>
    <row r="13724" spans="2:2" x14ac:dyDescent="0.25">
      <c r="B13724" t="s">
        <v>2</v>
      </c>
    </row>
    <row r="13725" spans="2:2" x14ac:dyDescent="0.25">
      <c r="B13725" t="s">
        <v>3</v>
      </c>
    </row>
    <row r="13726" spans="2:2" x14ac:dyDescent="0.25">
      <c r="B13726" t="s">
        <v>1</v>
      </c>
    </row>
    <row r="13727" spans="2:2" x14ac:dyDescent="0.25">
      <c r="B13727" t="s">
        <v>2</v>
      </c>
    </row>
    <row r="13728" spans="2:2" x14ac:dyDescent="0.25">
      <c r="B13728" t="s">
        <v>2</v>
      </c>
    </row>
    <row r="13729" spans="2:2" x14ac:dyDescent="0.25">
      <c r="B13729" t="s">
        <v>2</v>
      </c>
    </row>
    <row r="13730" spans="2:2" x14ac:dyDescent="0.25">
      <c r="B13730" t="s">
        <v>2</v>
      </c>
    </row>
    <row r="13731" spans="2:2" x14ac:dyDescent="0.25">
      <c r="B13731" t="s">
        <v>1</v>
      </c>
    </row>
    <row r="13732" spans="2:2" x14ac:dyDescent="0.25">
      <c r="B13732" t="s">
        <v>3</v>
      </c>
    </row>
    <row r="13733" spans="2:2" x14ac:dyDescent="0.25">
      <c r="B13733" t="s">
        <v>1</v>
      </c>
    </row>
    <row r="13734" spans="2:2" x14ac:dyDescent="0.25">
      <c r="B13734" t="s">
        <v>2</v>
      </c>
    </row>
    <row r="13735" spans="2:2" x14ac:dyDescent="0.25">
      <c r="B13735" t="s">
        <v>1</v>
      </c>
    </row>
    <row r="13736" spans="2:2" x14ac:dyDescent="0.25">
      <c r="B13736" t="s">
        <v>2</v>
      </c>
    </row>
    <row r="13737" spans="2:2" x14ac:dyDescent="0.25">
      <c r="B13737" t="s">
        <v>3</v>
      </c>
    </row>
    <row r="13738" spans="2:2" x14ac:dyDescent="0.25">
      <c r="B13738" t="s">
        <v>2</v>
      </c>
    </row>
    <row r="13739" spans="2:2" x14ac:dyDescent="0.25">
      <c r="B13739" t="s">
        <v>2</v>
      </c>
    </row>
    <row r="13740" spans="2:2" x14ac:dyDescent="0.25">
      <c r="B13740" t="s">
        <v>1</v>
      </c>
    </row>
    <row r="13741" spans="2:2" x14ac:dyDescent="0.25">
      <c r="B13741" t="s">
        <v>2</v>
      </c>
    </row>
    <row r="13742" spans="2:2" x14ac:dyDescent="0.25">
      <c r="B13742" t="s">
        <v>3</v>
      </c>
    </row>
    <row r="13743" spans="2:2" x14ac:dyDescent="0.25">
      <c r="B13743" t="s">
        <v>3</v>
      </c>
    </row>
    <row r="13744" spans="2:2" x14ac:dyDescent="0.25">
      <c r="B13744" t="s">
        <v>1</v>
      </c>
    </row>
    <row r="13745" spans="2:2" x14ac:dyDescent="0.25">
      <c r="B13745" t="s">
        <v>1</v>
      </c>
    </row>
    <row r="13746" spans="2:2" x14ac:dyDescent="0.25">
      <c r="B13746" t="s">
        <v>2</v>
      </c>
    </row>
    <row r="13747" spans="2:2" x14ac:dyDescent="0.25">
      <c r="B13747" t="s">
        <v>1</v>
      </c>
    </row>
    <row r="13748" spans="2:2" x14ac:dyDescent="0.25">
      <c r="B13748" t="s">
        <v>1</v>
      </c>
    </row>
    <row r="13749" spans="2:2" x14ac:dyDescent="0.25">
      <c r="B13749" t="s">
        <v>3</v>
      </c>
    </row>
    <row r="13750" spans="2:2" x14ac:dyDescent="0.25">
      <c r="B13750" t="s">
        <v>2</v>
      </c>
    </row>
    <row r="13751" spans="2:2" x14ac:dyDescent="0.25">
      <c r="B13751" t="s">
        <v>1</v>
      </c>
    </row>
    <row r="13752" spans="2:2" x14ac:dyDescent="0.25">
      <c r="B13752" t="s">
        <v>2</v>
      </c>
    </row>
    <row r="13753" spans="2:2" x14ac:dyDescent="0.25">
      <c r="B13753" t="s">
        <v>2</v>
      </c>
    </row>
    <row r="13754" spans="2:2" x14ac:dyDescent="0.25">
      <c r="B13754" t="s">
        <v>2</v>
      </c>
    </row>
    <row r="13755" spans="2:2" x14ac:dyDescent="0.25">
      <c r="B13755" t="s">
        <v>2</v>
      </c>
    </row>
    <row r="13756" spans="2:2" x14ac:dyDescent="0.25">
      <c r="B13756" t="s">
        <v>2</v>
      </c>
    </row>
    <row r="13757" spans="2:2" x14ac:dyDescent="0.25">
      <c r="B13757" t="s">
        <v>3</v>
      </c>
    </row>
    <row r="13758" spans="2:2" x14ac:dyDescent="0.25">
      <c r="B13758" t="s">
        <v>1</v>
      </c>
    </row>
    <row r="13759" spans="2:2" x14ac:dyDescent="0.25">
      <c r="B13759" t="s">
        <v>3</v>
      </c>
    </row>
    <row r="13760" spans="2:2" x14ac:dyDescent="0.25">
      <c r="B13760" t="s">
        <v>2</v>
      </c>
    </row>
    <row r="13761" spans="2:2" x14ac:dyDescent="0.25">
      <c r="B13761" t="s">
        <v>2</v>
      </c>
    </row>
    <row r="13762" spans="2:2" x14ac:dyDescent="0.25">
      <c r="B13762" t="s">
        <v>1</v>
      </c>
    </row>
    <row r="13763" spans="2:2" x14ac:dyDescent="0.25">
      <c r="B13763" t="s">
        <v>1</v>
      </c>
    </row>
    <row r="13764" spans="2:2" x14ac:dyDescent="0.25">
      <c r="B13764" t="s">
        <v>3</v>
      </c>
    </row>
    <row r="13765" spans="2:2" x14ac:dyDescent="0.25">
      <c r="B13765" t="s">
        <v>3</v>
      </c>
    </row>
    <row r="13766" spans="2:2" x14ac:dyDescent="0.25">
      <c r="B13766" t="s">
        <v>1</v>
      </c>
    </row>
    <row r="13767" spans="2:2" x14ac:dyDescent="0.25">
      <c r="B13767" t="s">
        <v>2</v>
      </c>
    </row>
    <row r="13768" spans="2:2" x14ac:dyDescent="0.25">
      <c r="B13768" t="s">
        <v>3</v>
      </c>
    </row>
    <row r="13769" spans="2:2" x14ac:dyDescent="0.25">
      <c r="B13769" t="s">
        <v>1</v>
      </c>
    </row>
    <row r="13770" spans="2:2" x14ac:dyDescent="0.25">
      <c r="B13770" t="s">
        <v>2</v>
      </c>
    </row>
    <row r="13771" spans="2:2" x14ac:dyDescent="0.25">
      <c r="B13771" t="s">
        <v>2</v>
      </c>
    </row>
    <row r="13772" spans="2:2" x14ac:dyDescent="0.25">
      <c r="B13772" t="s">
        <v>2</v>
      </c>
    </row>
    <row r="13773" spans="2:2" x14ac:dyDescent="0.25">
      <c r="B13773" t="s">
        <v>3</v>
      </c>
    </row>
    <row r="13774" spans="2:2" x14ac:dyDescent="0.25">
      <c r="B13774" t="s">
        <v>1</v>
      </c>
    </row>
    <row r="13775" spans="2:2" x14ac:dyDescent="0.25">
      <c r="B13775" t="s">
        <v>2</v>
      </c>
    </row>
    <row r="13776" spans="2:2" x14ac:dyDescent="0.25">
      <c r="B13776" t="s">
        <v>2</v>
      </c>
    </row>
    <row r="13777" spans="2:2" x14ac:dyDescent="0.25">
      <c r="B13777" t="s">
        <v>2</v>
      </c>
    </row>
    <row r="13778" spans="2:2" x14ac:dyDescent="0.25">
      <c r="B13778" t="s">
        <v>2</v>
      </c>
    </row>
    <row r="13779" spans="2:2" x14ac:dyDescent="0.25">
      <c r="B13779" t="s">
        <v>2</v>
      </c>
    </row>
    <row r="13780" spans="2:2" x14ac:dyDescent="0.25">
      <c r="B13780" t="s">
        <v>3</v>
      </c>
    </row>
    <row r="13781" spans="2:2" x14ac:dyDescent="0.25">
      <c r="B13781" t="s">
        <v>2</v>
      </c>
    </row>
    <row r="13782" spans="2:2" x14ac:dyDescent="0.25">
      <c r="B13782" t="s">
        <v>1</v>
      </c>
    </row>
    <row r="13783" spans="2:2" x14ac:dyDescent="0.25">
      <c r="B13783" t="s">
        <v>3</v>
      </c>
    </row>
    <row r="13784" spans="2:2" x14ac:dyDescent="0.25">
      <c r="B13784" t="s">
        <v>1</v>
      </c>
    </row>
    <row r="13785" spans="2:2" x14ac:dyDescent="0.25">
      <c r="B13785" t="s">
        <v>2</v>
      </c>
    </row>
    <row r="13786" spans="2:2" x14ac:dyDescent="0.25">
      <c r="B13786" t="s">
        <v>2</v>
      </c>
    </row>
    <row r="13787" spans="2:2" x14ac:dyDescent="0.25">
      <c r="B13787" t="s">
        <v>2</v>
      </c>
    </row>
    <row r="13788" spans="2:2" x14ac:dyDescent="0.25">
      <c r="B13788" t="s">
        <v>2</v>
      </c>
    </row>
    <row r="13789" spans="2:2" x14ac:dyDescent="0.25">
      <c r="B13789" t="s">
        <v>2</v>
      </c>
    </row>
    <row r="13790" spans="2:2" x14ac:dyDescent="0.25">
      <c r="B13790" t="s">
        <v>2</v>
      </c>
    </row>
    <row r="13791" spans="2:2" x14ac:dyDescent="0.25">
      <c r="B13791" t="s">
        <v>2</v>
      </c>
    </row>
    <row r="13792" spans="2:2" x14ac:dyDescent="0.25">
      <c r="B13792" t="s">
        <v>2</v>
      </c>
    </row>
    <row r="13793" spans="2:2" x14ac:dyDescent="0.25">
      <c r="B13793" t="s">
        <v>1</v>
      </c>
    </row>
    <row r="13794" spans="2:2" x14ac:dyDescent="0.25">
      <c r="B13794" t="s">
        <v>2</v>
      </c>
    </row>
    <row r="13795" spans="2:2" x14ac:dyDescent="0.25">
      <c r="B13795" t="s">
        <v>3</v>
      </c>
    </row>
    <row r="13796" spans="2:2" x14ac:dyDescent="0.25">
      <c r="B13796" t="s">
        <v>3</v>
      </c>
    </row>
    <row r="13797" spans="2:2" x14ac:dyDescent="0.25">
      <c r="B13797" t="s">
        <v>2</v>
      </c>
    </row>
    <row r="13798" spans="2:2" x14ac:dyDescent="0.25">
      <c r="B13798" t="s">
        <v>2</v>
      </c>
    </row>
    <row r="13799" spans="2:2" x14ac:dyDescent="0.25">
      <c r="B13799" t="s">
        <v>1</v>
      </c>
    </row>
    <row r="13800" spans="2:2" x14ac:dyDescent="0.25">
      <c r="B13800" t="s">
        <v>2</v>
      </c>
    </row>
    <row r="13801" spans="2:2" x14ac:dyDescent="0.25">
      <c r="B13801" t="s">
        <v>2</v>
      </c>
    </row>
    <row r="13802" spans="2:2" x14ac:dyDescent="0.25">
      <c r="B13802" t="s">
        <v>1</v>
      </c>
    </row>
    <row r="13803" spans="2:2" x14ac:dyDescent="0.25">
      <c r="B13803" t="s">
        <v>3</v>
      </c>
    </row>
    <row r="13804" spans="2:2" x14ac:dyDescent="0.25">
      <c r="B13804" t="s">
        <v>2</v>
      </c>
    </row>
    <row r="13805" spans="2:2" x14ac:dyDescent="0.25">
      <c r="B13805" t="s">
        <v>1</v>
      </c>
    </row>
    <row r="13806" spans="2:2" x14ac:dyDescent="0.25">
      <c r="B13806" t="s">
        <v>2</v>
      </c>
    </row>
    <row r="13807" spans="2:2" x14ac:dyDescent="0.25">
      <c r="B13807" t="s">
        <v>2</v>
      </c>
    </row>
    <row r="13808" spans="2:2" x14ac:dyDescent="0.25">
      <c r="B13808" t="s">
        <v>1</v>
      </c>
    </row>
    <row r="13809" spans="2:2" x14ac:dyDescent="0.25">
      <c r="B13809" t="s">
        <v>2</v>
      </c>
    </row>
    <row r="13810" spans="2:2" x14ac:dyDescent="0.25">
      <c r="B13810" t="s">
        <v>1</v>
      </c>
    </row>
    <row r="13811" spans="2:2" x14ac:dyDescent="0.25">
      <c r="B13811" t="s">
        <v>2</v>
      </c>
    </row>
    <row r="13812" spans="2:2" x14ac:dyDescent="0.25">
      <c r="B13812" t="s">
        <v>2</v>
      </c>
    </row>
    <row r="13813" spans="2:2" x14ac:dyDescent="0.25">
      <c r="B13813" t="s">
        <v>2</v>
      </c>
    </row>
    <row r="13814" spans="2:2" x14ac:dyDescent="0.25">
      <c r="B13814" t="s">
        <v>1</v>
      </c>
    </row>
    <row r="13815" spans="2:2" x14ac:dyDescent="0.25">
      <c r="B13815" t="s">
        <v>2</v>
      </c>
    </row>
    <row r="13816" spans="2:2" x14ac:dyDescent="0.25">
      <c r="B13816" t="s">
        <v>2</v>
      </c>
    </row>
    <row r="13817" spans="2:2" x14ac:dyDescent="0.25">
      <c r="B13817" t="s">
        <v>3</v>
      </c>
    </row>
    <row r="13818" spans="2:2" x14ac:dyDescent="0.25">
      <c r="B13818" t="s">
        <v>2</v>
      </c>
    </row>
    <row r="13819" spans="2:2" x14ac:dyDescent="0.25">
      <c r="B13819" t="s">
        <v>1</v>
      </c>
    </row>
    <row r="13820" spans="2:2" x14ac:dyDescent="0.25">
      <c r="B13820" t="s">
        <v>2</v>
      </c>
    </row>
    <row r="13821" spans="2:2" x14ac:dyDescent="0.25">
      <c r="B13821" t="s">
        <v>2</v>
      </c>
    </row>
    <row r="13822" spans="2:2" x14ac:dyDescent="0.25">
      <c r="B13822" t="s">
        <v>2</v>
      </c>
    </row>
    <row r="13823" spans="2:2" x14ac:dyDescent="0.25">
      <c r="B13823" t="s">
        <v>3</v>
      </c>
    </row>
    <row r="13824" spans="2:2" x14ac:dyDescent="0.25">
      <c r="B13824" t="s">
        <v>2</v>
      </c>
    </row>
    <row r="13825" spans="2:2" x14ac:dyDescent="0.25">
      <c r="B13825" t="s">
        <v>1</v>
      </c>
    </row>
    <row r="13826" spans="2:2" x14ac:dyDescent="0.25">
      <c r="B13826" t="s">
        <v>1</v>
      </c>
    </row>
    <row r="13827" spans="2:2" x14ac:dyDescent="0.25">
      <c r="B13827" t="s">
        <v>3</v>
      </c>
    </row>
    <row r="13828" spans="2:2" x14ac:dyDescent="0.25">
      <c r="B13828" t="s">
        <v>2</v>
      </c>
    </row>
    <row r="13829" spans="2:2" x14ac:dyDescent="0.25">
      <c r="B13829" t="s">
        <v>3</v>
      </c>
    </row>
    <row r="13830" spans="2:2" x14ac:dyDescent="0.25">
      <c r="B13830" t="s">
        <v>2</v>
      </c>
    </row>
    <row r="13831" spans="2:2" x14ac:dyDescent="0.25">
      <c r="B13831" t="s">
        <v>2</v>
      </c>
    </row>
    <row r="13832" spans="2:2" x14ac:dyDescent="0.25">
      <c r="B13832" t="s">
        <v>1</v>
      </c>
    </row>
    <row r="13833" spans="2:2" x14ac:dyDescent="0.25">
      <c r="B13833" t="s">
        <v>2</v>
      </c>
    </row>
    <row r="13834" spans="2:2" x14ac:dyDescent="0.25">
      <c r="B13834" t="s">
        <v>2</v>
      </c>
    </row>
    <row r="13835" spans="2:2" x14ac:dyDescent="0.25">
      <c r="B13835" t="s">
        <v>2</v>
      </c>
    </row>
    <row r="13836" spans="2:2" x14ac:dyDescent="0.25">
      <c r="B13836" t="s">
        <v>2</v>
      </c>
    </row>
    <row r="13837" spans="2:2" x14ac:dyDescent="0.25">
      <c r="B13837" t="s">
        <v>2</v>
      </c>
    </row>
    <row r="13838" spans="2:2" x14ac:dyDescent="0.25">
      <c r="B13838" t="s">
        <v>2</v>
      </c>
    </row>
    <row r="13839" spans="2:2" x14ac:dyDescent="0.25">
      <c r="B13839" t="s">
        <v>3</v>
      </c>
    </row>
    <row r="13840" spans="2:2" x14ac:dyDescent="0.25">
      <c r="B13840" t="s">
        <v>2</v>
      </c>
    </row>
    <row r="13841" spans="2:2" x14ac:dyDescent="0.25">
      <c r="B13841" t="s">
        <v>1</v>
      </c>
    </row>
    <row r="13842" spans="2:2" x14ac:dyDescent="0.25">
      <c r="B13842" t="s">
        <v>2</v>
      </c>
    </row>
    <row r="13843" spans="2:2" x14ac:dyDescent="0.25">
      <c r="B13843" t="s">
        <v>1</v>
      </c>
    </row>
    <row r="13844" spans="2:2" x14ac:dyDescent="0.25">
      <c r="B13844" t="s">
        <v>2</v>
      </c>
    </row>
    <row r="13845" spans="2:2" x14ac:dyDescent="0.25">
      <c r="B13845" t="s">
        <v>3</v>
      </c>
    </row>
    <row r="13846" spans="2:2" x14ac:dyDescent="0.25">
      <c r="B13846" t="s">
        <v>3</v>
      </c>
    </row>
    <row r="13847" spans="2:2" x14ac:dyDescent="0.25">
      <c r="B13847" t="s">
        <v>3</v>
      </c>
    </row>
    <row r="13848" spans="2:2" x14ac:dyDescent="0.25">
      <c r="B13848" t="s">
        <v>2</v>
      </c>
    </row>
    <row r="13849" spans="2:2" x14ac:dyDescent="0.25">
      <c r="B13849" t="s">
        <v>2</v>
      </c>
    </row>
    <row r="13850" spans="2:2" x14ac:dyDescent="0.25">
      <c r="B13850" t="s">
        <v>1</v>
      </c>
    </row>
    <row r="13851" spans="2:2" x14ac:dyDescent="0.25">
      <c r="B13851" t="s">
        <v>3</v>
      </c>
    </row>
    <row r="13852" spans="2:2" x14ac:dyDescent="0.25">
      <c r="B13852" t="s">
        <v>2</v>
      </c>
    </row>
    <row r="13853" spans="2:2" x14ac:dyDescent="0.25">
      <c r="B13853" t="s">
        <v>2</v>
      </c>
    </row>
    <row r="13854" spans="2:2" x14ac:dyDescent="0.25">
      <c r="B13854" t="s">
        <v>3</v>
      </c>
    </row>
    <row r="13855" spans="2:2" x14ac:dyDescent="0.25">
      <c r="B13855" t="s">
        <v>2</v>
      </c>
    </row>
    <row r="13856" spans="2:2" x14ac:dyDescent="0.25">
      <c r="B13856" t="s">
        <v>3</v>
      </c>
    </row>
    <row r="13857" spans="2:2" x14ac:dyDescent="0.25">
      <c r="B13857" t="s">
        <v>2</v>
      </c>
    </row>
    <row r="13858" spans="2:2" x14ac:dyDescent="0.25">
      <c r="B13858" t="s">
        <v>2</v>
      </c>
    </row>
    <row r="13859" spans="2:2" x14ac:dyDescent="0.25">
      <c r="B13859" t="s">
        <v>2</v>
      </c>
    </row>
    <row r="13860" spans="2:2" x14ac:dyDescent="0.25">
      <c r="B13860" t="s">
        <v>2</v>
      </c>
    </row>
    <row r="13861" spans="2:2" x14ac:dyDescent="0.25">
      <c r="B13861" t="s">
        <v>3</v>
      </c>
    </row>
    <row r="13862" spans="2:2" x14ac:dyDescent="0.25">
      <c r="B13862" t="s">
        <v>3</v>
      </c>
    </row>
    <row r="13863" spans="2:2" x14ac:dyDescent="0.25">
      <c r="B13863" t="s">
        <v>2</v>
      </c>
    </row>
    <row r="13864" spans="2:2" x14ac:dyDescent="0.25">
      <c r="B13864" t="s">
        <v>2</v>
      </c>
    </row>
    <row r="13865" spans="2:2" x14ac:dyDescent="0.25">
      <c r="B13865" t="s">
        <v>2</v>
      </c>
    </row>
    <row r="13866" spans="2:2" x14ac:dyDescent="0.25">
      <c r="B13866" t="s">
        <v>2</v>
      </c>
    </row>
    <row r="13867" spans="2:2" x14ac:dyDescent="0.25">
      <c r="B13867" t="s">
        <v>2</v>
      </c>
    </row>
    <row r="13868" spans="2:2" x14ac:dyDescent="0.25">
      <c r="B13868" t="s">
        <v>1</v>
      </c>
    </row>
    <row r="13869" spans="2:2" x14ac:dyDescent="0.25">
      <c r="B13869" t="s">
        <v>3</v>
      </c>
    </row>
    <row r="13870" spans="2:2" x14ac:dyDescent="0.25">
      <c r="B13870" t="s">
        <v>1</v>
      </c>
    </row>
    <row r="13871" spans="2:2" x14ac:dyDescent="0.25">
      <c r="B13871" t="s">
        <v>2</v>
      </c>
    </row>
    <row r="13872" spans="2:2" x14ac:dyDescent="0.25">
      <c r="B13872" t="s">
        <v>3</v>
      </c>
    </row>
    <row r="13873" spans="2:2" x14ac:dyDescent="0.25">
      <c r="B13873" t="s">
        <v>3</v>
      </c>
    </row>
    <row r="13874" spans="2:2" x14ac:dyDescent="0.25">
      <c r="B13874" t="s">
        <v>3</v>
      </c>
    </row>
    <row r="13875" spans="2:2" x14ac:dyDescent="0.25">
      <c r="B13875" t="s">
        <v>2</v>
      </c>
    </row>
    <row r="13876" spans="2:2" x14ac:dyDescent="0.25">
      <c r="B13876" t="s">
        <v>3</v>
      </c>
    </row>
    <row r="13877" spans="2:2" x14ac:dyDescent="0.25">
      <c r="B13877" t="s">
        <v>2</v>
      </c>
    </row>
    <row r="13878" spans="2:2" x14ac:dyDescent="0.25">
      <c r="B13878" t="s">
        <v>2</v>
      </c>
    </row>
    <row r="13879" spans="2:2" x14ac:dyDescent="0.25">
      <c r="B13879" t="s">
        <v>1</v>
      </c>
    </row>
    <row r="13880" spans="2:2" x14ac:dyDescent="0.25">
      <c r="B13880" t="s">
        <v>1</v>
      </c>
    </row>
    <row r="13881" spans="2:2" x14ac:dyDescent="0.25">
      <c r="B13881" t="s">
        <v>2</v>
      </c>
    </row>
    <row r="13882" spans="2:2" x14ac:dyDescent="0.25">
      <c r="B13882" t="s">
        <v>2</v>
      </c>
    </row>
    <row r="13883" spans="2:2" x14ac:dyDescent="0.25">
      <c r="B13883" t="s">
        <v>2</v>
      </c>
    </row>
    <row r="13884" spans="2:2" x14ac:dyDescent="0.25">
      <c r="B13884" t="s">
        <v>2</v>
      </c>
    </row>
    <row r="13885" spans="2:2" x14ac:dyDescent="0.25">
      <c r="B13885" t="s">
        <v>3</v>
      </c>
    </row>
    <row r="13886" spans="2:2" x14ac:dyDescent="0.25">
      <c r="B13886" t="s">
        <v>2</v>
      </c>
    </row>
    <row r="13887" spans="2:2" x14ac:dyDescent="0.25">
      <c r="B13887" t="s">
        <v>1</v>
      </c>
    </row>
    <row r="13888" spans="2:2" x14ac:dyDescent="0.25">
      <c r="B13888" t="s">
        <v>2</v>
      </c>
    </row>
    <row r="13889" spans="2:2" x14ac:dyDescent="0.25">
      <c r="B13889" t="s">
        <v>2</v>
      </c>
    </row>
    <row r="13890" spans="2:2" x14ac:dyDescent="0.25">
      <c r="B13890" t="s">
        <v>3</v>
      </c>
    </row>
    <row r="13891" spans="2:2" x14ac:dyDescent="0.25">
      <c r="B13891" t="s">
        <v>2</v>
      </c>
    </row>
    <row r="13892" spans="2:2" x14ac:dyDescent="0.25">
      <c r="B13892" t="s">
        <v>1</v>
      </c>
    </row>
    <row r="13893" spans="2:2" x14ac:dyDescent="0.25">
      <c r="B13893" t="s">
        <v>3</v>
      </c>
    </row>
    <row r="13894" spans="2:2" x14ac:dyDescent="0.25">
      <c r="B13894" t="s">
        <v>3</v>
      </c>
    </row>
    <row r="13895" spans="2:2" x14ac:dyDescent="0.25">
      <c r="B13895" t="s">
        <v>1</v>
      </c>
    </row>
    <row r="13896" spans="2:2" x14ac:dyDescent="0.25">
      <c r="B13896" t="s">
        <v>3</v>
      </c>
    </row>
    <row r="13897" spans="2:2" x14ac:dyDescent="0.25">
      <c r="B13897" t="s">
        <v>2</v>
      </c>
    </row>
    <row r="13898" spans="2:2" x14ac:dyDescent="0.25">
      <c r="B13898" t="s">
        <v>1</v>
      </c>
    </row>
    <row r="13899" spans="2:2" x14ac:dyDescent="0.25">
      <c r="B13899" t="s">
        <v>2</v>
      </c>
    </row>
    <row r="13900" spans="2:2" x14ac:dyDescent="0.25">
      <c r="B13900" t="s">
        <v>3</v>
      </c>
    </row>
    <row r="13901" spans="2:2" x14ac:dyDescent="0.25">
      <c r="B13901" t="s">
        <v>2</v>
      </c>
    </row>
    <row r="13902" spans="2:2" x14ac:dyDescent="0.25">
      <c r="B13902" t="s">
        <v>2</v>
      </c>
    </row>
    <row r="13903" spans="2:2" x14ac:dyDescent="0.25">
      <c r="B13903" t="s">
        <v>2</v>
      </c>
    </row>
    <row r="13904" spans="2:2" x14ac:dyDescent="0.25">
      <c r="B13904" t="s">
        <v>2</v>
      </c>
    </row>
    <row r="13905" spans="2:2" x14ac:dyDescent="0.25">
      <c r="B13905" t="s">
        <v>2</v>
      </c>
    </row>
    <row r="13906" spans="2:2" x14ac:dyDescent="0.25">
      <c r="B13906" t="s">
        <v>2</v>
      </c>
    </row>
    <row r="13907" spans="2:2" x14ac:dyDescent="0.25">
      <c r="B13907" t="s">
        <v>2</v>
      </c>
    </row>
    <row r="13908" spans="2:2" x14ac:dyDescent="0.25">
      <c r="B13908" t="s">
        <v>2</v>
      </c>
    </row>
    <row r="13909" spans="2:2" x14ac:dyDescent="0.25">
      <c r="B13909" t="s">
        <v>3</v>
      </c>
    </row>
    <row r="13910" spans="2:2" x14ac:dyDescent="0.25">
      <c r="B13910" t="s">
        <v>2</v>
      </c>
    </row>
    <row r="13911" spans="2:2" x14ac:dyDescent="0.25">
      <c r="B13911" t="s">
        <v>3</v>
      </c>
    </row>
    <row r="13912" spans="2:2" x14ac:dyDescent="0.25">
      <c r="B13912" t="s">
        <v>1</v>
      </c>
    </row>
    <row r="13913" spans="2:2" x14ac:dyDescent="0.25">
      <c r="B13913" t="s">
        <v>1</v>
      </c>
    </row>
    <row r="13914" spans="2:2" x14ac:dyDescent="0.25">
      <c r="B13914" t="s">
        <v>3</v>
      </c>
    </row>
    <row r="13915" spans="2:2" x14ac:dyDescent="0.25">
      <c r="B13915" t="s">
        <v>1</v>
      </c>
    </row>
    <row r="13916" spans="2:2" x14ac:dyDescent="0.25">
      <c r="B13916" t="s">
        <v>3</v>
      </c>
    </row>
    <row r="13917" spans="2:2" x14ac:dyDescent="0.25">
      <c r="B13917" t="s">
        <v>2</v>
      </c>
    </row>
    <row r="13918" spans="2:2" x14ac:dyDescent="0.25">
      <c r="B13918" t="s">
        <v>2</v>
      </c>
    </row>
    <row r="13919" spans="2:2" x14ac:dyDescent="0.25">
      <c r="B13919" t="s">
        <v>3</v>
      </c>
    </row>
    <row r="13920" spans="2:2" x14ac:dyDescent="0.25">
      <c r="B13920" t="s">
        <v>1</v>
      </c>
    </row>
    <row r="13921" spans="2:2" x14ac:dyDescent="0.25">
      <c r="B13921" t="s">
        <v>2</v>
      </c>
    </row>
    <row r="13922" spans="2:2" x14ac:dyDescent="0.25">
      <c r="B13922" t="s">
        <v>3</v>
      </c>
    </row>
    <row r="13923" spans="2:2" x14ac:dyDescent="0.25">
      <c r="B13923" t="s">
        <v>3</v>
      </c>
    </row>
    <row r="13924" spans="2:2" x14ac:dyDescent="0.25">
      <c r="B13924" t="s">
        <v>1</v>
      </c>
    </row>
    <row r="13925" spans="2:2" x14ac:dyDescent="0.25">
      <c r="B13925" t="s">
        <v>1</v>
      </c>
    </row>
    <row r="13926" spans="2:2" x14ac:dyDescent="0.25">
      <c r="B13926" t="s">
        <v>3</v>
      </c>
    </row>
    <row r="13927" spans="2:2" x14ac:dyDescent="0.25">
      <c r="B13927" t="s">
        <v>2</v>
      </c>
    </row>
    <row r="13928" spans="2:2" x14ac:dyDescent="0.25">
      <c r="B13928" t="s">
        <v>1</v>
      </c>
    </row>
    <row r="13929" spans="2:2" x14ac:dyDescent="0.25">
      <c r="B13929" t="s">
        <v>2</v>
      </c>
    </row>
    <row r="13930" spans="2:2" x14ac:dyDescent="0.25">
      <c r="B13930" t="s">
        <v>3</v>
      </c>
    </row>
    <row r="13931" spans="2:2" x14ac:dyDescent="0.25">
      <c r="B13931" t="s">
        <v>2</v>
      </c>
    </row>
    <row r="13932" spans="2:2" x14ac:dyDescent="0.25">
      <c r="B13932" t="s">
        <v>2</v>
      </c>
    </row>
    <row r="13933" spans="2:2" x14ac:dyDescent="0.25">
      <c r="B13933" t="s">
        <v>2</v>
      </c>
    </row>
    <row r="13934" spans="2:2" x14ac:dyDescent="0.25">
      <c r="B13934" t="s">
        <v>3</v>
      </c>
    </row>
    <row r="13935" spans="2:2" x14ac:dyDescent="0.25">
      <c r="B13935" t="s">
        <v>2</v>
      </c>
    </row>
    <row r="13936" spans="2:2" x14ac:dyDescent="0.25">
      <c r="B13936" t="s">
        <v>2</v>
      </c>
    </row>
    <row r="13937" spans="2:2" x14ac:dyDescent="0.25">
      <c r="B13937" t="s">
        <v>2</v>
      </c>
    </row>
    <row r="13938" spans="2:2" x14ac:dyDescent="0.25">
      <c r="B13938" t="s">
        <v>2</v>
      </c>
    </row>
    <row r="13939" spans="2:2" x14ac:dyDescent="0.25">
      <c r="B13939" t="s">
        <v>3</v>
      </c>
    </row>
    <row r="13940" spans="2:2" x14ac:dyDescent="0.25">
      <c r="B13940" t="s">
        <v>2</v>
      </c>
    </row>
    <row r="13941" spans="2:2" x14ac:dyDescent="0.25">
      <c r="B13941" t="s">
        <v>3</v>
      </c>
    </row>
    <row r="13942" spans="2:2" x14ac:dyDescent="0.25">
      <c r="B13942" t="s">
        <v>2</v>
      </c>
    </row>
    <row r="13943" spans="2:2" x14ac:dyDescent="0.25">
      <c r="B13943" t="s">
        <v>3</v>
      </c>
    </row>
    <row r="13944" spans="2:2" x14ac:dyDescent="0.25">
      <c r="B13944" t="s">
        <v>2</v>
      </c>
    </row>
    <row r="13945" spans="2:2" x14ac:dyDescent="0.25">
      <c r="B13945" t="s">
        <v>1</v>
      </c>
    </row>
    <row r="13946" spans="2:2" x14ac:dyDescent="0.25">
      <c r="B13946" t="s">
        <v>1</v>
      </c>
    </row>
    <row r="13947" spans="2:2" x14ac:dyDescent="0.25">
      <c r="B13947" t="s">
        <v>1</v>
      </c>
    </row>
    <row r="13948" spans="2:2" x14ac:dyDescent="0.25">
      <c r="B13948" t="s">
        <v>1</v>
      </c>
    </row>
    <row r="13949" spans="2:2" x14ac:dyDescent="0.25">
      <c r="B13949" t="s">
        <v>2</v>
      </c>
    </row>
    <row r="13950" spans="2:2" x14ac:dyDescent="0.25">
      <c r="B13950" t="s">
        <v>1</v>
      </c>
    </row>
    <row r="13951" spans="2:2" x14ac:dyDescent="0.25">
      <c r="B13951" t="s">
        <v>2</v>
      </c>
    </row>
    <row r="13952" spans="2:2" x14ac:dyDescent="0.25">
      <c r="B13952" t="s">
        <v>3</v>
      </c>
    </row>
    <row r="13953" spans="2:2" x14ac:dyDescent="0.25">
      <c r="B13953" t="s">
        <v>2</v>
      </c>
    </row>
    <row r="13954" spans="2:2" x14ac:dyDescent="0.25">
      <c r="B13954" t="s">
        <v>1</v>
      </c>
    </row>
    <row r="13955" spans="2:2" x14ac:dyDescent="0.25">
      <c r="B13955" t="s">
        <v>2</v>
      </c>
    </row>
    <row r="13956" spans="2:2" x14ac:dyDescent="0.25">
      <c r="B13956" t="s">
        <v>1</v>
      </c>
    </row>
    <row r="13957" spans="2:2" x14ac:dyDescent="0.25">
      <c r="B13957" t="s">
        <v>2</v>
      </c>
    </row>
    <row r="13958" spans="2:2" x14ac:dyDescent="0.25">
      <c r="B13958" t="s">
        <v>2</v>
      </c>
    </row>
    <row r="13959" spans="2:2" x14ac:dyDescent="0.25">
      <c r="B13959" t="s">
        <v>2</v>
      </c>
    </row>
    <row r="13960" spans="2:2" x14ac:dyDescent="0.25">
      <c r="B13960" t="s">
        <v>1</v>
      </c>
    </row>
    <row r="13961" spans="2:2" x14ac:dyDescent="0.25">
      <c r="B13961" t="s">
        <v>2</v>
      </c>
    </row>
    <row r="13962" spans="2:2" x14ac:dyDescent="0.25">
      <c r="B13962" t="s">
        <v>1</v>
      </c>
    </row>
    <row r="13963" spans="2:2" x14ac:dyDescent="0.25">
      <c r="B13963" t="s">
        <v>2</v>
      </c>
    </row>
    <row r="13964" spans="2:2" x14ac:dyDescent="0.25">
      <c r="B13964" t="s">
        <v>3</v>
      </c>
    </row>
    <row r="13965" spans="2:2" x14ac:dyDescent="0.25">
      <c r="B13965" t="s">
        <v>2</v>
      </c>
    </row>
    <row r="13966" spans="2:2" x14ac:dyDescent="0.25">
      <c r="B13966" t="s">
        <v>2</v>
      </c>
    </row>
    <row r="13967" spans="2:2" x14ac:dyDescent="0.25">
      <c r="B13967" t="s">
        <v>2</v>
      </c>
    </row>
    <row r="13968" spans="2:2" x14ac:dyDescent="0.25">
      <c r="B13968" t="s">
        <v>2</v>
      </c>
    </row>
    <row r="13969" spans="2:2" x14ac:dyDescent="0.25">
      <c r="B13969" t="s">
        <v>3</v>
      </c>
    </row>
    <row r="13970" spans="2:2" x14ac:dyDescent="0.25">
      <c r="B13970" t="s">
        <v>3</v>
      </c>
    </row>
    <row r="13971" spans="2:2" x14ac:dyDescent="0.25">
      <c r="B13971" t="s">
        <v>2</v>
      </c>
    </row>
    <row r="13972" spans="2:2" x14ac:dyDescent="0.25">
      <c r="B13972" t="s">
        <v>1</v>
      </c>
    </row>
    <row r="13973" spans="2:2" x14ac:dyDescent="0.25">
      <c r="B13973" t="s">
        <v>3</v>
      </c>
    </row>
    <row r="13974" spans="2:2" x14ac:dyDescent="0.25">
      <c r="B13974" t="s">
        <v>3</v>
      </c>
    </row>
    <row r="13975" spans="2:2" x14ac:dyDescent="0.25">
      <c r="B13975" t="s">
        <v>1</v>
      </c>
    </row>
    <row r="13976" spans="2:2" x14ac:dyDescent="0.25">
      <c r="B13976" t="s">
        <v>2</v>
      </c>
    </row>
    <row r="13977" spans="2:2" x14ac:dyDescent="0.25">
      <c r="B13977" t="s">
        <v>3</v>
      </c>
    </row>
    <row r="13978" spans="2:2" x14ac:dyDescent="0.25">
      <c r="B13978" t="s">
        <v>2</v>
      </c>
    </row>
    <row r="13979" spans="2:2" x14ac:dyDescent="0.25">
      <c r="B13979" t="s">
        <v>3</v>
      </c>
    </row>
    <row r="13980" spans="2:2" x14ac:dyDescent="0.25">
      <c r="B13980" t="s">
        <v>2</v>
      </c>
    </row>
    <row r="13981" spans="2:2" x14ac:dyDescent="0.25">
      <c r="B13981" t="s">
        <v>3</v>
      </c>
    </row>
    <row r="13982" spans="2:2" x14ac:dyDescent="0.25">
      <c r="B13982" t="s">
        <v>1</v>
      </c>
    </row>
    <row r="13983" spans="2:2" x14ac:dyDescent="0.25">
      <c r="B13983" t="s">
        <v>2</v>
      </c>
    </row>
    <row r="13984" spans="2:2" x14ac:dyDescent="0.25">
      <c r="B13984" t="s">
        <v>2</v>
      </c>
    </row>
    <row r="13985" spans="2:2" x14ac:dyDescent="0.25">
      <c r="B13985" t="s">
        <v>2</v>
      </c>
    </row>
    <row r="13986" spans="2:2" x14ac:dyDescent="0.25">
      <c r="B13986" t="s">
        <v>3</v>
      </c>
    </row>
    <row r="13987" spans="2:2" x14ac:dyDescent="0.25">
      <c r="B13987" t="s">
        <v>2</v>
      </c>
    </row>
    <row r="13988" spans="2:2" x14ac:dyDescent="0.25">
      <c r="B13988" t="s">
        <v>1</v>
      </c>
    </row>
    <row r="13989" spans="2:2" x14ac:dyDescent="0.25">
      <c r="B13989" t="s">
        <v>2</v>
      </c>
    </row>
    <row r="13990" spans="2:2" x14ac:dyDescent="0.25">
      <c r="B13990" t="s">
        <v>2</v>
      </c>
    </row>
    <row r="13991" spans="2:2" x14ac:dyDescent="0.25">
      <c r="B13991" t="s">
        <v>2</v>
      </c>
    </row>
    <row r="13992" spans="2:2" x14ac:dyDescent="0.25">
      <c r="B13992" t="s">
        <v>2</v>
      </c>
    </row>
    <row r="13993" spans="2:2" x14ac:dyDescent="0.25">
      <c r="B13993" t="s">
        <v>2</v>
      </c>
    </row>
    <row r="13994" spans="2:2" x14ac:dyDescent="0.25">
      <c r="B13994" t="s">
        <v>2</v>
      </c>
    </row>
    <row r="13995" spans="2:2" x14ac:dyDescent="0.25">
      <c r="B13995" t="s">
        <v>2</v>
      </c>
    </row>
    <row r="13996" spans="2:2" x14ac:dyDescent="0.25">
      <c r="B13996" t="s">
        <v>3</v>
      </c>
    </row>
    <row r="13997" spans="2:2" x14ac:dyDescent="0.25">
      <c r="B13997" t="s">
        <v>3</v>
      </c>
    </row>
    <row r="13998" spans="2:2" x14ac:dyDescent="0.25">
      <c r="B13998" t="s">
        <v>1</v>
      </c>
    </row>
    <row r="13999" spans="2:2" x14ac:dyDescent="0.25">
      <c r="B13999" t="s">
        <v>2</v>
      </c>
    </row>
    <row r="14000" spans="2:2" x14ac:dyDescent="0.25">
      <c r="B14000" t="s">
        <v>2</v>
      </c>
    </row>
    <row r="14001" spans="2:2" x14ac:dyDescent="0.25">
      <c r="B14001" t="s">
        <v>3</v>
      </c>
    </row>
    <row r="14002" spans="2:2" x14ac:dyDescent="0.25">
      <c r="B14002" t="s">
        <v>2</v>
      </c>
    </row>
    <row r="14003" spans="2:2" x14ac:dyDescent="0.25">
      <c r="B14003" t="s">
        <v>2</v>
      </c>
    </row>
    <row r="14004" spans="2:2" x14ac:dyDescent="0.25">
      <c r="B14004" t="s">
        <v>1</v>
      </c>
    </row>
    <row r="14005" spans="2:2" x14ac:dyDescent="0.25">
      <c r="B14005" t="s">
        <v>3</v>
      </c>
    </row>
    <row r="14006" spans="2:2" x14ac:dyDescent="0.25">
      <c r="B14006" t="s">
        <v>2</v>
      </c>
    </row>
    <row r="14007" spans="2:2" x14ac:dyDescent="0.25">
      <c r="B14007" t="s">
        <v>1</v>
      </c>
    </row>
    <row r="14008" spans="2:2" x14ac:dyDescent="0.25">
      <c r="B14008" t="s">
        <v>2</v>
      </c>
    </row>
    <row r="14009" spans="2:2" x14ac:dyDescent="0.25">
      <c r="B14009" t="s">
        <v>3</v>
      </c>
    </row>
    <row r="14010" spans="2:2" x14ac:dyDescent="0.25">
      <c r="B14010" t="s">
        <v>2</v>
      </c>
    </row>
    <row r="14011" spans="2:2" x14ac:dyDescent="0.25">
      <c r="B14011" t="s">
        <v>3</v>
      </c>
    </row>
    <row r="14012" spans="2:2" x14ac:dyDescent="0.25">
      <c r="B14012" t="s">
        <v>3</v>
      </c>
    </row>
    <row r="14013" spans="2:2" x14ac:dyDescent="0.25">
      <c r="B14013" t="s">
        <v>3</v>
      </c>
    </row>
    <row r="14014" spans="2:2" x14ac:dyDescent="0.25">
      <c r="B14014" t="s">
        <v>3</v>
      </c>
    </row>
    <row r="14015" spans="2:2" x14ac:dyDescent="0.25">
      <c r="B14015" t="s">
        <v>2</v>
      </c>
    </row>
    <row r="14016" spans="2:2" x14ac:dyDescent="0.25">
      <c r="B14016" t="s">
        <v>2</v>
      </c>
    </row>
    <row r="14017" spans="2:2" x14ac:dyDescent="0.25">
      <c r="B14017" t="s">
        <v>1</v>
      </c>
    </row>
    <row r="14018" spans="2:2" x14ac:dyDescent="0.25">
      <c r="B14018" t="s">
        <v>3</v>
      </c>
    </row>
    <row r="14019" spans="2:2" x14ac:dyDescent="0.25">
      <c r="B14019" t="s">
        <v>2</v>
      </c>
    </row>
    <row r="14020" spans="2:2" x14ac:dyDescent="0.25">
      <c r="B14020" t="s">
        <v>2</v>
      </c>
    </row>
    <row r="14021" spans="2:2" x14ac:dyDescent="0.25">
      <c r="B14021" t="s">
        <v>2</v>
      </c>
    </row>
    <row r="14022" spans="2:2" x14ac:dyDescent="0.25">
      <c r="B14022" t="s">
        <v>1</v>
      </c>
    </row>
    <row r="14023" spans="2:2" x14ac:dyDescent="0.25">
      <c r="B14023" t="s">
        <v>2</v>
      </c>
    </row>
    <row r="14024" spans="2:2" x14ac:dyDescent="0.25">
      <c r="B14024" t="s">
        <v>1</v>
      </c>
    </row>
    <row r="14025" spans="2:2" x14ac:dyDescent="0.25">
      <c r="B14025" t="s">
        <v>3</v>
      </c>
    </row>
    <row r="14026" spans="2:2" x14ac:dyDescent="0.25">
      <c r="B14026" t="s">
        <v>3</v>
      </c>
    </row>
    <row r="14027" spans="2:2" x14ac:dyDescent="0.25">
      <c r="B14027" t="s">
        <v>2</v>
      </c>
    </row>
    <row r="14028" spans="2:2" x14ac:dyDescent="0.25">
      <c r="B14028" t="s">
        <v>2</v>
      </c>
    </row>
    <row r="14029" spans="2:2" x14ac:dyDescent="0.25">
      <c r="B14029" t="s">
        <v>2</v>
      </c>
    </row>
    <row r="14030" spans="2:2" x14ac:dyDescent="0.25">
      <c r="B14030" t="s">
        <v>2</v>
      </c>
    </row>
    <row r="14031" spans="2:2" x14ac:dyDescent="0.25">
      <c r="B14031" t="s">
        <v>2</v>
      </c>
    </row>
    <row r="14032" spans="2:2" x14ac:dyDescent="0.25">
      <c r="B14032" t="s">
        <v>2</v>
      </c>
    </row>
    <row r="14033" spans="2:2" x14ac:dyDescent="0.25">
      <c r="B14033" t="s">
        <v>3</v>
      </c>
    </row>
    <row r="14034" spans="2:2" x14ac:dyDescent="0.25">
      <c r="B14034" t="s">
        <v>2</v>
      </c>
    </row>
    <row r="14035" spans="2:2" x14ac:dyDescent="0.25">
      <c r="B14035" t="s">
        <v>3</v>
      </c>
    </row>
    <row r="14036" spans="2:2" x14ac:dyDescent="0.25">
      <c r="B14036" t="s">
        <v>2</v>
      </c>
    </row>
    <row r="14037" spans="2:2" x14ac:dyDescent="0.25">
      <c r="B14037" t="s">
        <v>1</v>
      </c>
    </row>
    <row r="14038" spans="2:2" x14ac:dyDescent="0.25">
      <c r="B14038" t="s">
        <v>1</v>
      </c>
    </row>
    <row r="14039" spans="2:2" x14ac:dyDescent="0.25">
      <c r="B14039" t="s">
        <v>1</v>
      </c>
    </row>
    <row r="14040" spans="2:2" x14ac:dyDescent="0.25">
      <c r="B14040" t="s">
        <v>1</v>
      </c>
    </row>
    <row r="14041" spans="2:2" x14ac:dyDescent="0.25">
      <c r="B14041" t="s">
        <v>2</v>
      </c>
    </row>
    <row r="14042" spans="2:2" x14ac:dyDescent="0.25">
      <c r="B14042" t="s">
        <v>2</v>
      </c>
    </row>
    <row r="14043" spans="2:2" x14ac:dyDescent="0.25">
      <c r="B14043" t="s">
        <v>1</v>
      </c>
    </row>
    <row r="14044" spans="2:2" x14ac:dyDescent="0.25">
      <c r="B14044" t="s">
        <v>3</v>
      </c>
    </row>
    <row r="14045" spans="2:2" x14ac:dyDescent="0.25">
      <c r="B14045" t="s">
        <v>2</v>
      </c>
    </row>
    <row r="14046" spans="2:2" x14ac:dyDescent="0.25">
      <c r="B14046" t="s">
        <v>3</v>
      </c>
    </row>
    <row r="14047" spans="2:2" x14ac:dyDescent="0.25">
      <c r="B14047" t="s">
        <v>3</v>
      </c>
    </row>
    <row r="14048" spans="2:2" x14ac:dyDescent="0.25">
      <c r="B14048" t="s">
        <v>3</v>
      </c>
    </row>
    <row r="14049" spans="2:2" x14ac:dyDescent="0.25">
      <c r="B14049" t="s">
        <v>2</v>
      </c>
    </row>
    <row r="14050" spans="2:2" x14ac:dyDescent="0.25">
      <c r="B14050" t="s">
        <v>3</v>
      </c>
    </row>
    <row r="14051" spans="2:2" x14ac:dyDescent="0.25">
      <c r="B14051" t="s">
        <v>2</v>
      </c>
    </row>
    <row r="14052" spans="2:2" x14ac:dyDescent="0.25">
      <c r="B14052" t="s">
        <v>2</v>
      </c>
    </row>
    <row r="14053" spans="2:2" x14ac:dyDescent="0.25">
      <c r="B14053" t="s">
        <v>2</v>
      </c>
    </row>
    <row r="14054" spans="2:2" x14ac:dyDescent="0.25">
      <c r="B14054" t="s">
        <v>2</v>
      </c>
    </row>
    <row r="14055" spans="2:2" x14ac:dyDescent="0.25">
      <c r="B14055" t="s">
        <v>3</v>
      </c>
    </row>
    <row r="14056" spans="2:2" x14ac:dyDescent="0.25">
      <c r="B14056" t="s">
        <v>2</v>
      </c>
    </row>
    <row r="14057" spans="2:2" x14ac:dyDescent="0.25">
      <c r="B14057" t="s">
        <v>3</v>
      </c>
    </row>
    <row r="14058" spans="2:2" x14ac:dyDescent="0.25">
      <c r="B14058" t="s">
        <v>2</v>
      </c>
    </row>
    <row r="14059" spans="2:2" x14ac:dyDescent="0.25">
      <c r="B14059" t="s">
        <v>1</v>
      </c>
    </row>
    <row r="14060" spans="2:2" x14ac:dyDescent="0.25">
      <c r="B14060" t="s">
        <v>2</v>
      </c>
    </row>
    <row r="14061" spans="2:2" x14ac:dyDescent="0.25">
      <c r="B14061" t="s">
        <v>2</v>
      </c>
    </row>
    <row r="14062" spans="2:2" x14ac:dyDescent="0.25">
      <c r="B14062" t="s">
        <v>3</v>
      </c>
    </row>
    <row r="14063" spans="2:2" x14ac:dyDescent="0.25">
      <c r="B14063" t="s">
        <v>1</v>
      </c>
    </row>
    <row r="14064" spans="2:2" x14ac:dyDescent="0.25">
      <c r="B14064" t="s">
        <v>2</v>
      </c>
    </row>
    <row r="14065" spans="2:2" x14ac:dyDescent="0.25">
      <c r="B14065" t="s">
        <v>2</v>
      </c>
    </row>
    <row r="14066" spans="2:2" x14ac:dyDescent="0.25">
      <c r="B14066" t="s">
        <v>2</v>
      </c>
    </row>
    <row r="14067" spans="2:2" x14ac:dyDescent="0.25">
      <c r="B14067" t="s">
        <v>2</v>
      </c>
    </row>
    <row r="14068" spans="2:2" x14ac:dyDescent="0.25">
      <c r="B14068" t="s">
        <v>2</v>
      </c>
    </row>
    <row r="14069" spans="2:2" x14ac:dyDescent="0.25">
      <c r="B14069" t="s">
        <v>1</v>
      </c>
    </row>
    <row r="14070" spans="2:2" x14ac:dyDescent="0.25">
      <c r="B14070" t="s">
        <v>3</v>
      </c>
    </row>
    <row r="14071" spans="2:2" x14ac:dyDescent="0.25">
      <c r="B14071" t="s">
        <v>2</v>
      </c>
    </row>
    <row r="14072" spans="2:2" x14ac:dyDescent="0.25">
      <c r="B14072" t="s">
        <v>2</v>
      </c>
    </row>
    <row r="14073" spans="2:2" x14ac:dyDescent="0.25">
      <c r="B14073" t="s">
        <v>1</v>
      </c>
    </row>
    <row r="14074" spans="2:2" x14ac:dyDescent="0.25">
      <c r="B14074" t="s">
        <v>3</v>
      </c>
    </row>
    <row r="14075" spans="2:2" x14ac:dyDescent="0.25">
      <c r="B14075" t="s">
        <v>3</v>
      </c>
    </row>
    <row r="14076" spans="2:2" x14ac:dyDescent="0.25">
      <c r="B14076" t="s">
        <v>2</v>
      </c>
    </row>
    <row r="14077" spans="2:2" x14ac:dyDescent="0.25">
      <c r="B14077" t="s">
        <v>2</v>
      </c>
    </row>
    <row r="14078" spans="2:2" x14ac:dyDescent="0.25">
      <c r="B14078" t="s">
        <v>1</v>
      </c>
    </row>
    <row r="14079" spans="2:2" x14ac:dyDescent="0.25">
      <c r="B14079" t="s">
        <v>2</v>
      </c>
    </row>
    <row r="14080" spans="2:2" x14ac:dyDescent="0.25">
      <c r="B14080" t="s">
        <v>2</v>
      </c>
    </row>
    <row r="14081" spans="2:2" x14ac:dyDescent="0.25">
      <c r="B14081" t="s">
        <v>3</v>
      </c>
    </row>
    <row r="14082" spans="2:2" x14ac:dyDescent="0.25">
      <c r="B14082" t="s">
        <v>2</v>
      </c>
    </row>
    <row r="14083" spans="2:2" x14ac:dyDescent="0.25">
      <c r="B14083" t="s">
        <v>3</v>
      </c>
    </row>
    <row r="14084" spans="2:2" x14ac:dyDescent="0.25">
      <c r="B14084" t="s">
        <v>2</v>
      </c>
    </row>
    <row r="14085" spans="2:2" x14ac:dyDescent="0.25">
      <c r="B14085" t="s">
        <v>2</v>
      </c>
    </row>
    <row r="14086" spans="2:2" x14ac:dyDescent="0.25">
      <c r="B14086" t="s">
        <v>2</v>
      </c>
    </row>
    <row r="14087" spans="2:2" x14ac:dyDescent="0.25">
      <c r="B14087" t="s">
        <v>2</v>
      </c>
    </row>
    <row r="14088" spans="2:2" x14ac:dyDescent="0.25">
      <c r="B14088" t="s">
        <v>2</v>
      </c>
    </row>
    <row r="14089" spans="2:2" x14ac:dyDescent="0.25">
      <c r="B14089" t="s">
        <v>2</v>
      </c>
    </row>
    <row r="14090" spans="2:2" x14ac:dyDescent="0.25">
      <c r="B14090" t="s">
        <v>2</v>
      </c>
    </row>
    <row r="14091" spans="2:2" x14ac:dyDescent="0.25">
      <c r="B14091" t="s">
        <v>2</v>
      </c>
    </row>
    <row r="14092" spans="2:2" x14ac:dyDescent="0.25">
      <c r="B14092" t="s">
        <v>2</v>
      </c>
    </row>
    <row r="14093" spans="2:2" x14ac:dyDescent="0.25">
      <c r="B14093" t="s">
        <v>2</v>
      </c>
    </row>
    <row r="14094" spans="2:2" x14ac:dyDescent="0.25">
      <c r="B14094" t="s">
        <v>3</v>
      </c>
    </row>
    <row r="14095" spans="2:2" x14ac:dyDescent="0.25">
      <c r="B14095" t="s">
        <v>3</v>
      </c>
    </row>
    <row r="14096" spans="2:2" x14ac:dyDescent="0.25">
      <c r="B14096" t="s">
        <v>2</v>
      </c>
    </row>
    <row r="14097" spans="2:2" x14ac:dyDescent="0.25">
      <c r="B14097" t="s">
        <v>2</v>
      </c>
    </row>
    <row r="14098" spans="2:2" x14ac:dyDescent="0.25">
      <c r="B14098" t="s">
        <v>1</v>
      </c>
    </row>
    <row r="14099" spans="2:2" x14ac:dyDescent="0.25">
      <c r="B14099" t="s">
        <v>3</v>
      </c>
    </row>
    <row r="14100" spans="2:2" x14ac:dyDescent="0.25">
      <c r="B14100" t="s">
        <v>1</v>
      </c>
    </row>
    <row r="14101" spans="2:2" x14ac:dyDescent="0.25">
      <c r="B14101" t="s">
        <v>2</v>
      </c>
    </row>
    <row r="14102" spans="2:2" x14ac:dyDescent="0.25">
      <c r="B14102" t="s">
        <v>2</v>
      </c>
    </row>
    <row r="14103" spans="2:2" x14ac:dyDescent="0.25">
      <c r="B14103" t="s">
        <v>1</v>
      </c>
    </row>
    <row r="14104" spans="2:2" x14ac:dyDescent="0.25">
      <c r="B14104" t="s">
        <v>3</v>
      </c>
    </row>
    <row r="14105" spans="2:2" x14ac:dyDescent="0.25">
      <c r="B14105" t="s">
        <v>2</v>
      </c>
    </row>
    <row r="14106" spans="2:2" x14ac:dyDescent="0.25">
      <c r="B14106" t="s">
        <v>2</v>
      </c>
    </row>
    <row r="14107" spans="2:2" x14ac:dyDescent="0.25">
      <c r="B14107" t="s">
        <v>2</v>
      </c>
    </row>
    <row r="14108" spans="2:2" x14ac:dyDescent="0.25">
      <c r="B14108" t="s">
        <v>1</v>
      </c>
    </row>
    <row r="14109" spans="2:2" x14ac:dyDescent="0.25">
      <c r="B14109" t="s">
        <v>2</v>
      </c>
    </row>
    <row r="14110" spans="2:2" x14ac:dyDescent="0.25">
      <c r="B14110" t="s">
        <v>3</v>
      </c>
    </row>
    <row r="14111" spans="2:2" x14ac:dyDescent="0.25">
      <c r="B14111" t="s">
        <v>2</v>
      </c>
    </row>
    <row r="14112" spans="2:2" x14ac:dyDescent="0.25">
      <c r="B14112" t="s">
        <v>3</v>
      </c>
    </row>
    <row r="14113" spans="2:2" x14ac:dyDescent="0.25">
      <c r="B14113" t="s">
        <v>3</v>
      </c>
    </row>
    <row r="14114" spans="2:2" x14ac:dyDescent="0.25">
      <c r="B14114" t="s">
        <v>3</v>
      </c>
    </row>
    <row r="14115" spans="2:2" x14ac:dyDescent="0.25">
      <c r="B14115" t="s">
        <v>2</v>
      </c>
    </row>
    <row r="14116" spans="2:2" x14ac:dyDescent="0.25">
      <c r="B14116" t="s">
        <v>2</v>
      </c>
    </row>
    <row r="14117" spans="2:2" x14ac:dyDescent="0.25">
      <c r="B14117" t="s">
        <v>3</v>
      </c>
    </row>
    <row r="14118" spans="2:2" x14ac:dyDescent="0.25">
      <c r="B14118" t="s">
        <v>1</v>
      </c>
    </row>
    <row r="14119" spans="2:2" x14ac:dyDescent="0.25">
      <c r="B14119" t="s">
        <v>3</v>
      </c>
    </row>
    <row r="14120" spans="2:2" x14ac:dyDescent="0.25">
      <c r="B14120" t="s">
        <v>3</v>
      </c>
    </row>
    <row r="14121" spans="2:2" x14ac:dyDescent="0.25">
      <c r="B14121" t="s">
        <v>3</v>
      </c>
    </row>
    <row r="14122" spans="2:2" x14ac:dyDescent="0.25">
      <c r="B14122" t="s">
        <v>3</v>
      </c>
    </row>
    <row r="14123" spans="2:2" x14ac:dyDescent="0.25">
      <c r="B14123" t="s">
        <v>2</v>
      </c>
    </row>
    <row r="14124" spans="2:2" x14ac:dyDescent="0.25">
      <c r="B14124" t="s">
        <v>3</v>
      </c>
    </row>
    <row r="14125" spans="2:2" x14ac:dyDescent="0.25">
      <c r="B14125" t="s">
        <v>3</v>
      </c>
    </row>
    <row r="14126" spans="2:2" x14ac:dyDescent="0.25">
      <c r="B14126" t="s">
        <v>3</v>
      </c>
    </row>
    <row r="14127" spans="2:2" x14ac:dyDescent="0.25">
      <c r="B14127" t="s">
        <v>1</v>
      </c>
    </row>
    <row r="14128" spans="2:2" x14ac:dyDescent="0.25">
      <c r="B14128" t="s">
        <v>3</v>
      </c>
    </row>
    <row r="14129" spans="2:2" x14ac:dyDescent="0.25">
      <c r="B14129" t="s">
        <v>3</v>
      </c>
    </row>
    <row r="14130" spans="2:2" x14ac:dyDescent="0.25">
      <c r="B14130" t="s">
        <v>2</v>
      </c>
    </row>
    <row r="14131" spans="2:2" x14ac:dyDescent="0.25">
      <c r="B14131" t="s">
        <v>1</v>
      </c>
    </row>
    <row r="14132" spans="2:2" x14ac:dyDescent="0.25">
      <c r="B14132" t="s">
        <v>3</v>
      </c>
    </row>
    <row r="14133" spans="2:2" x14ac:dyDescent="0.25">
      <c r="B14133" t="s">
        <v>2</v>
      </c>
    </row>
    <row r="14134" spans="2:2" x14ac:dyDescent="0.25">
      <c r="B14134" t="s">
        <v>2</v>
      </c>
    </row>
    <row r="14135" spans="2:2" x14ac:dyDescent="0.25">
      <c r="B14135" t="s">
        <v>2</v>
      </c>
    </row>
    <row r="14136" spans="2:2" x14ac:dyDescent="0.25">
      <c r="B14136" t="s">
        <v>3</v>
      </c>
    </row>
    <row r="14137" spans="2:2" x14ac:dyDescent="0.25">
      <c r="B14137" t="s">
        <v>2</v>
      </c>
    </row>
    <row r="14138" spans="2:2" x14ac:dyDescent="0.25">
      <c r="B14138" t="s">
        <v>1</v>
      </c>
    </row>
    <row r="14139" spans="2:2" x14ac:dyDescent="0.25">
      <c r="B14139" t="s">
        <v>2</v>
      </c>
    </row>
    <row r="14140" spans="2:2" x14ac:dyDescent="0.25">
      <c r="B14140" t="s">
        <v>2</v>
      </c>
    </row>
    <row r="14141" spans="2:2" x14ac:dyDescent="0.25">
      <c r="B14141" t="s">
        <v>3</v>
      </c>
    </row>
    <row r="14142" spans="2:2" x14ac:dyDescent="0.25">
      <c r="B14142" t="s">
        <v>2</v>
      </c>
    </row>
    <row r="14143" spans="2:2" x14ac:dyDescent="0.25">
      <c r="B14143" t="s">
        <v>1</v>
      </c>
    </row>
    <row r="14144" spans="2:2" x14ac:dyDescent="0.25">
      <c r="B14144" t="s">
        <v>2</v>
      </c>
    </row>
    <row r="14145" spans="2:2" x14ac:dyDescent="0.25">
      <c r="B14145" t="s">
        <v>2</v>
      </c>
    </row>
    <row r="14146" spans="2:2" x14ac:dyDescent="0.25">
      <c r="B14146" t="s">
        <v>3</v>
      </c>
    </row>
    <row r="14147" spans="2:2" x14ac:dyDescent="0.25">
      <c r="B14147" t="s">
        <v>1</v>
      </c>
    </row>
    <row r="14148" spans="2:2" x14ac:dyDescent="0.25">
      <c r="B14148" t="s">
        <v>1</v>
      </c>
    </row>
    <row r="14149" spans="2:2" x14ac:dyDescent="0.25">
      <c r="B14149" t="s">
        <v>3</v>
      </c>
    </row>
    <row r="14150" spans="2:2" x14ac:dyDescent="0.25">
      <c r="B14150" t="s">
        <v>3</v>
      </c>
    </row>
    <row r="14151" spans="2:2" x14ac:dyDescent="0.25">
      <c r="B14151" t="s">
        <v>3</v>
      </c>
    </row>
    <row r="14152" spans="2:2" x14ac:dyDescent="0.25">
      <c r="B14152" t="s">
        <v>2</v>
      </c>
    </row>
    <row r="14153" spans="2:2" x14ac:dyDescent="0.25">
      <c r="B14153" t="s">
        <v>2</v>
      </c>
    </row>
    <row r="14154" spans="2:2" x14ac:dyDescent="0.25">
      <c r="B14154" t="s">
        <v>2</v>
      </c>
    </row>
    <row r="14155" spans="2:2" x14ac:dyDescent="0.25">
      <c r="B14155" t="s">
        <v>3</v>
      </c>
    </row>
    <row r="14156" spans="2:2" x14ac:dyDescent="0.25">
      <c r="B14156" t="s">
        <v>3</v>
      </c>
    </row>
    <row r="14157" spans="2:2" x14ac:dyDescent="0.25">
      <c r="B14157" t="s">
        <v>3</v>
      </c>
    </row>
    <row r="14158" spans="2:2" x14ac:dyDescent="0.25">
      <c r="B14158" t="s">
        <v>2</v>
      </c>
    </row>
    <row r="14159" spans="2:2" x14ac:dyDescent="0.25">
      <c r="B14159" t="s">
        <v>2</v>
      </c>
    </row>
    <row r="14160" spans="2:2" x14ac:dyDescent="0.25">
      <c r="B14160" t="s">
        <v>2</v>
      </c>
    </row>
    <row r="14161" spans="2:2" x14ac:dyDescent="0.25">
      <c r="B14161" t="s">
        <v>1</v>
      </c>
    </row>
    <row r="14162" spans="2:2" x14ac:dyDescent="0.25">
      <c r="B14162" t="s">
        <v>3</v>
      </c>
    </row>
    <row r="14163" spans="2:2" x14ac:dyDescent="0.25">
      <c r="B14163" t="s">
        <v>3</v>
      </c>
    </row>
    <row r="14164" spans="2:2" x14ac:dyDescent="0.25">
      <c r="B14164" t="s">
        <v>2</v>
      </c>
    </row>
    <row r="14165" spans="2:2" x14ac:dyDescent="0.25">
      <c r="B14165" t="s">
        <v>2</v>
      </c>
    </row>
    <row r="14166" spans="2:2" x14ac:dyDescent="0.25">
      <c r="B14166" t="s">
        <v>2</v>
      </c>
    </row>
    <row r="14167" spans="2:2" x14ac:dyDescent="0.25">
      <c r="B14167" t="s">
        <v>2</v>
      </c>
    </row>
    <row r="14168" spans="2:2" x14ac:dyDescent="0.25">
      <c r="B14168" t="s">
        <v>1</v>
      </c>
    </row>
    <row r="14169" spans="2:2" x14ac:dyDescent="0.25">
      <c r="B14169" t="s">
        <v>2</v>
      </c>
    </row>
    <row r="14170" spans="2:2" x14ac:dyDescent="0.25">
      <c r="B14170" t="s">
        <v>1</v>
      </c>
    </row>
    <row r="14171" spans="2:2" x14ac:dyDescent="0.25">
      <c r="B14171" t="s">
        <v>1</v>
      </c>
    </row>
    <row r="14172" spans="2:2" x14ac:dyDescent="0.25">
      <c r="B14172" t="s">
        <v>1</v>
      </c>
    </row>
    <row r="14173" spans="2:2" x14ac:dyDescent="0.25">
      <c r="B14173" t="s">
        <v>2</v>
      </c>
    </row>
    <row r="14174" spans="2:2" x14ac:dyDescent="0.25">
      <c r="B14174" t="s">
        <v>3</v>
      </c>
    </row>
    <row r="14175" spans="2:2" x14ac:dyDescent="0.25">
      <c r="B14175" t="s">
        <v>3</v>
      </c>
    </row>
    <row r="14176" spans="2:2" x14ac:dyDescent="0.25">
      <c r="B14176" t="s">
        <v>2</v>
      </c>
    </row>
    <row r="14177" spans="2:2" x14ac:dyDescent="0.25">
      <c r="B14177" t="s">
        <v>3</v>
      </c>
    </row>
    <row r="14178" spans="2:2" x14ac:dyDescent="0.25">
      <c r="B14178" t="s">
        <v>2</v>
      </c>
    </row>
    <row r="14179" spans="2:2" x14ac:dyDescent="0.25">
      <c r="B14179" t="s">
        <v>2</v>
      </c>
    </row>
    <row r="14180" spans="2:2" x14ac:dyDescent="0.25">
      <c r="B14180" t="s">
        <v>2</v>
      </c>
    </row>
    <row r="14181" spans="2:2" x14ac:dyDescent="0.25">
      <c r="B14181" t="s">
        <v>1</v>
      </c>
    </row>
    <row r="14182" spans="2:2" x14ac:dyDescent="0.25">
      <c r="B14182" t="s">
        <v>2</v>
      </c>
    </row>
    <row r="14183" spans="2:2" x14ac:dyDescent="0.25">
      <c r="B14183" t="s">
        <v>2</v>
      </c>
    </row>
    <row r="14184" spans="2:2" x14ac:dyDescent="0.25">
      <c r="B14184" t="s">
        <v>2</v>
      </c>
    </row>
    <row r="14185" spans="2:2" x14ac:dyDescent="0.25">
      <c r="B14185" t="s">
        <v>2</v>
      </c>
    </row>
    <row r="14186" spans="2:2" x14ac:dyDescent="0.25">
      <c r="B14186" t="s">
        <v>2</v>
      </c>
    </row>
    <row r="14187" spans="2:2" x14ac:dyDescent="0.25">
      <c r="B14187" t="s">
        <v>2</v>
      </c>
    </row>
    <row r="14188" spans="2:2" x14ac:dyDescent="0.25">
      <c r="B14188" t="s">
        <v>3</v>
      </c>
    </row>
    <row r="14189" spans="2:2" x14ac:dyDescent="0.25">
      <c r="B14189" t="s">
        <v>2</v>
      </c>
    </row>
    <row r="14190" spans="2:2" x14ac:dyDescent="0.25">
      <c r="B14190" t="s">
        <v>3</v>
      </c>
    </row>
    <row r="14191" spans="2:2" x14ac:dyDescent="0.25">
      <c r="B14191" t="s">
        <v>2</v>
      </c>
    </row>
    <row r="14192" spans="2:2" x14ac:dyDescent="0.25">
      <c r="B14192" t="s">
        <v>1</v>
      </c>
    </row>
    <row r="14193" spans="2:2" x14ac:dyDescent="0.25">
      <c r="B14193" t="s">
        <v>2</v>
      </c>
    </row>
    <row r="14194" spans="2:2" x14ac:dyDescent="0.25">
      <c r="B14194" t="s">
        <v>1</v>
      </c>
    </row>
    <row r="14195" spans="2:2" x14ac:dyDescent="0.25">
      <c r="B14195" t="s">
        <v>2</v>
      </c>
    </row>
    <row r="14196" spans="2:2" x14ac:dyDescent="0.25">
      <c r="B14196" t="s">
        <v>1</v>
      </c>
    </row>
    <row r="14197" spans="2:2" x14ac:dyDescent="0.25">
      <c r="B14197" t="s">
        <v>2</v>
      </c>
    </row>
    <row r="14198" spans="2:2" x14ac:dyDescent="0.25">
      <c r="B14198" t="s">
        <v>1</v>
      </c>
    </row>
    <row r="14199" spans="2:2" x14ac:dyDescent="0.25">
      <c r="B14199" t="s">
        <v>3</v>
      </c>
    </row>
    <row r="14200" spans="2:2" x14ac:dyDescent="0.25">
      <c r="B14200" t="s">
        <v>3</v>
      </c>
    </row>
    <row r="14201" spans="2:2" x14ac:dyDescent="0.25">
      <c r="B14201" t="s">
        <v>2</v>
      </c>
    </row>
    <row r="14202" spans="2:2" x14ac:dyDescent="0.25">
      <c r="B14202" t="s">
        <v>2</v>
      </c>
    </row>
    <row r="14203" spans="2:2" x14ac:dyDescent="0.25">
      <c r="B14203" t="s">
        <v>2</v>
      </c>
    </row>
    <row r="14204" spans="2:2" x14ac:dyDescent="0.25">
      <c r="B14204" t="s">
        <v>2</v>
      </c>
    </row>
    <row r="14205" spans="2:2" x14ac:dyDescent="0.25">
      <c r="B14205" t="s">
        <v>1</v>
      </c>
    </row>
    <row r="14206" spans="2:2" x14ac:dyDescent="0.25">
      <c r="B14206" t="s">
        <v>2</v>
      </c>
    </row>
    <row r="14207" spans="2:2" x14ac:dyDescent="0.25">
      <c r="B14207" t="s">
        <v>1</v>
      </c>
    </row>
    <row r="14208" spans="2:2" x14ac:dyDescent="0.25">
      <c r="B14208" t="s">
        <v>3</v>
      </c>
    </row>
    <row r="14209" spans="2:2" x14ac:dyDescent="0.25">
      <c r="B14209" t="s">
        <v>3</v>
      </c>
    </row>
    <row r="14210" spans="2:2" x14ac:dyDescent="0.25">
      <c r="B14210" t="s">
        <v>2</v>
      </c>
    </row>
    <row r="14211" spans="2:2" x14ac:dyDescent="0.25">
      <c r="B14211" t="s">
        <v>2</v>
      </c>
    </row>
    <row r="14212" spans="2:2" x14ac:dyDescent="0.25">
      <c r="B14212" t="s">
        <v>1</v>
      </c>
    </row>
    <row r="14213" spans="2:2" x14ac:dyDescent="0.25">
      <c r="B14213" t="s">
        <v>1</v>
      </c>
    </row>
    <row r="14214" spans="2:2" x14ac:dyDescent="0.25">
      <c r="B14214" t="s">
        <v>2</v>
      </c>
    </row>
    <row r="14215" spans="2:2" x14ac:dyDescent="0.25">
      <c r="B14215" t="s">
        <v>3</v>
      </c>
    </row>
    <row r="14216" spans="2:2" x14ac:dyDescent="0.25">
      <c r="B14216" t="s">
        <v>1</v>
      </c>
    </row>
    <row r="14217" spans="2:2" x14ac:dyDescent="0.25">
      <c r="B14217" t="s">
        <v>2</v>
      </c>
    </row>
    <row r="14218" spans="2:2" x14ac:dyDescent="0.25">
      <c r="B14218" t="s">
        <v>3</v>
      </c>
    </row>
    <row r="14219" spans="2:2" x14ac:dyDescent="0.25">
      <c r="B14219" t="s">
        <v>3</v>
      </c>
    </row>
    <row r="14220" spans="2:2" x14ac:dyDescent="0.25">
      <c r="B14220" t="s">
        <v>3</v>
      </c>
    </row>
    <row r="14221" spans="2:2" x14ac:dyDescent="0.25">
      <c r="B14221" t="s">
        <v>2</v>
      </c>
    </row>
    <row r="14222" spans="2:2" x14ac:dyDescent="0.25">
      <c r="B14222" t="s">
        <v>3</v>
      </c>
    </row>
    <row r="14223" spans="2:2" x14ac:dyDescent="0.25">
      <c r="B14223" t="s">
        <v>1</v>
      </c>
    </row>
    <row r="14224" spans="2:2" x14ac:dyDescent="0.25">
      <c r="B14224" t="s">
        <v>2</v>
      </c>
    </row>
    <row r="14225" spans="2:2" x14ac:dyDescent="0.25">
      <c r="B14225" t="s">
        <v>1</v>
      </c>
    </row>
    <row r="14226" spans="2:2" x14ac:dyDescent="0.25">
      <c r="B14226" t="s">
        <v>1</v>
      </c>
    </row>
    <row r="14227" spans="2:2" x14ac:dyDescent="0.25">
      <c r="B14227" t="s">
        <v>2</v>
      </c>
    </row>
    <row r="14228" spans="2:2" x14ac:dyDescent="0.25">
      <c r="B14228" t="s">
        <v>2</v>
      </c>
    </row>
    <row r="14229" spans="2:2" x14ac:dyDescent="0.25">
      <c r="B14229" t="s">
        <v>1</v>
      </c>
    </row>
    <row r="14230" spans="2:2" x14ac:dyDescent="0.25">
      <c r="B14230" t="s">
        <v>2</v>
      </c>
    </row>
    <row r="14231" spans="2:2" x14ac:dyDescent="0.25">
      <c r="B14231" t="s">
        <v>3</v>
      </c>
    </row>
    <row r="14232" spans="2:2" x14ac:dyDescent="0.25">
      <c r="B14232" t="s">
        <v>2</v>
      </c>
    </row>
    <row r="14233" spans="2:2" x14ac:dyDescent="0.25">
      <c r="B14233" t="s">
        <v>3</v>
      </c>
    </row>
    <row r="14234" spans="2:2" x14ac:dyDescent="0.25">
      <c r="B14234" t="s">
        <v>3</v>
      </c>
    </row>
    <row r="14235" spans="2:2" x14ac:dyDescent="0.25">
      <c r="B14235" t="s">
        <v>2</v>
      </c>
    </row>
    <row r="14236" spans="2:2" x14ac:dyDescent="0.25">
      <c r="B14236" t="s">
        <v>2</v>
      </c>
    </row>
    <row r="14237" spans="2:2" x14ac:dyDescent="0.25">
      <c r="B14237" t="s">
        <v>2</v>
      </c>
    </row>
    <row r="14238" spans="2:2" x14ac:dyDescent="0.25">
      <c r="B14238" t="s">
        <v>2</v>
      </c>
    </row>
    <row r="14239" spans="2:2" x14ac:dyDescent="0.25">
      <c r="B14239" t="s">
        <v>3</v>
      </c>
    </row>
    <row r="14240" spans="2:2" x14ac:dyDescent="0.25">
      <c r="B14240" t="s">
        <v>2</v>
      </c>
    </row>
    <row r="14241" spans="2:2" x14ac:dyDescent="0.25">
      <c r="B14241" t="s">
        <v>2</v>
      </c>
    </row>
    <row r="14242" spans="2:2" x14ac:dyDescent="0.25">
      <c r="B14242" t="s">
        <v>2</v>
      </c>
    </row>
    <row r="14243" spans="2:2" x14ac:dyDescent="0.25">
      <c r="B14243" t="s">
        <v>3</v>
      </c>
    </row>
    <row r="14244" spans="2:2" x14ac:dyDescent="0.25">
      <c r="B14244" t="s">
        <v>3</v>
      </c>
    </row>
    <row r="14245" spans="2:2" x14ac:dyDescent="0.25">
      <c r="B14245" t="s">
        <v>1</v>
      </c>
    </row>
    <row r="14246" spans="2:2" x14ac:dyDescent="0.25">
      <c r="B14246" t="s">
        <v>2</v>
      </c>
    </row>
    <row r="14247" spans="2:2" x14ac:dyDescent="0.25">
      <c r="B14247" t="s">
        <v>2</v>
      </c>
    </row>
    <row r="14248" spans="2:2" x14ac:dyDescent="0.25">
      <c r="B14248" t="s">
        <v>3</v>
      </c>
    </row>
    <row r="14249" spans="2:2" x14ac:dyDescent="0.25">
      <c r="B14249" t="s">
        <v>3</v>
      </c>
    </row>
    <row r="14250" spans="2:2" x14ac:dyDescent="0.25">
      <c r="B14250" t="s">
        <v>2</v>
      </c>
    </row>
    <row r="14251" spans="2:2" x14ac:dyDescent="0.25">
      <c r="B14251" t="s">
        <v>2</v>
      </c>
    </row>
    <row r="14252" spans="2:2" x14ac:dyDescent="0.25">
      <c r="B14252" t="s">
        <v>2</v>
      </c>
    </row>
    <row r="14253" spans="2:2" x14ac:dyDescent="0.25">
      <c r="B14253" t="s">
        <v>2</v>
      </c>
    </row>
    <row r="14254" spans="2:2" x14ac:dyDescent="0.25">
      <c r="B14254" t="s">
        <v>2</v>
      </c>
    </row>
    <row r="14255" spans="2:2" x14ac:dyDescent="0.25">
      <c r="B14255" t="s">
        <v>1</v>
      </c>
    </row>
    <row r="14256" spans="2:2" x14ac:dyDescent="0.25">
      <c r="B14256" t="s">
        <v>2</v>
      </c>
    </row>
    <row r="14257" spans="2:2" x14ac:dyDescent="0.25">
      <c r="B14257" t="s">
        <v>2</v>
      </c>
    </row>
    <row r="14258" spans="2:2" x14ac:dyDescent="0.25">
      <c r="B14258" t="s">
        <v>2</v>
      </c>
    </row>
    <row r="14259" spans="2:2" x14ac:dyDescent="0.25">
      <c r="B14259" t="s">
        <v>2</v>
      </c>
    </row>
    <row r="14260" spans="2:2" x14ac:dyDescent="0.25">
      <c r="B14260" t="s">
        <v>1</v>
      </c>
    </row>
    <row r="14261" spans="2:2" x14ac:dyDescent="0.25">
      <c r="B14261" t="s">
        <v>2</v>
      </c>
    </row>
    <row r="14262" spans="2:2" x14ac:dyDescent="0.25">
      <c r="B14262" t="s">
        <v>3</v>
      </c>
    </row>
    <row r="14263" spans="2:2" x14ac:dyDescent="0.25">
      <c r="B14263" t="s">
        <v>2</v>
      </c>
    </row>
    <row r="14264" spans="2:2" x14ac:dyDescent="0.25">
      <c r="B14264" t="s">
        <v>2</v>
      </c>
    </row>
    <row r="14265" spans="2:2" x14ac:dyDescent="0.25">
      <c r="B14265" t="s">
        <v>2</v>
      </c>
    </row>
    <row r="14266" spans="2:2" x14ac:dyDescent="0.25">
      <c r="B14266" t="s">
        <v>2</v>
      </c>
    </row>
    <row r="14267" spans="2:2" x14ac:dyDescent="0.25">
      <c r="B14267" t="s">
        <v>2</v>
      </c>
    </row>
    <row r="14268" spans="2:2" x14ac:dyDescent="0.25">
      <c r="B14268" t="s">
        <v>1</v>
      </c>
    </row>
    <row r="14269" spans="2:2" x14ac:dyDescent="0.25">
      <c r="B14269" t="s">
        <v>3</v>
      </c>
    </row>
    <row r="14270" spans="2:2" x14ac:dyDescent="0.25">
      <c r="B14270" t="s">
        <v>1</v>
      </c>
    </row>
    <row r="14271" spans="2:2" x14ac:dyDescent="0.25">
      <c r="B14271" t="s">
        <v>2</v>
      </c>
    </row>
    <row r="14272" spans="2:2" x14ac:dyDescent="0.25">
      <c r="B14272" t="s">
        <v>1</v>
      </c>
    </row>
    <row r="14273" spans="2:2" x14ac:dyDescent="0.25">
      <c r="B14273" t="s">
        <v>2</v>
      </c>
    </row>
    <row r="14274" spans="2:2" x14ac:dyDescent="0.25">
      <c r="B14274" t="s">
        <v>3</v>
      </c>
    </row>
    <row r="14275" spans="2:2" x14ac:dyDescent="0.25">
      <c r="B14275" t="s">
        <v>2</v>
      </c>
    </row>
    <row r="14276" spans="2:2" x14ac:dyDescent="0.25">
      <c r="B14276" t="s">
        <v>3</v>
      </c>
    </row>
    <row r="14277" spans="2:2" x14ac:dyDescent="0.25">
      <c r="B14277" t="s">
        <v>3</v>
      </c>
    </row>
    <row r="14278" spans="2:2" x14ac:dyDescent="0.25">
      <c r="B14278" t="s">
        <v>2</v>
      </c>
    </row>
    <row r="14279" spans="2:2" x14ac:dyDescent="0.25">
      <c r="B14279" t="s">
        <v>1</v>
      </c>
    </row>
    <row r="14280" spans="2:2" x14ac:dyDescent="0.25">
      <c r="B14280" t="s">
        <v>2</v>
      </c>
    </row>
    <row r="14281" spans="2:2" x14ac:dyDescent="0.25">
      <c r="B14281" t="s">
        <v>3</v>
      </c>
    </row>
    <row r="14282" spans="2:2" x14ac:dyDescent="0.25">
      <c r="B14282" t="s">
        <v>2</v>
      </c>
    </row>
    <row r="14283" spans="2:2" x14ac:dyDescent="0.25">
      <c r="B14283" t="s">
        <v>2</v>
      </c>
    </row>
    <row r="14284" spans="2:2" x14ac:dyDescent="0.25">
      <c r="B14284" t="s">
        <v>1</v>
      </c>
    </row>
    <row r="14285" spans="2:2" x14ac:dyDescent="0.25">
      <c r="B14285" t="s">
        <v>2</v>
      </c>
    </row>
    <row r="14286" spans="2:2" x14ac:dyDescent="0.25">
      <c r="B14286" t="s">
        <v>3</v>
      </c>
    </row>
    <row r="14287" spans="2:2" x14ac:dyDescent="0.25">
      <c r="B14287" t="s">
        <v>2</v>
      </c>
    </row>
    <row r="14288" spans="2:2" x14ac:dyDescent="0.25">
      <c r="B14288" t="s">
        <v>3</v>
      </c>
    </row>
    <row r="14289" spans="2:2" x14ac:dyDescent="0.25">
      <c r="B14289" t="s">
        <v>1</v>
      </c>
    </row>
    <row r="14290" spans="2:2" x14ac:dyDescent="0.25">
      <c r="B14290" t="s">
        <v>1</v>
      </c>
    </row>
    <row r="14291" spans="2:2" x14ac:dyDescent="0.25">
      <c r="B14291" t="s">
        <v>1</v>
      </c>
    </row>
    <row r="14292" spans="2:2" x14ac:dyDescent="0.25">
      <c r="B14292" t="s">
        <v>2</v>
      </c>
    </row>
    <row r="14293" spans="2:2" x14ac:dyDescent="0.25">
      <c r="B14293" t="s">
        <v>1</v>
      </c>
    </row>
    <row r="14294" spans="2:2" x14ac:dyDescent="0.25">
      <c r="B14294" t="s">
        <v>2</v>
      </c>
    </row>
    <row r="14295" spans="2:2" x14ac:dyDescent="0.25">
      <c r="B14295" t="s">
        <v>2</v>
      </c>
    </row>
    <row r="14296" spans="2:2" x14ac:dyDescent="0.25">
      <c r="B14296" t="s">
        <v>2</v>
      </c>
    </row>
    <row r="14297" spans="2:2" x14ac:dyDescent="0.25">
      <c r="B14297" t="s">
        <v>1</v>
      </c>
    </row>
    <row r="14298" spans="2:2" x14ac:dyDescent="0.25">
      <c r="B14298" t="s">
        <v>3</v>
      </c>
    </row>
    <row r="14299" spans="2:2" x14ac:dyDescent="0.25">
      <c r="B14299" t="s">
        <v>3</v>
      </c>
    </row>
    <row r="14300" spans="2:2" x14ac:dyDescent="0.25">
      <c r="B14300" t="s">
        <v>3</v>
      </c>
    </row>
    <row r="14301" spans="2:2" x14ac:dyDescent="0.25">
      <c r="B14301" t="s">
        <v>1</v>
      </c>
    </row>
    <row r="14302" spans="2:2" x14ac:dyDescent="0.25">
      <c r="B14302" t="s">
        <v>2</v>
      </c>
    </row>
    <row r="14303" spans="2:2" x14ac:dyDescent="0.25">
      <c r="B14303" t="s">
        <v>2</v>
      </c>
    </row>
    <row r="14304" spans="2:2" x14ac:dyDescent="0.25">
      <c r="B14304" t="s">
        <v>2</v>
      </c>
    </row>
    <row r="14305" spans="2:2" x14ac:dyDescent="0.25">
      <c r="B14305" t="s">
        <v>2</v>
      </c>
    </row>
    <row r="14306" spans="2:2" x14ac:dyDescent="0.25">
      <c r="B14306" t="s">
        <v>2</v>
      </c>
    </row>
    <row r="14307" spans="2:2" x14ac:dyDescent="0.25">
      <c r="B14307" t="s">
        <v>3</v>
      </c>
    </row>
    <row r="14308" spans="2:2" x14ac:dyDescent="0.25">
      <c r="B14308" t="s">
        <v>1</v>
      </c>
    </row>
    <row r="14309" spans="2:2" x14ac:dyDescent="0.25">
      <c r="B14309" t="s">
        <v>2</v>
      </c>
    </row>
    <row r="14310" spans="2:2" x14ac:dyDescent="0.25">
      <c r="B14310" t="s">
        <v>2</v>
      </c>
    </row>
    <row r="14311" spans="2:2" x14ac:dyDescent="0.25">
      <c r="B14311" t="s">
        <v>3</v>
      </c>
    </row>
    <row r="14312" spans="2:2" x14ac:dyDescent="0.25">
      <c r="B14312" t="s">
        <v>1</v>
      </c>
    </row>
    <row r="14313" spans="2:2" x14ac:dyDescent="0.25">
      <c r="B14313" t="s">
        <v>3</v>
      </c>
    </row>
    <row r="14314" spans="2:2" x14ac:dyDescent="0.25">
      <c r="B14314" t="s">
        <v>3</v>
      </c>
    </row>
    <row r="14315" spans="2:2" x14ac:dyDescent="0.25">
      <c r="B14315" t="s">
        <v>2</v>
      </c>
    </row>
    <row r="14316" spans="2:2" x14ac:dyDescent="0.25">
      <c r="B14316" t="s">
        <v>2</v>
      </c>
    </row>
    <row r="14317" spans="2:2" x14ac:dyDescent="0.25">
      <c r="B14317" t="s">
        <v>3</v>
      </c>
    </row>
    <row r="14318" spans="2:2" x14ac:dyDescent="0.25">
      <c r="B14318" t="s">
        <v>3</v>
      </c>
    </row>
    <row r="14319" spans="2:2" x14ac:dyDescent="0.25">
      <c r="B14319" t="s">
        <v>2</v>
      </c>
    </row>
    <row r="14320" spans="2:2" x14ac:dyDescent="0.25">
      <c r="B14320" t="s">
        <v>3</v>
      </c>
    </row>
    <row r="14321" spans="2:2" x14ac:dyDescent="0.25">
      <c r="B14321" t="s">
        <v>2</v>
      </c>
    </row>
    <row r="14322" spans="2:2" x14ac:dyDescent="0.25">
      <c r="B14322" t="s">
        <v>3</v>
      </c>
    </row>
    <row r="14323" spans="2:2" x14ac:dyDescent="0.25">
      <c r="B14323" t="s">
        <v>2</v>
      </c>
    </row>
    <row r="14324" spans="2:2" x14ac:dyDescent="0.25">
      <c r="B14324" t="s">
        <v>2</v>
      </c>
    </row>
    <row r="14325" spans="2:2" x14ac:dyDescent="0.25">
      <c r="B14325" t="s">
        <v>1</v>
      </c>
    </row>
    <row r="14326" spans="2:2" x14ac:dyDescent="0.25">
      <c r="B14326" t="s">
        <v>1</v>
      </c>
    </row>
    <row r="14327" spans="2:2" x14ac:dyDescent="0.25">
      <c r="B14327" t="s">
        <v>3</v>
      </c>
    </row>
    <row r="14328" spans="2:2" x14ac:dyDescent="0.25">
      <c r="B14328" t="s">
        <v>2</v>
      </c>
    </row>
    <row r="14329" spans="2:2" x14ac:dyDescent="0.25">
      <c r="B14329" t="s">
        <v>3</v>
      </c>
    </row>
    <row r="14330" spans="2:2" x14ac:dyDescent="0.25">
      <c r="B14330" t="s">
        <v>1</v>
      </c>
    </row>
    <row r="14331" spans="2:2" x14ac:dyDescent="0.25">
      <c r="B14331" t="s">
        <v>2</v>
      </c>
    </row>
    <row r="14332" spans="2:2" x14ac:dyDescent="0.25">
      <c r="B14332" t="s">
        <v>3</v>
      </c>
    </row>
    <row r="14333" spans="2:2" x14ac:dyDescent="0.25">
      <c r="B14333" t="s">
        <v>3</v>
      </c>
    </row>
    <row r="14334" spans="2:2" x14ac:dyDescent="0.25">
      <c r="B14334" t="s">
        <v>2</v>
      </c>
    </row>
    <row r="14335" spans="2:2" x14ac:dyDescent="0.25">
      <c r="B14335" t="s">
        <v>2</v>
      </c>
    </row>
    <row r="14336" spans="2:2" x14ac:dyDescent="0.25">
      <c r="B14336" t="s">
        <v>2</v>
      </c>
    </row>
    <row r="14337" spans="2:2" x14ac:dyDescent="0.25">
      <c r="B14337" t="s">
        <v>1</v>
      </c>
    </row>
    <row r="14338" spans="2:2" x14ac:dyDescent="0.25">
      <c r="B14338" t="s">
        <v>1</v>
      </c>
    </row>
    <row r="14339" spans="2:2" x14ac:dyDescent="0.25">
      <c r="B14339" t="s">
        <v>1</v>
      </c>
    </row>
    <row r="14340" spans="2:2" x14ac:dyDescent="0.25">
      <c r="B14340" t="s">
        <v>2</v>
      </c>
    </row>
    <row r="14341" spans="2:2" x14ac:dyDescent="0.25">
      <c r="B14341" t="s">
        <v>2</v>
      </c>
    </row>
    <row r="14342" spans="2:2" x14ac:dyDescent="0.25">
      <c r="B14342" t="s">
        <v>2</v>
      </c>
    </row>
    <row r="14343" spans="2:2" x14ac:dyDescent="0.25">
      <c r="B14343" t="s">
        <v>2</v>
      </c>
    </row>
    <row r="14344" spans="2:2" x14ac:dyDescent="0.25">
      <c r="B14344" t="s">
        <v>1</v>
      </c>
    </row>
    <row r="14345" spans="2:2" x14ac:dyDescent="0.25">
      <c r="B14345" t="s">
        <v>2</v>
      </c>
    </row>
    <row r="14346" spans="2:2" x14ac:dyDescent="0.25">
      <c r="B14346" t="s">
        <v>3</v>
      </c>
    </row>
    <row r="14347" spans="2:2" x14ac:dyDescent="0.25">
      <c r="B14347" t="s">
        <v>2</v>
      </c>
    </row>
    <row r="14348" spans="2:2" x14ac:dyDescent="0.25">
      <c r="B14348" t="s">
        <v>2</v>
      </c>
    </row>
    <row r="14349" spans="2:2" x14ac:dyDescent="0.25">
      <c r="B14349" t="s">
        <v>2</v>
      </c>
    </row>
    <row r="14350" spans="2:2" x14ac:dyDescent="0.25">
      <c r="B14350" t="s">
        <v>1</v>
      </c>
    </row>
    <row r="14351" spans="2:2" x14ac:dyDescent="0.25">
      <c r="B14351" t="s">
        <v>2</v>
      </c>
    </row>
    <row r="14352" spans="2:2" x14ac:dyDescent="0.25">
      <c r="B14352" t="s">
        <v>2</v>
      </c>
    </row>
    <row r="14353" spans="2:2" x14ac:dyDescent="0.25">
      <c r="B14353" t="s">
        <v>2</v>
      </c>
    </row>
    <row r="14354" spans="2:2" x14ac:dyDescent="0.25">
      <c r="B14354" t="s">
        <v>2</v>
      </c>
    </row>
    <row r="14355" spans="2:2" x14ac:dyDescent="0.25">
      <c r="B14355" t="s">
        <v>2</v>
      </c>
    </row>
    <row r="14356" spans="2:2" x14ac:dyDescent="0.25">
      <c r="B14356" t="s">
        <v>2</v>
      </c>
    </row>
    <row r="14357" spans="2:2" x14ac:dyDescent="0.25">
      <c r="B14357" t="s">
        <v>3</v>
      </c>
    </row>
    <row r="14358" spans="2:2" x14ac:dyDescent="0.25">
      <c r="B14358" t="s">
        <v>2</v>
      </c>
    </row>
    <row r="14359" spans="2:2" x14ac:dyDescent="0.25">
      <c r="B14359" t="s">
        <v>3</v>
      </c>
    </row>
    <row r="14360" spans="2:2" x14ac:dyDescent="0.25">
      <c r="B14360" t="s">
        <v>2</v>
      </c>
    </row>
    <row r="14361" spans="2:2" x14ac:dyDescent="0.25">
      <c r="B14361" t="s">
        <v>3</v>
      </c>
    </row>
    <row r="14362" spans="2:2" x14ac:dyDescent="0.25">
      <c r="B14362" t="s">
        <v>3</v>
      </c>
    </row>
    <row r="14363" spans="2:2" x14ac:dyDescent="0.25">
      <c r="B14363" t="s">
        <v>1</v>
      </c>
    </row>
    <row r="14364" spans="2:2" x14ac:dyDescent="0.25">
      <c r="B14364" t="s">
        <v>2</v>
      </c>
    </row>
    <row r="14365" spans="2:2" x14ac:dyDescent="0.25">
      <c r="B14365" t="s">
        <v>1</v>
      </c>
    </row>
    <row r="14366" spans="2:2" x14ac:dyDescent="0.25">
      <c r="B14366" t="s">
        <v>3</v>
      </c>
    </row>
    <row r="14367" spans="2:2" x14ac:dyDescent="0.25">
      <c r="B14367" t="s">
        <v>2</v>
      </c>
    </row>
    <row r="14368" spans="2:2" x14ac:dyDescent="0.25">
      <c r="B14368" t="s">
        <v>3</v>
      </c>
    </row>
    <row r="14369" spans="2:2" x14ac:dyDescent="0.25">
      <c r="B14369" t="s">
        <v>3</v>
      </c>
    </row>
    <row r="14370" spans="2:2" x14ac:dyDescent="0.25">
      <c r="B14370" t="s">
        <v>1</v>
      </c>
    </row>
    <row r="14371" spans="2:2" x14ac:dyDescent="0.25">
      <c r="B14371" t="s">
        <v>2</v>
      </c>
    </row>
    <row r="14372" spans="2:2" x14ac:dyDescent="0.25">
      <c r="B14372" t="s">
        <v>1</v>
      </c>
    </row>
    <row r="14373" spans="2:2" x14ac:dyDescent="0.25">
      <c r="B14373" t="s">
        <v>1</v>
      </c>
    </row>
    <row r="14374" spans="2:2" x14ac:dyDescent="0.25">
      <c r="B14374" t="s">
        <v>1</v>
      </c>
    </row>
    <row r="14375" spans="2:2" x14ac:dyDescent="0.25">
      <c r="B14375" t="s">
        <v>2</v>
      </c>
    </row>
    <row r="14376" spans="2:2" x14ac:dyDescent="0.25">
      <c r="B14376" t="s">
        <v>1</v>
      </c>
    </row>
    <row r="14377" spans="2:2" x14ac:dyDescent="0.25">
      <c r="B14377" t="s">
        <v>2</v>
      </c>
    </row>
    <row r="14378" spans="2:2" x14ac:dyDescent="0.25">
      <c r="B14378" t="s">
        <v>3</v>
      </c>
    </row>
    <row r="14379" spans="2:2" x14ac:dyDescent="0.25">
      <c r="B14379" t="s">
        <v>2</v>
      </c>
    </row>
    <row r="14380" spans="2:2" x14ac:dyDescent="0.25">
      <c r="B14380" t="s">
        <v>3</v>
      </c>
    </row>
    <row r="14381" spans="2:2" x14ac:dyDescent="0.25">
      <c r="B14381" t="s">
        <v>1</v>
      </c>
    </row>
    <row r="14382" spans="2:2" x14ac:dyDescent="0.25">
      <c r="B14382" t="s">
        <v>1</v>
      </c>
    </row>
    <row r="14383" spans="2:2" x14ac:dyDescent="0.25">
      <c r="B14383" t="s">
        <v>1</v>
      </c>
    </row>
    <row r="14384" spans="2:2" x14ac:dyDescent="0.25">
      <c r="B14384" t="s">
        <v>2</v>
      </c>
    </row>
    <row r="14385" spans="2:2" x14ac:dyDescent="0.25">
      <c r="B14385" t="s">
        <v>1</v>
      </c>
    </row>
    <row r="14386" spans="2:2" x14ac:dyDescent="0.25">
      <c r="B14386" t="s">
        <v>2</v>
      </c>
    </row>
    <row r="14387" spans="2:2" x14ac:dyDescent="0.25">
      <c r="B14387" t="s">
        <v>2</v>
      </c>
    </row>
    <row r="14388" spans="2:2" x14ac:dyDescent="0.25">
      <c r="B14388" t="s">
        <v>2</v>
      </c>
    </row>
    <row r="14389" spans="2:2" x14ac:dyDescent="0.25">
      <c r="B14389" t="s">
        <v>1</v>
      </c>
    </row>
    <row r="14390" spans="2:2" x14ac:dyDescent="0.25">
      <c r="B14390" t="s">
        <v>2</v>
      </c>
    </row>
    <row r="14391" spans="2:2" x14ac:dyDescent="0.25">
      <c r="B14391" t="s">
        <v>3</v>
      </c>
    </row>
    <row r="14392" spans="2:2" x14ac:dyDescent="0.25">
      <c r="B14392" t="s">
        <v>2</v>
      </c>
    </row>
    <row r="14393" spans="2:2" x14ac:dyDescent="0.25">
      <c r="B14393" t="s">
        <v>2</v>
      </c>
    </row>
    <row r="14394" spans="2:2" x14ac:dyDescent="0.25">
      <c r="B14394" t="s">
        <v>3</v>
      </c>
    </row>
    <row r="14395" spans="2:2" x14ac:dyDescent="0.25">
      <c r="B14395" t="s">
        <v>2</v>
      </c>
    </row>
    <row r="14396" spans="2:2" x14ac:dyDescent="0.25">
      <c r="B14396" t="s">
        <v>2</v>
      </c>
    </row>
    <row r="14397" spans="2:2" x14ac:dyDescent="0.25">
      <c r="B14397" t="s">
        <v>3</v>
      </c>
    </row>
    <row r="14398" spans="2:2" x14ac:dyDescent="0.25">
      <c r="B14398" t="s">
        <v>1</v>
      </c>
    </row>
    <row r="14399" spans="2:2" x14ac:dyDescent="0.25">
      <c r="B14399" t="s">
        <v>1</v>
      </c>
    </row>
    <row r="14400" spans="2:2" x14ac:dyDescent="0.25">
      <c r="B14400" t="s">
        <v>1</v>
      </c>
    </row>
    <row r="14401" spans="2:2" x14ac:dyDescent="0.25">
      <c r="B14401" t="s">
        <v>2</v>
      </c>
    </row>
    <row r="14402" spans="2:2" x14ac:dyDescent="0.25">
      <c r="B14402" t="s">
        <v>1</v>
      </c>
    </row>
    <row r="14403" spans="2:2" x14ac:dyDescent="0.25">
      <c r="B14403" t="s">
        <v>3</v>
      </c>
    </row>
    <row r="14404" spans="2:2" x14ac:dyDescent="0.25">
      <c r="B14404" t="s">
        <v>2</v>
      </c>
    </row>
    <row r="14405" spans="2:2" x14ac:dyDescent="0.25">
      <c r="B14405" t="s">
        <v>2</v>
      </c>
    </row>
    <row r="14406" spans="2:2" x14ac:dyDescent="0.25">
      <c r="B14406" t="s">
        <v>2</v>
      </c>
    </row>
    <row r="14407" spans="2:2" x14ac:dyDescent="0.25">
      <c r="B14407" t="s">
        <v>2</v>
      </c>
    </row>
    <row r="14408" spans="2:2" x14ac:dyDescent="0.25">
      <c r="B14408" t="s">
        <v>2</v>
      </c>
    </row>
    <row r="14409" spans="2:2" x14ac:dyDescent="0.25">
      <c r="B14409" t="s">
        <v>2</v>
      </c>
    </row>
    <row r="14410" spans="2:2" x14ac:dyDescent="0.25">
      <c r="B14410" t="s">
        <v>1</v>
      </c>
    </row>
    <row r="14411" spans="2:2" x14ac:dyDescent="0.25">
      <c r="B14411" t="s">
        <v>3</v>
      </c>
    </row>
    <row r="14412" spans="2:2" x14ac:dyDescent="0.25">
      <c r="B14412" t="s">
        <v>3</v>
      </c>
    </row>
    <row r="14413" spans="2:2" x14ac:dyDescent="0.25">
      <c r="B14413" t="s">
        <v>1</v>
      </c>
    </row>
    <row r="14414" spans="2:2" x14ac:dyDescent="0.25">
      <c r="B14414" t="s">
        <v>3</v>
      </c>
    </row>
    <row r="14415" spans="2:2" x14ac:dyDescent="0.25">
      <c r="B14415" t="s">
        <v>2</v>
      </c>
    </row>
    <row r="14416" spans="2:2" x14ac:dyDescent="0.25">
      <c r="B14416" t="s">
        <v>2</v>
      </c>
    </row>
    <row r="14417" spans="2:2" x14ac:dyDescent="0.25">
      <c r="B14417" t="s">
        <v>1</v>
      </c>
    </row>
    <row r="14418" spans="2:2" x14ac:dyDescent="0.25">
      <c r="B14418" t="s">
        <v>1</v>
      </c>
    </row>
    <row r="14419" spans="2:2" x14ac:dyDescent="0.25">
      <c r="B14419" t="s">
        <v>3</v>
      </c>
    </row>
    <row r="14420" spans="2:2" x14ac:dyDescent="0.25">
      <c r="B14420" t="s">
        <v>2</v>
      </c>
    </row>
    <row r="14421" spans="2:2" x14ac:dyDescent="0.25">
      <c r="B14421" t="s">
        <v>2</v>
      </c>
    </row>
    <row r="14422" spans="2:2" x14ac:dyDescent="0.25">
      <c r="B14422" t="s">
        <v>3</v>
      </c>
    </row>
    <row r="14423" spans="2:2" x14ac:dyDescent="0.25">
      <c r="B14423" t="s">
        <v>3</v>
      </c>
    </row>
    <row r="14424" spans="2:2" x14ac:dyDescent="0.25">
      <c r="B14424" t="s">
        <v>3</v>
      </c>
    </row>
    <row r="14425" spans="2:2" x14ac:dyDescent="0.25">
      <c r="B14425" t="s">
        <v>1</v>
      </c>
    </row>
    <row r="14426" spans="2:2" x14ac:dyDescent="0.25">
      <c r="B14426" t="s">
        <v>2</v>
      </c>
    </row>
    <row r="14427" spans="2:2" x14ac:dyDescent="0.25">
      <c r="B14427" t="s">
        <v>1</v>
      </c>
    </row>
    <row r="14428" spans="2:2" x14ac:dyDescent="0.25">
      <c r="B14428" t="s">
        <v>3</v>
      </c>
    </row>
    <row r="14429" spans="2:2" x14ac:dyDescent="0.25">
      <c r="B14429" t="s">
        <v>2</v>
      </c>
    </row>
    <row r="14430" spans="2:2" x14ac:dyDescent="0.25">
      <c r="B14430" t="s">
        <v>2</v>
      </c>
    </row>
    <row r="14431" spans="2:2" x14ac:dyDescent="0.25">
      <c r="B14431" t="s">
        <v>1</v>
      </c>
    </row>
    <row r="14432" spans="2:2" x14ac:dyDescent="0.25">
      <c r="B14432" t="s">
        <v>3</v>
      </c>
    </row>
    <row r="14433" spans="2:2" x14ac:dyDescent="0.25">
      <c r="B14433" t="s">
        <v>2</v>
      </c>
    </row>
    <row r="14434" spans="2:2" x14ac:dyDescent="0.25">
      <c r="B14434" t="s">
        <v>2</v>
      </c>
    </row>
    <row r="14435" spans="2:2" x14ac:dyDescent="0.25">
      <c r="B14435" t="s">
        <v>2</v>
      </c>
    </row>
    <row r="14436" spans="2:2" x14ac:dyDescent="0.25">
      <c r="B14436" t="s">
        <v>3</v>
      </c>
    </row>
    <row r="14437" spans="2:2" x14ac:dyDescent="0.25">
      <c r="B14437" t="s">
        <v>2</v>
      </c>
    </row>
    <row r="14438" spans="2:2" x14ac:dyDescent="0.25">
      <c r="B14438" t="s">
        <v>3</v>
      </c>
    </row>
    <row r="14439" spans="2:2" x14ac:dyDescent="0.25">
      <c r="B14439" t="s">
        <v>2</v>
      </c>
    </row>
    <row r="14440" spans="2:2" x14ac:dyDescent="0.25">
      <c r="B14440" t="s">
        <v>2</v>
      </c>
    </row>
    <row r="14441" spans="2:2" x14ac:dyDescent="0.25">
      <c r="B14441" t="s">
        <v>3</v>
      </c>
    </row>
    <row r="14442" spans="2:2" x14ac:dyDescent="0.25">
      <c r="B14442" t="s">
        <v>2</v>
      </c>
    </row>
    <row r="14443" spans="2:2" x14ac:dyDescent="0.25">
      <c r="B14443" t="s">
        <v>1</v>
      </c>
    </row>
    <row r="14444" spans="2:2" x14ac:dyDescent="0.25">
      <c r="B14444" t="s">
        <v>2</v>
      </c>
    </row>
    <row r="14445" spans="2:2" x14ac:dyDescent="0.25">
      <c r="B14445" t="s">
        <v>3</v>
      </c>
    </row>
    <row r="14446" spans="2:2" x14ac:dyDescent="0.25">
      <c r="B14446" t="s">
        <v>3</v>
      </c>
    </row>
    <row r="14447" spans="2:2" x14ac:dyDescent="0.25">
      <c r="B14447" t="s">
        <v>2</v>
      </c>
    </row>
    <row r="14448" spans="2:2" x14ac:dyDescent="0.25">
      <c r="B14448" t="s">
        <v>1</v>
      </c>
    </row>
    <row r="14449" spans="2:2" x14ac:dyDescent="0.25">
      <c r="B14449" t="s">
        <v>3</v>
      </c>
    </row>
    <row r="14450" spans="2:2" x14ac:dyDescent="0.25">
      <c r="B14450" t="s">
        <v>2</v>
      </c>
    </row>
    <row r="14451" spans="2:2" x14ac:dyDescent="0.25">
      <c r="B14451" t="s">
        <v>1</v>
      </c>
    </row>
    <row r="14452" spans="2:2" x14ac:dyDescent="0.25">
      <c r="B14452" t="s">
        <v>2</v>
      </c>
    </row>
    <row r="14453" spans="2:2" x14ac:dyDescent="0.25">
      <c r="B14453" t="s">
        <v>2</v>
      </c>
    </row>
    <row r="14454" spans="2:2" x14ac:dyDescent="0.25">
      <c r="B14454" t="s">
        <v>3</v>
      </c>
    </row>
    <row r="14455" spans="2:2" x14ac:dyDescent="0.25">
      <c r="B14455" t="s">
        <v>1</v>
      </c>
    </row>
    <row r="14456" spans="2:2" x14ac:dyDescent="0.25">
      <c r="B14456" t="s">
        <v>3</v>
      </c>
    </row>
    <row r="14457" spans="2:2" x14ac:dyDescent="0.25">
      <c r="B14457" t="s">
        <v>2</v>
      </c>
    </row>
    <row r="14458" spans="2:2" x14ac:dyDescent="0.25">
      <c r="B14458" t="s">
        <v>1</v>
      </c>
    </row>
    <row r="14459" spans="2:2" x14ac:dyDescent="0.25">
      <c r="B14459" t="s">
        <v>1</v>
      </c>
    </row>
    <row r="14460" spans="2:2" x14ac:dyDescent="0.25">
      <c r="B14460" t="s">
        <v>2</v>
      </c>
    </row>
    <row r="14461" spans="2:2" x14ac:dyDescent="0.25">
      <c r="B14461" t="s">
        <v>2</v>
      </c>
    </row>
    <row r="14462" spans="2:2" x14ac:dyDescent="0.25">
      <c r="B14462" t="s">
        <v>1</v>
      </c>
    </row>
    <row r="14463" spans="2:2" x14ac:dyDescent="0.25">
      <c r="B14463" t="s">
        <v>1</v>
      </c>
    </row>
    <row r="14464" spans="2:2" x14ac:dyDescent="0.25">
      <c r="B14464" t="s">
        <v>3</v>
      </c>
    </row>
    <row r="14465" spans="2:2" x14ac:dyDescent="0.25">
      <c r="B14465" t="s">
        <v>2</v>
      </c>
    </row>
    <row r="14466" spans="2:2" x14ac:dyDescent="0.25">
      <c r="B14466" t="s">
        <v>2</v>
      </c>
    </row>
    <row r="14467" spans="2:2" x14ac:dyDescent="0.25">
      <c r="B14467" t="s">
        <v>3</v>
      </c>
    </row>
    <row r="14468" spans="2:2" x14ac:dyDescent="0.25">
      <c r="B14468" t="s">
        <v>3</v>
      </c>
    </row>
    <row r="14469" spans="2:2" x14ac:dyDescent="0.25">
      <c r="B14469" t="s">
        <v>3</v>
      </c>
    </row>
    <row r="14470" spans="2:2" x14ac:dyDescent="0.25">
      <c r="B14470" t="s">
        <v>1</v>
      </c>
    </row>
    <row r="14471" spans="2:2" x14ac:dyDescent="0.25">
      <c r="B14471" t="s">
        <v>2</v>
      </c>
    </row>
    <row r="14472" spans="2:2" x14ac:dyDescent="0.25">
      <c r="B14472" t="s">
        <v>3</v>
      </c>
    </row>
    <row r="14473" spans="2:2" x14ac:dyDescent="0.25">
      <c r="B14473" t="s">
        <v>1</v>
      </c>
    </row>
    <row r="14474" spans="2:2" x14ac:dyDescent="0.25">
      <c r="B14474" t="s">
        <v>3</v>
      </c>
    </row>
    <row r="14475" spans="2:2" x14ac:dyDescent="0.25">
      <c r="B14475" t="s">
        <v>1</v>
      </c>
    </row>
    <row r="14476" spans="2:2" x14ac:dyDescent="0.25">
      <c r="B14476" t="s">
        <v>2</v>
      </c>
    </row>
    <row r="14477" spans="2:2" x14ac:dyDescent="0.25">
      <c r="B14477" t="s">
        <v>1</v>
      </c>
    </row>
    <row r="14478" spans="2:2" x14ac:dyDescent="0.25">
      <c r="B14478" t="s">
        <v>2</v>
      </c>
    </row>
    <row r="14479" spans="2:2" x14ac:dyDescent="0.25">
      <c r="B14479" t="s">
        <v>1</v>
      </c>
    </row>
    <row r="14480" spans="2:2" x14ac:dyDescent="0.25">
      <c r="B14480" t="s">
        <v>1</v>
      </c>
    </row>
    <row r="14481" spans="2:2" x14ac:dyDescent="0.25">
      <c r="B14481" t="s">
        <v>2</v>
      </c>
    </row>
    <row r="14482" spans="2:2" x14ac:dyDescent="0.25">
      <c r="B14482" t="s">
        <v>1</v>
      </c>
    </row>
    <row r="14483" spans="2:2" x14ac:dyDescent="0.25">
      <c r="B14483" t="s">
        <v>1</v>
      </c>
    </row>
    <row r="14484" spans="2:2" x14ac:dyDescent="0.25">
      <c r="B14484" t="s">
        <v>2</v>
      </c>
    </row>
    <row r="14485" spans="2:2" x14ac:dyDescent="0.25">
      <c r="B14485" t="s">
        <v>3</v>
      </c>
    </row>
    <row r="14486" spans="2:2" x14ac:dyDescent="0.25">
      <c r="B14486" t="s">
        <v>2</v>
      </c>
    </row>
    <row r="14487" spans="2:2" x14ac:dyDescent="0.25">
      <c r="B14487" t="s">
        <v>1</v>
      </c>
    </row>
    <row r="14488" spans="2:2" x14ac:dyDescent="0.25">
      <c r="B14488" t="s">
        <v>1</v>
      </c>
    </row>
    <row r="14489" spans="2:2" x14ac:dyDescent="0.25">
      <c r="B14489" t="s">
        <v>2</v>
      </c>
    </row>
    <row r="14490" spans="2:2" x14ac:dyDescent="0.25">
      <c r="B14490" t="s">
        <v>1</v>
      </c>
    </row>
    <row r="14491" spans="2:2" x14ac:dyDescent="0.25">
      <c r="B14491" t="s">
        <v>2</v>
      </c>
    </row>
    <row r="14492" spans="2:2" x14ac:dyDescent="0.25">
      <c r="B14492" t="s">
        <v>3</v>
      </c>
    </row>
    <row r="14493" spans="2:2" x14ac:dyDescent="0.25">
      <c r="B14493" t="s">
        <v>3</v>
      </c>
    </row>
    <row r="14494" spans="2:2" x14ac:dyDescent="0.25">
      <c r="B14494" t="s">
        <v>2</v>
      </c>
    </row>
    <row r="14495" spans="2:2" x14ac:dyDescent="0.25">
      <c r="B14495" t="s">
        <v>2</v>
      </c>
    </row>
    <row r="14496" spans="2:2" x14ac:dyDescent="0.25">
      <c r="B14496" t="s">
        <v>3</v>
      </c>
    </row>
    <row r="14497" spans="2:2" x14ac:dyDescent="0.25">
      <c r="B14497" t="s">
        <v>2</v>
      </c>
    </row>
    <row r="14498" spans="2:2" x14ac:dyDescent="0.25">
      <c r="B14498" t="s">
        <v>1</v>
      </c>
    </row>
    <row r="14499" spans="2:2" x14ac:dyDescent="0.25">
      <c r="B14499" t="s">
        <v>1</v>
      </c>
    </row>
    <row r="14500" spans="2:2" x14ac:dyDescent="0.25">
      <c r="B14500" t="s">
        <v>2</v>
      </c>
    </row>
    <row r="14501" spans="2:2" x14ac:dyDescent="0.25">
      <c r="B14501" t="s">
        <v>1</v>
      </c>
    </row>
    <row r="14502" spans="2:2" x14ac:dyDescent="0.25">
      <c r="B14502" t="s">
        <v>2</v>
      </c>
    </row>
    <row r="14503" spans="2:2" x14ac:dyDescent="0.25">
      <c r="B14503" t="s">
        <v>2</v>
      </c>
    </row>
    <row r="14504" spans="2:2" x14ac:dyDescent="0.25">
      <c r="B14504" t="s">
        <v>2</v>
      </c>
    </row>
    <row r="14505" spans="2:2" x14ac:dyDescent="0.25">
      <c r="B14505" t="s">
        <v>1</v>
      </c>
    </row>
    <row r="14506" spans="2:2" x14ac:dyDescent="0.25">
      <c r="B14506" t="s">
        <v>2</v>
      </c>
    </row>
    <row r="14507" spans="2:2" x14ac:dyDescent="0.25">
      <c r="B14507" t="s">
        <v>3</v>
      </c>
    </row>
    <row r="14508" spans="2:2" x14ac:dyDescent="0.25">
      <c r="B14508" t="s">
        <v>3</v>
      </c>
    </row>
    <row r="14509" spans="2:2" x14ac:dyDescent="0.25">
      <c r="B14509" t="s">
        <v>2</v>
      </c>
    </row>
    <row r="14510" spans="2:2" x14ac:dyDescent="0.25">
      <c r="B14510" t="s">
        <v>2</v>
      </c>
    </row>
    <row r="14511" spans="2:2" x14ac:dyDescent="0.25">
      <c r="B14511" t="s">
        <v>3</v>
      </c>
    </row>
    <row r="14512" spans="2:2" x14ac:dyDescent="0.25">
      <c r="B14512" t="s">
        <v>3</v>
      </c>
    </row>
    <row r="14513" spans="2:2" x14ac:dyDescent="0.25">
      <c r="B14513" t="s">
        <v>1</v>
      </c>
    </row>
    <row r="14514" spans="2:2" x14ac:dyDescent="0.25">
      <c r="B14514" t="s">
        <v>1</v>
      </c>
    </row>
    <row r="14515" spans="2:2" x14ac:dyDescent="0.25">
      <c r="B14515" t="s">
        <v>1</v>
      </c>
    </row>
    <row r="14516" spans="2:2" x14ac:dyDescent="0.25">
      <c r="B14516" t="s">
        <v>3</v>
      </c>
    </row>
    <row r="14517" spans="2:2" x14ac:dyDescent="0.25">
      <c r="B14517" t="s">
        <v>2</v>
      </c>
    </row>
    <row r="14518" spans="2:2" x14ac:dyDescent="0.25">
      <c r="B14518" t="s">
        <v>3</v>
      </c>
    </row>
    <row r="14519" spans="2:2" x14ac:dyDescent="0.25">
      <c r="B14519" t="s">
        <v>2</v>
      </c>
    </row>
    <row r="14520" spans="2:2" x14ac:dyDescent="0.25">
      <c r="B14520" t="s">
        <v>1</v>
      </c>
    </row>
    <row r="14521" spans="2:2" x14ac:dyDescent="0.25">
      <c r="B14521" t="s">
        <v>2</v>
      </c>
    </row>
    <row r="14522" spans="2:2" x14ac:dyDescent="0.25">
      <c r="B14522" t="s">
        <v>1</v>
      </c>
    </row>
    <row r="14523" spans="2:2" x14ac:dyDescent="0.25">
      <c r="B14523" t="s">
        <v>1</v>
      </c>
    </row>
    <row r="14524" spans="2:2" x14ac:dyDescent="0.25">
      <c r="B14524" t="s">
        <v>2</v>
      </c>
    </row>
    <row r="14525" spans="2:2" x14ac:dyDescent="0.25">
      <c r="B14525" t="s">
        <v>1</v>
      </c>
    </row>
    <row r="14526" spans="2:2" x14ac:dyDescent="0.25">
      <c r="B14526" t="s">
        <v>2</v>
      </c>
    </row>
    <row r="14527" spans="2:2" x14ac:dyDescent="0.25">
      <c r="B14527" t="s">
        <v>2</v>
      </c>
    </row>
    <row r="14528" spans="2:2" x14ac:dyDescent="0.25">
      <c r="B14528" t="s">
        <v>1</v>
      </c>
    </row>
    <row r="14529" spans="2:2" x14ac:dyDescent="0.25">
      <c r="B14529" t="s">
        <v>2</v>
      </c>
    </row>
    <row r="14530" spans="2:2" x14ac:dyDescent="0.25">
      <c r="B14530" t="s">
        <v>1</v>
      </c>
    </row>
    <row r="14531" spans="2:2" x14ac:dyDescent="0.25">
      <c r="B14531" t="s">
        <v>2</v>
      </c>
    </row>
    <row r="14532" spans="2:2" x14ac:dyDescent="0.25">
      <c r="B14532" t="s">
        <v>1</v>
      </c>
    </row>
    <row r="14533" spans="2:2" x14ac:dyDescent="0.25">
      <c r="B14533" t="s">
        <v>2</v>
      </c>
    </row>
    <row r="14534" spans="2:2" x14ac:dyDescent="0.25">
      <c r="B14534" t="s">
        <v>2</v>
      </c>
    </row>
    <row r="14535" spans="2:2" x14ac:dyDescent="0.25">
      <c r="B14535" t="s">
        <v>3</v>
      </c>
    </row>
    <row r="14536" spans="2:2" x14ac:dyDescent="0.25">
      <c r="B14536" t="s">
        <v>2</v>
      </c>
    </row>
    <row r="14537" spans="2:2" x14ac:dyDescent="0.25">
      <c r="B14537" t="s">
        <v>3</v>
      </c>
    </row>
    <row r="14538" spans="2:2" x14ac:dyDescent="0.25">
      <c r="B14538" t="s">
        <v>2</v>
      </c>
    </row>
    <row r="14539" spans="2:2" x14ac:dyDescent="0.25">
      <c r="B14539" t="s">
        <v>3</v>
      </c>
    </row>
    <row r="14540" spans="2:2" x14ac:dyDescent="0.25">
      <c r="B14540" t="s">
        <v>2</v>
      </c>
    </row>
    <row r="14541" spans="2:2" x14ac:dyDescent="0.25">
      <c r="B14541" t="s">
        <v>1</v>
      </c>
    </row>
    <row r="14542" spans="2:2" x14ac:dyDescent="0.25">
      <c r="B14542" t="s">
        <v>2</v>
      </c>
    </row>
    <row r="14543" spans="2:2" x14ac:dyDescent="0.25">
      <c r="B14543" t="s">
        <v>3</v>
      </c>
    </row>
    <row r="14544" spans="2:2" x14ac:dyDescent="0.25">
      <c r="B14544" t="s">
        <v>2</v>
      </c>
    </row>
    <row r="14545" spans="2:2" x14ac:dyDescent="0.25">
      <c r="B14545" t="s">
        <v>2</v>
      </c>
    </row>
    <row r="14546" spans="2:2" x14ac:dyDescent="0.25">
      <c r="B14546" t="s">
        <v>2</v>
      </c>
    </row>
    <row r="14547" spans="2:2" x14ac:dyDescent="0.25">
      <c r="B14547" t="s">
        <v>2</v>
      </c>
    </row>
    <row r="14548" spans="2:2" x14ac:dyDescent="0.25">
      <c r="B14548" t="s">
        <v>2</v>
      </c>
    </row>
    <row r="14549" spans="2:2" x14ac:dyDescent="0.25">
      <c r="B14549" t="s">
        <v>1</v>
      </c>
    </row>
    <row r="14550" spans="2:2" x14ac:dyDescent="0.25">
      <c r="B14550" t="s">
        <v>2</v>
      </c>
    </row>
    <row r="14551" spans="2:2" x14ac:dyDescent="0.25">
      <c r="B14551" t="s">
        <v>2</v>
      </c>
    </row>
    <row r="14552" spans="2:2" x14ac:dyDescent="0.25">
      <c r="B14552" t="s">
        <v>1</v>
      </c>
    </row>
    <row r="14553" spans="2:2" x14ac:dyDescent="0.25">
      <c r="B14553" t="s">
        <v>1</v>
      </c>
    </row>
    <row r="14554" spans="2:2" x14ac:dyDescent="0.25">
      <c r="B14554" t="s">
        <v>3</v>
      </c>
    </row>
    <row r="14555" spans="2:2" x14ac:dyDescent="0.25">
      <c r="B14555" t="s">
        <v>3</v>
      </c>
    </row>
    <row r="14556" spans="2:2" x14ac:dyDescent="0.25">
      <c r="B14556" t="s">
        <v>3</v>
      </c>
    </row>
    <row r="14557" spans="2:2" x14ac:dyDescent="0.25">
      <c r="B14557" t="s">
        <v>2</v>
      </c>
    </row>
    <row r="14558" spans="2:2" x14ac:dyDescent="0.25">
      <c r="B14558" t="s">
        <v>3</v>
      </c>
    </row>
    <row r="14559" spans="2:2" x14ac:dyDescent="0.25">
      <c r="B14559" t="s">
        <v>2</v>
      </c>
    </row>
    <row r="14560" spans="2:2" x14ac:dyDescent="0.25">
      <c r="B14560" t="s">
        <v>1</v>
      </c>
    </row>
    <row r="14561" spans="2:2" x14ac:dyDescent="0.25">
      <c r="B14561" t="s">
        <v>3</v>
      </c>
    </row>
    <row r="14562" spans="2:2" x14ac:dyDescent="0.25">
      <c r="B14562" t="s">
        <v>1</v>
      </c>
    </row>
    <row r="14563" spans="2:2" x14ac:dyDescent="0.25">
      <c r="B14563" t="s">
        <v>3</v>
      </c>
    </row>
    <row r="14564" spans="2:2" x14ac:dyDescent="0.25">
      <c r="B14564" t="s">
        <v>3</v>
      </c>
    </row>
    <row r="14565" spans="2:2" x14ac:dyDescent="0.25">
      <c r="B14565" t="s">
        <v>2</v>
      </c>
    </row>
    <row r="14566" spans="2:2" x14ac:dyDescent="0.25">
      <c r="B14566" t="s">
        <v>2</v>
      </c>
    </row>
    <row r="14567" spans="2:2" x14ac:dyDescent="0.25">
      <c r="B14567" t="s">
        <v>2</v>
      </c>
    </row>
    <row r="14568" spans="2:2" x14ac:dyDescent="0.25">
      <c r="B14568" t="s">
        <v>3</v>
      </c>
    </row>
    <row r="14569" spans="2:2" x14ac:dyDescent="0.25">
      <c r="B14569" t="s">
        <v>2</v>
      </c>
    </row>
    <row r="14570" spans="2:2" x14ac:dyDescent="0.25">
      <c r="B14570" t="s">
        <v>3</v>
      </c>
    </row>
    <row r="14571" spans="2:2" x14ac:dyDescent="0.25">
      <c r="B14571" t="s">
        <v>2</v>
      </c>
    </row>
    <row r="14572" spans="2:2" x14ac:dyDescent="0.25">
      <c r="B14572" t="s">
        <v>1</v>
      </c>
    </row>
    <row r="14573" spans="2:2" x14ac:dyDescent="0.25">
      <c r="B14573" t="s">
        <v>1</v>
      </c>
    </row>
    <row r="14574" spans="2:2" x14ac:dyDescent="0.25">
      <c r="B14574" t="s">
        <v>3</v>
      </c>
    </row>
    <row r="14575" spans="2:2" x14ac:dyDescent="0.25">
      <c r="B14575" t="s">
        <v>3</v>
      </c>
    </row>
    <row r="14576" spans="2:2" x14ac:dyDescent="0.25">
      <c r="B14576" t="s">
        <v>2</v>
      </c>
    </row>
    <row r="14577" spans="2:2" x14ac:dyDescent="0.25">
      <c r="B14577" t="s">
        <v>1</v>
      </c>
    </row>
    <row r="14578" spans="2:2" x14ac:dyDescent="0.25">
      <c r="B14578" t="s">
        <v>1</v>
      </c>
    </row>
    <row r="14579" spans="2:2" x14ac:dyDescent="0.25">
      <c r="B14579" t="s">
        <v>1</v>
      </c>
    </row>
    <row r="14580" spans="2:2" x14ac:dyDescent="0.25">
      <c r="B14580" t="s">
        <v>2</v>
      </c>
    </row>
    <row r="14581" spans="2:2" x14ac:dyDescent="0.25">
      <c r="B14581" t="s">
        <v>3</v>
      </c>
    </row>
    <row r="14582" spans="2:2" x14ac:dyDescent="0.25">
      <c r="B14582" t="s">
        <v>1</v>
      </c>
    </row>
    <row r="14583" spans="2:2" x14ac:dyDescent="0.25">
      <c r="B14583" t="s">
        <v>2</v>
      </c>
    </row>
    <row r="14584" spans="2:2" x14ac:dyDescent="0.25">
      <c r="B14584" t="s">
        <v>3</v>
      </c>
    </row>
    <row r="14585" spans="2:2" x14ac:dyDescent="0.25">
      <c r="B14585" t="s">
        <v>2</v>
      </c>
    </row>
    <row r="14586" spans="2:2" x14ac:dyDescent="0.25">
      <c r="B14586" t="s">
        <v>2</v>
      </c>
    </row>
    <row r="14587" spans="2:2" x14ac:dyDescent="0.25">
      <c r="B14587" t="s">
        <v>2</v>
      </c>
    </row>
    <row r="14588" spans="2:2" x14ac:dyDescent="0.25">
      <c r="B14588" t="s">
        <v>3</v>
      </c>
    </row>
    <row r="14589" spans="2:2" x14ac:dyDescent="0.25">
      <c r="B14589" t="s">
        <v>1</v>
      </c>
    </row>
    <row r="14590" spans="2:2" x14ac:dyDescent="0.25">
      <c r="B14590" t="s">
        <v>2</v>
      </c>
    </row>
    <row r="14591" spans="2:2" x14ac:dyDescent="0.25">
      <c r="B14591" t="s">
        <v>1</v>
      </c>
    </row>
    <row r="14592" spans="2:2" x14ac:dyDescent="0.25">
      <c r="B14592" t="s">
        <v>2</v>
      </c>
    </row>
    <row r="14593" spans="2:2" x14ac:dyDescent="0.25">
      <c r="B14593" t="s">
        <v>2</v>
      </c>
    </row>
    <row r="14594" spans="2:2" x14ac:dyDescent="0.25">
      <c r="B14594" t="s">
        <v>2</v>
      </c>
    </row>
    <row r="14595" spans="2:2" x14ac:dyDescent="0.25">
      <c r="B14595" t="s">
        <v>1</v>
      </c>
    </row>
    <row r="14596" spans="2:2" x14ac:dyDescent="0.25">
      <c r="B14596" t="s">
        <v>2</v>
      </c>
    </row>
    <row r="14597" spans="2:2" x14ac:dyDescent="0.25">
      <c r="B14597" t="s">
        <v>1</v>
      </c>
    </row>
    <row r="14598" spans="2:2" x14ac:dyDescent="0.25">
      <c r="B14598" t="s">
        <v>1</v>
      </c>
    </row>
    <row r="14599" spans="2:2" x14ac:dyDescent="0.25">
      <c r="B14599" t="s">
        <v>3</v>
      </c>
    </row>
    <row r="14600" spans="2:2" x14ac:dyDescent="0.25">
      <c r="B14600" t="s">
        <v>2</v>
      </c>
    </row>
    <row r="14601" spans="2:2" x14ac:dyDescent="0.25">
      <c r="B14601" t="s">
        <v>2</v>
      </c>
    </row>
    <row r="14602" spans="2:2" x14ac:dyDescent="0.25">
      <c r="B14602" t="s">
        <v>2</v>
      </c>
    </row>
    <row r="14603" spans="2:2" x14ac:dyDescent="0.25">
      <c r="B14603" t="s">
        <v>2</v>
      </c>
    </row>
    <row r="14604" spans="2:2" x14ac:dyDescent="0.25">
      <c r="B14604" t="s">
        <v>2</v>
      </c>
    </row>
    <row r="14605" spans="2:2" x14ac:dyDescent="0.25">
      <c r="B14605" t="s">
        <v>3</v>
      </c>
    </row>
    <row r="14606" spans="2:2" x14ac:dyDescent="0.25">
      <c r="B14606" t="s">
        <v>2</v>
      </c>
    </row>
    <row r="14607" spans="2:2" x14ac:dyDescent="0.25">
      <c r="B14607" t="s">
        <v>3</v>
      </c>
    </row>
    <row r="14608" spans="2:2" x14ac:dyDescent="0.25">
      <c r="B14608" t="s">
        <v>3</v>
      </c>
    </row>
    <row r="14609" spans="2:2" x14ac:dyDescent="0.25">
      <c r="B14609" t="s">
        <v>2</v>
      </c>
    </row>
    <row r="14610" spans="2:2" x14ac:dyDescent="0.25">
      <c r="B14610" t="s">
        <v>2</v>
      </c>
    </row>
    <row r="14611" spans="2:2" x14ac:dyDescent="0.25">
      <c r="B14611" t="s">
        <v>2</v>
      </c>
    </row>
    <row r="14612" spans="2:2" x14ac:dyDescent="0.25">
      <c r="B14612" t="s">
        <v>2</v>
      </c>
    </row>
    <row r="14613" spans="2:2" x14ac:dyDescent="0.25">
      <c r="B14613" t="s">
        <v>1</v>
      </c>
    </row>
    <row r="14614" spans="2:2" x14ac:dyDescent="0.25">
      <c r="B14614" t="s">
        <v>2</v>
      </c>
    </row>
    <row r="14615" spans="2:2" x14ac:dyDescent="0.25">
      <c r="B14615" t="s">
        <v>2</v>
      </c>
    </row>
    <row r="14616" spans="2:2" x14ac:dyDescent="0.25">
      <c r="B14616" t="s">
        <v>2</v>
      </c>
    </row>
    <row r="14617" spans="2:2" x14ac:dyDescent="0.25">
      <c r="B14617" t="s">
        <v>3</v>
      </c>
    </row>
    <row r="14618" spans="2:2" x14ac:dyDescent="0.25">
      <c r="B14618" t="s">
        <v>3</v>
      </c>
    </row>
    <row r="14619" spans="2:2" x14ac:dyDescent="0.25">
      <c r="B14619" t="s">
        <v>2</v>
      </c>
    </row>
    <row r="14620" spans="2:2" x14ac:dyDescent="0.25">
      <c r="B14620" t="s">
        <v>3</v>
      </c>
    </row>
    <row r="14621" spans="2:2" x14ac:dyDescent="0.25">
      <c r="B14621" t="s">
        <v>3</v>
      </c>
    </row>
    <row r="14622" spans="2:2" x14ac:dyDescent="0.25">
      <c r="B14622" t="s">
        <v>1</v>
      </c>
    </row>
    <row r="14623" spans="2:2" x14ac:dyDescent="0.25">
      <c r="B14623" t="s">
        <v>1</v>
      </c>
    </row>
    <row r="14624" spans="2:2" x14ac:dyDescent="0.25">
      <c r="B14624" t="s">
        <v>2</v>
      </c>
    </row>
    <row r="14625" spans="2:2" x14ac:dyDescent="0.25">
      <c r="B14625" t="s">
        <v>2</v>
      </c>
    </row>
    <row r="14626" spans="2:2" x14ac:dyDescent="0.25">
      <c r="B14626" t="s">
        <v>2</v>
      </c>
    </row>
    <row r="14627" spans="2:2" x14ac:dyDescent="0.25">
      <c r="B14627" t="s">
        <v>1</v>
      </c>
    </row>
    <row r="14628" spans="2:2" x14ac:dyDescent="0.25">
      <c r="B14628" t="s">
        <v>2</v>
      </c>
    </row>
    <row r="14629" spans="2:2" x14ac:dyDescent="0.25">
      <c r="B14629" t="s">
        <v>3</v>
      </c>
    </row>
    <row r="14630" spans="2:2" x14ac:dyDescent="0.25">
      <c r="B14630" t="s">
        <v>1</v>
      </c>
    </row>
    <row r="14631" spans="2:2" x14ac:dyDescent="0.25">
      <c r="B14631" t="s">
        <v>2</v>
      </c>
    </row>
    <row r="14632" spans="2:2" x14ac:dyDescent="0.25">
      <c r="B14632" t="s">
        <v>1</v>
      </c>
    </row>
    <row r="14633" spans="2:2" x14ac:dyDescent="0.25">
      <c r="B14633" t="s">
        <v>2</v>
      </c>
    </row>
    <row r="14634" spans="2:2" x14ac:dyDescent="0.25">
      <c r="B14634" t="s">
        <v>2</v>
      </c>
    </row>
    <row r="14635" spans="2:2" x14ac:dyDescent="0.25">
      <c r="B14635" t="s">
        <v>2</v>
      </c>
    </row>
    <row r="14636" spans="2:2" x14ac:dyDescent="0.25">
      <c r="B14636" t="s">
        <v>2</v>
      </c>
    </row>
    <row r="14637" spans="2:2" x14ac:dyDescent="0.25">
      <c r="B14637" t="s">
        <v>2</v>
      </c>
    </row>
    <row r="14638" spans="2:2" x14ac:dyDescent="0.25">
      <c r="B14638" t="s">
        <v>3</v>
      </c>
    </row>
    <row r="14639" spans="2:2" x14ac:dyDescent="0.25">
      <c r="B14639" t="s">
        <v>2</v>
      </c>
    </row>
    <row r="14640" spans="2:2" x14ac:dyDescent="0.25">
      <c r="B14640" t="s">
        <v>1</v>
      </c>
    </row>
    <row r="14641" spans="2:2" x14ac:dyDescent="0.25">
      <c r="B14641" t="s">
        <v>2</v>
      </c>
    </row>
    <row r="14642" spans="2:2" x14ac:dyDescent="0.25">
      <c r="B14642" t="s">
        <v>2</v>
      </c>
    </row>
    <row r="14643" spans="2:2" x14ac:dyDescent="0.25">
      <c r="B14643" t="s">
        <v>2</v>
      </c>
    </row>
    <row r="14644" spans="2:2" x14ac:dyDescent="0.25">
      <c r="B14644" t="s">
        <v>3</v>
      </c>
    </row>
    <row r="14645" spans="2:2" x14ac:dyDescent="0.25">
      <c r="B14645" t="s">
        <v>3</v>
      </c>
    </row>
    <row r="14646" spans="2:2" x14ac:dyDescent="0.25">
      <c r="B14646" t="s">
        <v>1</v>
      </c>
    </row>
    <row r="14647" spans="2:2" x14ac:dyDescent="0.25">
      <c r="B14647" t="s">
        <v>2</v>
      </c>
    </row>
    <row r="14648" spans="2:2" x14ac:dyDescent="0.25">
      <c r="B14648" t="s">
        <v>3</v>
      </c>
    </row>
    <row r="14649" spans="2:2" x14ac:dyDescent="0.25">
      <c r="B14649" t="s">
        <v>1</v>
      </c>
    </row>
    <row r="14650" spans="2:2" x14ac:dyDescent="0.25">
      <c r="B14650" t="s">
        <v>2</v>
      </c>
    </row>
    <row r="14651" spans="2:2" x14ac:dyDescent="0.25">
      <c r="B14651" t="s">
        <v>1</v>
      </c>
    </row>
    <row r="14652" spans="2:2" x14ac:dyDescent="0.25">
      <c r="B14652" t="s">
        <v>2</v>
      </c>
    </row>
    <row r="14653" spans="2:2" x14ac:dyDescent="0.25">
      <c r="B14653" t="s">
        <v>2</v>
      </c>
    </row>
    <row r="14654" spans="2:2" x14ac:dyDescent="0.25">
      <c r="B14654" t="s">
        <v>2</v>
      </c>
    </row>
    <row r="14655" spans="2:2" x14ac:dyDescent="0.25">
      <c r="B14655" t="s">
        <v>2</v>
      </c>
    </row>
    <row r="14656" spans="2:2" x14ac:dyDescent="0.25">
      <c r="B14656" t="s">
        <v>2</v>
      </c>
    </row>
    <row r="14657" spans="2:2" x14ac:dyDescent="0.25">
      <c r="B14657" t="s">
        <v>2</v>
      </c>
    </row>
    <row r="14658" spans="2:2" x14ac:dyDescent="0.25">
      <c r="B14658" t="s">
        <v>1</v>
      </c>
    </row>
    <row r="14659" spans="2:2" x14ac:dyDescent="0.25">
      <c r="B14659" t="s">
        <v>3</v>
      </c>
    </row>
    <row r="14660" spans="2:2" x14ac:dyDescent="0.25">
      <c r="B14660" t="s">
        <v>2</v>
      </c>
    </row>
    <row r="14661" spans="2:2" x14ac:dyDescent="0.25">
      <c r="B14661" t="s">
        <v>3</v>
      </c>
    </row>
    <row r="14662" spans="2:2" x14ac:dyDescent="0.25">
      <c r="B14662" t="s">
        <v>2</v>
      </c>
    </row>
    <row r="14663" spans="2:2" x14ac:dyDescent="0.25">
      <c r="B14663" t="s">
        <v>1</v>
      </c>
    </row>
    <row r="14664" spans="2:2" x14ac:dyDescent="0.25">
      <c r="B14664" t="s">
        <v>1</v>
      </c>
    </row>
    <row r="14665" spans="2:2" x14ac:dyDescent="0.25">
      <c r="B14665" t="s">
        <v>2</v>
      </c>
    </row>
    <row r="14666" spans="2:2" x14ac:dyDescent="0.25">
      <c r="B14666" t="s">
        <v>2</v>
      </c>
    </row>
    <row r="14667" spans="2:2" x14ac:dyDescent="0.25">
      <c r="B14667" t="s">
        <v>2</v>
      </c>
    </row>
    <row r="14668" spans="2:2" x14ac:dyDescent="0.25">
      <c r="B14668" t="s">
        <v>2</v>
      </c>
    </row>
    <row r="14669" spans="2:2" x14ac:dyDescent="0.25">
      <c r="B14669" t="s">
        <v>1</v>
      </c>
    </row>
    <row r="14670" spans="2:2" x14ac:dyDescent="0.25">
      <c r="B14670" t="s">
        <v>2</v>
      </c>
    </row>
    <row r="14671" spans="2:2" x14ac:dyDescent="0.25">
      <c r="B14671" t="s">
        <v>2</v>
      </c>
    </row>
    <row r="14672" spans="2:2" x14ac:dyDescent="0.25">
      <c r="B14672" t="s">
        <v>3</v>
      </c>
    </row>
    <row r="14673" spans="2:2" x14ac:dyDescent="0.25">
      <c r="B14673" t="s">
        <v>2</v>
      </c>
    </row>
    <row r="14674" spans="2:2" x14ac:dyDescent="0.25">
      <c r="B14674" t="s">
        <v>3</v>
      </c>
    </row>
    <row r="14675" spans="2:2" x14ac:dyDescent="0.25">
      <c r="B14675" t="s">
        <v>3</v>
      </c>
    </row>
    <row r="14676" spans="2:2" x14ac:dyDescent="0.25">
      <c r="B14676" t="s">
        <v>2</v>
      </c>
    </row>
    <row r="14677" spans="2:2" x14ac:dyDescent="0.25">
      <c r="B14677" t="s">
        <v>2</v>
      </c>
    </row>
    <row r="14678" spans="2:2" x14ac:dyDescent="0.25">
      <c r="B14678" t="s">
        <v>3</v>
      </c>
    </row>
    <row r="14679" spans="2:2" x14ac:dyDescent="0.25">
      <c r="B14679" t="s">
        <v>2</v>
      </c>
    </row>
    <row r="14680" spans="2:2" x14ac:dyDescent="0.25">
      <c r="B14680" t="s">
        <v>1</v>
      </c>
    </row>
    <row r="14681" spans="2:2" x14ac:dyDescent="0.25">
      <c r="B14681" t="s">
        <v>2</v>
      </c>
    </row>
    <row r="14682" spans="2:2" x14ac:dyDescent="0.25">
      <c r="B14682" t="s">
        <v>2</v>
      </c>
    </row>
    <row r="14683" spans="2:2" x14ac:dyDescent="0.25">
      <c r="B14683" t="s">
        <v>2</v>
      </c>
    </row>
    <row r="14684" spans="2:2" x14ac:dyDescent="0.25">
      <c r="B14684" t="s">
        <v>1</v>
      </c>
    </row>
    <row r="14685" spans="2:2" x14ac:dyDescent="0.25">
      <c r="B14685" t="s">
        <v>3</v>
      </c>
    </row>
    <row r="14686" spans="2:2" x14ac:dyDescent="0.25">
      <c r="B14686" t="s">
        <v>2</v>
      </c>
    </row>
    <row r="14687" spans="2:2" x14ac:dyDescent="0.25">
      <c r="B14687" t="s">
        <v>3</v>
      </c>
    </row>
    <row r="14688" spans="2:2" x14ac:dyDescent="0.25">
      <c r="B14688" t="s">
        <v>2</v>
      </c>
    </row>
    <row r="14689" spans="2:2" x14ac:dyDescent="0.25">
      <c r="B14689" t="s">
        <v>2</v>
      </c>
    </row>
    <row r="14690" spans="2:2" x14ac:dyDescent="0.25">
      <c r="B14690" t="s">
        <v>2</v>
      </c>
    </row>
    <row r="14691" spans="2:2" x14ac:dyDescent="0.25">
      <c r="B14691" t="s">
        <v>3</v>
      </c>
    </row>
    <row r="14692" spans="2:2" x14ac:dyDescent="0.25">
      <c r="B14692" t="s">
        <v>2</v>
      </c>
    </row>
    <row r="14693" spans="2:2" x14ac:dyDescent="0.25">
      <c r="B14693" t="s">
        <v>1</v>
      </c>
    </row>
    <row r="14694" spans="2:2" x14ac:dyDescent="0.25">
      <c r="B14694" t="s">
        <v>2</v>
      </c>
    </row>
    <row r="14695" spans="2:2" x14ac:dyDescent="0.25">
      <c r="B14695" t="s">
        <v>1</v>
      </c>
    </row>
    <row r="14696" spans="2:2" x14ac:dyDescent="0.25">
      <c r="B14696" t="s">
        <v>1</v>
      </c>
    </row>
    <row r="14697" spans="2:2" x14ac:dyDescent="0.25">
      <c r="B14697" t="s">
        <v>3</v>
      </c>
    </row>
    <row r="14698" spans="2:2" x14ac:dyDescent="0.25">
      <c r="B14698" t="s">
        <v>2</v>
      </c>
    </row>
    <row r="14699" spans="2:2" x14ac:dyDescent="0.25">
      <c r="B14699" t="s">
        <v>3</v>
      </c>
    </row>
    <row r="14700" spans="2:2" x14ac:dyDescent="0.25">
      <c r="B14700" t="s">
        <v>3</v>
      </c>
    </row>
    <row r="14701" spans="2:2" x14ac:dyDescent="0.25">
      <c r="B14701" t="s">
        <v>2</v>
      </c>
    </row>
    <row r="14702" spans="2:2" x14ac:dyDescent="0.25">
      <c r="B14702" t="s">
        <v>2</v>
      </c>
    </row>
    <row r="14703" spans="2:2" x14ac:dyDescent="0.25">
      <c r="B14703" t="s">
        <v>3</v>
      </c>
    </row>
    <row r="14704" spans="2:2" x14ac:dyDescent="0.25">
      <c r="B14704" t="s">
        <v>2</v>
      </c>
    </row>
    <row r="14705" spans="2:2" x14ac:dyDescent="0.25">
      <c r="B14705" t="s">
        <v>1</v>
      </c>
    </row>
    <row r="14706" spans="2:2" x14ac:dyDescent="0.25">
      <c r="B14706" t="s">
        <v>1</v>
      </c>
    </row>
    <row r="14707" spans="2:2" x14ac:dyDescent="0.25">
      <c r="B14707" t="s">
        <v>3</v>
      </c>
    </row>
    <row r="14708" spans="2:2" x14ac:dyDescent="0.25">
      <c r="B14708" t="s">
        <v>1</v>
      </c>
    </row>
    <row r="14709" spans="2:2" x14ac:dyDescent="0.25">
      <c r="B14709" t="s">
        <v>2</v>
      </c>
    </row>
    <row r="14710" spans="2:2" x14ac:dyDescent="0.25">
      <c r="B14710" t="s">
        <v>1</v>
      </c>
    </row>
    <row r="14711" spans="2:2" x14ac:dyDescent="0.25">
      <c r="B14711" t="s">
        <v>2</v>
      </c>
    </row>
    <row r="14712" spans="2:2" x14ac:dyDescent="0.25">
      <c r="B14712" t="s">
        <v>1</v>
      </c>
    </row>
    <row r="14713" spans="2:2" x14ac:dyDescent="0.25">
      <c r="B14713" t="s">
        <v>3</v>
      </c>
    </row>
    <row r="14714" spans="2:2" x14ac:dyDescent="0.25">
      <c r="B14714" t="s">
        <v>2</v>
      </c>
    </row>
    <row r="14715" spans="2:2" x14ac:dyDescent="0.25">
      <c r="B14715" t="s">
        <v>2</v>
      </c>
    </row>
    <row r="14716" spans="2:2" x14ac:dyDescent="0.25">
      <c r="B14716" t="s">
        <v>2</v>
      </c>
    </row>
    <row r="14717" spans="2:2" x14ac:dyDescent="0.25">
      <c r="B14717" t="s">
        <v>2</v>
      </c>
    </row>
    <row r="14718" spans="2:2" x14ac:dyDescent="0.25">
      <c r="B14718" t="s">
        <v>1</v>
      </c>
    </row>
    <row r="14719" spans="2:2" x14ac:dyDescent="0.25">
      <c r="B14719" t="s">
        <v>2</v>
      </c>
    </row>
    <row r="14720" spans="2:2" x14ac:dyDescent="0.25">
      <c r="B14720" t="s">
        <v>1</v>
      </c>
    </row>
    <row r="14721" spans="2:2" x14ac:dyDescent="0.25">
      <c r="B14721" t="s">
        <v>1</v>
      </c>
    </row>
    <row r="14722" spans="2:2" x14ac:dyDescent="0.25">
      <c r="B14722" t="s">
        <v>1</v>
      </c>
    </row>
    <row r="14723" spans="2:2" x14ac:dyDescent="0.25">
      <c r="B14723" t="s">
        <v>2</v>
      </c>
    </row>
    <row r="14724" spans="2:2" x14ac:dyDescent="0.25">
      <c r="B14724" t="s">
        <v>2</v>
      </c>
    </row>
    <row r="14725" spans="2:2" x14ac:dyDescent="0.25">
      <c r="B14725" t="s">
        <v>1</v>
      </c>
    </row>
    <row r="14726" spans="2:2" x14ac:dyDescent="0.25">
      <c r="B14726" t="s">
        <v>2</v>
      </c>
    </row>
    <row r="14727" spans="2:2" x14ac:dyDescent="0.25">
      <c r="B14727" t="s">
        <v>2</v>
      </c>
    </row>
    <row r="14728" spans="2:2" x14ac:dyDescent="0.25">
      <c r="B14728" t="s">
        <v>2</v>
      </c>
    </row>
    <row r="14729" spans="2:2" x14ac:dyDescent="0.25">
      <c r="B14729" t="s">
        <v>1</v>
      </c>
    </row>
    <row r="14730" spans="2:2" x14ac:dyDescent="0.25">
      <c r="B14730" t="s">
        <v>2</v>
      </c>
    </row>
    <row r="14731" spans="2:2" x14ac:dyDescent="0.25">
      <c r="B14731" t="s">
        <v>2</v>
      </c>
    </row>
    <row r="14732" spans="2:2" x14ac:dyDescent="0.25">
      <c r="B14732" t="s">
        <v>3</v>
      </c>
    </row>
    <row r="14733" spans="2:2" x14ac:dyDescent="0.25">
      <c r="B14733" t="s">
        <v>2</v>
      </c>
    </row>
    <row r="14734" spans="2:2" x14ac:dyDescent="0.25">
      <c r="B14734" t="s">
        <v>3</v>
      </c>
    </row>
    <row r="14735" spans="2:2" x14ac:dyDescent="0.25">
      <c r="B14735" t="s">
        <v>2</v>
      </c>
    </row>
    <row r="14736" spans="2:2" x14ac:dyDescent="0.25">
      <c r="B14736" t="s">
        <v>2</v>
      </c>
    </row>
    <row r="14737" spans="2:2" x14ac:dyDescent="0.25">
      <c r="B14737" t="s">
        <v>2</v>
      </c>
    </row>
    <row r="14738" spans="2:2" x14ac:dyDescent="0.25">
      <c r="B14738" t="s">
        <v>3</v>
      </c>
    </row>
    <row r="14739" spans="2:2" x14ac:dyDescent="0.25">
      <c r="B14739" t="s">
        <v>2</v>
      </c>
    </row>
    <row r="14740" spans="2:2" x14ac:dyDescent="0.25">
      <c r="B14740" t="s">
        <v>3</v>
      </c>
    </row>
    <row r="14741" spans="2:2" x14ac:dyDescent="0.25">
      <c r="B14741" t="s">
        <v>3</v>
      </c>
    </row>
    <row r="14742" spans="2:2" x14ac:dyDescent="0.25">
      <c r="B14742" t="s">
        <v>2</v>
      </c>
    </row>
    <row r="14743" spans="2:2" x14ac:dyDescent="0.25">
      <c r="B14743" t="s">
        <v>2</v>
      </c>
    </row>
    <row r="14744" spans="2:2" x14ac:dyDescent="0.25">
      <c r="B14744" t="s">
        <v>2</v>
      </c>
    </row>
    <row r="14745" spans="2:2" x14ac:dyDescent="0.25">
      <c r="B14745" t="s">
        <v>1</v>
      </c>
    </row>
    <row r="14746" spans="2:2" x14ac:dyDescent="0.25">
      <c r="B14746" t="s">
        <v>2</v>
      </c>
    </row>
    <row r="14747" spans="2:2" x14ac:dyDescent="0.25">
      <c r="B14747" t="s">
        <v>3</v>
      </c>
    </row>
    <row r="14748" spans="2:2" x14ac:dyDescent="0.25">
      <c r="B14748" t="s">
        <v>3</v>
      </c>
    </row>
    <row r="14749" spans="2:2" x14ac:dyDescent="0.25">
      <c r="B14749" t="s">
        <v>1</v>
      </c>
    </row>
    <row r="14750" spans="2:2" x14ac:dyDescent="0.25">
      <c r="B14750" t="s">
        <v>1</v>
      </c>
    </row>
    <row r="14751" spans="2:2" x14ac:dyDescent="0.25">
      <c r="B14751" t="s">
        <v>2</v>
      </c>
    </row>
    <row r="14752" spans="2:2" x14ac:dyDescent="0.25">
      <c r="B14752" t="s">
        <v>2</v>
      </c>
    </row>
    <row r="14753" spans="2:2" x14ac:dyDescent="0.25">
      <c r="B14753" t="s">
        <v>2</v>
      </c>
    </row>
    <row r="14754" spans="2:2" x14ac:dyDescent="0.25">
      <c r="B14754" t="s">
        <v>3</v>
      </c>
    </row>
    <row r="14755" spans="2:2" x14ac:dyDescent="0.25">
      <c r="B14755" t="s">
        <v>3</v>
      </c>
    </row>
    <row r="14756" spans="2:2" x14ac:dyDescent="0.25">
      <c r="B14756" t="s">
        <v>2</v>
      </c>
    </row>
    <row r="14757" spans="2:2" x14ac:dyDescent="0.25">
      <c r="B14757" t="s">
        <v>2</v>
      </c>
    </row>
    <row r="14758" spans="2:2" x14ac:dyDescent="0.25">
      <c r="B14758" t="s">
        <v>1</v>
      </c>
    </row>
    <row r="14759" spans="2:2" x14ac:dyDescent="0.25">
      <c r="B14759" t="s">
        <v>2</v>
      </c>
    </row>
    <row r="14760" spans="2:2" x14ac:dyDescent="0.25">
      <c r="B14760" t="s">
        <v>2</v>
      </c>
    </row>
    <row r="14761" spans="2:2" x14ac:dyDescent="0.25">
      <c r="B14761" t="s">
        <v>2</v>
      </c>
    </row>
    <row r="14762" spans="2:2" x14ac:dyDescent="0.25">
      <c r="B14762" t="s">
        <v>1</v>
      </c>
    </row>
    <row r="14763" spans="2:2" x14ac:dyDescent="0.25">
      <c r="B14763" t="s">
        <v>1</v>
      </c>
    </row>
    <row r="14764" spans="2:2" x14ac:dyDescent="0.25">
      <c r="B14764" t="s">
        <v>3</v>
      </c>
    </row>
    <row r="14765" spans="2:2" x14ac:dyDescent="0.25">
      <c r="B14765" t="s">
        <v>2</v>
      </c>
    </row>
    <row r="14766" spans="2:2" x14ac:dyDescent="0.25">
      <c r="B14766" t="s">
        <v>2</v>
      </c>
    </row>
    <row r="14767" spans="2:2" x14ac:dyDescent="0.25">
      <c r="B14767" t="s">
        <v>3</v>
      </c>
    </row>
    <row r="14768" spans="2:2" x14ac:dyDescent="0.25">
      <c r="B14768" t="s">
        <v>2</v>
      </c>
    </row>
    <row r="14769" spans="2:2" x14ac:dyDescent="0.25">
      <c r="B14769" t="s">
        <v>2</v>
      </c>
    </row>
    <row r="14770" spans="2:2" x14ac:dyDescent="0.25">
      <c r="B14770" t="s">
        <v>3</v>
      </c>
    </row>
    <row r="14771" spans="2:2" x14ac:dyDescent="0.25">
      <c r="B14771" t="s">
        <v>3</v>
      </c>
    </row>
    <row r="14772" spans="2:2" x14ac:dyDescent="0.25">
      <c r="B14772" t="s">
        <v>1</v>
      </c>
    </row>
    <row r="14773" spans="2:2" x14ac:dyDescent="0.25">
      <c r="B14773" t="s">
        <v>2</v>
      </c>
    </row>
    <row r="14774" spans="2:2" x14ac:dyDescent="0.25">
      <c r="B14774" t="s">
        <v>2</v>
      </c>
    </row>
    <row r="14775" spans="2:2" x14ac:dyDescent="0.25">
      <c r="B14775" t="s">
        <v>3</v>
      </c>
    </row>
    <row r="14776" spans="2:2" x14ac:dyDescent="0.25">
      <c r="B14776" t="s">
        <v>1</v>
      </c>
    </row>
    <row r="14777" spans="2:2" x14ac:dyDescent="0.25">
      <c r="B14777" t="s">
        <v>3</v>
      </c>
    </row>
    <row r="14778" spans="2:2" x14ac:dyDescent="0.25">
      <c r="B14778" t="s">
        <v>2</v>
      </c>
    </row>
    <row r="14779" spans="2:2" x14ac:dyDescent="0.25">
      <c r="B14779" t="s">
        <v>2</v>
      </c>
    </row>
    <row r="14780" spans="2:2" x14ac:dyDescent="0.25">
      <c r="B14780" t="s">
        <v>1</v>
      </c>
    </row>
    <row r="14781" spans="2:2" x14ac:dyDescent="0.25">
      <c r="B14781" t="s">
        <v>2</v>
      </c>
    </row>
    <row r="14782" spans="2:2" x14ac:dyDescent="0.25">
      <c r="B14782" t="s">
        <v>3</v>
      </c>
    </row>
    <row r="14783" spans="2:2" x14ac:dyDescent="0.25">
      <c r="B14783" t="s">
        <v>1</v>
      </c>
    </row>
    <row r="14784" spans="2:2" x14ac:dyDescent="0.25">
      <c r="B14784" t="s">
        <v>2</v>
      </c>
    </row>
    <row r="14785" spans="2:2" x14ac:dyDescent="0.25">
      <c r="B14785" t="s">
        <v>2</v>
      </c>
    </row>
    <row r="14786" spans="2:2" x14ac:dyDescent="0.25">
      <c r="B14786" t="s">
        <v>2</v>
      </c>
    </row>
    <row r="14787" spans="2:2" x14ac:dyDescent="0.25">
      <c r="B14787" t="s">
        <v>2</v>
      </c>
    </row>
    <row r="14788" spans="2:2" x14ac:dyDescent="0.25">
      <c r="B14788" t="s">
        <v>1</v>
      </c>
    </row>
    <row r="14789" spans="2:2" x14ac:dyDescent="0.25">
      <c r="B14789" t="s">
        <v>3</v>
      </c>
    </row>
    <row r="14790" spans="2:2" x14ac:dyDescent="0.25">
      <c r="B14790" t="s">
        <v>1</v>
      </c>
    </row>
    <row r="14791" spans="2:2" x14ac:dyDescent="0.25">
      <c r="B14791" t="s">
        <v>1</v>
      </c>
    </row>
    <row r="14792" spans="2:2" x14ac:dyDescent="0.25">
      <c r="B14792" t="s">
        <v>3</v>
      </c>
    </row>
    <row r="14793" spans="2:2" x14ac:dyDescent="0.25">
      <c r="B14793" t="s">
        <v>3</v>
      </c>
    </row>
    <row r="14794" spans="2:2" x14ac:dyDescent="0.25">
      <c r="B14794" t="s">
        <v>3</v>
      </c>
    </row>
    <row r="14795" spans="2:2" x14ac:dyDescent="0.25">
      <c r="B14795" t="s">
        <v>1</v>
      </c>
    </row>
    <row r="14796" spans="2:2" x14ac:dyDescent="0.25">
      <c r="B14796" t="s">
        <v>3</v>
      </c>
    </row>
    <row r="14797" spans="2:2" x14ac:dyDescent="0.25">
      <c r="B14797" t="s">
        <v>1</v>
      </c>
    </row>
    <row r="14798" spans="2:2" x14ac:dyDescent="0.25">
      <c r="B14798" t="s">
        <v>2</v>
      </c>
    </row>
    <row r="14799" spans="2:2" x14ac:dyDescent="0.25">
      <c r="B14799" t="s">
        <v>1</v>
      </c>
    </row>
    <row r="14800" spans="2:2" x14ac:dyDescent="0.25">
      <c r="B14800" t="s">
        <v>3</v>
      </c>
    </row>
    <row r="14801" spans="2:2" x14ac:dyDescent="0.25">
      <c r="B14801" t="s">
        <v>2</v>
      </c>
    </row>
    <row r="14802" spans="2:2" x14ac:dyDescent="0.25">
      <c r="B14802" t="s">
        <v>2</v>
      </c>
    </row>
    <row r="14803" spans="2:2" x14ac:dyDescent="0.25">
      <c r="B14803" t="s">
        <v>2</v>
      </c>
    </row>
    <row r="14804" spans="2:2" x14ac:dyDescent="0.25">
      <c r="B14804" t="s">
        <v>2</v>
      </c>
    </row>
    <row r="14805" spans="2:2" x14ac:dyDescent="0.25">
      <c r="B14805" t="s">
        <v>3</v>
      </c>
    </row>
    <row r="14806" spans="2:2" x14ac:dyDescent="0.25">
      <c r="B14806" t="s">
        <v>2</v>
      </c>
    </row>
    <row r="14807" spans="2:2" x14ac:dyDescent="0.25">
      <c r="B14807" t="s">
        <v>3</v>
      </c>
    </row>
    <row r="14808" spans="2:2" x14ac:dyDescent="0.25">
      <c r="B14808" t="s">
        <v>2</v>
      </c>
    </row>
    <row r="14809" spans="2:2" x14ac:dyDescent="0.25">
      <c r="B14809" t="s">
        <v>2</v>
      </c>
    </row>
    <row r="14810" spans="2:2" x14ac:dyDescent="0.25">
      <c r="B14810" t="s">
        <v>2</v>
      </c>
    </row>
    <row r="14811" spans="2:2" x14ac:dyDescent="0.25">
      <c r="B14811" t="s">
        <v>3</v>
      </c>
    </row>
    <row r="14812" spans="2:2" x14ac:dyDescent="0.25">
      <c r="B14812" t="s">
        <v>2</v>
      </c>
    </row>
    <row r="14813" spans="2:2" x14ac:dyDescent="0.25">
      <c r="B14813" t="s">
        <v>3</v>
      </c>
    </row>
    <row r="14814" spans="2:2" x14ac:dyDescent="0.25">
      <c r="B14814" t="s">
        <v>2</v>
      </c>
    </row>
    <row r="14815" spans="2:2" x14ac:dyDescent="0.25">
      <c r="B14815" t="s">
        <v>1</v>
      </c>
    </row>
    <row r="14816" spans="2:2" x14ac:dyDescent="0.25">
      <c r="B14816" t="s">
        <v>2</v>
      </c>
    </row>
    <row r="14817" spans="2:2" x14ac:dyDescent="0.25">
      <c r="B14817" t="s">
        <v>2</v>
      </c>
    </row>
    <row r="14818" spans="2:2" x14ac:dyDescent="0.25">
      <c r="B14818" t="s">
        <v>2</v>
      </c>
    </row>
    <row r="14819" spans="2:2" x14ac:dyDescent="0.25">
      <c r="B14819" t="s">
        <v>3</v>
      </c>
    </row>
    <row r="14820" spans="2:2" x14ac:dyDescent="0.25">
      <c r="B14820" t="s">
        <v>3</v>
      </c>
    </row>
    <row r="14821" spans="2:2" x14ac:dyDescent="0.25">
      <c r="B14821" t="s">
        <v>2</v>
      </c>
    </row>
    <row r="14822" spans="2:2" x14ac:dyDescent="0.25">
      <c r="B14822" t="s">
        <v>2</v>
      </c>
    </row>
    <row r="14823" spans="2:2" x14ac:dyDescent="0.25">
      <c r="B14823" t="s">
        <v>1</v>
      </c>
    </row>
    <row r="14824" spans="2:2" x14ac:dyDescent="0.25">
      <c r="B14824" t="s">
        <v>1</v>
      </c>
    </row>
    <row r="14825" spans="2:2" x14ac:dyDescent="0.25">
      <c r="B14825" t="s">
        <v>2</v>
      </c>
    </row>
    <row r="14826" spans="2:2" x14ac:dyDescent="0.25">
      <c r="B14826" t="s">
        <v>3</v>
      </c>
    </row>
    <row r="14827" spans="2:2" x14ac:dyDescent="0.25">
      <c r="B14827" t="s">
        <v>2</v>
      </c>
    </row>
    <row r="14828" spans="2:2" x14ac:dyDescent="0.25">
      <c r="B14828" t="s">
        <v>2</v>
      </c>
    </row>
    <row r="14829" spans="2:2" x14ac:dyDescent="0.25">
      <c r="B14829" t="s">
        <v>2</v>
      </c>
    </row>
    <row r="14830" spans="2:2" x14ac:dyDescent="0.25">
      <c r="B14830" t="s">
        <v>1</v>
      </c>
    </row>
    <row r="14831" spans="2:2" x14ac:dyDescent="0.25">
      <c r="B14831" t="s">
        <v>3</v>
      </c>
    </row>
    <row r="14832" spans="2:2" x14ac:dyDescent="0.25">
      <c r="B14832" t="s">
        <v>2</v>
      </c>
    </row>
    <row r="14833" spans="2:2" x14ac:dyDescent="0.25">
      <c r="B14833" t="s">
        <v>2</v>
      </c>
    </row>
    <row r="14834" spans="2:2" x14ac:dyDescent="0.25">
      <c r="B14834" t="s">
        <v>3</v>
      </c>
    </row>
    <row r="14835" spans="2:2" x14ac:dyDescent="0.25">
      <c r="B14835" t="s">
        <v>2</v>
      </c>
    </row>
    <row r="14836" spans="2:2" x14ac:dyDescent="0.25">
      <c r="B14836" t="s">
        <v>2</v>
      </c>
    </row>
    <row r="14837" spans="2:2" x14ac:dyDescent="0.25">
      <c r="B14837" t="s">
        <v>1</v>
      </c>
    </row>
    <row r="14838" spans="2:2" x14ac:dyDescent="0.25">
      <c r="B14838" t="s">
        <v>2</v>
      </c>
    </row>
    <row r="14839" spans="2:2" x14ac:dyDescent="0.25">
      <c r="B14839" t="s">
        <v>2</v>
      </c>
    </row>
    <row r="14840" spans="2:2" x14ac:dyDescent="0.25">
      <c r="B14840" t="s">
        <v>2</v>
      </c>
    </row>
    <row r="14841" spans="2:2" x14ac:dyDescent="0.25">
      <c r="B14841" t="s">
        <v>3</v>
      </c>
    </row>
    <row r="14842" spans="2:2" x14ac:dyDescent="0.25">
      <c r="B14842" t="s">
        <v>2</v>
      </c>
    </row>
    <row r="14843" spans="2:2" x14ac:dyDescent="0.25">
      <c r="B14843" t="s">
        <v>2</v>
      </c>
    </row>
    <row r="14844" spans="2:2" x14ac:dyDescent="0.25">
      <c r="B14844" t="s">
        <v>2</v>
      </c>
    </row>
    <row r="14845" spans="2:2" x14ac:dyDescent="0.25">
      <c r="B14845" t="s">
        <v>3</v>
      </c>
    </row>
    <row r="14846" spans="2:2" x14ac:dyDescent="0.25">
      <c r="B14846" t="s">
        <v>3</v>
      </c>
    </row>
    <row r="14847" spans="2:2" x14ac:dyDescent="0.25">
      <c r="B14847" t="s">
        <v>1</v>
      </c>
    </row>
    <row r="14848" spans="2:2" x14ac:dyDescent="0.25">
      <c r="B14848" t="s">
        <v>1</v>
      </c>
    </row>
    <row r="14849" spans="2:2" x14ac:dyDescent="0.25">
      <c r="B14849" t="s">
        <v>3</v>
      </c>
    </row>
    <row r="14850" spans="2:2" x14ac:dyDescent="0.25">
      <c r="B14850" t="s">
        <v>1</v>
      </c>
    </row>
    <row r="14851" spans="2:2" x14ac:dyDescent="0.25">
      <c r="B14851" t="s">
        <v>1</v>
      </c>
    </row>
    <row r="14852" spans="2:2" x14ac:dyDescent="0.25">
      <c r="B14852" t="s">
        <v>3</v>
      </c>
    </row>
    <row r="14853" spans="2:2" x14ac:dyDescent="0.25">
      <c r="B14853" t="s">
        <v>2</v>
      </c>
    </row>
    <row r="14854" spans="2:2" x14ac:dyDescent="0.25">
      <c r="B14854" t="s">
        <v>2</v>
      </c>
    </row>
    <row r="14855" spans="2:2" x14ac:dyDescent="0.25">
      <c r="B14855" t="s">
        <v>2</v>
      </c>
    </row>
    <row r="14856" spans="2:2" x14ac:dyDescent="0.25">
      <c r="B14856" t="s">
        <v>2</v>
      </c>
    </row>
    <row r="14857" spans="2:2" x14ac:dyDescent="0.25">
      <c r="B14857" t="s">
        <v>2</v>
      </c>
    </row>
    <row r="14858" spans="2:2" x14ac:dyDescent="0.25">
      <c r="B14858" t="s">
        <v>3</v>
      </c>
    </row>
    <row r="14859" spans="2:2" x14ac:dyDescent="0.25">
      <c r="B14859" t="s">
        <v>3</v>
      </c>
    </row>
    <row r="14860" spans="2:2" x14ac:dyDescent="0.25">
      <c r="B14860" t="s">
        <v>1</v>
      </c>
    </row>
    <row r="14861" spans="2:2" x14ac:dyDescent="0.25">
      <c r="B14861" t="s">
        <v>2</v>
      </c>
    </row>
    <row r="14862" spans="2:2" x14ac:dyDescent="0.25">
      <c r="B14862" t="s">
        <v>3</v>
      </c>
    </row>
    <row r="14863" spans="2:2" x14ac:dyDescent="0.25">
      <c r="B14863" t="s">
        <v>3</v>
      </c>
    </row>
    <row r="14864" spans="2:2" x14ac:dyDescent="0.25">
      <c r="B14864" t="s">
        <v>1</v>
      </c>
    </row>
    <row r="14865" spans="2:2" x14ac:dyDescent="0.25">
      <c r="B14865" t="s">
        <v>1</v>
      </c>
    </row>
    <row r="14866" spans="2:2" x14ac:dyDescent="0.25">
      <c r="B14866" t="s">
        <v>3</v>
      </c>
    </row>
    <row r="14867" spans="2:2" x14ac:dyDescent="0.25">
      <c r="B14867" t="s">
        <v>1</v>
      </c>
    </row>
    <row r="14868" spans="2:2" x14ac:dyDescent="0.25">
      <c r="B14868" t="s">
        <v>3</v>
      </c>
    </row>
    <row r="14869" spans="2:2" x14ac:dyDescent="0.25">
      <c r="B14869" t="s">
        <v>2</v>
      </c>
    </row>
    <row r="14870" spans="2:2" x14ac:dyDescent="0.25">
      <c r="B14870" t="s">
        <v>1</v>
      </c>
    </row>
    <row r="14871" spans="2:2" x14ac:dyDescent="0.25">
      <c r="B14871" t="s">
        <v>1</v>
      </c>
    </row>
    <row r="14872" spans="2:2" x14ac:dyDescent="0.25">
      <c r="B14872" t="s">
        <v>2</v>
      </c>
    </row>
    <row r="14873" spans="2:2" x14ac:dyDescent="0.25">
      <c r="B14873" t="s">
        <v>3</v>
      </c>
    </row>
    <row r="14874" spans="2:2" x14ac:dyDescent="0.25">
      <c r="B14874" t="s">
        <v>2</v>
      </c>
    </row>
    <row r="14875" spans="2:2" x14ac:dyDescent="0.25">
      <c r="B14875" t="s">
        <v>3</v>
      </c>
    </row>
    <row r="14876" spans="2:2" x14ac:dyDescent="0.25">
      <c r="B14876" t="s">
        <v>3</v>
      </c>
    </row>
    <row r="14877" spans="2:2" x14ac:dyDescent="0.25">
      <c r="B14877" t="s">
        <v>1</v>
      </c>
    </row>
    <row r="14878" spans="2:2" x14ac:dyDescent="0.25">
      <c r="B14878" t="s">
        <v>3</v>
      </c>
    </row>
    <row r="14879" spans="2:2" x14ac:dyDescent="0.25">
      <c r="B14879" t="s">
        <v>2</v>
      </c>
    </row>
    <row r="14880" spans="2:2" x14ac:dyDescent="0.25">
      <c r="B14880" t="s">
        <v>1</v>
      </c>
    </row>
    <row r="14881" spans="2:2" x14ac:dyDescent="0.25">
      <c r="B14881" t="s">
        <v>3</v>
      </c>
    </row>
    <row r="14882" spans="2:2" x14ac:dyDescent="0.25">
      <c r="B14882" t="s">
        <v>3</v>
      </c>
    </row>
    <row r="14883" spans="2:2" x14ac:dyDescent="0.25">
      <c r="B14883" t="s">
        <v>1</v>
      </c>
    </row>
    <row r="14884" spans="2:2" x14ac:dyDescent="0.25">
      <c r="B14884" t="s">
        <v>3</v>
      </c>
    </row>
    <row r="14885" spans="2:2" x14ac:dyDescent="0.25">
      <c r="B14885" t="s">
        <v>3</v>
      </c>
    </row>
    <row r="14886" spans="2:2" x14ac:dyDescent="0.25">
      <c r="B14886" t="s">
        <v>2</v>
      </c>
    </row>
    <row r="14887" spans="2:2" x14ac:dyDescent="0.25">
      <c r="B14887" t="s">
        <v>3</v>
      </c>
    </row>
    <row r="14888" spans="2:2" x14ac:dyDescent="0.25">
      <c r="B14888" t="s">
        <v>2</v>
      </c>
    </row>
    <row r="14889" spans="2:2" x14ac:dyDescent="0.25">
      <c r="B14889" t="s">
        <v>2</v>
      </c>
    </row>
    <row r="14890" spans="2:2" x14ac:dyDescent="0.25">
      <c r="B14890" t="s">
        <v>2</v>
      </c>
    </row>
    <row r="14891" spans="2:2" x14ac:dyDescent="0.25">
      <c r="B14891" t="s">
        <v>1</v>
      </c>
    </row>
    <row r="14892" spans="2:2" x14ac:dyDescent="0.25">
      <c r="B14892" t="s">
        <v>3</v>
      </c>
    </row>
    <row r="14893" spans="2:2" x14ac:dyDescent="0.25">
      <c r="B14893" t="s">
        <v>1</v>
      </c>
    </row>
    <row r="14894" spans="2:2" x14ac:dyDescent="0.25">
      <c r="B14894" t="s">
        <v>3</v>
      </c>
    </row>
    <row r="14895" spans="2:2" x14ac:dyDescent="0.25">
      <c r="B14895" t="s">
        <v>1</v>
      </c>
    </row>
    <row r="14896" spans="2:2" x14ac:dyDescent="0.25">
      <c r="B14896" t="s">
        <v>2</v>
      </c>
    </row>
    <row r="14897" spans="2:2" x14ac:dyDescent="0.25">
      <c r="B14897" t="s">
        <v>1</v>
      </c>
    </row>
    <row r="14898" spans="2:2" x14ac:dyDescent="0.25">
      <c r="B14898" t="s">
        <v>1</v>
      </c>
    </row>
    <row r="14899" spans="2:2" x14ac:dyDescent="0.25">
      <c r="B14899" t="s">
        <v>3</v>
      </c>
    </row>
    <row r="14900" spans="2:2" x14ac:dyDescent="0.25">
      <c r="B14900" t="s">
        <v>1</v>
      </c>
    </row>
    <row r="14901" spans="2:2" x14ac:dyDescent="0.25">
      <c r="B14901" t="s">
        <v>3</v>
      </c>
    </row>
    <row r="14902" spans="2:2" x14ac:dyDescent="0.25">
      <c r="B14902" t="s">
        <v>3</v>
      </c>
    </row>
    <row r="14903" spans="2:2" x14ac:dyDescent="0.25">
      <c r="B14903" t="s">
        <v>1</v>
      </c>
    </row>
    <row r="14904" spans="2:2" x14ac:dyDescent="0.25">
      <c r="B14904" t="s">
        <v>1</v>
      </c>
    </row>
    <row r="14905" spans="2:2" x14ac:dyDescent="0.25">
      <c r="B14905" t="s">
        <v>1</v>
      </c>
    </row>
    <row r="14906" spans="2:2" x14ac:dyDescent="0.25">
      <c r="B14906" t="s">
        <v>2</v>
      </c>
    </row>
    <row r="14907" spans="2:2" x14ac:dyDescent="0.25">
      <c r="B14907" t="s">
        <v>2</v>
      </c>
    </row>
    <row r="14908" spans="2:2" x14ac:dyDescent="0.25">
      <c r="B14908" t="s">
        <v>3</v>
      </c>
    </row>
    <row r="14909" spans="2:2" x14ac:dyDescent="0.25">
      <c r="B14909" t="s">
        <v>3</v>
      </c>
    </row>
    <row r="14910" spans="2:2" x14ac:dyDescent="0.25">
      <c r="B14910" t="s">
        <v>3</v>
      </c>
    </row>
    <row r="14911" spans="2:2" x14ac:dyDescent="0.25">
      <c r="B14911" t="s">
        <v>1</v>
      </c>
    </row>
    <row r="14912" spans="2:2" x14ac:dyDescent="0.25">
      <c r="B14912" t="s">
        <v>2</v>
      </c>
    </row>
    <row r="14913" spans="2:2" x14ac:dyDescent="0.25">
      <c r="B14913" t="s">
        <v>1</v>
      </c>
    </row>
    <row r="14914" spans="2:2" x14ac:dyDescent="0.25">
      <c r="B14914" t="s">
        <v>1</v>
      </c>
    </row>
    <row r="14915" spans="2:2" x14ac:dyDescent="0.25">
      <c r="B14915" t="s">
        <v>3</v>
      </c>
    </row>
    <row r="14916" spans="2:2" x14ac:dyDescent="0.25">
      <c r="B14916" t="s">
        <v>3</v>
      </c>
    </row>
    <row r="14917" spans="2:2" x14ac:dyDescent="0.25">
      <c r="B14917" t="s">
        <v>3</v>
      </c>
    </row>
    <row r="14918" spans="2:2" x14ac:dyDescent="0.25">
      <c r="B14918" t="s">
        <v>1</v>
      </c>
    </row>
    <row r="14919" spans="2:2" x14ac:dyDescent="0.25">
      <c r="B14919" t="s">
        <v>3</v>
      </c>
    </row>
    <row r="14920" spans="2:2" x14ac:dyDescent="0.25">
      <c r="B14920" t="s">
        <v>1</v>
      </c>
    </row>
    <row r="14921" spans="2:2" x14ac:dyDescent="0.25">
      <c r="B14921" t="s">
        <v>3</v>
      </c>
    </row>
    <row r="14922" spans="2:2" x14ac:dyDescent="0.25">
      <c r="B14922" t="s">
        <v>3</v>
      </c>
    </row>
    <row r="14923" spans="2:2" x14ac:dyDescent="0.25">
      <c r="B14923" t="s">
        <v>3</v>
      </c>
    </row>
    <row r="14924" spans="2:2" x14ac:dyDescent="0.25">
      <c r="B14924" t="s">
        <v>3</v>
      </c>
    </row>
    <row r="14925" spans="2:2" x14ac:dyDescent="0.25">
      <c r="B14925" t="s">
        <v>3</v>
      </c>
    </row>
    <row r="14926" spans="2:2" x14ac:dyDescent="0.25">
      <c r="B14926" t="s">
        <v>1</v>
      </c>
    </row>
    <row r="14927" spans="2:2" x14ac:dyDescent="0.25">
      <c r="B14927" t="s">
        <v>2</v>
      </c>
    </row>
    <row r="14928" spans="2:2" x14ac:dyDescent="0.25">
      <c r="B14928" t="s">
        <v>1</v>
      </c>
    </row>
    <row r="14929" spans="2:2" x14ac:dyDescent="0.25">
      <c r="B14929" t="s">
        <v>2</v>
      </c>
    </row>
    <row r="14930" spans="2:2" x14ac:dyDescent="0.25">
      <c r="B14930" t="s">
        <v>3</v>
      </c>
    </row>
    <row r="14931" spans="2:2" x14ac:dyDescent="0.25">
      <c r="B14931" t="s">
        <v>3</v>
      </c>
    </row>
    <row r="14932" spans="2:2" x14ac:dyDescent="0.25">
      <c r="B14932" t="s">
        <v>1</v>
      </c>
    </row>
    <row r="14933" spans="2:2" x14ac:dyDescent="0.25">
      <c r="B14933" t="s">
        <v>3</v>
      </c>
    </row>
    <row r="14934" spans="2:2" x14ac:dyDescent="0.25">
      <c r="B14934" t="s">
        <v>3</v>
      </c>
    </row>
    <row r="14935" spans="2:2" x14ac:dyDescent="0.25">
      <c r="B14935" t="s">
        <v>3</v>
      </c>
    </row>
    <row r="14936" spans="2:2" x14ac:dyDescent="0.25">
      <c r="B14936" t="s">
        <v>3</v>
      </c>
    </row>
    <row r="14937" spans="2:2" x14ac:dyDescent="0.25">
      <c r="B14937" t="s">
        <v>1</v>
      </c>
    </row>
    <row r="14938" spans="2:2" x14ac:dyDescent="0.25">
      <c r="B14938" t="s">
        <v>2</v>
      </c>
    </row>
    <row r="14939" spans="2:2" x14ac:dyDescent="0.25">
      <c r="B14939" t="s">
        <v>3</v>
      </c>
    </row>
    <row r="14940" spans="2:2" x14ac:dyDescent="0.25">
      <c r="B14940" t="s">
        <v>1</v>
      </c>
    </row>
    <row r="14941" spans="2:2" x14ac:dyDescent="0.25">
      <c r="B14941" t="s">
        <v>2</v>
      </c>
    </row>
    <row r="14942" spans="2:2" x14ac:dyDescent="0.25">
      <c r="B14942" t="s">
        <v>3</v>
      </c>
    </row>
    <row r="14943" spans="2:2" x14ac:dyDescent="0.25">
      <c r="B14943" t="s">
        <v>2</v>
      </c>
    </row>
    <row r="14944" spans="2:2" x14ac:dyDescent="0.25">
      <c r="B14944" t="s">
        <v>2</v>
      </c>
    </row>
    <row r="14945" spans="2:2" x14ac:dyDescent="0.25">
      <c r="B14945" t="s">
        <v>3</v>
      </c>
    </row>
    <row r="14946" spans="2:2" x14ac:dyDescent="0.25">
      <c r="B14946" t="s">
        <v>1</v>
      </c>
    </row>
    <row r="14947" spans="2:2" x14ac:dyDescent="0.25">
      <c r="B14947" t="s">
        <v>3</v>
      </c>
    </row>
    <row r="14948" spans="2:2" x14ac:dyDescent="0.25">
      <c r="B14948" t="s">
        <v>3</v>
      </c>
    </row>
    <row r="14949" spans="2:2" x14ac:dyDescent="0.25">
      <c r="B14949" t="s">
        <v>3</v>
      </c>
    </row>
    <row r="14950" spans="2:2" x14ac:dyDescent="0.25">
      <c r="B14950" t="s">
        <v>3</v>
      </c>
    </row>
    <row r="14951" spans="2:2" x14ac:dyDescent="0.25">
      <c r="B14951" t="s">
        <v>1</v>
      </c>
    </row>
    <row r="14952" spans="2:2" x14ac:dyDescent="0.25">
      <c r="B14952" t="s">
        <v>3</v>
      </c>
    </row>
    <row r="14953" spans="2:2" x14ac:dyDescent="0.25">
      <c r="B14953" t="s">
        <v>1</v>
      </c>
    </row>
    <row r="14954" spans="2:2" x14ac:dyDescent="0.25">
      <c r="B14954" t="s">
        <v>3</v>
      </c>
    </row>
    <row r="14955" spans="2:2" x14ac:dyDescent="0.25">
      <c r="B14955" t="s">
        <v>3</v>
      </c>
    </row>
    <row r="14956" spans="2:2" x14ac:dyDescent="0.25">
      <c r="B14956" t="s">
        <v>1</v>
      </c>
    </row>
    <row r="14957" spans="2:2" x14ac:dyDescent="0.25">
      <c r="B14957" t="s">
        <v>1</v>
      </c>
    </row>
    <row r="14958" spans="2:2" x14ac:dyDescent="0.25">
      <c r="B14958" t="s">
        <v>2</v>
      </c>
    </row>
    <row r="14959" spans="2:2" x14ac:dyDescent="0.25">
      <c r="B14959" t="s">
        <v>1</v>
      </c>
    </row>
    <row r="14960" spans="2:2" x14ac:dyDescent="0.25">
      <c r="B14960" t="s">
        <v>3</v>
      </c>
    </row>
    <row r="14961" spans="2:2" x14ac:dyDescent="0.25">
      <c r="B14961" t="s">
        <v>3</v>
      </c>
    </row>
    <row r="14962" spans="2:2" x14ac:dyDescent="0.25">
      <c r="B14962" t="s">
        <v>1</v>
      </c>
    </row>
    <row r="14963" spans="2:2" x14ac:dyDescent="0.25">
      <c r="B14963" t="s">
        <v>3</v>
      </c>
    </row>
    <row r="14964" spans="2:2" x14ac:dyDescent="0.25">
      <c r="B14964" t="s">
        <v>2</v>
      </c>
    </row>
    <row r="14965" spans="2:2" x14ac:dyDescent="0.25">
      <c r="B14965" t="s">
        <v>3</v>
      </c>
    </row>
    <row r="14966" spans="2:2" x14ac:dyDescent="0.25">
      <c r="B14966" t="s">
        <v>2</v>
      </c>
    </row>
    <row r="14967" spans="2:2" x14ac:dyDescent="0.25">
      <c r="B14967" t="s">
        <v>3</v>
      </c>
    </row>
    <row r="14968" spans="2:2" x14ac:dyDescent="0.25">
      <c r="B14968" t="s">
        <v>1</v>
      </c>
    </row>
    <row r="14969" spans="2:2" x14ac:dyDescent="0.25">
      <c r="B14969" t="s">
        <v>1</v>
      </c>
    </row>
    <row r="14970" spans="2:2" x14ac:dyDescent="0.25">
      <c r="B14970" t="s">
        <v>3</v>
      </c>
    </row>
    <row r="14971" spans="2:2" x14ac:dyDescent="0.25">
      <c r="B14971" t="s">
        <v>3</v>
      </c>
    </row>
    <row r="14972" spans="2:2" x14ac:dyDescent="0.25">
      <c r="B14972" t="s">
        <v>1</v>
      </c>
    </row>
    <row r="14973" spans="2:2" x14ac:dyDescent="0.25">
      <c r="B14973" t="s">
        <v>2</v>
      </c>
    </row>
    <row r="14974" spans="2:2" x14ac:dyDescent="0.25">
      <c r="B14974" t="s">
        <v>1</v>
      </c>
    </row>
    <row r="14975" spans="2:2" x14ac:dyDescent="0.25">
      <c r="B14975" t="s">
        <v>3</v>
      </c>
    </row>
    <row r="14976" spans="2:2" x14ac:dyDescent="0.25">
      <c r="B14976" t="s">
        <v>1</v>
      </c>
    </row>
    <row r="14977" spans="2:2" x14ac:dyDescent="0.25">
      <c r="B14977" t="s">
        <v>3</v>
      </c>
    </row>
    <row r="14978" spans="2:2" x14ac:dyDescent="0.25">
      <c r="B14978" t="s">
        <v>1</v>
      </c>
    </row>
    <row r="14979" spans="2:2" x14ac:dyDescent="0.25">
      <c r="B14979" t="s">
        <v>3</v>
      </c>
    </row>
    <row r="14980" spans="2:2" x14ac:dyDescent="0.25">
      <c r="B14980" t="s">
        <v>2</v>
      </c>
    </row>
    <row r="14981" spans="2:2" x14ac:dyDescent="0.25">
      <c r="B14981" t="s">
        <v>1</v>
      </c>
    </row>
    <row r="14982" spans="2:2" x14ac:dyDescent="0.25">
      <c r="B14982" t="s">
        <v>1</v>
      </c>
    </row>
    <row r="14983" spans="2:2" x14ac:dyDescent="0.25">
      <c r="B14983" t="s">
        <v>1</v>
      </c>
    </row>
    <row r="14984" spans="2:2" x14ac:dyDescent="0.25">
      <c r="B14984" t="s">
        <v>2</v>
      </c>
    </row>
    <row r="14985" spans="2:2" x14ac:dyDescent="0.25">
      <c r="B14985" t="s">
        <v>1</v>
      </c>
    </row>
    <row r="14986" spans="2:2" x14ac:dyDescent="0.25">
      <c r="B14986" t="s">
        <v>1</v>
      </c>
    </row>
    <row r="14987" spans="2:2" x14ac:dyDescent="0.25">
      <c r="B14987" t="s">
        <v>3</v>
      </c>
    </row>
    <row r="14988" spans="2:2" x14ac:dyDescent="0.25">
      <c r="B14988" t="s">
        <v>3</v>
      </c>
    </row>
    <row r="14989" spans="2:2" x14ac:dyDescent="0.25">
      <c r="B14989" t="s">
        <v>1</v>
      </c>
    </row>
    <row r="14990" spans="2:2" x14ac:dyDescent="0.25">
      <c r="B14990" t="s">
        <v>1</v>
      </c>
    </row>
    <row r="14991" spans="2:2" x14ac:dyDescent="0.25">
      <c r="B14991" t="s">
        <v>1</v>
      </c>
    </row>
    <row r="14992" spans="2:2" x14ac:dyDescent="0.25">
      <c r="B14992" t="s">
        <v>3</v>
      </c>
    </row>
    <row r="14993" spans="2:2" x14ac:dyDescent="0.25">
      <c r="B14993" t="s">
        <v>3</v>
      </c>
    </row>
    <row r="14994" spans="2:2" x14ac:dyDescent="0.25">
      <c r="B14994" t="s">
        <v>1</v>
      </c>
    </row>
    <row r="14995" spans="2:2" x14ac:dyDescent="0.25">
      <c r="B14995" t="s">
        <v>1</v>
      </c>
    </row>
    <row r="14996" spans="2:2" x14ac:dyDescent="0.25">
      <c r="B14996" t="s">
        <v>1</v>
      </c>
    </row>
    <row r="14997" spans="2:2" x14ac:dyDescent="0.25">
      <c r="B14997" t="s">
        <v>2</v>
      </c>
    </row>
    <row r="14998" spans="2:2" x14ac:dyDescent="0.25">
      <c r="B14998" t="s">
        <v>1</v>
      </c>
    </row>
    <row r="14999" spans="2:2" x14ac:dyDescent="0.25">
      <c r="B14999" t="s">
        <v>1</v>
      </c>
    </row>
    <row r="15000" spans="2:2" x14ac:dyDescent="0.25">
      <c r="B15000" t="s">
        <v>3</v>
      </c>
    </row>
    <row r="15001" spans="2:2" x14ac:dyDescent="0.25">
      <c r="B15001" t="s">
        <v>1</v>
      </c>
    </row>
    <row r="15002" spans="2:2" x14ac:dyDescent="0.25">
      <c r="B15002" t="s">
        <v>1</v>
      </c>
    </row>
    <row r="15003" spans="2:2" x14ac:dyDescent="0.25">
      <c r="B15003" t="s">
        <v>1</v>
      </c>
    </row>
    <row r="15004" spans="2:2" x14ac:dyDescent="0.25">
      <c r="B15004" t="s">
        <v>3</v>
      </c>
    </row>
    <row r="15005" spans="2:2" x14ac:dyDescent="0.25">
      <c r="B15005" t="s">
        <v>2</v>
      </c>
    </row>
    <row r="15006" spans="2:2" x14ac:dyDescent="0.25">
      <c r="B15006" t="s">
        <v>1</v>
      </c>
    </row>
    <row r="15007" spans="2:2" x14ac:dyDescent="0.25">
      <c r="B15007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5AF4-AF01-4257-886F-5370C9C0ACEE}">
  <dimension ref="A1:AAJ15000"/>
  <sheetViews>
    <sheetView tabSelected="1" zoomScale="81" zoomScaleNormal="210" workbookViewId="0">
      <selection activeCell="K14" sqref="K14"/>
    </sheetView>
  </sheetViews>
  <sheetFormatPr defaultRowHeight="15" x14ac:dyDescent="0.25"/>
  <cols>
    <col min="14" max="20" width="2" bestFit="1" customWidth="1"/>
    <col min="21" max="24" width="2.140625" bestFit="1" customWidth="1"/>
    <col min="25" max="31" width="2" bestFit="1" customWidth="1"/>
    <col min="32" max="32" width="3.140625" customWidth="1"/>
    <col min="33" max="33" width="2" bestFit="1" customWidth="1"/>
    <col min="34" max="41" width="3" bestFit="1" customWidth="1"/>
    <col min="42" max="47" width="3.140625" bestFit="1" customWidth="1"/>
    <col min="48" max="48" width="3" bestFit="1" customWidth="1"/>
    <col min="49" max="49" width="3.140625" bestFit="1" customWidth="1"/>
    <col min="50" max="54" width="2.140625" bestFit="1" customWidth="1"/>
    <col min="56" max="57" width="4.28515625" bestFit="1" customWidth="1"/>
    <col min="58" max="59" width="4" bestFit="1" customWidth="1"/>
    <col min="60" max="61" width="5" bestFit="1" customWidth="1"/>
    <col min="63" max="68" width="5" bestFit="1" customWidth="1"/>
    <col min="70" max="75" width="5" bestFit="1" customWidth="1"/>
    <col min="77" max="82" width="5" bestFit="1" customWidth="1"/>
  </cols>
  <sheetData>
    <row r="1" spans="1:712" x14ac:dyDescent="0.25">
      <c r="A1" s="4">
        <v>1</v>
      </c>
      <c r="B1" s="4"/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712" x14ac:dyDescent="0.25">
      <c r="A2" s="4">
        <v>2</v>
      </c>
      <c r="B2" s="4"/>
      <c r="C2" t="s">
        <v>6</v>
      </c>
    </row>
    <row r="3" spans="1:712" x14ac:dyDescent="0.25">
      <c r="A3" s="4">
        <v>2</v>
      </c>
      <c r="B3" s="4"/>
      <c r="C3" s="2">
        <f>COUNTIF($A1:$A150,"=0")</f>
        <v>17</v>
      </c>
      <c r="D3" s="2">
        <f>COUNTIF($A151:$A300,"=0")</f>
        <v>11</v>
      </c>
      <c r="E3" s="2">
        <f>COUNTIF($A301:$A450,"=0")</f>
        <v>11</v>
      </c>
      <c r="F3" s="2">
        <f>COUNTIF($A451:$A600,"=0")</f>
        <v>11</v>
      </c>
      <c r="G3" s="2">
        <f>COUNTIF($A601:$A750,"=0")</f>
        <v>10</v>
      </c>
      <c r="H3" s="2">
        <f>COUNTIF($A751:$A900,"=0")</f>
        <v>6</v>
      </c>
      <c r="I3" s="2">
        <f>COUNTIF($A901:$A1050,"=0")</f>
        <v>9</v>
      </c>
      <c r="J3" s="2">
        <f>COUNTIF($A1051:$A1200,"=0")</f>
        <v>14</v>
      </c>
      <c r="K3" s="2">
        <f>COUNTIF($A1201:$A1350,"=0")</f>
        <v>9</v>
      </c>
      <c r="L3" s="2">
        <f>COUNTIF($A1351:$A1500,"=0")</f>
        <v>8</v>
      </c>
    </row>
    <row r="4" spans="1:712" x14ac:dyDescent="0.25">
      <c r="A4" s="4">
        <v>2</v>
      </c>
      <c r="B4" s="4"/>
      <c r="C4">
        <v>150</v>
      </c>
      <c r="D4">
        <v>300</v>
      </c>
      <c r="E4">
        <v>450</v>
      </c>
      <c r="F4">
        <v>600</v>
      </c>
      <c r="G4">
        <v>750</v>
      </c>
      <c r="H4">
        <v>900</v>
      </c>
      <c r="I4">
        <v>1050</v>
      </c>
      <c r="J4">
        <v>1200</v>
      </c>
      <c r="K4">
        <v>1350</v>
      </c>
      <c r="L4">
        <v>1500</v>
      </c>
    </row>
    <row r="5" spans="1:712" x14ac:dyDescent="0.25">
      <c r="A5" s="4">
        <v>2</v>
      </c>
      <c r="B5" s="4"/>
      <c r="G5" t="s">
        <v>16</v>
      </c>
      <c r="H5" s="2">
        <f>COUNTIF($A751:$A900,"=1")</f>
        <v>8</v>
      </c>
    </row>
    <row r="6" spans="1:712" x14ac:dyDescent="0.25">
      <c r="A6" s="4">
        <v>2</v>
      </c>
      <c r="B6" s="4"/>
      <c r="G6" t="s">
        <v>17</v>
      </c>
      <c r="H6" s="2">
        <f>COUNTIF($A751:$A900,"=2")</f>
        <v>136</v>
      </c>
    </row>
    <row r="7" spans="1:712" x14ac:dyDescent="0.25">
      <c r="A7" s="4">
        <v>2</v>
      </c>
      <c r="B7" s="4"/>
      <c r="G7" t="s">
        <v>18</v>
      </c>
      <c r="H7" s="2">
        <f>H5*H6</f>
        <v>1088</v>
      </c>
    </row>
    <row r="8" spans="1:712" x14ac:dyDescent="0.25">
      <c r="A8" s="4">
        <v>2</v>
      </c>
      <c r="B8" s="4"/>
      <c r="N8">
        <v>1</v>
      </c>
      <c r="O8">
        <v>26</v>
      </c>
      <c r="P8">
        <v>51</v>
      </c>
      <c r="Q8">
        <v>76</v>
      </c>
      <c r="R8">
        <v>101</v>
      </c>
      <c r="S8">
        <v>126</v>
      </c>
      <c r="U8">
        <v>151</v>
      </c>
      <c r="V8">
        <v>176</v>
      </c>
      <c r="W8">
        <v>201</v>
      </c>
      <c r="X8">
        <v>226</v>
      </c>
      <c r="Y8">
        <v>251</v>
      </c>
      <c r="Z8">
        <v>276</v>
      </c>
      <c r="AB8">
        <v>301</v>
      </c>
      <c r="AC8">
        <v>326</v>
      </c>
      <c r="AD8">
        <v>351</v>
      </c>
      <c r="AE8">
        <v>376</v>
      </c>
      <c r="AF8">
        <v>401</v>
      </c>
      <c r="AG8">
        <v>426</v>
      </c>
      <c r="AI8">
        <v>451</v>
      </c>
      <c r="AJ8">
        <v>476</v>
      </c>
      <c r="AK8">
        <v>501</v>
      </c>
      <c r="AL8">
        <v>526</v>
      </c>
      <c r="AM8">
        <v>551</v>
      </c>
      <c r="AN8">
        <v>576</v>
      </c>
      <c r="AP8">
        <v>601</v>
      </c>
      <c r="AQ8">
        <v>626</v>
      </c>
      <c r="AR8">
        <v>651</v>
      </c>
      <c r="AS8">
        <v>676</v>
      </c>
      <c r="AT8">
        <v>701</v>
      </c>
      <c r="AU8">
        <v>726</v>
      </c>
      <c r="AW8">
        <v>751</v>
      </c>
      <c r="AX8">
        <v>776</v>
      </c>
      <c r="AY8">
        <v>801</v>
      </c>
      <c r="AZ8">
        <v>826</v>
      </c>
      <c r="BA8">
        <v>851</v>
      </c>
      <c r="BB8">
        <v>876</v>
      </c>
      <c r="BD8">
        <v>901</v>
      </c>
      <c r="BE8">
        <v>926</v>
      </c>
      <c r="BF8">
        <v>951</v>
      </c>
      <c r="BG8">
        <v>976</v>
      </c>
      <c r="BH8">
        <v>1001</v>
      </c>
      <c r="BI8">
        <v>1026</v>
      </c>
      <c r="BK8">
        <v>1051</v>
      </c>
      <c r="BL8">
        <v>1076</v>
      </c>
      <c r="BM8">
        <v>1101</v>
      </c>
      <c r="BN8">
        <v>1126</v>
      </c>
      <c r="BO8">
        <v>1151</v>
      </c>
      <c r="BP8">
        <v>1176</v>
      </c>
      <c r="BR8">
        <v>1201</v>
      </c>
      <c r="BS8">
        <v>1226</v>
      </c>
      <c r="BT8">
        <v>1251</v>
      </c>
      <c r="BU8">
        <v>1276</v>
      </c>
      <c r="BV8">
        <v>1301</v>
      </c>
      <c r="BW8">
        <v>1326</v>
      </c>
      <c r="BY8">
        <v>1351</v>
      </c>
      <c r="BZ8">
        <v>1376</v>
      </c>
      <c r="CA8">
        <v>1401</v>
      </c>
      <c r="CB8">
        <v>1426</v>
      </c>
      <c r="CC8">
        <v>1451</v>
      </c>
      <c r="CD8">
        <v>1476</v>
      </c>
      <c r="CF8">
        <v>1501</v>
      </c>
      <c r="CG8">
        <v>1526</v>
      </c>
      <c r="CH8">
        <v>1551</v>
      </c>
      <c r="CI8">
        <v>1576</v>
      </c>
      <c r="CJ8">
        <v>1601</v>
      </c>
      <c r="CK8">
        <v>1626</v>
      </c>
      <c r="CM8">
        <v>1651</v>
      </c>
      <c r="CN8">
        <v>1676</v>
      </c>
      <c r="CO8">
        <v>1701</v>
      </c>
      <c r="CP8">
        <v>1726</v>
      </c>
      <c r="CQ8">
        <v>1751</v>
      </c>
      <c r="CR8">
        <v>1776</v>
      </c>
      <c r="CT8">
        <v>1801</v>
      </c>
      <c r="CU8">
        <v>1826</v>
      </c>
      <c r="CV8">
        <v>1851</v>
      </c>
      <c r="CW8">
        <v>1876</v>
      </c>
      <c r="CX8">
        <v>1901</v>
      </c>
      <c r="CY8">
        <v>1926</v>
      </c>
      <c r="DA8">
        <v>1951</v>
      </c>
      <c r="DB8">
        <v>1976</v>
      </c>
      <c r="DC8">
        <v>2001</v>
      </c>
      <c r="DD8">
        <v>2026</v>
      </c>
      <c r="DE8">
        <v>2051</v>
      </c>
      <c r="DF8">
        <v>2076</v>
      </c>
      <c r="DH8">
        <v>2101</v>
      </c>
      <c r="DI8">
        <v>2126</v>
      </c>
      <c r="DJ8">
        <v>2151</v>
      </c>
      <c r="DK8">
        <v>2176</v>
      </c>
      <c r="DL8">
        <v>2201</v>
      </c>
      <c r="DM8">
        <v>2226</v>
      </c>
      <c r="DO8">
        <v>2251</v>
      </c>
      <c r="DP8">
        <v>2276</v>
      </c>
      <c r="DQ8">
        <v>2301</v>
      </c>
      <c r="DR8">
        <v>2326</v>
      </c>
      <c r="DS8">
        <v>2351</v>
      </c>
      <c r="DT8">
        <v>2376</v>
      </c>
      <c r="DV8">
        <v>2401</v>
      </c>
      <c r="DW8">
        <v>2426</v>
      </c>
      <c r="DX8">
        <v>2451</v>
      </c>
      <c r="DY8">
        <v>2476</v>
      </c>
      <c r="DZ8">
        <v>2501</v>
      </c>
      <c r="EA8">
        <v>2526</v>
      </c>
      <c r="EC8">
        <v>2551</v>
      </c>
      <c r="ED8">
        <v>2576</v>
      </c>
      <c r="EE8">
        <v>2601</v>
      </c>
      <c r="EF8">
        <v>2626</v>
      </c>
      <c r="EG8">
        <v>2651</v>
      </c>
      <c r="EH8">
        <v>2676</v>
      </c>
      <c r="EJ8">
        <v>2701</v>
      </c>
      <c r="EK8">
        <v>2726</v>
      </c>
      <c r="EL8">
        <v>2751</v>
      </c>
      <c r="EM8">
        <v>2776</v>
      </c>
      <c r="EN8">
        <v>2801</v>
      </c>
      <c r="EO8">
        <v>2826</v>
      </c>
      <c r="EQ8">
        <v>2851</v>
      </c>
      <c r="ER8">
        <v>2876</v>
      </c>
      <c r="ES8">
        <v>2901</v>
      </c>
      <c r="ET8">
        <v>2926</v>
      </c>
      <c r="EU8">
        <v>2951</v>
      </c>
      <c r="EV8">
        <v>2976</v>
      </c>
      <c r="EX8">
        <v>3001</v>
      </c>
      <c r="EY8">
        <v>3026</v>
      </c>
      <c r="EZ8">
        <v>3051</v>
      </c>
      <c r="FA8">
        <v>3076</v>
      </c>
      <c r="FB8">
        <v>3101</v>
      </c>
      <c r="FC8">
        <v>3126</v>
      </c>
      <c r="FE8">
        <v>3151</v>
      </c>
      <c r="FF8">
        <v>3176</v>
      </c>
      <c r="FG8">
        <v>3201</v>
      </c>
      <c r="FH8">
        <v>3226</v>
      </c>
      <c r="FI8">
        <v>3251</v>
      </c>
      <c r="FJ8">
        <v>3276</v>
      </c>
      <c r="FL8">
        <v>3301</v>
      </c>
      <c r="FM8">
        <v>3326</v>
      </c>
      <c r="FN8">
        <v>3351</v>
      </c>
      <c r="FO8">
        <v>3376</v>
      </c>
      <c r="FP8">
        <v>3401</v>
      </c>
      <c r="FQ8">
        <v>3426</v>
      </c>
      <c r="FS8">
        <v>3451</v>
      </c>
      <c r="FT8">
        <v>3476</v>
      </c>
      <c r="FU8">
        <v>3501</v>
      </c>
      <c r="FV8">
        <v>3526</v>
      </c>
      <c r="FW8">
        <v>3551</v>
      </c>
      <c r="FX8">
        <v>3576</v>
      </c>
      <c r="FZ8">
        <v>3601</v>
      </c>
      <c r="GA8">
        <v>3626</v>
      </c>
      <c r="GB8">
        <v>3651</v>
      </c>
      <c r="GC8">
        <v>3676</v>
      </c>
      <c r="GD8">
        <v>3701</v>
      </c>
      <c r="GE8">
        <v>3726</v>
      </c>
      <c r="GG8">
        <v>3751</v>
      </c>
      <c r="GH8">
        <v>3776</v>
      </c>
      <c r="GI8">
        <v>3801</v>
      </c>
      <c r="GJ8">
        <v>3826</v>
      </c>
      <c r="GK8">
        <v>3851</v>
      </c>
      <c r="GL8">
        <v>3876</v>
      </c>
      <c r="GN8">
        <v>3901</v>
      </c>
      <c r="GO8">
        <v>3926</v>
      </c>
      <c r="GP8">
        <v>3951</v>
      </c>
      <c r="GQ8">
        <v>3976</v>
      </c>
      <c r="GR8">
        <v>4001</v>
      </c>
      <c r="GS8">
        <v>4026</v>
      </c>
      <c r="GU8">
        <v>4051</v>
      </c>
      <c r="GV8">
        <v>4076</v>
      </c>
      <c r="GW8">
        <v>4101</v>
      </c>
      <c r="GX8">
        <v>4126</v>
      </c>
      <c r="GY8">
        <v>4151</v>
      </c>
      <c r="GZ8">
        <v>4176</v>
      </c>
      <c r="HB8">
        <v>4201</v>
      </c>
      <c r="HC8">
        <v>4226</v>
      </c>
      <c r="HD8">
        <v>4251</v>
      </c>
      <c r="HE8">
        <v>4276</v>
      </c>
      <c r="HF8">
        <v>4301</v>
      </c>
      <c r="HG8">
        <v>4326</v>
      </c>
      <c r="HI8">
        <v>4351</v>
      </c>
      <c r="HJ8">
        <v>4376</v>
      </c>
      <c r="HK8">
        <v>4401</v>
      </c>
      <c r="HL8">
        <v>4426</v>
      </c>
      <c r="HM8">
        <v>4451</v>
      </c>
      <c r="HN8">
        <v>4476</v>
      </c>
      <c r="HP8">
        <v>4501</v>
      </c>
      <c r="HQ8">
        <v>4526</v>
      </c>
      <c r="HR8">
        <v>4551</v>
      </c>
      <c r="HS8">
        <v>4576</v>
      </c>
      <c r="HT8">
        <v>4601</v>
      </c>
      <c r="HU8">
        <v>4626</v>
      </c>
      <c r="HW8">
        <v>4651</v>
      </c>
      <c r="HX8">
        <v>4676</v>
      </c>
      <c r="HY8">
        <v>4701</v>
      </c>
      <c r="HZ8">
        <v>4726</v>
      </c>
      <c r="IA8">
        <v>4751</v>
      </c>
      <c r="IB8">
        <v>4776</v>
      </c>
      <c r="ID8">
        <v>4801</v>
      </c>
      <c r="IE8">
        <v>4826</v>
      </c>
      <c r="IF8">
        <v>4851</v>
      </c>
      <c r="IG8">
        <v>4876</v>
      </c>
      <c r="IH8">
        <v>4901</v>
      </c>
      <c r="II8">
        <v>4926</v>
      </c>
      <c r="IK8">
        <v>4951</v>
      </c>
      <c r="IL8">
        <v>4976</v>
      </c>
      <c r="IM8">
        <v>5001</v>
      </c>
      <c r="IN8">
        <v>5026</v>
      </c>
      <c r="IO8">
        <v>5051</v>
      </c>
      <c r="IP8">
        <v>5076</v>
      </c>
      <c r="IR8">
        <v>5101</v>
      </c>
      <c r="IS8">
        <v>5126</v>
      </c>
      <c r="IT8">
        <v>5151</v>
      </c>
      <c r="IU8">
        <v>5176</v>
      </c>
      <c r="IV8">
        <v>5201</v>
      </c>
      <c r="IW8">
        <v>5226</v>
      </c>
      <c r="IY8">
        <v>5251</v>
      </c>
      <c r="IZ8">
        <v>5276</v>
      </c>
      <c r="JA8">
        <v>5301</v>
      </c>
      <c r="JB8">
        <v>5326</v>
      </c>
      <c r="JC8">
        <v>5351</v>
      </c>
      <c r="JD8">
        <v>5376</v>
      </c>
      <c r="JF8">
        <v>5401</v>
      </c>
      <c r="JG8">
        <v>5426</v>
      </c>
      <c r="JH8">
        <v>5451</v>
      </c>
      <c r="JI8">
        <v>5476</v>
      </c>
      <c r="JJ8">
        <v>5501</v>
      </c>
      <c r="JK8">
        <v>5526</v>
      </c>
      <c r="JM8">
        <v>5551</v>
      </c>
      <c r="JN8">
        <v>5576</v>
      </c>
      <c r="JO8">
        <v>5601</v>
      </c>
      <c r="JP8">
        <v>5626</v>
      </c>
      <c r="JQ8">
        <v>5651</v>
      </c>
      <c r="JR8">
        <v>5676</v>
      </c>
      <c r="JT8">
        <v>5701</v>
      </c>
      <c r="JU8">
        <v>5726</v>
      </c>
      <c r="JV8">
        <v>5751</v>
      </c>
      <c r="JW8">
        <v>5776</v>
      </c>
      <c r="JX8">
        <v>5801</v>
      </c>
      <c r="JY8">
        <v>5826</v>
      </c>
      <c r="KA8">
        <v>5851</v>
      </c>
      <c r="KB8">
        <v>5876</v>
      </c>
      <c r="KC8">
        <v>5901</v>
      </c>
      <c r="KD8">
        <v>5926</v>
      </c>
      <c r="KE8">
        <v>5951</v>
      </c>
      <c r="KF8">
        <v>5976</v>
      </c>
      <c r="KH8">
        <v>6001</v>
      </c>
      <c r="KI8">
        <v>6026</v>
      </c>
      <c r="KJ8">
        <v>6051</v>
      </c>
      <c r="KK8">
        <v>6076</v>
      </c>
      <c r="KL8">
        <v>6101</v>
      </c>
      <c r="KM8">
        <v>6126</v>
      </c>
      <c r="KO8">
        <v>6151</v>
      </c>
      <c r="KP8">
        <v>6176</v>
      </c>
      <c r="KQ8">
        <v>6201</v>
      </c>
      <c r="KR8">
        <v>6226</v>
      </c>
      <c r="KS8">
        <v>6251</v>
      </c>
      <c r="KT8">
        <v>6276</v>
      </c>
      <c r="KV8">
        <v>6301</v>
      </c>
      <c r="KW8">
        <v>6326</v>
      </c>
      <c r="KX8">
        <v>6351</v>
      </c>
      <c r="KY8">
        <v>6376</v>
      </c>
      <c r="KZ8">
        <v>6401</v>
      </c>
      <c r="LA8">
        <v>6426</v>
      </c>
      <c r="LC8">
        <v>6451</v>
      </c>
      <c r="LD8">
        <v>6476</v>
      </c>
      <c r="LE8">
        <v>6501</v>
      </c>
      <c r="LF8">
        <v>6526</v>
      </c>
      <c r="LG8">
        <v>6551</v>
      </c>
      <c r="LH8">
        <v>6576</v>
      </c>
      <c r="LJ8">
        <v>6601</v>
      </c>
      <c r="LK8">
        <v>6626</v>
      </c>
      <c r="LL8">
        <v>6651</v>
      </c>
      <c r="LM8">
        <v>6676</v>
      </c>
      <c r="LN8">
        <v>6701</v>
      </c>
      <c r="LO8">
        <v>6726</v>
      </c>
      <c r="LQ8">
        <v>6751</v>
      </c>
      <c r="LR8">
        <v>6776</v>
      </c>
      <c r="LS8">
        <v>6801</v>
      </c>
      <c r="LT8">
        <v>6826</v>
      </c>
      <c r="LU8">
        <v>6851</v>
      </c>
      <c r="LV8">
        <v>6876</v>
      </c>
      <c r="LX8">
        <v>6901</v>
      </c>
      <c r="LY8">
        <v>6926</v>
      </c>
      <c r="LZ8">
        <v>6951</v>
      </c>
      <c r="MA8">
        <v>6976</v>
      </c>
      <c r="MB8">
        <v>7001</v>
      </c>
      <c r="MC8">
        <v>7026</v>
      </c>
      <c r="ME8">
        <v>7051</v>
      </c>
      <c r="MF8">
        <v>7076</v>
      </c>
      <c r="MG8">
        <v>7101</v>
      </c>
      <c r="MH8">
        <v>7126</v>
      </c>
      <c r="MI8">
        <v>7151</v>
      </c>
      <c r="MJ8">
        <v>7176</v>
      </c>
      <c r="ML8">
        <v>7201</v>
      </c>
      <c r="MM8">
        <v>7226</v>
      </c>
      <c r="MN8">
        <v>7251</v>
      </c>
      <c r="MO8">
        <v>7276</v>
      </c>
      <c r="MP8">
        <v>7301</v>
      </c>
      <c r="MQ8">
        <v>7326</v>
      </c>
      <c r="MS8">
        <v>7351</v>
      </c>
      <c r="MT8">
        <v>7376</v>
      </c>
      <c r="MU8">
        <v>7401</v>
      </c>
      <c r="MV8">
        <v>7426</v>
      </c>
      <c r="MW8">
        <v>7451</v>
      </c>
      <c r="MX8">
        <v>7476</v>
      </c>
      <c r="MZ8">
        <v>7501</v>
      </c>
      <c r="NA8">
        <v>7526</v>
      </c>
      <c r="NB8">
        <v>7551</v>
      </c>
      <c r="NC8">
        <v>7576</v>
      </c>
      <c r="ND8">
        <v>7601</v>
      </c>
      <c r="NE8">
        <v>7626</v>
      </c>
      <c r="NG8">
        <v>7651</v>
      </c>
      <c r="NH8">
        <v>7676</v>
      </c>
      <c r="NI8">
        <v>7701</v>
      </c>
      <c r="NJ8">
        <v>7726</v>
      </c>
      <c r="NK8">
        <v>7751</v>
      </c>
      <c r="NL8">
        <v>7776</v>
      </c>
      <c r="NN8">
        <v>7801</v>
      </c>
      <c r="NO8">
        <v>7826</v>
      </c>
      <c r="NP8">
        <v>7851</v>
      </c>
      <c r="NQ8">
        <v>7876</v>
      </c>
      <c r="NR8">
        <v>7901</v>
      </c>
      <c r="NS8">
        <v>7926</v>
      </c>
      <c r="NU8">
        <v>7951</v>
      </c>
      <c r="NV8">
        <v>7976</v>
      </c>
      <c r="NW8">
        <v>8001</v>
      </c>
      <c r="NX8">
        <v>8026</v>
      </c>
      <c r="NY8">
        <v>8051</v>
      </c>
      <c r="NZ8">
        <v>8076</v>
      </c>
      <c r="OB8">
        <v>8101</v>
      </c>
      <c r="OC8">
        <v>8126</v>
      </c>
      <c r="OD8">
        <v>8151</v>
      </c>
      <c r="OE8">
        <v>8176</v>
      </c>
      <c r="OF8">
        <v>8201</v>
      </c>
      <c r="OG8">
        <v>8226</v>
      </c>
      <c r="OI8">
        <v>8251</v>
      </c>
      <c r="OJ8">
        <v>8276</v>
      </c>
      <c r="OK8">
        <v>8301</v>
      </c>
      <c r="OL8">
        <v>8326</v>
      </c>
      <c r="OM8">
        <v>8351</v>
      </c>
      <c r="ON8">
        <v>8376</v>
      </c>
      <c r="OP8">
        <v>8401</v>
      </c>
      <c r="OQ8">
        <v>8426</v>
      </c>
      <c r="OR8">
        <v>8451</v>
      </c>
      <c r="OS8">
        <v>8476</v>
      </c>
      <c r="OT8">
        <v>8501</v>
      </c>
      <c r="OU8">
        <v>8526</v>
      </c>
      <c r="OW8">
        <v>8551</v>
      </c>
      <c r="OX8">
        <v>8576</v>
      </c>
      <c r="OY8">
        <v>8601</v>
      </c>
      <c r="OZ8">
        <v>8626</v>
      </c>
      <c r="PA8">
        <v>8651</v>
      </c>
      <c r="PB8">
        <v>8676</v>
      </c>
      <c r="PD8">
        <v>8701</v>
      </c>
      <c r="PE8">
        <v>8726</v>
      </c>
      <c r="PF8">
        <v>8751</v>
      </c>
      <c r="PG8">
        <v>8776</v>
      </c>
      <c r="PH8">
        <v>8801</v>
      </c>
      <c r="PI8">
        <v>8826</v>
      </c>
      <c r="PK8">
        <v>8851</v>
      </c>
      <c r="PL8">
        <v>8876</v>
      </c>
      <c r="PM8">
        <v>8901</v>
      </c>
      <c r="PN8">
        <v>8926</v>
      </c>
      <c r="PO8">
        <v>8951</v>
      </c>
      <c r="PP8">
        <v>8976</v>
      </c>
      <c r="PR8">
        <v>9001</v>
      </c>
      <c r="PS8">
        <v>9026</v>
      </c>
      <c r="PT8">
        <v>9051</v>
      </c>
      <c r="PU8">
        <v>9076</v>
      </c>
      <c r="PV8">
        <v>9101</v>
      </c>
      <c r="PW8">
        <v>9126</v>
      </c>
      <c r="PY8">
        <v>9151</v>
      </c>
      <c r="PZ8">
        <v>9176</v>
      </c>
      <c r="QA8">
        <v>9201</v>
      </c>
      <c r="QB8">
        <v>9226</v>
      </c>
      <c r="QC8">
        <v>9251</v>
      </c>
      <c r="QD8">
        <v>9276</v>
      </c>
      <c r="QF8">
        <v>9301</v>
      </c>
      <c r="QG8">
        <v>9326</v>
      </c>
      <c r="QH8">
        <v>9351</v>
      </c>
      <c r="QI8">
        <v>9376</v>
      </c>
      <c r="QJ8">
        <v>9401</v>
      </c>
      <c r="QK8">
        <v>9426</v>
      </c>
      <c r="QM8">
        <v>9451</v>
      </c>
      <c r="QN8">
        <v>9476</v>
      </c>
      <c r="QO8">
        <v>9501</v>
      </c>
      <c r="QP8">
        <v>9526</v>
      </c>
      <c r="QQ8">
        <v>9551</v>
      </c>
      <c r="QR8">
        <v>9576</v>
      </c>
      <c r="QT8">
        <v>9601</v>
      </c>
      <c r="QU8">
        <v>9626</v>
      </c>
      <c r="QV8">
        <v>9651</v>
      </c>
      <c r="QW8">
        <v>9676</v>
      </c>
      <c r="QX8">
        <v>9701</v>
      </c>
      <c r="QY8">
        <v>9726</v>
      </c>
      <c r="RA8">
        <v>9751</v>
      </c>
      <c r="RB8">
        <v>9776</v>
      </c>
      <c r="RC8">
        <v>9801</v>
      </c>
      <c r="RD8">
        <v>9826</v>
      </c>
      <c r="RE8">
        <v>9851</v>
      </c>
      <c r="RF8">
        <v>9876</v>
      </c>
      <c r="RH8">
        <v>9901</v>
      </c>
      <c r="RI8">
        <v>9926</v>
      </c>
      <c r="RJ8">
        <v>9951</v>
      </c>
      <c r="RK8">
        <v>9976</v>
      </c>
      <c r="RL8">
        <v>10001</v>
      </c>
      <c r="RM8">
        <v>10026</v>
      </c>
      <c r="RO8">
        <v>10051</v>
      </c>
      <c r="RP8">
        <v>10076</v>
      </c>
      <c r="RQ8">
        <v>10101</v>
      </c>
      <c r="RR8">
        <v>10126</v>
      </c>
      <c r="RS8">
        <v>10151</v>
      </c>
      <c r="RT8">
        <v>10176</v>
      </c>
      <c r="RV8">
        <v>10201</v>
      </c>
      <c r="RW8">
        <v>10226</v>
      </c>
      <c r="RX8">
        <v>10251</v>
      </c>
      <c r="RY8">
        <v>10276</v>
      </c>
      <c r="RZ8">
        <v>10301</v>
      </c>
      <c r="SA8">
        <v>10326</v>
      </c>
      <c r="SC8">
        <v>10351</v>
      </c>
      <c r="SD8">
        <v>10376</v>
      </c>
      <c r="SE8">
        <v>10401</v>
      </c>
      <c r="SF8">
        <v>10426</v>
      </c>
      <c r="SG8">
        <v>10451</v>
      </c>
      <c r="SH8">
        <v>10476</v>
      </c>
      <c r="SJ8">
        <v>10501</v>
      </c>
      <c r="SK8">
        <v>10526</v>
      </c>
      <c r="SL8">
        <v>10551</v>
      </c>
      <c r="SM8">
        <v>10576</v>
      </c>
      <c r="SN8">
        <v>10601</v>
      </c>
      <c r="SO8">
        <v>10626</v>
      </c>
      <c r="SQ8">
        <v>10651</v>
      </c>
      <c r="SR8">
        <v>10676</v>
      </c>
      <c r="SS8">
        <v>10701</v>
      </c>
      <c r="ST8">
        <v>10726</v>
      </c>
      <c r="SU8">
        <v>10751</v>
      </c>
      <c r="SV8">
        <v>10776</v>
      </c>
      <c r="SX8">
        <v>10801</v>
      </c>
      <c r="SY8">
        <v>10826</v>
      </c>
      <c r="SZ8">
        <v>10851</v>
      </c>
      <c r="TA8">
        <v>10876</v>
      </c>
      <c r="TB8">
        <v>10901</v>
      </c>
      <c r="TC8">
        <v>10926</v>
      </c>
      <c r="TE8">
        <v>10951</v>
      </c>
      <c r="TF8">
        <v>10976</v>
      </c>
      <c r="TG8">
        <v>11001</v>
      </c>
      <c r="TH8">
        <v>11026</v>
      </c>
      <c r="TI8">
        <v>11051</v>
      </c>
      <c r="TJ8">
        <v>11076</v>
      </c>
      <c r="TL8">
        <v>11101</v>
      </c>
      <c r="TM8">
        <v>11126</v>
      </c>
      <c r="TN8">
        <v>11151</v>
      </c>
      <c r="TO8">
        <v>11176</v>
      </c>
      <c r="TP8">
        <v>11201</v>
      </c>
      <c r="TQ8">
        <v>11226</v>
      </c>
      <c r="TS8">
        <v>11251</v>
      </c>
      <c r="TT8">
        <v>11276</v>
      </c>
      <c r="TU8">
        <v>11301</v>
      </c>
      <c r="TV8">
        <v>11326</v>
      </c>
      <c r="TW8">
        <v>11351</v>
      </c>
      <c r="TX8">
        <v>11376</v>
      </c>
      <c r="TZ8">
        <v>11401</v>
      </c>
      <c r="UA8">
        <v>11426</v>
      </c>
      <c r="UB8">
        <v>11451</v>
      </c>
      <c r="UC8">
        <v>11476</v>
      </c>
      <c r="UD8">
        <v>11501</v>
      </c>
      <c r="UE8">
        <v>11526</v>
      </c>
      <c r="UG8">
        <v>11551</v>
      </c>
      <c r="UH8">
        <v>11576</v>
      </c>
      <c r="UI8">
        <v>11601</v>
      </c>
      <c r="UJ8">
        <v>11626</v>
      </c>
      <c r="UK8">
        <v>11651</v>
      </c>
      <c r="UL8">
        <v>11676</v>
      </c>
      <c r="UN8">
        <v>11701</v>
      </c>
      <c r="UO8">
        <v>11726</v>
      </c>
      <c r="UP8">
        <v>11751</v>
      </c>
      <c r="UQ8">
        <v>11776</v>
      </c>
      <c r="UR8">
        <v>11801</v>
      </c>
      <c r="US8">
        <v>11826</v>
      </c>
      <c r="UU8">
        <v>11851</v>
      </c>
      <c r="UV8">
        <v>11876</v>
      </c>
      <c r="UW8">
        <v>11901</v>
      </c>
      <c r="UX8">
        <v>11926</v>
      </c>
      <c r="UY8">
        <v>11951</v>
      </c>
      <c r="UZ8">
        <v>11976</v>
      </c>
      <c r="VB8">
        <v>12001</v>
      </c>
      <c r="VC8">
        <v>12026</v>
      </c>
      <c r="VD8">
        <v>12051</v>
      </c>
      <c r="VE8">
        <v>12076</v>
      </c>
      <c r="VF8">
        <v>12101</v>
      </c>
      <c r="VG8">
        <v>12126</v>
      </c>
      <c r="VI8">
        <v>12151</v>
      </c>
      <c r="VJ8">
        <v>12176</v>
      </c>
      <c r="VK8">
        <v>12201</v>
      </c>
      <c r="VL8">
        <v>12226</v>
      </c>
      <c r="VM8">
        <v>12251</v>
      </c>
      <c r="VN8">
        <v>12276</v>
      </c>
      <c r="VP8">
        <v>12301</v>
      </c>
      <c r="VQ8">
        <v>12326</v>
      </c>
      <c r="VR8">
        <v>12351</v>
      </c>
      <c r="VS8">
        <v>12376</v>
      </c>
      <c r="VT8">
        <v>12401</v>
      </c>
      <c r="VU8">
        <v>12426</v>
      </c>
      <c r="VW8">
        <v>12451</v>
      </c>
      <c r="VX8">
        <v>12476</v>
      </c>
      <c r="VY8">
        <v>12501</v>
      </c>
      <c r="VZ8">
        <v>12526</v>
      </c>
      <c r="WA8">
        <v>12551</v>
      </c>
      <c r="WB8">
        <v>12576</v>
      </c>
      <c r="WD8">
        <v>12601</v>
      </c>
      <c r="WE8">
        <v>12626</v>
      </c>
      <c r="WF8">
        <v>12651</v>
      </c>
      <c r="WG8">
        <v>12676</v>
      </c>
      <c r="WH8">
        <v>12701</v>
      </c>
      <c r="WI8">
        <v>12726</v>
      </c>
      <c r="WK8">
        <v>12751</v>
      </c>
      <c r="WL8">
        <v>12776</v>
      </c>
      <c r="WM8">
        <v>12801</v>
      </c>
      <c r="WN8">
        <v>12826</v>
      </c>
      <c r="WO8">
        <v>12851</v>
      </c>
      <c r="WP8">
        <v>12876</v>
      </c>
      <c r="WR8">
        <v>12901</v>
      </c>
      <c r="WS8">
        <v>12926</v>
      </c>
      <c r="WT8">
        <v>12951</v>
      </c>
      <c r="WU8">
        <v>12976</v>
      </c>
      <c r="WV8">
        <v>13001</v>
      </c>
      <c r="WW8">
        <v>13026</v>
      </c>
      <c r="WY8">
        <v>13051</v>
      </c>
      <c r="WZ8">
        <v>13076</v>
      </c>
      <c r="XA8">
        <v>13101</v>
      </c>
      <c r="XB8">
        <v>13126</v>
      </c>
      <c r="XC8">
        <v>13151</v>
      </c>
      <c r="XD8">
        <v>13176</v>
      </c>
      <c r="XF8">
        <v>13201</v>
      </c>
      <c r="XG8">
        <v>13226</v>
      </c>
      <c r="XH8">
        <v>13251</v>
      </c>
      <c r="XI8">
        <v>13276</v>
      </c>
      <c r="XJ8">
        <v>13301</v>
      </c>
      <c r="XK8">
        <v>13326</v>
      </c>
      <c r="XM8">
        <v>13351</v>
      </c>
      <c r="XN8">
        <v>13376</v>
      </c>
      <c r="XO8">
        <v>13401</v>
      </c>
      <c r="XP8">
        <v>13426</v>
      </c>
      <c r="XQ8">
        <v>13451</v>
      </c>
      <c r="XR8">
        <v>13476</v>
      </c>
      <c r="XT8">
        <v>13501</v>
      </c>
      <c r="XU8">
        <v>13526</v>
      </c>
      <c r="XV8">
        <v>13551</v>
      </c>
      <c r="XW8">
        <v>13576</v>
      </c>
      <c r="XX8">
        <v>13601</v>
      </c>
      <c r="XY8">
        <v>13626</v>
      </c>
      <c r="YA8">
        <v>13651</v>
      </c>
      <c r="YB8">
        <v>13676</v>
      </c>
      <c r="YC8">
        <v>13701</v>
      </c>
      <c r="YD8">
        <v>13726</v>
      </c>
      <c r="YE8">
        <v>13751</v>
      </c>
      <c r="YF8">
        <v>13776</v>
      </c>
      <c r="YH8">
        <v>13801</v>
      </c>
      <c r="YI8">
        <v>13826</v>
      </c>
      <c r="YJ8">
        <v>13851</v>
      </c>
      <c r="YK8">
        <v>13876</v>
      </c>
      <c r="YL8">
        <v>13901</v>
      </c>
      <c r="YM8">
        <v>13926</v>
      </c>
      <c r="YO8">
        <v>13951</v>
      </c>
      <c r="YP8">
        <v>13976</v>
      </c>
      <c r="YQ8">
        <v>14001</v>
      </c>
      <c r="YR8">
        <v>14026</v>
      </c>
      <c r="YS8">
        <v>14051</v>
      </c>
      <c r="YT8">
        <v>14076</v>
      </c>
      <c r="YV8">
        <v>14101</v>
      </c>
      <c r="YW8">
        <v>14126</v>
      </c>
      <c r="YX8">
        <v>14151</v>
      </c>
      <c r="YY8">
        <v>14176</v>
      </c>
      <c r="YZ8">
        <v>14201</v>
      </c>
      <c r="ZA8">
        <v>14226</v>
      </c>
      <c r="ZC8">
        <v>14251</v>
      </c>
      <c r="ZD8">
        <v>14276</v>
      </c>
      <c r="ZE8">
        <v>14301</v>
      </c>
      <c r="ZF8">
        <v>14326</v>
      </c>
      <c r="ZG8">
        <v>14351</v>
      </c>
      <c r="ZH8">
        <v>14376</v>
      </c>
      <c r="ZJ8">
        <v>14401</v>
      </c>
      <c r="ZK8">
        <v>14426</v>
      </c>
      <c r="ZL8">
        <v>14451</v>
      </c>
      <c r="ZM8">
        <v>14476</v>
      </c>
      <c r="ZN8">
        <v>14501</v>
      </c>
      <c r="ZO8">
        <v>14526</v>
      </c>
      <c r="ZQ8">
        <v>14551</v>
      </c>
      <c r="ZR8">
        <v>14576</v>
      </c>
      <c r="ZS8">
        <v>14601</v>
      </c>
      <c r="ZT8">
        <v>14626</v>
      </c>
      <c r="ZU8">
        <v>14651</v>
      </c>
      <c r="ZV8">
        <v>14676</v>
      </c>
      <c r="ZX8">
        <v>14701</v>
      </c>
      <c r="ZY8">
        <v>14726</v>
      </c>
      <c r="ZZ8">
        <v>14751</v>
      </c>
      <c r="AAA8">
        <v>14776</v>
      </c>
      <c r="AAB8">
        <v>14801</v>
      </c>
      <c r="AAC8">
        <v>14826</v>
      </c>
      <c r="AAE8">
        <v>14851</v>
      </c>
      <c r="AAF8">
        <v>14876</v>
      </c>
      <c r="AAG8">
        <v>14901</v>
      </c>
      <c r="AAH8">
        <v>14926</v>
      </c>
      <c r="AAI8">
        <v>14951</v>
      </c>
      <c r="AAJ8">
        <v>14976</v>
      </c>
    </row>
    <row r="9" spans="1:712" x14ac:dyDescent="0.25">
      <c r="A9" s="4">
        <v>2</v>
      </c>
      <c r="B9" s="4"/>
      <c r="N9" s="3">
        <v>1</v>
      </c>
      <c r="O9" s="3">
        <v>2</v>
      </c>
      <c r="P9" s="3">
        <v>3</v>
      </c>
      <c r="Q9" s="3">
        <v>4</v>
      </c>
      <c r="R9" s="3">
        <v>5</v>
      </c>
      <c r="S9" s="3">
        <v>6</v>
      </c>
      <c r="T9" s="3"/>
      <c r="U9" s="3">
        <v>1</v>
      </c>
      <c r="V9" s="3">
        <v>2</v>
      </c>
      <c r="W9" s="3">
        <v>3</v>
      </c>
      <c r="X9" s="3">
        <v>4</v>
      </c>
      <c r="Y9" s="3">
        <v>5</v>
      </c>
      <c r="Z9" s="3">
        <v>6</v>
      </c>
      <c r="AA9" s="3"/>
      <c r="AB9" s="3">
        <v>1</v>
      </c>
      <c r="AC9" s="3">
        <v>2</v>
      </c>
      <c r="AD9" s="3">
        <v>3</v>
      </c>
      <c r="AE9" s="3">
        <v>4</v>
      </c>
      <c r="AF9" s="3">
        <v>5</v>
      </c>
      <c r="AG9" s="3">
        <v>6</v>
      </c>
      <c r="AH9" s="3"/>
      <c r="AI9" s="3">
        <v>1</v>
      </c>
      <c r="AJ9" s="3">
        <v>2</v>
      </c>
      <c r="AK9" s="3">
        <v>3</v>
      </c>
      <c r="AL9" s="3">
        <v>4</v>
      </c>
      <c r="AM9" s="3">
        <v>5</v>
      </c>
      <c r="AN9" s="3">
        <v>6</v>
      </c>
      <c r="AO9" s="3"/>
      <c r="AP9" s="3">
        <v>1</v>
      </c>
      <c r="AQ9" s="3">
        <v>2</v>
      </c>
      <c r="AR9" s="3">
        <v>3</v>
      </c>
      <c r="AS9" s="3">
        <v>4</v>
      </c>
      <c r="AT9" s="3">
        <v>5</v>
      </c>
      <c r="AU9" s="3">
        <v>6</v>
      </c>
      <c r="AV9" s="3"/>
      <c r="AW9" s="3">
        <v>1</v>
      </c>
      <c r="AX9" s="3">
        <v>2</v>
      </c>
      <c r="AY9" s="3">
        <v>3</v>
      </c>
      <c r="AZ9" s="3">
        <v>4</v>
      </c>
      <c r="BA9" s="3">
        <v>5</v>
      </c>
      <c r="BB9" s="3">
        <v>6</v>
      </c>
      <c r="BC9" s="3"/>
      <c r="BD9" s="3">
        <v>1</v>
      </c>
      <c r="BE9" s="3">
        <v>2</v>
      </c>
      <c r="BF9" s="3">
        <v>3</v>
      </c>
      <c r="BG9" s="3">
        <v>4</v>
      </c>
      <c r="BH9" s="3">
        <v>5</v>
      </c>
      <c r="BI9" s="3">
        <v>6</v>
      </c>
      <c r="BJ9" s="3"/>
      <c r="BK9" s="3">
        <v>1</v>
      </c>
      <c r="BL9" s="3">
        <v>2</v>
      </c>
      <c r="BM9" s="3">
        <v>3</v>
      </c>
      <c r="BN9" s="3">
        <v>4</v>
      </c>
      <c r="BO9" s="3">
        <v>5</v>
      </c>
      <c r="BP9" s="3">
        <v>6</v>
      </c>
      <c r="BQ9" s="3"/>
      <c r="BR9" s="3">
        <v>1</v>
      </c>
      <c r="BS9" s="3">
        <v>2</v>
      </c>
      <c r="BT9" s="3">
        <v>3</v>
      </c>
      <c r="BU9" s="3">
        <v>4</v>
      </c>
      <c r="BV9" s="3">
        <v>5</v>
      </c>
      <c r="BW9" s="3">
        <v>6</v>
      </c>
      <c r="BX9" s="3"/>
      <c r="BY9" s="3">
        <v>1</v>
      </c>
      <c r="BZ9" s="3">
        <v>2</v>
      </c>
      <c r="CA9" s="3">
        <v>3</v>
      </c>
      <c r="CB9" s="3">
        <v>4</v>
      </c>
      <c r="CC9" s="3">
        <v>5</v>
      </c>
      <c r="CD9" s="3">
        <v>6</v>
      </c>
      <c r="CF9" s="3"/>
      <c r="CG9" s="3"/>
      <c r="CH9" s="3"/>
      <c r="CI9" s="3"/>
      <c r="CJ9" s="3"/>
      <c r="CK9" s="3"/>
    </row>
    <row r="10" spans="1:712" x14ac:dyDescent="0.25">
      <c r="A10" s="4">
        <v>0</v>
      </c>
      <c r="B10" s="4"/>
      <c r="M10" s="3">
        <v>1</v>
      </c>
      <c r="N10">
        <f ca="1">INDIRECT(ADDRESS(N$8+$M10-1,1))</f>
        <v>1</v>
      </c>
      <c r="O10">
        <f t="shared" ref="O10:AD25" ca="1" si="0">INDIRECT(ADDRESS(O$8+$M10-1,1))</f>
        <v>2</v>
      </c>
      <c r="P10">
        <f t="shared" ca="1" si="0"/>
        <v>2</v>
      </c>
      <c r="Q10">
        <f t="shared" ca="1" si="0"/>
        <v>2</v>
      </c>
      <c r="R10">
        <f t="shared" ca="1" si="0"/>
        <v>2</v>
      </c>
      <c r="S10">
        <f t="shared" ca="1" si="0"/>
        <v>2</v>
      </c>
      <c r="T10" t="e">
        <f t="shared" ca="1" si="0"/>
        <v>#VALUE!</v>
      </c>
      <c r="U10">
        <f t="shared" ca="1" si="0"/>
        <v>1</v>
      </c>
      <c r="V10">
        <f t="shared" ca="1" si="0"/>
        <v>2</v>
      </c>
      <c r="W10">
        <f t="shared" ca="1" si="0"/>
        <v>2</v>
      </c>
      <c r="X10">
        <f t="shared" ca="1" si="0"/>
        <v>2</v>
      </c>
      <c r="Y10">
        <f t="shared" ca="1" si="0"/>
        <v>2</v>
      </c>
      <c r="Z10">
        <f t="shared" ca="1" si="0"/>
        <v>2</v>
      </c>
      <c r="AA10" t="e">
        <f t="shared" ca="1" si="0"/>
        <v>#VALUE!</v>
      </c>
      <c r="AB10">
        <f t="shared" ca="1" si="0"/>
        <v>2</v>
      </c>
      <c r="AC10">
        <f t="shared" ca="1" si="0"/>
        <v>2</v>
      </c>
      <c r="AD10">
        <f t="shared" ca="1" si="0"/>
        <v>2</v>
      </c>
      <c r="AE10">
        <f t="shared" ref="U10:BO15" ca="1" si="1">INDIRECT(ADDRESS(AE$8+$M10-1,1))</f>
        <v>2</v>
      </c>
      <c r="AF10">
        <f t="shared" ca="1" si="1"/>
        <v>2</v>
      </c>
      <c r="AG10">
        <f t="shared" ca="1" si="1"/>
        <v>2</v>
      </c>
      <c r="AH10" t="e">
        <f t="shared" ca="1" si="1"/>
        <v>#VALUE!</v>
      </c>
      <c r="AI10">
        <f t="shared" ca="1" si="1"/>
        <v>2</v>
      </c>
      <c r="AJ10">
        <f t="shared" ca="1" si="1"/>
        <v>2</v>
      </c>
      <c r="AK10">
        <f t="shared" ca="1" si="1"/>
        <v>2</v>
      </c>
      <c r="AL10">
        <f t="shared" ca="1" si="1"/>
        <v>2</v>
      </c>
      <c r="AM10">
        <f t="shared" ca="1" si="1"/>
        <v>2</v>
      </c>
      <c r="AN10">
        <f t="shared" ca="1" si="1"/>
        <v>2</v>
      </c>
      <c r="AO10" t="e">
        <f t="shared" ca="1" si="1"/>
        <v>#VALUE!</v>
      </c>
      <c r="AP10">
        <f t="shared" ca="1" si="1"/>
        <v>1</v>
      </c>
      <c r="AQ10">
        <f t="shared" ca="1" si="1"/>
        <v>2</v>
      </c>
      <c r="AR10">
        <f t="shared" ca="1" si="1"/>
        <v>2</v>
      </c>
      <c r="AS10">
        <f t="shared" ca="1" si="1"/>
        <v>2</v>
      </c>
      <c r="AT10">
        <f t="shared" ca="1" si="1"/>
        <v>2</v>
      </c>
      <c r="AU10">
        <f t="shared" ca="1" si="1"/>
        <v>2</v>
      </c>
      <c r="AV10" t="e">
        <f t="shared" ca="1" si="1"/>
        <v>#VALUE!</v>
      </c>
      <c r="AW10">
        <f t="shared" ca="1" si="1"/>
        <v>2</v>
      </c>
      <c r="AX10">
        <f t="shared" ca="1" si="1"/>
        <v>2</v>
      </c>
      <c r="AY10">
        <f t="shared" ca="1" si="1"/>
        <v>2</v>
      </c>
      <c r="AZ10">
        <f t="shared" ca="1" si="1"/>
        <v>2</v>
      </c>
      <c r="BA10">
        <f t="shared" ca="1" si="1"/>
        <v>2</v>
      </c>
      <c r="BB10">
        <f t="shared" ca="1" si="1"/>
        <v>2</v>
      </c>
      <c r="BC10" t="e">
        <f t="shared" ca="1" si="1"/>
        <v>#VALUE!</v>
      </c>
      <c r="BD10">
        <f t="shared" ca="1" si="1"/>
        <v>1</v>
      </c>
      <c r="BE10">
        <f t="shared" ca="1" si="1"/>
        <v>2</v>
      </c>
      <c r="BF10">
        <f t="shared" ca="1" si="1"/>
        <v>2</v>
      </c>
      <c r="BG10">
        <f t="shared" ca="1" si="1"/>
        <v>2</v>
      </c>
      <c r="BH10">
        <f t="shared" ca="1" si="1"/>
        <v>2</v>
      </c>
      <c r="BI10">
        <f t="shared" ca="1" si="1"/>
        <v>2</v>
      </c>
      <c r="BJ10" t="e">
        <f t="shared" ca="1" si="1"/>
        <v>#VALUE!</v>
      </c>
      <c r="BK10">
        <f t="shared" ca="1" si="1"/>
        <v>1</v>
      </c>
      <c r="BL10">
        <f t="shared" ca="1" si="1"/>
        <v>2</v>
      </c>
      <c r="BM10">
        <f t="shared" ca="1" si="1"/>
        <v>2</v>
      </c>
      <c r="BN10">
        <f t="shared" ca="1" si="1"/>
        <v>2</v>
      </c>
      <c r="BO10">
        <f t="shared" ca="1" si="1"/>
        <v>2</v>
      </c>
      <c r="BP10">
        <f t="shared" ref="BP10:EA13" ca="1" si="2">INDIRECT(ADDRESS(BP$8+$M10-1,1))</f>
        <v>2</v>
      </c>
      <c r="BQ10" t="e">
        <f t="shared" ca="1" si="2"/>
        <v>#VALUE!</v>
      </c>
      <c r="BR10">
        <f t="shared" ca="1" si="2"/>
        <v>0</v>
      </c>
      <c r="BS10">
        <f t="shared" ca="1" si="2"/>
        <v>2</v>
      </c>
      <c r="BT10">
        <f t="shared" ca="1" si="2"/>
        <v>2</v>
      </c>
      <c r="BU10">
        <f t="shared" ca="1" si="2"/>
        <v>2</v>
      </c>
      <c r="BV10">
        <f t="shared" ca="1" si="2"/>
        <v>2</v>
      </c>
      <c r="BW10">
        <f t="shared" ca="1" si="2"/>
        <v>2</v>
      </c>
      <c r="BX10" t="e">
        <f t="shared" ca="1" si="2"/>
        <v>#VALUE!</v>
      </c>
      <c r="BY10">
        <f t="shared" ca="1" si="2"/>
        <v>1</v>
      </c>
      <c r="BZ10">
        <f t="shared" ca="1" si="2"/>
        <v>2</v>
      </c>
      <c r="CA10">
        <f t="shared" ca="1" si="2"/>
        <v>2</v>
      </c>
      <c r="CB10">
        <f t="shared" ca="1" si="2"/>
        <v>2</v>
      </c>
      <c r="CC10">
        <f t="shared" ca="1" si="2"/>
        <v>2</v>
      </c>
      <c r="CD10">
        <f t="shared" ca="1" si="2"/>
        <v>2</v>
      </c>
      <c r="CE10" t="e">
        <f t="shared" ca="1" si="2"/>
        <v>#VALUE!</v>
      </c>
      <c r="CF10">
        <f t="shared" ca="1" si="2"/>
        <v>2</v>
      </c>
      <c r="CG10">
        <f t="shared" ca="1" si="2"/>
        <v>2</v>
      </c>
      <c r="CH10">
        <f t="shared" ca="1" si="2"/>
        <v>2</v>
      </c>
      <c r="CI10">
        <f t="shared" ca="1" si="2"/>
        <v>2</v>
      </c>
      <c r="CJ10">
        <f t="shared" ca="1" si="2"/>
        <v>2</v>
      </c>
      <c r="CK10">
        <f t="shared" ca="1" si="2"/>
        <v>2</v>
      </c>
      <c r="CL10" t="e">
        <f t="shared" ca="1" si="2"/>
        <v>#VALUE!</v>
      </c>
      <c r="CM10">
        <f t="shared" ca="1" si="2"/>
        <v>0</v>
      </c>
      <c r="CN10">
        <f t="shared" ca="1" si="2"/>
        <v>2</v>
      </c>
      <c r="CO10">
        <f t="shared" ca="1" si="2"/>
        <v>2</v>
      </c>
      <c r="CP10">
        <f t="shared" ca="1" si="2"/>
        <v>2</v>
      </c>
      <c r="CQ10">
        <f t="shared" ca="1" si="2"/>
        <v>2</v>
      </c>
      <c r="CR10">
        <f t="shared" ca="1" si="2"/>
        <v>2</v>
      </c>
      <c r="CS10" t="e">
        <f t="shared" ca="1" si="2"/>
        <v>#VALUE!</v>
      </c>
      <c r="CT10">
        <f t="shared" ca="1" si="2"/>
        <v>2</v>
      </c>
      <c r="CU10">
        <f t="shared" ca="1" si="2"/>
        <v>2</v>
      </c>
      <c r="CV10">
        <f t="shared" ca="1" si="2"/>
        <v>2</v>
      </c>
      <c r="CW10">
        <f t="shared" ca="1" si="2"/>
        <v>2</v>
      </c>
      <c r="CX10">
        <f t="shared" ca="1" si="2"/>
        <v>2</v>
      </c>
      <c r="CY10">
        <f t="shared" ca="1" si="2"/>
        <v>2</v>
      </c>
      <c r="CZ10" t="e">
        <f t="shared" ca="1" si="2"/>
        <v>#VALUE!</v>
      </c>
      <c r="DA10">
        <f t="shared" ca="1" si="2"/>
        <v>2</v>
      </c>
      <c r="DB10">
        <f t="shared" ca="1" si="2"/>
        <v>2</v>
      </c>
      <c r="DC10">
        <f t="shared" ca="1" si="2"/>
        <v>2</v>
      </c>
      <c r="DD10">
        <f t="shared" ca="1" si="2"/>
        <v>2</v>
      </c>
      <c r="DE10">
        <f t="shared" ca="1" si="2"/>
        <v>2</v>
      </c>
      <c r="DF10">
        <f t="shared" ca="1" si="2"/>
        <v>2</v>
      </c>
      <c r="DG10" t="e">
        <f t="shared" ca="1" si="2"/>
        <v>#VALUE!</v>
      </c>
      <c r="DH10">
        <f t="shared" ca="1" si="2"/>
        <v>2</v>
      </c>
      <c r="DI10">
        <f t="shared" ca="1" si="2"/>
        <v>2</v>
      </c>
      <c r="DJ10">
        <f t="shared" ca="1" si="2"/>
        <v>2</v>
      </c>
      <c r="DK10">
        <f t="shared" ca="1" si="2"/>
        <v>2</v>
      </c>
      <c r="DL10">
        <f t="shared" ca="1" si="2"/>
        <v>2</v>
      </c>
      <c r="DM10">
        <f t="shared" ca="1" si="2"/>
        <v>2</v>
      </c>
      <c r="DN10" t="e">
        <f t="shared" ca="1" si="2"/>
        <v>#VALUE!</v>
      </c>
      <c r="DO10">
        <f t="shared" ca="1" si="2"/>
        <v>1</v>
      </c>
      <c r="DP10">
        <f t="shared" ca="1" si="2"/>
        <v>2</v>
      </c>
      <c r="DQ10">
        <f t="shared" ca="1" si="2"/>
        <v>2</v>
      </c>
      <c r="DR10">
        <f t="shared" ca="1" si="2"/>
        <v>2</v>
      </c>
      <c r="DS10">
        <f t="shared" ca="1" si="2"/>
        <v>2</v>
      </c>
      <c r="DT10">
        <f t="shared" ca="1" si="2"/>
        <v>2</v>
      </c>
      <c r="DU10" t="e">
        <f t="shared" ca="1" si="2"/>
        <v>#VALUE!</v>
      </c>
      <c r="DV10">
        <f t="shared" ca="1" si="2"/>
        <v>1</v>
      </c>
      <c r="DW10">
        <f t="shared" ca="1" si="2"/>
        <v>2</v>
      </c>
      <c r="DX10">
        <f t="shared" ca="1" si="2"/>
        <v>2</v>
      </c>
      <c r="DY10">
        <f t="shared" ca="1" si="2"/>
        <v>2</v>
      </c>
      <c r="DZ10">
        <f t="shared" ca="1" si="2"/>
        <v>2</v>
      </c>
      <c r="EA10">
        <f t="shared" ca="1" si="2"/>
        <v>2</v>
      </c>
      <c r="EB10" t="e">
        <f t="shared" ref="EB10:GM20" ca="1" si="3">INDIRECT(ADDRESS(EB$8+$M10-1,1))</f>
        <v>#VALUE!</v>
      </c>
      <c r="EC10">
        <f t="shared" ca="1" si="3"/>
        <v>2</v>
      </c>
      <c r="ED10">
        <f t="shared" ca="1" si="3"/>
        <v>2</v>
      </c>
      <c r="EE10">
        <f t="shared" ca="1" si="3"/>
        <v>2</v>
      </c>
      <c r="EF10">
        <f t="shared" ca="1" si="3"/>
        <v>2</v>
      </c>
      <c r="EG10">
        <f t="shared" ca="1" si="3"/>
        <v>2</v>
      </c>
      <c r="EH10">
        <f t="shared" ca="1" si="3"/>
        <v>2</v>
      </c>
      <c r="EI10" t="e">
        <f t="shared" ca="1" si="3"/>
        <v>#VALUE!</v>
      </c>
      <c r="EJ10">
        <f t="shared" ca="1" si="3"/>
        <v>2</v>
      </c>
      <c r="EK10">
        <f t="shared" ca="1" si="3"/>
        <v>2</v>
      </c>
      <c r="EL10">
        <f t="shared" ca="1" si="3"/>
        <v>2</v>
      </c>
      <c r="EM10">
        <f t="shared" ca="1" si="3"/>
        <v>2</v>
      </c>
      <c r="EN10">
        <f t="shared" ca="1" si="3"/>
        <v>2</v>
      </c>
      <c r="EO10">
        <f t="shared" ca="1" si="3"/>
        <v>2</v>
      </c>
      <c r="EP10" t="e">
        <f t="shared" ca="1" si="3"/>
        <v>#VALUE!</v>
      </c>
      <c r="EQ10">
        <f t="shared" ca="1" si="3"/>
        <v>1</v>
      </c>
      <c r="ER10">
        <f t="shared" ca="1" si="3"/>
        <v>2</v>
      </c>
      <c r="ES10">
        <f t="shared" ca="1" si="3"/>
        <v>2</v>
      </c>
      <c r="ET10">
        <f t="shared" ca="1" si="3"/>
        <v>2</v>
      </c>
      <c r="EU10">
        <f t="shared" ca="1" si="3"/>
        <v>2</v>
      </c>
      <c r="EV10">
        <f t="shared" ca="1" si="3"/>
        <v>2</v>
      </c>
      <c r="EW10" t="e">
        <f t="shared" ca="1" si="3"/>
        <v>#VALUE!</v>
      </c>
      <c r="EX10">
        <f t="shared" ca="1" si="3"/>
        <v>1</v>
      </c>
      <c r="EY10">
        <f t="shared" ca="1" si="3"/>
        <v>2</v>
      </c>
      <c r="EZ10">
        <f t="shared" ca="1" si="3"/>
        <v>2</v>
      </c>
      <c r="FA10">
        <f t="shared" ca="1" si="3"/>
        <v>2</v>
      </c>
      <c r="FB10">
        <f t="shared" ca="1" si="3"/>
        <v>2</v>
      </c>
      <c r="FC10">
        <f t="shared" ca="1" si="3"/>
        <v>2</v>
      </c>
      <c r="FD10" t="e">
        <f t="shared" ca="1" si="3"/>
        <v>#VALUE!</v>
      </c>
      <c r="FE10">
        <f t="shared" ca="1" si="3"/>
        <v>1</v>
      </c>
      <c r="FF10">
        <f t="shared" ca="1" si="3"/>
        <v>2</v>
      </c>
      <c r="FG10">
        <f t="shared" ca="1" si="3"/>
        <v>2</v>
      </c>
      <c r="FH10">
        <f t="shared" ca="1" si="3"/>
        <v>2</v>
      </c>
      <c r="FI10">
        <f t="shared" ca="1" si="3"/>
        <v>2</v>
      </c>
      <c r="FJ10">
        <f t="shared" ca="1" si="3"/>
        <v>2</v>
      </c>
      <c r="FK10" t="e">
        <f t="shared" ca="1" si="3"/>
        <v>#VALUE!</v>
      </c>
      <c r="FL10">
        <f t="shared" ca="1" si="3"/>
        <v>1</v>
      </c>
      <c r="FM10">
        <f t="shared" ca="1" si="3"/>
        <v>2</v>
      </c>
      <c r="FN10">
        <f t="shared" ca="1" si="3"/>
        <v>2</v>
      </c>
      <c r="FO10">
        <f t="shared" ca="1" si="3"/>
        <v>2</v>
      </c>
      <c r="FP10">
        <f t="shared" ca="1" si="3"/>
        <v>2</v>
      </c>
      <c r="FQ10">
        <f t="shared" ca="1" si="3"/>
        <v>2</v>
      </c>
      <c r="FR10" t="e">
        <f t="shared" ca="1" si="3"/>
        <v>#VALUE!</v>
      </c>
      <c r="FS10">
        <f t="shared" ca="1" si="3"/>
        <v>0</v>
      </c>
      <c r="FT10">
        <f t="shared" ca="1" si="3"/>
        <v>2</v>
      </c>
      <c r="FU10">
        <f t="shared" ca="1" si="3"/>
        <v>2</v>
      </c>
      <c r="FV10">
        <f t="shared" ca="1" si="3"/>
        <v>2</v>
      </c>
      <c r="FW10">
        <f t="shared" ca="1" si="3"/>
        <v>2</v>
      </c>
      <c r="FX10">
        <f t="shared" ca="1" si="3"/>
        <v>2</v>
      </c>
      <c r="FY10" t="e">
        <f t="shared" ca="1" si="3"/>
        <v>#VALUE!</v>
      </c>
      <c r="FZ10">
        <f t="shared" ca="1" si="3"/>
        <v>1</v>
      </c>
      <c r="GA10">
        <f t="shared" ca="1" si="3"/>
        <v>2</v>
      </c>
      <c r="GB10">
        <f t="shared" ca="1" si="3"/>
        <v>2</v>
      </c>
      <c r="GC10">
        <f t="shared" ca="1" si="3"/>
        <v>2</v>
      </c>
      <c r="GD10">
        <f t="shared" ca="1" si="3"/>
        <v>2</v>
      </c>
      <c r="GE10">
        <f t="shared" ca="1" si="3"/>
        <v>2</v>
      </c>
      <c r="GF10" t="e">
        <f t="shared" ca="1" si="3"/>
        <v>#VALUE!</v>
      </c>
      <c r="GG10">
        <f t="shared" ca="1" si="3"/>
        <v>0</v>
      </c>
      <c r="GH10">
        <f t="shared" ca="1" si="3"/>
        <v>2</v>
      </c>
      <c r="GI10">
        <f t="shared" ca="1" si="3"/>
        <v>2</v>
      </c>
      <c r="GJ10">
        <f t="shared" ca="1" si="3"/>
        <v>2</v>
      </c>
      <c r="GK10">
        <f t="shared" ca="1" si="3"/>
        <v>2</v>
      </c>
      <c r="GL10">
        <f t="shared" ca="1" si="3"/>
        <v>2</v>
      </c>
      <c r="GM10" t="e">
        <f t="shared" ca="1" si="3"/>
        <v>#VALUE!</v>
      </c>
      <c r="GN10">
        <f t="shared" ref="GN10:IY13" ca="1" si="4">INDIRECT(ADDRESS(GN$8+$M10-1,1))</f>
        <v>2</v>
      </c>
      <c r="GO10">
        <f t="shared" ca="1" si="4"/>
        <v>2</v>
      </c>
      <c r="GP10">
        <f t="shared" ca="1" si="4"/>
        <v>2</v>
      </c>
      <c r="GQ10">
        <f t="shared" ca="1" si="4"/>
        <v>2</v>
      </c>
      <c r="GR10">
        <f t="shared" ca="1" si="4"/>
        <v>2</v>
      </c>
      <c r="GS10">
        <f t="shared" ca="1" si="4"/>
        <v>2</v>
      </c>
      <c r="GT10" t="e">
        <f t="shared" ca="1" si="4"/>
        <v>#VALUE!</v>
      </c>
      <c r="GU10">
        <f t="shared" ca="1" si="4"/>
        <v>1</v>
      </c>
      <c r="GV10">
        <f t="shared" ca="1" si="4"/>
        <v>2</v>
      </c>
      <c r="GW10">
        <f t="shared" ca="1" si="4"/>
        <v>2</v>
      </c>
      <c r="GX10">
        <f t="shared" ca="1" si="4"/>
        <v>2</v>
      </c>
      <c r="GY10">
        <f t="shared" ca="1" si="4"/>
        <v>2</v>
      </c>
      <c r="GZ10">
        <f t="shared" ca="1" si="4"/>
        <v>2</v>
      </c>
      <c r="HA10" t="e">
        <f t="shared" ca="1" si="4"/>
        <v>#VALUE!</v>
      </c>
      <c r="HB10">
        <f t="shared" ca="1" si="4"/>
        <v>2</v>
      </c>
      <c r="HC10">
        <f t="shared" ca="1" si="4"/>
        <v>2</v>
      </c>
      <c r="HD10">
        <f t="shared" ca="1" si="4"/>
        <v>2</v>
      </c>
      <c r="HE10">
        <f t="shared" ca="1" si="4"/>
        <v>2</v>
      </c>
      <c r="HF10">
        <f t="shared" ca="1" si="4"/>
        <v>2</v>
      </c>
      <c r="HG10">
        <f t="shared" ca="1" si="4"/>
        <v>2</v>
      </c>
      <c r="HH10" t="e">
        <f t="shared" ca="1" si="4"/>
        <v>#VALUE!</v>
      </c>
      <c r="HI10">
        <f t="shared" ca="1" si="4"/>
        <v>1</v>
      </c>
      <c r="HJ10">
        <f t="shared" ca="1" si="4"/>
        <v>2</v>
      </c>
      <c r="HK10">
        <f t="shared" ca="1" si="4"/>
        <v>2</v>
      </c>
      <c r="HL10">
        <f t="shared" ca="1" si="4"/>
        <v>2</v>
      </c>
      <c r="HM10">
        <f t="shared" ca="1" si="4"/>
        <v>2</v>
      </c>
      <c r="HN10">
        <f t="shared" ca="1" si="4"/>
        <v>2</v>
      </c>
      <c r="HO10" t="e">
        <f t="shared" ca="1" si="4"/>
        <v>#VALUE!</v>
      </c>
      <c r="HP10">
        <f t="shared" ca="1" si="4"/>
        <v>0</v>
      </c>
      <c r="HQ10">
        <f t="shared" ca="1" si="4"/>
        <v>2</v>
      </c>
      <c r="HR10">
        <f t="shared" ca="1" si="4"/>
        <v>2</v>
      </c>
      <c r="HS10">
        <f t="shared" ca="1" si="4"/>
        <v>2</v>
      </c>
      <c r="HT10">
        <f t="shared" ca="1" si="4"/>
        <v>2</v>
      </c>
      <c r="HU10">
        <f t="shared" ca="1" si="4"/>
        <v>2</v>
      </c>
      <c r="HV10" t="e">
        <f t="shared" ca="1" si="4"/>
        <v>#VALUE!</v>
      </c>
      <c r="HW10">
        <f t="shared" ca="1" si="4"/>
        <v>2</v>
      </c>
      <c r="HX10">
        <f t="shared" ca="1" si="4"/>
        <v>2</v>
      </c>
      <c r="HY10">
        <f t="shared" ca="1" si="4"/>
        <v>2</v>
      </c>
      <c r="HZ10">
        <f t="shared" ca="1" si="4"/>
        <v>2</v>
      </c>
      <c r="IA10">
        <f t="shared" ca="1" si="4"/>
        <v>2</v>
      </c>
      <c r="IB10">
        <f t="shared" ca="1" si="4"/>
        <v>2</v>
      </c>
      <c r="IC10" t="e">
        <f t="shared" ca="1" si="4"/>
        <v>#VALUE!</v>
      </c>
      <c r="ID10">
        <f t="shared" ca="1" si="4"/>
        <v>1</v>
      </c>
      <c r="IE10">
        <f t="shared" ca="1" si="4"/>
        <v>2</v>
      </c>
      <c r="IF10">
        <f t="shared" ca="1" si="4"/>
        <v>2</v>
      </c>
      <c r="IG10">
        <f t="shared" ca="1" si="4"/>
        <v>2</v>
      </c>
      <c r="IH10">
        <f t="shared" ca="1" si="4"/>
        <v>2</v>
      </c>
      <c r="II10">
        <f t="shared" ca="1" si="4"/>
        <v>2</v>
      </c>
      <c r="IJ10" t="e">
        <f t="shared" ca="1" si="4"/>
        <v>#VALUE!</v>
      </c>
      <c r="IK10">
        <f t="shared" ca="1" si="4"/>
        <v>0</v>
      </c>
      <c r="IL10">
        <f t="shared" ca="1" si="4"/>
        <v>2</v>
      </c>
      <c r="IM10">
        <f t="shared" ca="1" si="4"/>
        <v>2</v>
      </c>
      <c r="IN10">
        <f t="shared" ca="1" si="4"/>
        <v>2</v>
      </c>
      <c r="IO10">
        <f t="shared" ca="1" si="4"/>
        <v>2</v>
      </c>
      <c r="IP10">
        <f t="shared" ca="1" si="4"/>
        <v>2</v>
      </c>
      <c r="IQ10" t="e">
        <f t="shared" ca="1" si="4"/>
        <v>#VALUE!</v>
      </c>
      <c r="IR10">
        <f t="shared" ca="1" si="4"/>
        <v>2</v>
      </c>
      <c r="IS10">
        <f t="shared" ca="1" si="4"/>
        <v>2</v>
      </c>
      <c r="IT10">
        <f t="shared" ca="1" si="4"/>
        <v>2</v>
      </c>
      <c r="IU10">
        <f t="shared" ca="1" si="4"/>
        <v>2</v>
      </c>
      <c r="IV10">
        <f t="shared" ca="1" si="4"/>
        <v>2</v>
      </c>
      <c r="IW10">
        <f t="shared" ca="1" si="4"/>
        <v>2</v>
      </c>
      <c r="IX10" t="e">
        <f t="shared" ca="1" si="4"/>
        <v>#VALUE!</v>
      </c>
      <c r="IY10">
        <f t="shared" ca="1" si="4"/>
        <v>0</v>
      </c>
      <c r="IZ10">
        <f t="shared" ref="IZ10:LK21" ca="1" si="5">INDIRECT(ADDRESS(IZ$8+$M10-1,1))</f>
        <v>2</v>
      </c>
      <c r="JA10">
        <f t="shared" ca="1" si="5"/>
        <v>2</v>
      </c>
      <c r="JB10">
        <f t="shared" ca="1" si="5"/>
        <v>2</v>
      </c>
      <c r="JC10">
        <f t="shared" ca="1" si="5"/>
        <v>2</v>
      </c>
      <c r="JD10">
        <f t="shared" ca="1" si="5"/>
        <v>2</v>
      </c>
      <c r="JE10" t="e">
        <f t="shared" ca="1" si="5"/>
        <v>#VALUE!</v>
      </c>
      <c r="JF10">
        <f t="shared" ca="1" si="5"/>
        <v>1</v>
      </c>
      <c r="JG10">
        <f t="shared" ca="1" si="5"/>
        <v>2</v>
      </c>
      <c r="JH10">
        <f t="shared" ca="1" si="5"/>
        <v>2</v>
      </c>
      <c r="JI10">
        <f t="shared" ca="1" si="5"/>
        <v>2</v>
      </c>
      <c r="JJ10">
        <f t="shared" ca="1" si="5"/>
        <v>2</v>
      </c>
      <c r="JK10">
        <f t="shared" ca="1" si="5"/>
        <v>2</v>
      </c>
      <c r="JL10" t="e">
        <f t="shared" ca="1" si="5"/>
        <v>#VALUE!</v>
      </c>
      <c r="JM10">
        <f t="shared" ca="1" si="5"/>
        <v>0</v>
      </c>
      <c r="JN10">
        <f t="shared" ca="1" si="5"/>
        <v>2</v>
      </c>
      <c r="JO10">
        <f t="shared" ca="1" si="5"/>
        <v>2</v>
      </c>
      <c r="JP10">
        <f t="shared" ca="1" si="5"/>
        <v>2</v>
      </c>
      <c r="JQ10">
        <f t="shared" ca="1" si="5"/>
        <v>2</v>
      </c>
      <c r="JR10">
        <f t="shared" ca="1" si="5"/>
        <v>2</v>
      </c>
      <c r="JS10" t="e">
        <f t="shared" ca="1" si="5"/>
        <v>#VALUE!</v>
      </c>
      <c r="JT10">
        <f t="shared" ca="1" si="5"/>
        <v>0</v>
      </c>
      <c r="JU10">
        <f t="shared" ca="1" si="5"/>
        <v>2</v>
      </c>
      <c r="JV10">
        <f t="shared" ca="1" si="5"/>
        <v>2</v>
      </c>
      <c r="JW10">
        <f t="shared" ca="1" si="5"/>
        <v>2</v>
      </c>
      <c r="JX10">
        <f t="shared" ca="1" si="5"/>
        <v>2</v>
      </c>
      <c r="JY10">
        <f t="shared" ca="1" si="5"/>
        <v>2</v>
      </c>
      <c r="JZ10" t="e">
        <f t="shared" ca="1" si="5"/>
        <v>#VALUE!</v>
      </c>
      <c r="KA10">
        <f t="shared" ca="1" si="5"/>
        <v>1</v>
      </c>
      <c r="KB10">
        <f t="shared" ca="1" si="5"/>
        <v>2</v>
      </c>
      <c r="KC10">
        <f t="shared" ca="1" si="5"/>
        <v>2</v>
      </c>
      <c r="KD10">
        <f t="shared" ca="1" si="5"/>
        <v>2</v>
      </c>
      <c r="KE10">
        <f t="shared" ca="1" si="5"/>
        <v>2</v>
      </c>
      <c r="KF10">
        <f t="shared" ca="1" si="5"/>
        <v>2</v>
      </c>
      <c r="KG10" t="e">
        <f t="shared" ca="1" si="5"/>
        <v>#VALUE!</v>
      </c>
      <c r="KH10">
        <f t="shared" ca="1" si="5"/>
        <v>1</v>
      </c>
      <c r="KI10">
        <f t="shared" ca="1" si="5"/>
        <v>2</v>
      </c>
      <c r="KJ10">
        <f t="shared" ca="1" si="5"/>
        <v>2</v>
      </c>
      <c r="KK10">
        <f t="shared" ca="1" si="5"/>
        <v>2</v>
      </c>
      <c r="KL10">
        <f t="shared" ca="1" si="5"/>
        <v>2</v>
      </c>
      <c r="KM10">
        <f t="shared" ca="1" si="5"/>
        <v>2</v>
      </c>
      <c r="KN10" t="e">
        <f t="shared" ca="1" si="5"/>
        <v>#VALUE!</v>
      </c>
      <c r="KO10">
        <f t="shared" ca="1" si="5"/>
        <v>0</v>
      </c>
      <c r="KP10">
        <f t="shared" ca="1" si="5"/>
        <v>2</v>
      </c>
      <c r="KQ10">
        <f t="shared" ca="1" si="5"/>
        <v>2</v>
      </c>
      <c r="KR10">
        <f t="shared" ca="1" si="5"/>
        <v>2</v>
      </c>
      <c r="KS10">
        <f t="shared" ca="1" si="5"/>
        <v>2</v>
      </c>
      <c r="KT10">
        <f t="shared" ca="1" si="5"/>
        <v>2</v>
      </c>
      <c r="KU10" t="e">
        <f t="shared" ca="1" si="5"/>
        <v>#VALUE!</v>
      </c>
      <c r="KV10">
        <f t="shared" ca="1" si="5"/>
        <v>2</v>
      </c>
      <c r="KW10">
        <f t="shared" ca="1" si="5"/>
        <v>2</v>
      </c>
      <c r="KX10">
        <f t="shared" ca="1" si="5"/>
        <v>2</v>
      </c>
      <c r="KY10">
        <f t="shared" ca="1" si="5"/>
        <v>2</v>
      </c>
      <c r="KZ10">
        <f t="shared" ca="1" si="5"/>
        <v>2</v>
      </c>
      <c r="LA10">
        <f t="shared" ca="1" si="5"/>
        <v>1</v>
      </c>
      <c r="LB10" t="e">
        <f t="shared" ca="1" si="5"/>
        <v>#VALUE!</v>
      </c>
      <c r="LC10">
        <f t="shared" ca="1" si="5"/>
        <v>1</v>
      </c>
      <c r="LD10">
        <f t="shared" ca="1" si="5"/>
        <v>2</v>
      </c>
      <c r="LE10">
        <f t="shared" ca="1" si="5"/>
        <v>2</v>
      </c>
      <c r="LF10">
        <f t="shared" ca="1" si="5"/>
        <v>2</v>
      </c>
      <c r="LG10">
        <f t="shared" ca="1" si="5"/>
        <v>2</v>
      </c>
      <c r="LH10">
        <f t="shared" ca="1" si="5"/>
        <v>0</v>
      </c>
      <c r="LI10" t="e">
        <f t="shared" ca="1" si="5"/>
        <v>#VALUE!</v>
      </c>
      <c r="LJ10">
        <f t="shared" ca="1" si="5"/>
        <v>0</v>
      </c>
      <c r="LK10">
        <f t="shared" ca="1" si="5"/>
        <v>2</v>
      </c>
      <c r="LL10">
        <f t="shared" ref="LL10:NW13" ca="1" si="6">INDIRECT(ADDRESS(LL$8+$M10-1,1))</f>
        <v>2</v>
      </c>
      <c r="LM10">
        <f t="shared" ca="1" si="6"/>
        <v>2</v>
      </c>
      <c r="LN10">
        <f t="shared" ca="1" si="6"/>
        <v>2</v>
      </c>
      <c r="LO10">
        <f t="shared" ca="1" si="6"/>
        <v>2</v>
      </c>
      <c r="LP10" t="e">
        <f t="shared" ca="1" si="6"/>
        <v>#VALUE!</v>
      </c>
      <c r="LQ10">
        <f t="shared" ca="1" si="6"/>
        <v>2</v>
      </c>
      <c r="LR10">
        <f t="shared" ca="1" si="6"/>
        <v>2</v>
      </c>
      <c r="LS10">
        <f t="shared" ca="1" si="6"/>
        <v>2</v>
      </c>
      <c r="LT10">
        <f t="shared" ca="1" si="6"/>
        <v>2</v>
      </c>
      <c r="LU10">
        <f t="shared" ca="1" si="6"/>
        <v>2</v>
      </c>
      <c r="LV10">
        <f t="shared" ca="1" si="6"/>
        <v>1</v>
      </c>
      <c r="LW10" t="e">
        <f t="shared" ca="1" si="6"/>
        <v>#VALUE!</v>
      </c>
      <c r="LX10">
        <f t="shared" ca="1" si="6"/>
        <v>2</v>
      </c>
      <c r="LY10">
        <f t="shared" ca="1" si="6"/>
        <v>2</v>
      </c>
      <c r="LZ10">
        <f t="shared" ca="1" si="6"/>
        <v>2</v>
      </c>
      <c r="MA10">
        <f t="shared" ca="1" si="6"/>
        <v>2</v>
      </c>
      <c r="MB10">
        <f t="shared" ca="1" si="6"/>
        <v>2</v>
      </c>
      <c r="MC10">
        <f t="shared" ca="1" si="6"/>
        <v>0</v>
      </c>
      <c r="MD10" t="e">
        <f t="shared" ca="1" si="6"/>
        <v>#VALUE!</v>
      </c>
      <c r="ME10">
        <f t="shared" ca="1" si="6"/>
        <v>0</v>
      </c>
      <c r="MF10">
        <f t="shared" ca="1" si="6"/>
        <v>2</v>
      </c>
      <c r="MG10">
        <f t="shared" ca="1" si="6"/>
        <v>2</v>
      </c>
      <c r="MH10">
        <f t="shared" ca="1" si="6"/>
        <v>2</v>
      </c>
      <c r="MI10">
        <f t="shared" ca="1" si="6"/>
        <v>2</v>
      </c>
      <c r="MJ10">
        <f t="shared" ca="1" si="6"/>
        <v>1</v>
      </c>
      <c r="MK10" t="e">
        <f t="shared" ca="1" si="6"/>
        <v>#VALUE!</v>
      </c>
      <c r="ML10">
        <f t="shared" ca="1" si="6"/>
        <v>0</v>
      </c>
      <c r="MM10">
        <f t="shared" ca="1" si="6"/>
        <v>2</v>
      </c>
      <c r="MN10">
        <f t="shared" ca="1" si="6"/>
        <v>2</v>
      </c>
      <c r="MO10">
        <f t="shared" ca="1" si="6"/>
        <v>2</v>
      </c>
      <c r="MP10">
        <f t="shared" ca="1" si="6"/>
        <v>2</v>
      </c>
      <c r="MQ10">
        <f t="shared" ca="1" si="6"/>
        <v>2</v>
      </c>
      <c r="MR10" t="e">
        <f t="shared" ca="1" si="6"/>
        <v>#VALUE!</v>
      </c>
      <c r="MS10">
        <f t="shared" ca="1" si="6"/>
        <v>2</v>
      </c>
      <c r="MT10">
        <f t="shared" ca="1" si="6"/>
        <v>2</v>
      </c>
      <c r="MU10">
        <f t="shared" ca="1" si="6"/>
        <v>2</v>
      </c>
      <c r="MV10">
        <f t="shared" ca="1" si="6"/>
        <v>2</v>
      </c>
      <c r="MW10">
        <f t="shared" ca="1" si="6"/>
        <v>2</v>
      </c>
      <c r="MX10">
        <f t="shared" ca="1" si="6"/>
        <v>1</v>
      </c>
      <c r="MY10" t="e">
        <f t="shared" ca="1" si="6"/>
        <v>#VALUE!</v>
      </c>
      <c r="MZ10">
        <f t="shared" ca="1" si="6"/>
        <v>0</v>
      </c>
      <c r="NA10">
        <f t="shared" ca="1" si="6"/>
        <v>2</v>
      </c>
      <c r="NB10">
        <f t="shared" ca="1" si="6"/>
        <v>2</v>
      </c>
      <c r="NC10">
        <f t="shared" ca="1" si="6"/>
        <v>2</v>
      </c>
      <c r="ND10">
        <f t="shared" ca="1" si="6"/>
        <v>2</v>
      </c>
      <c r="NE10">
        <f t="shared" ca="1" si="6"/>
        <v>2</v>
      </c>
      <c r="NF10" t="e">
        <f t="shared" ca="1" si="6"/>
        <v>#VALUE!</v>
      </c>
      <c r="NG10">
        <f t="shared" ca="1" si="6"/>
        <v>2</v>
      </c>
      <c r="NH10">
        <f t="shared" ca="1" si="6"/>
        <v>2</v>
      </c>
      <c r="NI10">
        <f t="shared" ca="1" si="6"/>
        <v>2</v>
      </c>
      <c r="NJ10">
        <f t="shared" ca="1" si="6"/>
        <v>2</v>
      </c>
      <c r="NK10">
        <f t="shared" ca="1" si="6"/>
        <v>2</v>
      </c>
      <c r="NL10">
        <f t="shared" ca="1" si="6"/>
        <v>2</v>
      </c>
      <c r="NM10" t="e">
        <f t="shared" ca="1" si="6"/>
        <v>#VALUE!</v>
      </c>
      <c r="NN10">
        <f t="shared" ca="1" si="6"/>
        <v>1</v>
      </c>
      <c r="NO10">
        <f t="shared" ca="1" si="6"/>
        <v>2</v>
      </c>
      <c r="NP10">
        <f t="shared" ca="1" si="6"/>
        <v>2</v>
      </c>
      <c r="NQ10">
        <f t="shared" ca="1" si="6"/>
        <v>2</v>
      </c>
      <c r="NR10">
        <f t="shared" ca="1" si="6"/>
        <v>2</v>
      </c>
      <c r="NS10">
        <f t="shared" ca="1" si="6"/>
        <v>2</v>
      </c>
      <c r="NT10" t="e">
        <f t="shared" ca="1" si="6"/>
        <v>#VALUE!</v>
      </c>
      <c r="NU10">
        <f t="shared" ca="1" si="6"/>
        <v>0</v>
      </c>
      <c r="NV10">
        <f t="shared" ca="1" si="6"/>
        <v>2</v>
      </c>
      <c r="NW10">
        <f t="shared" ca="1" si="6"/>
        <v>2</v>
      </c>
      <c r="NX10">
        <f t="shared" ref="NX10:QI17" ca="1" si="7">INDIRECT(ADDRESS(NX$8+$M10-1,1))</f>
        <v>2</v>
      </c>
      <c r="NY10">
        <f t="shared" ca="1" si="7"/>
        <v>2</v>
      </c>
      <c r="NZ10">
        <f t="shared" ca="1" si="7"/>
        <v>1</v>
      </c>
      <c r="OA10" t="e">
        <f t="shared" ca="1" si="7"/>
        <v>#VALUE!</v>
      </c>
      <c r="OB10">
        <f t="shared" ca="1" si="7"/>
        <v>2</v>
      </c>
      <c r="OC10">
        <f t="shared" ca="1" si="7"/>
        <v>2</v>
      </c>
      <c r="OD10">
        <f t="shared" ca="1" si="7"/>
        <v>2</v>
      </c>
      <c r="OE10">
        <f t="shared" ca="1" si="7"/>
        <v>2</v>
      </c>
      <c r="OF10">
        <f t="shared" ca="1" si="7"/>
        <v>2</v>
      </c>
      <c r="OG10">
        <f t="shared" ca="1" si="7"/>
        <v>2</v>
      </c>
      <c r="OH10" t="e">
        <f t="shared" ca="1" si="7"/>
        <v>#VALUE!</v>
      </c>
      <c r="OI10">
        <f t="shared" ca="1" si="7"/>
        <v>0</v>
      </c>
      <c r="OJ10">
        <f t="shared" ca="1" si="7"/>
        <v>2</v>
      </c>
      <c r="OK10">
        <f t="shared" ca="1" si="7"/>
        <v>2</v>
      </c>
      <c r="OL10">
        <f t="shared" ca="1" si="7"/>
        <v>2</v>
      </c>
      <c r="OM10">
        <f t="shared" ca="1" si="7"/>
        <v>2</v>
      </c>
      <c r="ON10">
        <f t="shared" ca="1" si="7"/>
        <v>1</v>
      </c>
      <c r="OO10" t="e">
        <f t="shared" ca="1" si="7"/>
        <v>#VALUE!</v>
      </c>
      <c r="OP10">
        <f t="shared" ca="1" si="7"/>
        <v>0</v>
      </c>
      <c r="OQ10">
        <f t="shared" ca="1" si="7"/>
        <v>2</v>
      </c>
      <c r="OR10">
        <f t="shared" ca="1" si="7"/>
        <v>2</v>
      </c>
      <c r="OS10">
        <f t="shared" ca="1" si="7"/>
        <v>2</v>
      </c>
      <c r="OT10">
        <f t="shared" ca="1" si="7"/>
        <v>2</v>
      </c>
      <c r="OU10">
        <f t="shared" ca="1" si="7"/>
        <v>2</v>
      </c>
      <c r="OV10" t="e">
        <f t="shared" ca="1" si="7"/>
        <v>#VALUE!</v>
      </c>
      <c r="OW10">
        <f t="shared" ca="1" si="7"/>
        <v>0</v>
      </c>
      <c r="OX10">
        <f t="shared" ca="1" si="7"/>
        <v>2</v>
      </c>
      <c r="OY10">
        <f t="shared" ca="1" si="7"/>
        <v>2</v>
      </c>
      <c r="OZ10">
        <f t="shared" ca="1" si="7"/>
        <v>2</v>
      </c>
      <c r="PA10">
        <f t="shared" ca="1" si="7"/>
        <v>2</v>
      </c>
      <c r="PB10">
        <f t="shared" ca="1" si="7"/>
        <v>1</v>
      </c>
      <c r="PC10" t="e">
        <f t="shared" ca="1" si="7"/>
        <v>#VALUE!</v>
      </c>
      <c r="PD10">
        <f t="shared" ca="1" si="7"/>
        <v>1</v>
      </c>
      <c r="PE10">
        <f t="shared" ca="1" si="7"/>
        <v>2</v>
      </c>
      <c r="PF10">
        <f t="shared" ca="1" si="7"/>
        <v>2</v>
      </c>
      <c r="PG10">
        <f t="shared" ca="1" si="7"/>
        <v>2</v>
      </c>
      <c r="PH10">
        <f t="shared" ca="1" si="7"/>
        <v>2</v>
      </c>
      <c r="PI10">
        <f t="shared" ca="1" si="7"/>
        <v>2</v>
      </c>
      <c r="PJ10" t="e">
        <f t="shared" ca="1" si="7"/>
        <v>#VALUE!</v>
      </c>
      <c r="PK10">
        <f t="shared" ca="1" si="7"/>
        <v>0</v>
      </c>
      <c r="PL10">
        <f t="shared" ca="1" si="7"/>
        <v>2</v>
      </c>
      <c r="PM10">
        <f t="shared" ca="1" si="7"/>
        <v>2</v>
      </c>
      <c r="PN10">
        <f t="shared" ca="1" si="7"/>
        <v>2</v>
      </c>
      <c r="PO10">
        <f t="shared" ca="1" si="7"/>
        <v>2</v>
      </c>
      <c r="PP10">
        <f t="shared" ca="1" si="7"/>
        <v>2</v>
      </c>
      <c r="PQ10" t="e">
        <f t="shared" ca="1" si="7"/>
        <v>#VALUE!</v>
      </c>
      <c r="PR10">
        <f t="shared" ca="1" si="7"/>
        <v>2</v>
      </c>
      <c r="PS10">
        <f t="shared" ca="1" si="7"/>
        <v>2</v>
      </c>
      <c r="PT10">
        <f t="shared" ca="1" si="7"/>
        <v>2</v>
      </c>
      <c r="PU10">
        <f t="shared" ca="1" si="7"/>
        <v>2</v>
      </c>
      <c r="PV10">
        <f t="shared" ca="1" si="7"/>
        <v>2</v>
      </c>
      <c r="PW10">
        <f t="shared" ca="1" si="7"/>
        <v>2</v>
      </c>
      <c r="PX10" t="e">
        <f t="shared" ca="1" si="7"/>
        <v>#VALUE!</v>
      </c>
      <c r="PY10">
        <f t="shared" ca="1" si="7"/>
        <v>0</v>
      </c>
      <c r="PZ10">
        <f t="shared" ca="1" si="7"/>
        <v>2</v>
      </c>
      <c r="QA10">
        <f t="shared" ca="1" si="7"/>
        <v>2</v>
      </c>
      <c r="QB10">
        <f t="shared" ca="1" si="7"/>
        <v>2</v>
      </c>
      <c r="QC10">
        <f t="shared" ca="1" si="7"/>
        <v>2</v>
      </c>
      <c r="QD10">
        <f t="shared" ca="1" si="7"/>
        <v>1</v>
      </c>
      <c r="QE10" t="e">
        <f t="shared" ca="1" si="7"/>
        <v>#VALUE!</v>
      </c>
      <c r="QF10">
        <f t="shared" ca="1" si="7"/>
        <v>0</v>
      </c>
      <c r="QG10">
        <f t="shared" ca="1" si="7"/>
        <v>2</v>
      </c>
      <c r="QH10">
        <f t="shared" ca="1" si="7"/>
        <v>2</v>
      </c>
      <c r="QI10">
        <f t="shared" ca="1" si="7"/>
        <v>2</v>
      </c>
      <c r="QJ10">
        <f t="shared" ref="QJ10:SU13" ca="1" si="8">INDIRECT(ADDRESS(QJ$8+$M10-1,1))</f>
        <v>2</v>
      </c>
      <c r="QK10">
        <f t="shared" ca="1" si="8"/>
        <v>2</v>
      </c>
      <c r="QL10" t="e">
        <f t="shared" ca="1" si="8"/>
        <v>#VALUE!</v>
      </c>
      <c r="QM10">
        <f t="shared" ca="1" si="8"/>
        <v>2</v>
      </c>
      <c r="QN10">
        <f t="shared" ca="1" si="8"/>
        <v>2</v>
      </c>
      <c r="QO10">
        <f t="shared" ca="1" si="8"/>
        <v>2</v>
      </c>
      <c r="QP10">
        <f t="shared" ca="1" si="8"/>
        <v>2</v>
      </c>
      <c r="QQ10">
        <f t="shared" ca="1" si="8"/>
        <v>2</v>
      </c>
      <c r="QR10">
        <f t="shared" ca="1" si="8"/>
        <v>0</v>
      </c>
      <c r="QS10" t="e">
        <f t="shared" ca="1" si="8"/>
        <v>#VALUE!</v>
      </c>
      <c r="QT10">
        <f t="shared" ca="1" si="8"/>
        <v>2</v>
      </c>
      <c r="QU10">
        <f t="shared" ca="1" si="8"/>
        <v>2</v>
      </c>
      <c r="QV10">
        <f t="shared" ca="1" si="8"/>
        <v>2</v>
      </c>
      <c r="QW10">
        <f t="shared" ca="1" si="8"/>
        <v>2</v>
      </c>
      <c r="QX10">
        <f t="shared" ca="1" si="8"/>
        <v>2</v>
      </c>
      <c r="QY10">
        <f t="shared" ca="1" si="8"/>
        <v>1</v>
      </c>
      <c r="QZ10" t="e">
        <f t="shared" ca="1" si="8"/>
        <v>#VALUE!</v>
      </c>
      <c r="RA10">
        <f t="shared" ca="1" si="8"/>
        <v>1</v>
      </c>
      <c r="RB10">
        <f t="shared" ca="1" si="8"/>
        <v>2</v>
      </c>
      <c r="RC10">
        <f t="shared" ca="1" si="8"/>
        <v>2</v>
      </c>
      <c r="RD10">
        <f t="shared" ca="1" si="8"/>
        <v>2</v>
      </c>
      <c r="RE10">
        <f t="shared" ca="1" si="8"/>
        <v>1</v>
      </c>
      <c r="RF10">
        <f t="shared" ca="1" si="8"/>
        <v>2</v>
      </c>
      <c r="RG10" t="e">
        <f t="shared" ca="1" si="8"/>
        <v>#VALUE!</v>
      </c>
      <c r="RH10">
        <f t="shared" ca="1" si="8"/>
        <v>2</v>
      </c>
      <c r="RI10">
        <f t="shared" ca="1" si="8"/>
        <v>2</v>
      </c>
      <c r="RJ10">
        <f t="shared" ca="1" si="8"/>
        <v>2</v>
      </c>
      <c r="RK10">
        <f t="shared" ca="1" si="8"/>
        <v>2</v>
      </c>
      <c r="RL10">
        <f t="shared" ca="1" si="8"/>
        <v>2</v>
      </c>
      <c r="RM10">
        <f t="shared" ca="1" si="8"/>
        <v>0</v>
      </c>
      <c r="RN10" t="e">
        <f t="shared" ca="1" si="8"/>
        <v>#VALUE!</v>
      </c>
      <c r="RO10">
        <f t="shared" ca="1" si="8"/>
        <v>1</v>
      </c>
      <c r="RP10">
        <f t="shared" ca="1" si="8"/>
        <v>2</v>
      </c>
      <c r="RQ10">
        <f t="shared" ca="1" si="8"/>
        <v>2</v>
      </c>
      <c r="RR10">
        <f t="shared" ca="1" si="8"/>
        <v>2</v>
      </c>
      <c r="RS10">
        <f t="shared" ca="1" si="8"/>
        <v>0</v>
      </c>
      <c r="RT10">
        <f t="shared" ca="1" si="8"/>
        <v>2</v>
      </c>
      <c r="RU10" t="e">
        <f t="shared" ca="1" si="8"/>
        <v>#VALUE!</v>
      </c>
      <c r="RV10">
        <f t="shared" ca="1" si="8"/>
        <v>2</v>
      </c>
      <c r="RW10">
        <f t="shared" ca="1" si="8"/>
        <v>2</v>
      </c>
      <c r="RX10">
        <f t="shared" ca="1" si="8"/>
        <v>1</v>
      </c>
      <c r="RY10">
        <f t="shared" ca="1" si="8"/>
        <v>2</v>
      </c>
      <c r="RZ10">
        <f t="shared" ca="1" si="8"/>
        <v>0</v>
      </c>
      <c r="SA10">
        <f t="shared" ca="1" si="8"/>
        <v>1</v>
      </c>
      <c r="SB10" t="e">
        <f t="shared" ca="1" si="8"/>
        <v>#VALUE!</v>
      </c>
      <c r="SC10">
        <f t="shared" ca="1" si="8"/>
        <v>1</v>
      </c>
      <c r="SD10">
        <f t="shared" ca="1" si="8"/>
        <v>2</v>
      </c>
      <c r="SE10">
        <f t="shared" ca="1" si="8"/>
        <v>1</v>
      </c>
      <c r="SF10">
        <f t="shared" ca="1" si="8"/>
        <v>2</v>
      </c>
      <c r="SG10">
        <f t="shared" ca="1" si="8"/>
        <v>0</v>
      </c>
      <c r="SH10">
        <f t="shared" ca="1" si="8"/>
        <v>2</v>
      </c>
      <c r="SI10" t="e">
        <f t="shared" ca="1" si="8"/>
        <v>#VALUE!</v>
      </c>
      <c r="SJ10">
        <f t="shared" ca="1" si="8"/>
        <v>1</v>
      </c>
      <c r="SK10">
        <f t="shared" ca="1" si="8"/>
        <v>2</v>
      </c>
      <c r="SL10">
        <f t="shared" ca="1" si="8"/>
        <v>0</v>
      </c>
      <c r="SM10">
        <f t="shared" ca="1" si="8"/>
        <v>2</v>
      </c>
      <c r="SN10">
        <f t="shared" ca="1" si="8"/>
        <v>0</v>
      </c>
      <c r="SO10">
        <f t="shared" ca="1" si="8"/>
        <v>2</v>
      </c>
      <c r="SP10" t="e">
        <f t="shared" ca="1" si="8"/>
        <v>#VALUE!</v>
      </c>
      <c r="SQ10">
        <f t="shared" ca="1" si="8"/>
        <v>1</v>
      </c>
      <c r="SR10">
        <f t="shared" ca="1" si="8"/>
        <v>2</v>
      </c>
      <c r="SS10">
        <f t="shared" ca="1" si="8"/>
        <v>0</v>
      </c>
      <c r="ST10">
        <f t="shared" ca="1" si="8"/>
        <v>2</v>
      </c>
      <c r="SU10">
        <f t="shared" ca="1" si="8"/>
        <v>2</v>
      </c>
      <c r="SV10">
        <f t="shared" ref="SV10:VG21" ca="1" si="9">INDIRECT(ADDRESS(SV$8+$M10-1,1))</f>
        <v>2</v>
      </c>
      <c r="SW10" t="e">
        <f t="shared" ca="1" si="9"/>
        <v>#VALUE!</v>
      </c>
      <c r="SX10">
        <f t="shared" ca="1" si="9"/>
        <v>2</v>
      </c>
      <c r="SY10">
        <f t="shared" ca="1" si="9"/>
        <v>2</v>
      </c>
      <c r="SZ10">
        <f t="shared" ca="1" si="9"/>
        <v>2</v>
      </c>
      <c r="TA10">
        <f t="shared" ca="1" si="9"/>
        <v>2</v>
      </c>
      <c r="TB10">
        <f t="shared" ca="1" si="9"/>
        <v>1</v>
      </c>
      <c r="TC10">
        <f t="shared" ca="1" si="9"/>
        <v>2</v>
      </c>
      <c r="TD10" t="e">
        <f t="shared" ca="1" si="9"/>
        <v>#VALUE!</v>
      </c>
      <c r="TE10">
        <f t="shared" ca="1" si="9"/>
        <v>2</v>
      </c>
      <c r="TF10">
        <f t="shared" ca="1" si="9"/>
        <v>2</v>
      </c>
      <c r="TG10">
        <f t="shared" ca="1" si="9"/>
        <v>2</v>
      </c>
      <c r="TH10">
        <f t="shared" ca="1" si="9"/>
        <v>2</v>
      </c>
      <c r="TI10">
        <f t="shared" ca="1" si="9"/>
        <v>1</v>
      </c>
      <c r="TJ10">
        <f t="shared" ca="1" si="9"/>
        <v>0</v>
      </c>
      <c r="TK10" t="e">
        <f t="shared" ca="1" si="9"/>
        <v>#VALUE!</v>
      </c>
      <c r="TL10">
        <f t="shared" ca="1" si="9"/>
        <v>2</v>
      </c>
      <c r="TM10">
        <f t="shared" ca="1" si="9"/>
        <v>2</v>
      </c>
      <c r="TN10">
        <f t="shared" ca="1" si="9"/>
        <v>1</v>
      </c>
      <c r="TO10">
        <f t="shared" ca="1" si="9"/>
        <v>2</v>
      </c>
      <c r="TP10">
        <f t="shared" ca="1" si="9"/>
        <v>1</v>
      </c>
      <c r="TQ10">
        <f t="shared" ca="1" si="9"/>
        <v>0</v>
      </c>
      <c r="TR10" t="e">
        <f t="shared" ca="1" si="9"/>
        <v>#VALUE!</v>
      </c>
      <c r="TS10">
        <f t="shared" ca="1" si="9"/>
        <v>1</v>
      </c>
      <c r="TT10">
        <f t="shared" ca="1" si="9"/>
        <v>2</v>
      </c>
      <c r="TU10">
        <f t="shared" ca="1" si="9"/>
        <v>0</v>
      </c>
      <c r="TV10">
        <f t="shared" ca="1" si="9"/>
        <v>2</v>
      </c>
      <c r="TW10">
        <f t="shared" ca="1" si="9"/>
        <v>0</v>
      </c>
      <c r="TX10">
        <f t="shared" ca="1" si="9"/>
        <v>1</v>
      </c>
      <c r="TY10" t="e">
        <f t="shared" ca="1" si="9"/>
        <v>#VALUE!</v>
      </c>
      <c r="TZ10">
        <f t="shared" ca="1" si="9"/>
        <v>2</v>
      </c>
      <c r="UA10">
        <f t="shared" ca="1" si="9"/>
        <v>2</v>
      </c>
      <c r="UB10">
        <f t="shared" ca="1" si="9"/>
        <v>1</v>
      </c>
      <c r="UC10">
        <f t="shared" ca="1" si="9"/>
        <v>2</v>
      </c>
      <c r="UD10">
        <f t="shared" ca="1" si="9"/>
        <v>0</v>
      </c>
      <c r="UE10">
        <f t="shared" ca="1" si="9"/>
        <v>2</v>
      </c>
      <c r="UF10" t="e">
        <f t="shared" ca="1" si="9"/>
        <v>#VALUE!</v>
      </c>
      <c r="UG10">
        <f t="shared" ca="1" si="9"/>
        <v>1</v>
      </c>
      <c r="UH10">
        <f t="shared" ca="1" si="9"/>
        <v>2</v>
      </c>
      <c r="UI10">
        <f t="shared" ca="1" si="9"/>
        <v>0</v>
      </c>
      <c r="UJ10">
        <f t="shared" ca="1" si="9"/>
        <v>2</v>
      </c>
      <c r="UK10">
        <f t="shared" ca="1" si="9"/>
        <v>1</v>
      </c>
      <c r="UL10">
        <f t="shared" ca="1" si="9"/>
        <v>1</v>
      </c>
      <c r="UM10" t="e">
        <f t="shared" ca="1" si="9"/>
        <v>#VALUE!</v>
      </c>
      <c r="UN10">
        <f t="shared" ca="1" si="9"/>
        <v>1</v>
      </c>
      <c r="UO10">
        <f t="shared" ca="1" si="9"/>
        <v>2</v>
      </c>
      <c r="UP10">
        <f t="shared" ca="1" si="9"/>
        <v>0</v>
      </c>
      <c r="UQ10">
        <f t="shared" ca="1" si="9"/>
        <v>2</v>
      </c>
      <c r="UR10">
        <f t="shared" ca="1" si="9"/>
        <v>0</v>
      </c>
      <c r="US10">
        <f t="shared" ca="1" si="9"/>
        <v>2</v>
      </c>
      <c r="UT10" t="e">
        <f t="shared" ca="1" si="9"/>
        <v>#VALUE!</v>
      </c>
      <c r="UU10">
        <f t="shared" ca="1" si="9"/>
        <v>0</v>
      </c>
      <c r="UV10">
        <f t="shared" ca="1" si="9"/>
        <v>2</v>
      </c>
      <c r="UW10">
        <f t="shared" ca="1" si="9"/>
        <v>1</v>
      </c>
      <c r="UX10">
        <f t="shared" ca="1" si="9"/>
        <v>2</v>
      </c>
      <c r="UY10">
        <f t="shared" ca="1" si="9"/>
        <v>1</v>
      </c>
      <c r="UZ10">
        <f t="shared" ca="1" si="9"/>
        <v>2</v>
      </c>
      <c r="VA10" t="e">
        <f t="shared" ca="1" si="9"/>
        <v>#VALUE!</v>
      </c>
      <c r="VB10">
        <f t="shared" ca="1" si="9"/>
        <v>1</v>
      </c>
      <c r="VC10">
        <f t="shared" ca="1" si="9"/>
        <v>2</v>
      </c>
      <c r="VD10">
        <f t="shared" ca="1" si="9"/>
        <v>2</v>
      </c>
      <c r="VE10">
        <f t="shared" ca="1" si="9"/>
        <v>2</v>
      </c>
      <c r="VF10">
        <f t="shared" ca="1" si="9"/>
        <v>0</v>
      </c>
      <c r="VG10">
        <f t="shared" ca="1" si="9"/>
        <v>2</v>
      </c>
      <c r="VH10" t="e">
        <f t="shared" ref="VH10:XS13" ca="1" si="10">INDIRECT(ADDRESS(VH$8+$M10-1,1))</f>
        <v>#VALUE!</v>
      </c>
      <c r="VI10">
        <f t="shared" ca="1" si="10"/>
        <v>1</v>
      </c>
      <c r="VJ10">
        <f t="shared" ca="1" si="10"/>
        <v>2</v>
      </c>
      <c r="VK10">
        <f t="shared" ca="1" si="10"/>
        <v>0</v>
      </c>
      <c r="VL10">
        <f t="shared" ca="1" si="10"/>
        <v>2</v>
      </c>
      <c r="VM10">
        <f t="shared" ca="1" si="10"/>
        <v>0</v>
      </c>
      <c r="VN10">
        <f t="shared" ca="1" si="10"/>
        <v>2</v>
      </c>
      <c r="VO10" t="e">
        <f t="shared" ca="1" si="10"/>
        <v>#VALUE!</v>
      </c>
      <c r="VP10">
        <f t="shared" ca="1" si="10"/>
        <v>1</v>
      </c>
      <c r="VQ10">
        <f t="shared" ca="1" si="10"/>
        <v>2</v>
      </c>
      <c r="VR10">
        <f t="shared" ca="1" si="10"/>
        <v>1</v>
      </c>
      <c r="VS10">
        <f t="shared" ca="1" si="10"/>
        <v>2</v>
      </c>
      <c r="VT10">
        <f t="shared" ca="1" si="10"/>
        <v>0</v>
      </c>
      <c r="VU10">
        <f t="shared" ca="1" si="10"/>
        <v>0</v>
      </c>
      <c r="VV10" t="e">
        <f t="shared" ca="1" si="10"/>
        <v>#VALUE!</v>
      </c>
      <c r="VW10">
        <f t="shared" ca="1" si="10"/>
        <v>1</v>
      </c>
      <c r="VX10">
        <f t="shared" ca="1" si="10"/>
        <v>2</v>
      </c>
      <c r="VY10">
        <f t="shared" ca="1" si="10"/>
        <v>1</v>
      </c>
      <c r="VZ10">
        <f t="shared" ca="1" si="10"/>
        <v>2</v>
      </c>
      <c r="WA10">
        <f t="shared" ca="1" si="10"/>
        <v>1</v>
      </c>
      <c r="WB10">
        <f t="shared" ca="1" si="10"/>
        <v>1</v>
      </c>
      <c r="WC10" t="e">
        <f t="shared" ca="1" si="10"/>
        <v>#VALUE!</v>
      </c>
      <c r="WD10">
        <f t="shared" ca="1" si="10"/>
        <v>1</v>
      </c>
      <c r="WE10">
        <f t="shared" ca="1" si="10"/>
        <v>2</v>
      </c>
      <c r="WF10">
        <f t="shared" ca="1" si="10"/>
        <v>2</v>
      </c>
      <c r="WG10">
        <f t="shared" ca="1" si="10"/>
        <v>2</v>
      </c>
      <c r="WH10">
        <f t="shared" ca="1" si="10"/>
        <v>2</v>
      </c>
      <c r="WI10">
        <f t="shared" ca="1" si="10"/>
        <v>2</v>
      </c>
      <c r="WJ10" t="e">
        <f t="shared" ca="1" si="10"/>
        <v>#VALUE!</v>
      </c>
      <c r="WK10">
        <f t="shared" ca="1" si="10"/>
        <v>2</v>
      </c>
      <c r="WL10">
        <f t="shared" ca="1" si="10"/>
        <v>2</v>
      </c>
      <c r="WM10">
        <f t="shared" ca="1" si="10"/>
        <v>1</v>
      </c>
      <c r="WN10">
        <f t="shared" ca="1" si="10"/>
        <v>2</v>
      </c>
      <c r="WO10">
        <f t="shared" ca="1" si="10"/>
        <v>0</v>
      </c>
      <c r="WP10">
        <f t="shared" ca="1" si="10"/>
        <v>2</v>
      </c>
      <c r="WQ10" t="e">
        <f t="shared" ca="1" si="10"/>
        <v>#VALUE!</v>
      </c>
      <c r="WR10">
        <f t="shared" ca="1" si="10"/>
        <v>2</v>
      </c>
      <c r="WS10">
        <f t="shared" ca="1" si="10"/>
        <v>2</v>
      </c>
      <c r="WT10">
        <f t="shared" ca="1" si="10"/>
        <v>2</v>
      </c>
      <c r="WU10">
        <f t="shared" ca="1" si="10"/>
        <v>2</v>
      </c>
      <c r="WV10">
        <f t="shared" ca="1" si="10"/>
        <v>2</v>
      </c>
      <c r="WW10">
        <f t="shared" ca="1" si="10"/>
        <v>0</v>
      </c>
      <c r="WX10" t="e">
        <f t="shared" ca="1" si="10"/>
        <v>#VALUE!</v>
      </c>
      <c r="WY10">
        <f t="shared" ca="1" si="10"/>
        <v>0</v>
      </c>
      <c r="WZ10">
        <f t="shared" ca="1" si="10"/>
        <v>2</v>
      </c>
      <c r="XA10">
        <f t="shared" ca="1" si="10"/>
        <v>1</v>
      </c>
      <c r="XB10">
        <f t="shared" ca="1" si="10"/>
        <v>1</v>
      </c>
      <c r="XC10">
        <f t="shared" ca="1" si="10"/>
        <v>2</v>
      </c>
      <c r="XD10">
        <f t="shared" ca="1" si="10"/>
        <v>0</v>
      </c>
      <c r="XE10" t="e">
        <f t="shared" ca="1" si="10"/>
        <v>#VALUE!</v>
      </c>
      <c r="XF10">
        <f t="shared" ca="1" si="10"/>
        <v>0</v>
      </c>
      <c r="XG10">
        <f t="shared" ca="1" si="10"/>
        <v>2</v>
      </c>
      <c r="XH10">
        <f t="shared" ca="1" si="10"/>
        <v>0</v>
      </c>
      <c r="XI10">
        <f t="shared" ca="1" si="10"/>
        <v>0</v>
      </c>
      <c r="XJ10">
        <f t="shared" ca="1" si="10"/>
        <v>0</v>
      </c>
      <c r="XK10">
        <f t="shared" ca="1" si="10"/>
        <v>1</v>
      </c>
      <c r="XL10" t="e">
        <f t="shared" ca="1" si="10"/>
        <v>#VALUE!</v>
      </c>
      <c r="XM10">
        <f t="shared" ca="1" si="10"/>
        <v>0</v>
      </c>
      <c r="XN10">
        <f t="shared" ca="1" si="10"/>
        <v>2</v>
      </c>
      <c r="XO10">
        <f t="shared" ca="1" si="10"/>
        <v>1</v>
      </c>
      <c r="XP10">
        <f t="shared" ca="1" si="10"/>
        <v>1</v>
      </c>
      <c r="XQ10">
        <f t="shared" ca="1" si="10"/>
        <v>1</v>
      </c>
      <c r="XR10">
        <f t="shared" ca="1" si="10"/>
        <v>1</v>
      </c>
      <c r="XS10" t="e">
        <f t="shared" ca="1" si="10"/>
        <v>#VALUE!</v>
      </c>
      <c r="XT10">
        <f t="shared" ref="XT10:AAE25" ca="1" si="11">INDIRECT(ADDRESS(XT$8+$M10-1,1))</f>
        <v>0</v>
      </c>
      <c r="XU10">
        <f t="shared" ca="1" si="11"/>
        <v>2</v>
      </c>
      <c r="XV10">
        <f t="shared" ca="1" si="11"/>
        <v>0</v>
      </c>
      <c r="XW10">
        <f t="shared" ca="1" si="11"/>
        <v>2</v>
      </c>
      <c r="XX10">
        <f t="shared" ca="1" si="11"/>
        <v>0</v>
      </c>
      <c r="XY10">
        <f t="shared" ca="1" si="11"/>
        <v>0</v>
      </c>
      <c r="XZ10" t="e">
        <f t="shared" ca="1" si="11"/>
        <v>#VALUE!</v>
      </c>
      <c r="YA10">
        <f t="shared" ca="1" si="11"/>
        <v>0</v>
      </c>
      <c r="YB10">
        <f t="shared" ca="1" si="11"/>
        <v>2</v>
      </c>
      <c r="YC10">
        <f t="shared" ca="1" si="11"/>
        <v>1</v>
      </c>
      <c r="YD10">
        <f t="shared" ca="1" si="11"/>
        <v>1</v>
      </c>
      <c r="YE10">
        <f t="shared" ca="1" si="11"/>
        <v>1</v>
      </c>
      <c r="YF10">
        <f t="shared" ca="1" si="11"/>
        <v>0</v>
      </c>
      <c r="YG10" t="e">
        <f t="shared" ca="1" si="11"/>
        <v>#VALUE!</v>
      </c>
      <c r="YH10">
        <f t="shared" ca="1" si="11"/>
        <v>1</v>
      </c>
      <c r="YI10">
        <f t="shared" ca="1" si="11"/>
        <v>2</v>
      </c>
      <c r="YJ10">
        <f t="shared" ca="1" si="11"/>
        <v>2</v>
      </c>
      <c r="YK10">
        <f t="shared" ca="1" si="11"/>
        <v>2</v>
      </c>
      <c r="YL10">
        <f t="shared" ca="1" si="11"/>
        <v>2</v>
      </c>
      <c r="YM10">
        <f t="shared" ca="1" si="11"/>
        <v>2</v>
      </c>
      <c r="YN10" t="e">
        <f t="shared" ca="1" si="11"/>
        <v>#VALUE!</v>
      </c>
      <c r="YO10">
        <f t="shared" ca="1" si="11"/>
        <v>2</v>
      </c>
      <c r="YP10">
        <f t="shared" ca="1" si="11"/>
        <v>2</v>
      </c>
      <c r="YQ10">
        <f t="shared" ca="1" si="11"/>
        <v>2</v>
      </c>
      <c r="YR10">
        <f t="shared" ca="1" si="11"/>
        <v>0</v>
      </c>
      <c r="YS10">
        <f t="shared" ca="1" si="11"/>
        <v>2</v>
      </c>
      <c r="YT10">
        <f t="shared" ca="1" si="11"/>
        <v>0</v>
      </c>
      <c r="YU10" t="e">
        <f t="shared" ca="1" si="11"/>
        <v>#VALUE!</v>
      </c>
      <c r="YV10">
        <f t="shared" ca="1" si="11"/>
        <v>1</v>
      </c>
      <c r="YW10">
        <f t="shared" ca="1" si="11"/>
        <v>2</v>
      </c>
      <c r="YX10">
        <f t="shared" ca="1" si="11"/>
        <v>2</v>
      </c>
      <c r="YY10">
        <f t="shared" ca="1" si="11"/>
        <v>2</v>
      </c>
      <c r="YZ10">
        <f t="shared" ca="1" si="11"/>
        <v>0</v>
      </c>
      <c r="ZA10">
        <f t="shared" ca="1" si="11"/>
        <v>0</v>
      </c>
      <c r="ZB10" t="e">
        <f t="shared" ca="1" si="11"/>
        <v>#VALUE!</v>
      </c>
      <c r="ZC10">
        <f t="shared" ca="1" si="11"/>
        <v>2</v>
      </c>
      <c r="ZD10">
        <f t="shared" ca="1" si="11"/>
        <v>2</v>
      </c>
      <c r="ZE10">
        <f t="shared" ca="1" si="11"/>
        <v>1</v>
      </c>
      <c r="ZF10">
        <f t="shared" ca="1" si="11"/>
        <v>0</v>
      </c>
      <c r="ZG10">
        <f t="shared" ca="1" si="11"/>
        <v>2</v>
      </c>
      <c r="ZH10">
        <f t="shared" ca="1" si="11"/>
        <v>1</v>
      </c>
      <c r="ZI10" t="e">
        <f t="shared" ca="1" si="11"/>
        <v>#VALUE!</v>
      </c>
      <c r="ZJ10">
        <f t="shared" ca="1" si="11"/>
        <v>2</v>
      </c>
      <c r="ZK10">
        <f t="shared" ca="1" si="11"/>
        <v>2</v>
      </c>
      <c r="ZL10">
        <f t="shared" ca="1" si="11"/>
        <v>1</v>
      </c>
      <c r="ZM10">
        <f t="shared" ca="1" si="11"/>
        <v>1</v>
      </c>
      <c r="ZN10">
        <f t="shared" ca="1" si="11"/>
        <v>0</v>
      </c>
      <c r="ZO10">
        <f t="shared" ca="1" si="11"/>
        <v>2</v>
      </c>
      <c r="ZP10" t="e">
        <f t="shared" ca="1" si="11"/>
        <v>#VALUE!</v>
      </c>
      <c r="ZQ10">
        <f t="shared" ca="1" si="11"/>
        <v>0</v>
      </c>
      <c r="ZR10">
        <f t="shared" ca="1" si="11"/>
        <v>2</v>
      </c>
      <c r="ZS10">
        <f t="shared" ca="1" si="11"/>
        <v>0</v>
      </c>
      <c r="ZT10">
        <f t="shared" ca="1" si="11"/>
        <v>2</v>
      </c>
      <c r="ZU10">
        <f t="shared" ca="1" si="11"/>
        <v>1</v>
      </c>
      <c r="ZV10">
        <f t="shared" ca="1" si="11"/>
        <v>2</v>
      </c>
      <c r="ZW10" t="e">
        <f t="shared" ca="1" si="11"/>
        <v>#VALUE!</v>
      </c>
      <c r="ZX10">
        <f t="shared" ca="1" si="11"/>
        <v>1</v>
      </c>
      <c r="ZY10">
        <f t="shared" ca="1" si="11"/>
        <v>2</v>
      </c>
      <c r="ZZ10">
        <f t="shared" ca="1" si="11"/>
        <v>1</v>
      </c>
      <c r="AAA10">
        <f t="shared" ca="1" si="11"/>
        <v>1</v>
      </c>
      <c r="AAB10">
        <f t="shared" ca="1" si="11"/>
        <v>2</v>
      </c>
      <c r="AAC10">
        <f t="shared" ca="1" si="11"/>
        <v>2</v>
      </c>
      <c r="AAD10" t="e">
        <f t="shared" ca="1" si="11"/>
        <v>#VALUE!</v>
      </c>
      <c r="AAE10">
        <f t="shared" ca="1" si="11"/>
        <v>0</v>
      </c>
      <c r="AAF10">
        <f t="shared" ref="AAF10:AAJ16" ca="1" si="12">INDIRECT(ADDRESS(AAF$8+$M10-1,1))</f>
        <v>1</v>
      </c>
      <c r="AAG10">
        <f t="shared" ca="1" si="12"/>
        <v>0</v>
      </c>
      <c r="AAH10">
        <f t="shared" ca="1" si="12"/>
        <v>0</v>
      </c>
      <c r="AAI10">
        <f t="shared" ca="1" si="12"/>
        <v>2</v>
      </c>
      <c r="AAJ10">
        <f t="shared" ca="1" si="12"/>
        <v>1</v>
      </c>
    </row>
    <row r="11" spans="1:712" x14ac:dyDescent="0.25">
      <c r="A11" s="4">
        <v>2</v>
      </c>
      <c r="B11" s="4"/>
      <c r="M11" s="3">
        <v>2</v>
      </c>
      <c r="N11">
        <f t="shared" ref="N11:Z34" ca="1" si="13">INDIRECT(ADDRESS(N$8+$M11-1,1))</f>
        <v>2</v>
      </c>
      <c r="O11">
        <f t="shared" ca="1" si="0"/>
        <v>2</v>
      </c>
      <c r="P11">
        <f t="shared" ca="1" si="0"/>
        <v>2</v>
      </c>
      <c r="Q11">
        <f t="shared" ca="1" si="0"/>
        <v>2</v>
      </c>
      <c r="R11">
        <f t="shared" ca="1" si="0"/>
        <v>2</v>
      </c>
      <c r="S11">
        <f t="shared" ca="1" si="0"/>
        <v>2</v>
      </c>
      <c r="T11">
        <f t="shared" ca="1" si="13"/>
        <v>1</v>
      </c>
      <c r="U11">
        <f t="shared" ca="1" si="1"/>
        <v>2</v>
      </c>
      <c r="V11">
        <f t="shared" ca="1" si="1"/>
        <v>2</v>
      </c>
      <c r="W11">
        <f t="shared" ca="1" si="1"/>
        <v>2</v>
      </c>
      <c r="X11">
        <f t="shared" ca="1" si="1"/>
        <v>2</v>
      </c>
      <c r="Y11">
        <f t="shared" ca="1" si="1"/>
        <v>2</v>
      </c>
      <c r="Z11">
        <f t="shared" ca="1" si="13"/>
        <v>2</v>
      </c>
      <c r="AA11">
        <f t="shared" ca="1" si="1"/>
        <v>1</v>
      </c>
      <c r="AB11">
        <f t="shared" ca="1" si="1"/>
        <v>2</v>
      </c>
      <c r="AC11">
        <f t="shared" ca="1" si="1"/>
        <v>2</v>
      </c>
      <c r="AD11">
        <f t="shared" ca="1" si="1"/>
        <v>2</v>
      </c>
      <c r="AE11">
        <f t="shared" ca="1" si="1"/>
        <v>2</v>
      </c>
      <c r="AF11">
        <f t="shared" ca="1" si="1"/>
        <v>2</v>
      </c>
      <c r="AG11">
        <f t="shared" ca="1" si="1"/>
        <v>2</v>
      </c>
      <c r="AH11">
        <f t="shared" ca="1" si="1"/>
        <v>1</v>
      </c>
      <c r="AI11">
        <f t="shared" ca="1" si="1"/>
        <v>2</v>
      </c>
      <c r="AJ11">
        <f t="shared" ca="1" si="1"/>
        <v>2</v>
      </c>
      <c r="AK11">
        <f t="shared" ca="1" si="1"/>
        <v>2</v>
      </c>
      <c r="AL11">
        <f t="shared" ca="1" si="1"/>
        <v>2</v>
      </c>
      <c r="AM11">
        <f t="shared" ca="1" si="1"/>
        <v>2</v>
      </c>
      <c r="AN11">
        <f t="shared" ca="1" si="1"/>
        <v>2</v>
      </c>
      <c r="AO11">
        <f t="shared" ca="1" si="1"/>
        <v>1</v>
      </c>
      <c r="AP11">
        <f t="shared" ca="1" si="1"/>
        <v>2</v>
      </c>
      <c r="AQ11">
        <f t="shared" ca="1" si="1"/>
        <v>2</v>
      </c>
      <c r="AR11">
        <f t="shared" ca="1" si="1"/>
        <v>2</v>
      </c>
      <c r="AS11">
        <f t="shared" ca="1" si="1"/>
        <v>2</v>
      </c>
      <c r="AT11">
        <f t="shared" ca="1" si="1"/>
        <v>2</v>
      </c>
      <c r="AU11">
        <f t="shared" ca="1" si="1"/>
        <v>2</v>
      </c>
      <c r="AV11">
        <f t="shared" ca="1" si="1"/>
        <v>1</v>
      </c>
      <c r="AW11">
        <f t="shared" ca="1" si="1"/>
        <v>2</v>
      </c>
      <c r="AX11">
        <f t="shared" ca="1" si="1"/>
        <v>2</v>
      </c>
      <c r="AY11">
        <f t="shared" ca="1" si="1"/>
        <v>2</v>
      </c>
      <c r="AZ11">
        <f t="shared" ca="1" si="1"/>
        <v>2</v>
      </c>
      <c r="BA11">
        <f t="shared" ca="1" si="1"/>
        <v>2</v>
      </c>
      <c r="BB11">
        <f t="shared" ca="1" si="1"/>
        <v>2</v>
      </c>
      <c r="BC11">
        <f t="shared" ca="1" si="1"/>
        <v>1</v>
      </c>
      <c r="BD11">
        <f t="shared" ca="1" si="1"/>
        <v>2</v>
      </c>
      <c r="BE11">
        <f t="shared" ca="1" si="1"/>
        <v>2</v>
      </c>
      <c r="BF11">
        <f t="shared" ca="1" si="1"/>
        <v>2</v>
      </c>
      <c r="BG11">
        <f t="shared" ca="1" si="1"/>
        <v>2</v>
      </c>
      <c r="BH11">
        <f t="shared" ca="1" si="1"/>
        <v>2</v>
      </c>
      <c r="BI11">
        <f t="shared" ca="1" si="1"/>
        <v>2</v>
      </c>
      <c r="BJ11">
        <f t="shared" ca="1" si="1"/>
        <v>1</v>
      </c>
      <c r="BK11">
        <f t="shared" ca="1" si="1"/>
        <v>2</v>
      </c>
      <c r="BL11">
        <f t="shared" ca="1" si="1"/>
        <v>2</v>
      </c>
      <c r="BM11">
        <f t="shared" ca="1" si="1"/>
        <v>2</v>
      </c>
      <c r="BN11">
        <f t="shared" ca="1" si="1"/>
        <v>2</v>
      </c>
      <c r="BO11">
        <f t="shared" ca="1" si="1"/>
        <v>2</v>
      </c>
      <c r="BP11">
        <f t="shared" ca="1" si="2"/>
        <v>2</v>
      </c>
      <c r="BQ11">
        <f t="shared" ca="1" si="2"/>
        <v>1</v>
      </c>
      <c r="BR11">
        <f t="shared" ca="1" si="2"/>
        <v>2</v>
      </c>
      <c r="BS11">
        <f t="shared" ca="1" si="2"/>
        <v>2</v>
      </c>
      <c r="BT11">
        <f t="shared" ca="1" si="2"/>
        <v>2</v>
      </c>
      <c r="BU11">
        <f t="shared" ca="1" si="2"/>
        <v>2</v>
      </c>
      <c r="BV11">
        <f t="shared" ca="1" si="2"/>
        <v>2</v>
      </c>
      <c r="BW11">
        <f t="shared" ca="1" si="2"/>
        <v>2</v>
      </c>
      <c r="BX11">
        <f t="shared" ca="1" si="2"/>
        <v>1</v>
      </c>
      <c r="BY11">
        <f t="shared" ca="1" si="2"/>
        <v>2</v>
      </c>
      <c r="BZ11">
        <f t="shared" ca="1" si="2"/>
        <v>2</v>
      </c>
      <c r="CA11">
        <f t="shared" ca="1" si="2"/>
        <v>2</v>
      </c>
      <c r="CB11">
        <f t="shared" ca="1" si="2"/>
        <v>2</v>
      </c>
      <c r="CC11">
        <f t="shared" ca="1" si="2"/>
        <v>2</v>
      </c>
      <c r="CD11">
        <f t="shared" ca="1" si="2"/>
        <v>2</v>
      </c>
      <c r="CE11">
        <f t="shared" ca="1" si="2"/>
        <v>1</v>
      </c>
      <c r="CF11">
        <f t="shared" ca="1" si="2"/>
        <v>2</v>
      </c>
      <c r="CG11">
        <f t="shared" ca="1" si="2"/>
        <v>2</v>
      </c>
      <c r="CH11">
        <f t="shared" ca="1" si="2"/>
        <v>2</v>
      </c>
      <c r="CI11">
        <f t="shared" ca="1" si="2"/>
        <v>2</v>
      </c>
      <c r="CJ11">
        <f t="shared" ca="1" si="2"/>
        <v>2</v>
      </c>
      <c r="CK11">
        <f t="shared" ca="1" si="2"/>
        <v>2</v>
      </c>
      <c r="CL11">
        <f t="shared" ca="1" si="2"/>
        <v>1</v>
      </c>
      <c r="CM11">
        <f t="shared" ca="1" si="2"/>
        <v>2</v>
      </c>
      <c r="CN11">
        <f t="shared" ca="1" si="2"/>
        <v>2</v>
      </c>
      <c r="CO11">
        <f t="shared" ca="1" si="2"/>
        <v>2</v>
      </c>
      <c r="CP11">
        <f t="shared" ca="1" si="2"/>
        <v>2</v>
      </c>
      <c r="CQ11">
        <f t="shared" ca="1" si="2"/>
        <v>2</v>
      </c>
      <c r="CR11">
        <f t="shared" ca="1" si="2"/>
        <v>2</v>
      </c>
      <c r="CS11">
        <f t="shared" ca="1" si="2"/>
        <v>1</v>
      </c>
      <c r="CT11">
        <f t="shared" ca="1" si="2"/>
        <v>2</v>
      </c>
      <c r="CU11">
        <f t="shared" ca="1" si="2"/>
        <v>2</v>
      </c>
      <c r="CV11">
        <f t="shared" ca="1" si="2"/>
        <v>2</v>
      </c>
      <c r="CW11">
        <f t="shared" ca="1" si="2"/>
        <v>2</v>
      </c>
      <c r="CX11">
        <f t="shared" ca="1" si="2"/>
        <v>0</v>
      </c>
      <c r="CY11">
        <f t="shared" ca="1" si="2"/>
        <v>2</v>
      </c>
      <c r="CZ11">
        <f t="shared" ca="1" si="2"/>
        <v>1</v>
      </c>
      <c r="DA11">
        <f t="shared" ca="1" si="2"/>
        <v>2</v>
      </c>
      <c r="DB11">
        <f t="shared" ca="1" si="2"/>
        <v>2</v>
      </c>
      <c r="DC11">
        <f t="shared" ca="1" si="2"/>
        <v>2</v>
      </c>
      <c r="DD11">
        <f t="shared" ca="1" si="2"/>
        <v>2</v>
      </c>
      <c r="DE11">
        <f t="shared" ca="1" si="2"/>
        <v>1</v>
      </c>
      <c r="DF11">
        <f t="shared" ca="1" si="2"/>
        <v>2</v>
      </c>
      <c r="DG11">
        <f t="shared" ca="1" si="2"/>
        <v>1</v>
      </c>
      <c r="DH11">
        <f t="shared" ca="1" si="2"/>
        <v>2</v>
      </c>
      <c r="DI11">
        <f t="shared" ca="1" si="2"/>
        <v>2</v>
      </c>
      <c r="DJ11">
        <f t="shared" ca="1" si="2"/>
        <v>2</v>
      </c>
      <c r="DK11">
        <f t="shared" ca="1" si="2"/>
        <v>2</v>
      </c>
      <c r="DL11">
        <f t="shared" ca="1" si="2"/>
        <v>2</v>
      </c>
      <c r="DM11">
        <f t="shared" ca="1" si="2"/>
        <v>2</v>
      </c>
      <c r="DN11">
        <f t="shared" ca="1" si="2"/>
        <v>1</v>
      </c>
      <c r="DO11">
        <f t="shared" ca="1" si="2"/>
        <v>2</v>
      </c>
      <c r="DP11">
        <f t="shared" ca="1" si="2"/>
        <v>2</v>
      </c>
      <c r="DQ11">
        <f t="shared" ca="1" si="2"/>
        <v>2</v>
      </c>
      <c r="DR11">
        <f t="shared" ca="1" si="2"/>
        <v>2</v>
      </c>
      <c r="DS11">
        <f t="shared" ca="1" si="2"/>
        <v>2</v>
      </c>
      <c r="DT11">
        <f t="shared" ca="1" si="2"/>
        <v>2</v>
      </c>
      <c r="DU11">
        <f t="shared" ca="1" si="2"/>
        <v>1</v>
      </c>
      <c r="DV11">
        <f t="shared" ca="1" si="2"/>
        <v>2</v>
      </c>
      <c r="DW11">
        <f t="shared" ca="1" si="2"/>
        <v>2</v>
      </c>
      <c r="DX11">
        <f t="shared" ca="1" si="2"/>
        <v>2</v>
      </c>
      <c r="DY11">
        <f t="shared" ca="1" si="2"/>
        <v>2</v>
      </c>
      <c r="DZ11">
        <f t="shared" ca="1" si="2"/>
        <v>2</v>
      </c>
      <c r="EA11">
        <f t="shared" ca="1" si="2"/>
        <v>2</v>
      </c>
      <c r="EB11">
        <f t="shared" ca="1" si="3"/>
        <v>1</v>
      </c>
      <c r="EC11">
        <f t="shared" ca="1" si="3"/>
        <v>2</v>
      </c>
      <c r="ED11">
        <f t="shared" ca="1" si="3"/>
        <v>2</v>
      </c>
      <c r="EE11">
        <f t="shared" ca="1" si="3"/>
        <v>2</v>
      </c>
      <c r="EF11">
        <f t="shared" ca="1" si="3"/>
        <v>2</v>
      </c>
      <c r="EG11">
        <f t="shared" ca="1" si="3"/>
        <v>2</v>
      </c>
      <c r="EH11">
        <f t="shared" ca="1" si="3"/>
        <v>2</v>
      </c>
      <c r="EI11">
        <f t="shared" ca="1" si="3"/>
        <v>1</v>
      </c>
      <c r="EJ11">
        <f t="shared" ca="1" si="3"/>
        <v>2</v>
      </c>
      <c r="EK11">
        <f t="shared" ca="1" si="3"/>
        <v>2</v>
      </c>
      <c r="EL11">
        <f t="shared" ca="1" si="3"/>
        <v>2</v>
      </c>
      <c r="EM11">
        <f t="shared" ca="1" si="3"/>
        <v>2</v>
      </c>
      <c r="EN11">
        <f t="shared" ca="1" si="3"/>
        <v>1</v>
      </c>
      <c r="EO11">
        <f t="shared" ca="1" si="3"/>
        <v>2</v>
      </c>
      <c r="EP11">
        <f t="shared" ca="1" si="3"/>
        <v>1</v>
      </c>
      <c r="EQ11">
        <f t="shared" ca="1" si="3"/>
        <v>2</v>
      </c>
      <c r="ER11">
        <f t="shared" ca="1" si="3"/>
        <v>2</v>
      </c>
      <c r="ES11">
        <f t="shared" ca="1" si="3"/>
        <v>2</v>
      </c>
      <c r="ET11">
        <f t="shared" ca="1" si="3"/>
        <v>2</v>
      </c>
      <c r="EU11">
        <f t="shared" ca="1" si="3"/>
        <v>1</v>
      </c>
      <c r="EV11">
        <f t="shared" ca="1" si="3"/>
        <v>2</v>
      </c>
      <c r="EW11">
        <f t="shared" ca="1" si="3"/>
        <v>1</v>
      </c>
      <c r="EX11">
        <f t="shared" ca="1" si="3"/>
        <v>2</v>
      </c>
      <c r="EY11">
        <f t="shared" ca="1" si="3"/>
        <v>2</v>
      </c>
      <c r="EZ11">
        <f t="shared" ca="1" si="3"/>
        <v>2</v>
      </c>
      <c r="FA11">
        <f t="shared" ca="1" si="3"/>
        <v>2</v>
      </c>
      <c r="FB11">
        <f t="shared" ca="1" si="3"/>
        <v>1</v>
      </c>
      <c r="FC11">
        <f t="shared" ca="1" si="3"/>
        <v>2</v>
      </c>
      <c r="FD11">
        <f t="shared" ca="1" si="3"/>
        <v>1</v>
      </c>
      <c r="FE11">
        <f t="shared" ca="1" si="3"/>
        <v>2</v>
      </c>
      <c r="FF11">
        <f t="shared" ca="1" si="3"/>
        <v>2</v>
      </c>
      <c r="FG11">
        <f t="shared" ca="1" si="3"/>
        <v>2</v>
      </c>
      <c r="FH11">
        <f t="shared" ca="1" si="3"/>
        <v>2</v>
      </c>
      <c r="FI11">
        <f t="shared" ca="1" si="3"/>
        <v>2</v>
      </c>
      <c r="FJ11">
        <f t="shared" ca="1" si="3"/>
        <v>2</v>
      </c>
      <c r="FK11">
        <f t="shared" ca="1" si="3"/>
        <v>1</v>
      </c>
      <c r="FL11">
        <f t="shared" ca="1" si="3"/>
        <v>2</v>
      </c>
      <c r="FM11">
        <f t="shared" ca="1" si="3"/>
        <v>2</v>
      </c>
      <c r="FN11">
        <f t="shared" ca="1" si="3"/>
        <v>2</v>
      </c>
      <c r="FO11">
        <f t="shared" ca="1" si="3"/>
        <v>2</v>
      </c>
      <c r="FP11">
        <f t="shared" ca="1" si="3"/>
        <v>0</v>
      </c>
      <c r="FQ11">
        <f t="shared" ca="1" si="3"/>
        <v>2</v>
      </c>
      <c r="FR11">
        <f t="shared" ca="1" si="3"/>
        <v>1</v>
      </c>
      <c r="FS11">
        <f t="shared" ca="1" si="3"/>
        <v>2</v>
      </c>
      <c r="FT11">
        <f t="shared" ca="1" si="3"/>
        <v>2</v>
      </c>
      <c r="FU11">
        <f t="shared" ca="1" si="3"/>
        <v>2</v>
      </c>
      <c r="FV11">
        <f t="shared" ca="1" si="3"/>
        <v>2</v>
      </c>
      <c r="FW11">
        <f t="shared" ca="1" si="3"/>
        <v>2</v>
      </c>
      <c r="FX11">
        <f t="shared" ca="1" si="3"/>
        <v>2</v>
      </c>
      <c r="FY11">
        <f t="shared" ca="1" si="3"/>
        <v>1</v>
      </c>
      <c r="FZ11">
        <f t="shared" ca="1" si="3"/>
        <v>2</v>
      </c>
      <c r="GA11">
        <f t="shared" ca="1" si="3"/>
        <v>2</v>
      </c>
      <c r="GB11">
        <f t="shared" ca="1" si="3"/>
        <v>2</v>
      </c>
      <c r="GC11">
        <f t="shared" ca="1" si="3"/>
        <v>2</v>
      </c>
      <c r="GD11">
        <f t="shared" ca="1" si="3"/>
        <v>2</v>
      </c>
      <c r="GE11">
        <f t="shared" ca="1" si="3"/>
        <v>2</v>
      </c>
      <c r="GF11">
        <f t="shared" ca="1" si="3"/>
        <v>1</v>
      </c>
      <c r="GG11">
        <f t="shared" ca="1" si="3"/>
        <v>2</v>
      </c>
      <c r="GH11">
        <f t="shared" ca="1" si="3"/>
        <v>2</v>
      </c>
      <c r="GI11">
        <f t="shared" ca="1" si="3"/>
        <v>2</v>
      </c>
      <c r="GJ11">
        <f t="shared" ca="1" si="3"/>
        <v>2</v>
      </c>
      <c r="GK11">
        <f t="shared" ca="1" si="3"/>
        <v>2</v>
      </c>
      <c r="GL11">
        <f t="shared" ca="1" si="3"/>
        <v>2</v>
      </c>
      <c r="GM11">
        <f t="shared" ca="1" si="3"/>
        <v>1</v>
      </c>
      <c r="GN11">
        <f t="shared" ca="1" si="4"/>
        <v>2</v>
      </c>
      <c r="GO11">
        <f t="shared" ca="1" si="4"/>
        <v>2</v>
      </c>
      <c r="GP11">
        <f t="shared" ca="1" si="4"/>
        <v>2</v>
      </c>
      <c r="GQ11">
        <f t="shared" ca="1" si="4"/>
        <v>2</v>
      </c>
      <c r="GR11">
        <f t="shared" ca="1" si="4"/>
        <v>0</v>
      </c>
      <c r="GS11">
        <f t="shared" ca="1" si="4"/>
        <v>2</v>
      </c>
      <c r="GT11">
        <f t="shared" ca="1" si="4"/>
        <v>1</v>
      </c>
      <c r="GU11">
        <f t="shared" ca="1" si="4"/>
        <v>2</v>
      </c>
      <c r="GV11">
        <f t="shared" ca="1" si="4"/>
        <v>2</v>
      </c>
      <c r="GW11">
        <f t="shared" ca="1" si="4"/>
        <v>2</v>
      </c>
      <c r="GX11">
        <f t="shared" ca="1" si="4"/>
        <v>2</v>
      </c>
      <c r="GY11">
        <f t="shared" ca="1" si="4"/>
        <v>2</v>
      </c>
      <c r="GZ11">
        <f t="shared" ca="1" si="4"/>
        <v>2</v>
      </c>
      <c r="HA11">
        <f t="shared" ca="1" si="4"/>
        <v>1</v>
      </c>
      <c r="HB11">
        <f t="shared" ca="1" si="4"/>
        <v>2</v>
      </c>
      <c r="HC11">
        <f t="shared" ca="1" si="4"/>
        <v>2</v>
      </c>
      <c r="HD11">
        <f t="shared" ca="1" si="4"/>
        <v>2</v>
      </c>
      <c r="HE11">
        <f t="shared" ca="1" si="4"/>
        <v>2</v>
      </c>
      <c r="HF11">
        <f t="shared" ca="1" si="4"/>
        <v>1</v>
      </c>
      <c r="HG11">
        <f t="shared" ca="1" si="4"/>
        <v>2</v>
      </c>
      <c r="HH11">
        <f t="shared" ca="1" si="4"/>
        <v>1</v>
      </c>
      <c r="HI11">
        <f t="shared" ca="1" si="4"/>
        <v>2</v>
      </c>
      <c r="HJ11">
        <f t="shared" ca="1" si="4"/>
        <v>2</v>
      </c>
      <c r="HK11">
        <f t="shared" ca="1" si="4"/>
        <v>2</v>
      </c>
      <c r="HL11">
        <f t="shared" ca="1" si="4"/>
        <v>2</v>
      </c>
      <c r="HM11">
        <f t="shared" ca="1" si="4"/>
        <v>0</v>
      </c>
      <c r="HN11">
        <f t="shared" ca="1" si="4"/>
        <v>2</v>
      </c>
      <c r="HO11">
        <f t="shared" ca="1" si="4"/>
        <v>1</v>
      </c>
      <c r="HP11">
        <f t="shared" ca="1" si="4"/>
        <v>2</v>
      </c>
      <c r="HQ11">
        <f t="shared" ca="1" si="4"/>
        <v>2</v>
      </c>
      <c r="HR11">
        <f t="shared" ca="1" si="4"/>
        <v>2</v>
      </c>
      <c r="HS11">
        <f t="shared" ca="1" si="4"/>
        <v>2</v>
      </c>
      <c r="HT11">
        <f t="shared" ca="1" si="4"/>
        <v>1</v>
      </c>
      <c r="HU11">
        <f t="shared" ca="1" si="4"/>
        <v>1</v>
      </c>
      <c r="HV11">
        <f t="shared" ca="1" si="4"/>
        <v>1</v>
      </c>
      <c r="HW11">
        <f t="shared" ca="1" si="4"/>
        <v>2</v>
      </c>
      <c r="HX11">
        <f t="shared" ca="1" si="4"/>
        <v>2</v>
      </c>
      <c r="HY11">
        <f t="shared" ca="1" si="4"/>
        <v>2</v>
      </c>
      <c r="HZ11">
        <f t="shared" ca="1" si="4"/>
        <v>2</v>
      </c>
      <c r="IA11">
        <f t="shared" ca="1" si="4"/>
        <v>0</v>
      </c>
      <c r="IB11">
        <f t="shared" ca="1" si="4"/>
        <v>1</v>
      </c>
      <c r="IC11">
        <f t="shared" ca="1" si="4"/>
        <v>1</v>
      </c>
      <c r="ID11">
        <f t="shared" ca="1" si="4"/>
        <v>2</v>
      </c>
      <c r="IE11">
        <f t="shared" ca="1" si="4"/>
        <v>2</v>
      </c>
      <c r="IF11">
        <f t="shared" ca="1" si="4"/>
        <v>2</v>
      </c>
      <c r="IG11">
        <f t="shared" ca="1" si="4"/>
        <v>2</v>
      </c>
      <c r="IH11">
        <f t="shared" ca="1" si="4"/>
        <v>1</v>
      </c>
      <c r="II11">
        <f t="shared" ca="1" si="4"/>
        <v>2</v>
      </c>
      <c r="IJ11">
        <f t="shared" ca="1" si="4"/>
        <v>1</v>
      </c>
      <c r="IK11">
        <f t="shared" ca="1" si="4"/>
        <v>2</v>
      </c>
      <c r="IL11">
        <f t="shared" ca="1" si="4"/>
        <v>2</v>
      </c>
      <c r="IM11">
        <f t="shared" ca="1" si="4"/>
        <v>2</v>
      </c>
      <c r="IN11">
        <f t="shared" ca="1" si="4"/>
        <v>2</v>
      </c>
      <c r="IO11">
        <f t="shared" ca="1" si="4"/>
        <v>1</v>
      </c>
      <c r="IP11">
        <f t="shared" ca="1" si="4"/>
        <v>1</v>
      </c>
      <c r="IQ11">
        <f t="shared" ca="1" si="4"/>
        <v>1</v>
      </c>
      <c r="IR11">
        <f t="shared" ca="1" si="4"/>
        <v>2</v>
      </c>
      <c r="IS11">
        <f t="shared" ca="1" si="4"/>
        <v>2</v>
      </c>
      <c r="IT11">
        <f t="shared" ca="1" si="4"/>
        <v>2</v>
      </c>
      <c r="IU11">
        <f t="shared" ca="1" si="4"/>
        <v>2</v>
      </c>
      <c r="IV11">
        <f t="shared" ca="1" si="4"/>
        <v>2</v>
      </c>
      <c r="IW11">
        <f t="shared" ca="1" si="4"/>
        <v>1</v>
      </c>
      <c r="IX11">
        <f t="shared" ca="1" si="4"/>
        <v>1</v>
      </c>
      <c r="IY11">
        <f t="shared" ca="1" si="4"/>
        <v>2</v>
      </c>
      <c r="IZ11">
        <f t="shared" ca="1" si="5"/>
        <v>2</v>
      </c>
      <c r="JA11">
        <f t="shared" ca="1" si="5"/>
        <v>2</v>
      </c>
      <c r="JB11">
        <f t="shared" ca="1" si="5"/>
        <v>2</v>
      </c>
      <c r="JC11">
        <f t="shared" ca="1" si="5"/>
        <v>1</v>
      </c>
      <c r="JD11">
        <f t="shared" ca="1" si="5"/>
        <v>2</v>
      </c>
      <c r="JE11">
        <f t="shared" ca="1" si="5"/>
        <v>1</v>
      </c>
      <c r="JF11">
        <f t="shared" ca="1" si="5"/>
        <v>2</v>
      </c>
      <c r="JG11">
        <f t="shared" ca="1" si="5"/>
        <v>2</v>
      </c>
      <c r="JH11">
        <f t="shared" ca="1" si="5"/>
        <v>2</v>
      </c>
      <c r="JI11">
        <f t="shared" ca="1" si="5"/>
        <v>2</v>
      </c>
      <c r="JJ11">
        <f t="shared" ca="1" si="5"/>
        <v>2</v>
      </c>
      <c r="JK11">
        <f t="shared" ca="1" si="5"/>
        <v>2</v>
      </c>
      <c r="JL11">
        <f t="shared" ca="1" si="5"/>
        <v>1</v>
      </c>
      <c r="JM11">
        <f t="shared" ca="1" si="5"/>
        <v>2</v>
      </c>
      <c r="JN11">
        <f t="shared" ca="1" si="5"/>
        <v>2</v>
      </c>
      <c r="JO11">
        <f t="shared" ca="1" si="5"/>
        <v>2</v>
      </c>
      <c r="JP11">
        <f t="shared" ca="1" si="5"/>
        <v>2</v>
      </c>
      <c r="JQ11">
        <f t="shared" ca="1" si="5"/>
        <v>2</v>
      </c>
      <c r="JR11">
        <f t="shared" ca="1" si="5"/>
        <v>1</v>
      </c>
      <c r="JS11">
        <f t="shared" ca="1" si="5"/>
        <v>1</v>
      </c>
      <c r="JT11">
        <f t="shared" ca="1" si="5"/>
        <v>2</v>
      </c>
      <c r="JU11">
        <f t="shared" ca="1" si="5"/>
        <v>2</v>
      </c>
      <c r="JV11">
        <f t="shared" ca="1" si="5"/>
        <v>2</v>
      </c>
      <c r="JW11">
        <f t="shared" ca="1" si="5"/>
        <v>2</v>
      </c>
      <c r="JX11">
        <f t="shared" ca="1" si="5"/>
        <v>0</v>
      </c>
      <c r="JY11">
        <f t="shared" ca="1" si="5"/>
        <v>0</v>
      </c>
      <c r="JZ11">
        <f t="shared" ca="1" si="5"/>
        <v>1</v>
      </c>
      <c r="KA11">
        <f t="shared" ca="1" si="5"/>
        <v>2</v>
      </c>
      <c r="KB11">
        <f t="shared" ca="1" si="5"/>
        <v>2</v>
      </c>
      <c r="KC11">
        <f t="shared" ca="1" si="5"/>
        <v>2</v>
      </c>
      <c r="KD11">
        <f t="shared" ca="1" si="5"/>
        <v>2</v>
      </c>
      <c r="KE11">
        <f t="shared" ca="1" si="5"/>
        <v>2</v>
      </c>
      <c r="KF11">
        <f t="shared" ca="1" si="5"/>
        <v>2</v>
      </c>
      <c r="KG11">
        <f t="shared" ca="1" si="5"/>
        <v>1</v>
      </c>
      <c r="KH11">
        <f t="shared" ca="1" si="5"/>
        <v>2</v>
      </c>
      <c r="KI11">
        <f t="shared" ca="1" si="5"/>
        <v>2</v>
      </c>
      <c r="KJ11">
        <f t="shared" ca="1" si="5"/>
        <v>2</v>
      </c>
      <c r="KK11">
        <f t="shared" ca="1" si="5"/>
        <v>2</v>
      </c>
      <c r="KL11">
        <f t="shared" ca="1" si="5"/>
        <v>1</v>
      </c>
      <c r="KM11">
        <f t="shared" ca="1" si="5"/>
        <v>1</v>
      </c>
      <c r="KN11">
        <f t="shared" ca="1" si="5"/>
        <v>1</v>
      </c>
      <c r="KO11">
        <f t="shared" ca="1" si="5"/>
        <v>2</v>
      </c>
      <c r="KP11">
        <f t="shared" ca="1" si="5"/>
        <v>2</v>
      </c>
      <c r="KQ11">
        <f t="shared" ca="1" si="5"/>
        <v>2</v>
      </c>
      <c r="KR11">
        <f t="shared" ca="1" si="5"/>
        <v>2</v>
      </c>
      <c r="KS11">
        <f t="shared" ca="1" si="5"/>
        <v>0</v>
      </c>
      <c r="KT11">
        <f t="shared" ca="1" si="5"/>
        <v>1</v>
      </c>
      <c r="KU11">
        <f t="shared" ca="1" si="5"/>
        <v>1</v>
      </c>
      <c r="KV11">
        <f t="shared" ca="1" si="5"/>
        <v>2</v>
      </c>
      <c r="KW11">
        <f t="shared" ca="1" si="5"/>
        <v>2</v>
      </c>
      <c r="KX11">
        <f t="shared" ca="1" si="5"/>
        <v>2</v>
      </c>
      <c r="KY11">
        <f t="shared" ca="1" si="5"/>
        <v>2</v>
      </c>
      <c r="KZ11">
        <f t="shared" ca="1" si="5"/>
        <v>2</v>
      </c>
      <c r="LA11">
        <f t="shared" ca="1" si="5"/>
        <v>0</v>
      </c>
      <c r="LB11">
        <f t="shared" ca="1" si="5"/>
        <v>1</v>
      </c>
      <c r="LC11">
        <f t="shared" ca="1" si="5"/>
        <v>2</v>
      </c>
      <c r="LD11">
        <f t="shared" ca="1" si="5"/>
        <v>2</v>
      </c>
      <c r="LE11">
        <f t="shared" ca="1" si="5"/>
        <v>2</v>
      </c>
      <c r="LF11">
        <f t="shared" ca="1" si="5"/>
        <v>2</v>
      </c>
      <c r="LG11">
        <f t="shared" ca="1" si="5"/>
        <v>0</v>
      </c>
      <c r="LH11">
        <f t="shared" ca="1" si="5"/>
        <v>1</v>
      </c>
      <c r="LI11">
        <f t="shared" ca="1" si="5"/>
        <v>1</v>
      </c>
      <c r="LJ11">
        <f t="shared" ca="1" si="5"/>
        <v>2</v>
      </c>
      <c r="LK11">
        <f t="shared" ca="1" si="5"/>
        <v>2</v>
      </c>
      <c r="LL11">
        <f t="shared" ca="1" si="6"/>
        <v>2</v>
      </c>
      <c r="LM11">
        <f t="shared" ca="1" si="6"/>
        <v>2</v>
      </c>
      <c r="LN11">
        <f t="shared" ca="1" si="6"/>
        <v>0</v>
      </c>
      <c r="LO11">
        <f t="shared" ca="1" si="6"/>
        <v>0</v>
      </c>
      <c r="LP11">
        <f t="shared" ca="1" si="6"/>
        <v>1</v>
      </c>
      <c r="LQ11">
        <f t="shared" ca="1" si="6"/>
        <v>2</v>
      </c>
      <c r="LR11">
        <f t="shared" ca="1" si="6"/>
        <v>2</v>
      </c>
      <c r="LS11">
        <f t="shared" ca="1" si="6"/>
        <v>2</v>
      </c>
      <c r="LT11">
        <f t="shared" ca="1" si="6"/>
        <v>2</v>
      </c>
      <c r="LU11">
        <f t="shared" ca="1" si="6"/>
        <v>1</v>
      </c>
      <c r="LV11">
        <f t="shared" ca="1" si="6"/>
        <v>0</v>
      </c>
      <c r="LW11">
        <f t="shared" ca="1" si="6"/>
        <v>1</v>
      </c>
      <c r="LX11">
        <f t="shared" ca="1" si="6"/>
        <v>2</v>
      </c>
      <c r="LY11">
        <f t="shared" ca="1" si="6"/>
        <v>2</v>
      </c>
      <c r="LZ11">
        <f t="shared" ca="1" si="6"/>
        <v>2</v>
      </c>
      <c r="MA11">
        <f t="shared" ca="1" si="6"/>
        <v>2</v>
      </c>
      <c r="MB11">
        <f t="shared" ca="1" si="6"/>
        <v>0</v>
      </c>
      <c r="MC11">
        <f t="shared" ca="1" si="6"/>
        <v>0</v>
      </c>
      <c r="MD11">
        <f t="shared" ca="1" si="6"/>
        <v>1</v>
      </c>
      <c r="ME11">
        <f t="shared" ca="1" si="6"/>
        <v>2</v>
      </c>
      <c r="MF11">
        <f t="shared" ca="1" si="6"/>
        <v>2</v>
      </c>
      <c r="MG11">
        <f t="shared" ca="1" si="6"/>
        <v>2</v>
      </c>
      <c r="MH11">
        <f t="shared" ca="1" si="6"/>
        <v>2</v>
      </c>
      <c r="MI11">
        <f t="shared" ca="1" si="6"/>
        <v>0</v>
      </c>
      <c r="MJ11">
        <f t="shared" ca="1" si="6"/>
        <v>0</v>
      </c>
      <c r="MK11">
        <f t="shared" ca="1" si="6"/>
        <v>1</v>
      </c>
      <c r="ML11">
        <f t="shared" ca="1" si="6"/>
        <v>2</v>
      </c>
      <c r="MM11">
        <f t="shared" ca="1" si="6"/>
        <v>2</v>
      </c>
      <c r="MN11">
        <f t="shared" ca="1" si="6"/>
        <v>2</v>
      </c>
      <c r="MO11">
        <f t="shared" ca="1" si="6"/>
        <v>2</v>
      </c>
      <c r="MP11">
        <f t="shared" ca="1" si="6"/>
        <v>2</v>
      </c>
      <c r="MQ11">
        <f t="shared" ca="1" si="6"/>
        <v>2</v>
      </c>
      <c r="MR11">
        <f t="shared" ca="1" si="6"/>
        <v>1</v>
      </c>
      <c r="MS11">
        <f t="shared" ca="1" si="6"/>
        <v>2</v>
      </c>
      <c r="MT11">
        <f t="shared" ca="1" si="6"/>
        <v>2</v>
      </c>
      <c r="MU11">
        <f t="shared" ca="1" si="6"/>
        <v>2</v>
      </c>
      <c r="MV11">
        <f t="shared" ca="1" si="6"/>
        <v>2</v>
      </c>
      <c r="MW11">
        <f t="shared" ca="1" si="6"/>
        <v>0</v>
      </c>
      <c r="MX11">
        <f t="shared" ca="1" si="6"/>
        <v>0</v>
      </c>
      <c r="MY11">
        <f t="shared" ca="1" si="6"/>
        <v>1</v>
      </c>
      <c r="MZ11">
        <f t="shared" ca="1" si="6"/>
        <v>2</v>
      </c>
      <c r="NA11">
        <f t="shared" ca="1" si="6"/>
        <v>0</v>
      </c>
      <c r="NB11">
        <f t="shared" ca="1" si="6"/>
        <v>2</v>
      </c>
      <c r="NC11">
        <f t="shared" ca="1" si="6"/>
        <v>2</v>
      </c>
      <c r="ND11">
        <f t="shared" ca="1" si="6"/>
        <v>0</v>
      </c>
      <c r="NE11">
        <f t="shared" ca="1" si="6"/>
        <v>0</v>
      </c>
      <c r="NF11">
        <f t="shared" ca="1" si="6"/>
        <v>1</v>
      </c>
      <c r="NG11">
        <f t="shared" ca="1" si="6"/>
        <v>2</v>
      </c>
      <c r="NH11">
        <f t="shared" ca="1" si="6"/>
        <v>1</v>
      </c>
      <c r="NI11">
        <f t="shared" ca="1" si="6"/>
        <v>2</v>
      </c>
      <c r="NJ11">
        <f t="shared" ca="1" si="6"/>
        <v>2</v>
      </c>
      <c r="NK11">
        <f t="shared" ca="1" si="6"/>
        <v>0</v>
      </c>
      <c r="NL11">
        <f t="shared" ca="1" si="6"/>
        <v>2</v>
      </c>
      <c r="NM11">
        <f t="shared" ca="1" si="6"/>
        <v>1</v>
      </c>
      <c r="NN11">
        <f t="shared" ca="1" si="6"/>
        <v>2</v>
      </c>
      <c r="NO11">
        <f t="shared" ca="1" si="6"/>
        <v>2</v>
      </c>
      <c r="NP11">
        <f t="shared" ca="1" si="6"/>
        <v>2</v>
      </c>
      <c r="NQ11">
        <f t="shared" ca="1" si="6"/>
        <v>2</v>
      </c>
      <c r="NR11">
        <f t="shared" ca="1" si="6"/>
        <v>2</v>
      </c>
      <c r="NS11">
        <f t="shared" ca="1" si="6"/>
        <v>2</v>
      </c>
      <c r="NT11">
        <f t="shared" ca="1" si="6"/>
        <v>1</v>
      </c>
      <c r="NU11">
        <f t="shared" ca="1" si="6"/>
        <v>2</v>
      </c>
      <c r="NV11">
        <f t="shared" ca="1" si="6"/>
        <v>0</v>
      </c>
      <c r="NW11">
        <f t="shared" ca="1" si="6"/>
        <v>2</v>
      </c>
      <c r="NX11">
        <f t="shared" ca="1" si="7"/>
        <v>2</v>
      </c>
      <c r="NY11">
        <f t="shared" ca="1" si="7"/>
        <v>2</v>
      </c>
      <c r="NZ11">
        <f t="shared" ca="1" si="7"/>
        <v>0</v>
      </c>
      <c r="OA11">
        <f t="shared" ca="1" si="7"/>
        <v>1</v>
      </c>
      <c r="OB11">
        <f t="shared" ca="1" si="7"/>
        <v>2</v>
      </c>
      <c r="OC11">
        <f t="shared" ca="1" si="7"/>
        <v>2</v>
      </c>
      <c r="OD11">
        <f t="shared" ca="1" si="7"/>
        <v>2</v>
      </c>
      <c r="OE11">
        <f t="shared" ca="1" si="7"/>
        <v>2</v>
      </c>
      <c r="OF11">
        <f t="shared" ca="1" si="7"/>
        <v>2</v>
      </c>
      <c r="OG11">
        <f t="shared" ca="1" si="7"/>
        <v>0</v>
      </c>
      <c r="OH11">
        <f t="shared" ca="1" si="7"/>
        <v>1</v>
      </c>
      <c r="OI11">
        <f t="shared" ca="1" si="7"/>
        <v>2</v>
      </c>
      <c r="OJ11">
        <f t="shared" ca="1" si="7"/>
        <v>2</v>
      </c>
      <c r="OK11">
        <f t="shared" ca="1" si="7"/>
        <v>2</v>
      </c>
      <c r="OL11">
        <f t="shared" ca="1" si="7"/>
        <v>2</v>
      </c>
      <c r="OM11">
        <f t="shared" ca="1" si="7"/>
        <v>2</v>
      </c>
      <c r="ON11">
        <f t="shared" ca="1" si="7"/>
        <v>0</v>
      </c>
      <c r="OO11">
        <f t="shared" ca="1" si="7"/>
        <v>1</v>
      </c>
      <c r="OP11">
        <f t="shared" ca="1" si="7"/>
        <v>2</v>
      </c>
      <c r="OQ11">
        <f t="shared" ca="1" si="7"/>
        <v>1</v>
      </c>
      <c r="OR11">
        <f t="shared" ca="1" si="7"/>
        <v>0</v>
      </c>
      <c r="OS11">
        <f t="shared" ca="1" si="7"/>
        <v>2</v>
      </c>
      <c r="OT11">
        <f t="shared" ca="1" si="7"/>
        <v>1</v>
      </c>
      <c r="OU11">
        <f t="shared" ca="1" si="7"/>
        <v>0</v>
      </c>
      <c r="OV11">
        <f t="shared" ca="1" si="7"/>
        <v>1</v>
      </c>
      <c r="OW11">
        <f t="shared" ca="1" si="7"/>
        <v>2</v>
      </c>
      <c r="OX11">
        <f t="shared" ca="1" si="7"/>
        <v>0</v>
      </c>
      <c r="OY11">
        <f t="shared" ca="1" si="7"/>
        <v>0</v>
      </c>
      <c r="OZ11">
        <f t="shared" ca="1" si="7"/>
        <v>2</v>
      </c>
      <c r="PA11">
        <f t="shared" ca="1" si="7"/>
        <v>1</v>
      </c>
      <c r="PB11">
        <f t="shared" ca="1" si="7"/>
        <v>0</v>
      </c>
      <c r="PC11">
        <f t="shared" ca="1" si="7"/>
        <v>1</v>
      </c>
      <c r="PD11">
        <f t="shared" ca="1" si="7"/>
        <v>2</v>
      </c>
      <c r="PE11">
        <f t="shared" ca="1" si="7"/>
        <v>2</v>
      </c>
      <c r="PF11">
        <f t="shared" ca="1" si="7"/>
        <v>2</v>
      </c>
      <c r="PG11">
        <f t="shared" ca="1" si="7"/>
        <v>2</v>
      </c>
      <c r="PH11">
        <f t="shared" ca="1" si="7"/>
        <v>2</v>
      </c>
      <c r="PI11">
        <f t="shared" ca="1" si="7"/>
        <v>2</v>
      </c>
      <c r="PJ11">
        <f t="shared" ca="1" si="7"/>
        <v>1</v>
      </c>
      <c r="PK11">
        <f t="shared" ca="1" si="7"/>
        <v>2</v>
      </c>
      <c r="PL11">
        <f t="shared" ca="1" si="7"/>
        <v>2</v>
      </c>
      <c r="PM11">
        <f t="shared" ca="1" si="7"/>
        <v>1</v>
      </c>
      <c r="PN11">
        <f t="shared" ca="1" si="7"/>
        <v>2</v>
      </c>
      <c r="PO11">
        <f t="shared" ca="1" si="7"/>
        <v>2</v>
      </c>
      <c r="PP11">
        <f t="shared" ca="1" si="7"/>
        <v>1</v>
      </c>
      <c r="PQ11">
        <f t="shared" ca="1" si="7"/>
        <v>1</v>
      </c>
      <c r="PR11">
        <f t="shared" ca="1" si="7"/>
        <v>2</v>
      </c>
      <c r="PS11">
        <f t="shared" ca="1" si="7"/>
        <v>2</v>
      </c>
      <c r="PT11">
        <f t="shared" ca="1" si="7"/>
        <v>2</v>
      </c>
      <c r="PU11">
        <f t="shared" ca="1" si="7"/>
        <v>2</v>
      </c>
      <c r="PV11">
        <f t="shared" ca="1" si="7"/>
        <v>0</v>
      </c>
      <c r="PW11">
        <f t="shared" ca="1" si="7"/>
        <v>1</v>
      </c>
      <c r="PX11">
        <f t="shared" ca="1" si="7"/>
        <v>1</v>
      </c>
      <c r="PY11">
        <f t="shared" ca="1" si="7"/>
        <v>2</v>
      </c>
      <c r="PZ11">
        <f t="shared" ca="1" si="7"/>
        <v>2</v>
      </c>
      <c r="QA11">
        <f t="shared" ca="1" si="7"/>
        <v>2</v>
      </c>
      <c r="QB11">
        <f t="shared" ca="1" si="7"/>
        <v>2</v>
      </c>
      <c r="QC11">
        <f t="shared" ca="1" si="7"/>
        <v>2</v>
      </c>
      <c r="QD11">
        <f t="shared" ca="1" si="7"/>
        <v>0</v>
      </c>
      <c r="QE11">
        <f t="shared" ca="1" si="7"/>
        <v>1</v>
      </c>
      <c r="QF11">
        <f t="shared" ca="1" si="7"/>
        <v>2</v>
      </c>
      <c r="QG11">
        <f t="shared" ca="1" si="7"/>
        <v>0</v>
      </c>
      <c r="QH11">
        <f t="shared" ca="1" si="7"/>
        <v>0</v>
      </c>
      <c r="QI11">
        <f t="shared" ca="1" si="7"/>
        <v>2</v>
      </c>
      <c r="QJ11">
        <f t="shared" ca="1" si="8"/>
        <v>0</v>
      </c>
      <c r="QK11">
        <f t="shared" ca="1" si="8"/>
        <v>2</v>
      </c>
      <c r="QL11">
        <f t="shared" ca="1" si="8"/>
        <v>1</v>
      </c>
      <c r="QM11">
        <f t="shared" ca="1" si="8"/>
        <v>2</v>
      </c>
      <c r="QN11">
        <f t="shared" ca="1" si="8"/>
        <v>0</v>
      </c>
      <c r="QO11">
        <f t="shared" ca="1" si="8"/>
        <v>2</v>
      </c>
      <c r="QP11">
        <f t="shared" ca="1" si="8"/>
        <v>2</v>
      </c>
      <c r="QQ11">
        <f t="shared" ca="1" si="8"/>
        <v>2</v>
      </c>
      <c r="QR11">
        <f t="shared" ca="1" si="8"/>
        <v>2</v>
      </c>
      <c r="QS11">
        <f t="shared" ca="1" si="8"/>
        <v>1</v>
      </c>
      <c r="QT11">
        <f t="shared" ca="1" si="8"/>
        <v>2</v>
      </c>
      <c r="QU11">
        <f t="shared" ca="1" si="8"/>
        <v>1</v>
      </c>
      <c r="QV11">
        <f t="shared" ca="1" si="8"/>
        <v>0</v>
      </c>
      <c r="QW11">
        <f t="shared" ca="1" si="8"/>
        <v>2</v>
      </c>
      <c r="QX11">
        <f t="shared" ca="1" si="8"/>
        <v>1</v>
      </c>
      <c r="QY11">
        <f t="shared" ca="1" si="8"/>
        <v>0</v>
      </c>
      <c r="QZ11">
        <f t="shared" ca="1" si="8"/>
        <v>1</v>
      </c>
      <c r="RA11">
        <f t="shared" ca="1" si="8"/>
        <v>2</v>
      </c>
      <c r="RB11">
        <f t="shared" ca="1" si="8"/>
        <v>2</v>
      </c>
      <c r="RC11">
        <f t="shared" ca="1" si="8"/>
        <v>2</v>
      </c>
      <c r="RD11">
        <f t="shared" ca="1" si="8"/>
        <v>2</v>
      </c>
      <c r="RE11">
        <f t="shared" ca="1" si="8"/>
        <v>2</v>
      </c>
      <c r="RF11">
        <f t="shared" ca="1" si="8"/>
        <v>1</v>
      </c>
      <c r="RG11">
        <f t="shared" ca="1" si="8"/>
        <v>1</v>
      </c>
      <c r="RH11">
        <f t="shared" ca="1" si="8"/>
        <v>2</v>
      </c>
      <c r="RI11">
        <f t="shared" ca="1" si="8"/>
        <v>2</v>
      </c>
      <c r="RJ11">
        <f t="shared" ca="1" si="8"/>
        <v>0</v>
      </c>
      <c r="RK11">
        <f t="shared" ca="1" si="8"/>
        <v>2</v>
      </c>
      <c r="RL11">
        <f t="shared" ca="1" si="8"/>
        <v>0</v>
      </c>
      <c r="RM11">
        <f t="shared" ca="1" si="8"/>
        <v>2</v>
      </c>
      <c r="RN11">
        <f t="shared" ca="1" si="8"/>
        <v>1</v>
      </c>
      <c r="RO11">
        <f t="shared" ca="1" si="8"/>
        <v>2</v>
      </c>
      <c r="RP11">
        <f t="shared" ca="1" si="8"/>
        <v>1</v>
      </c>
      <c r="RQ11">
        <f t="shared" ca="1" si="8"/>
        <v>0</v>
      </c>
      <c r="RR11">
        <f t="shared" ca="1" si="8"/>
        <v>2</v>
      </c>
      <c r="RS11">
        <f t="shared" ca="1" si="8"/>
        <v>1</v>
      </c>
      <c r="RT11">
        <f t="shared" ca="1" si="8"/>
        <v>1</v>
      </c>
      <c r="RU11">
        <f t="shared" ca="1" si="8"/>
        <v>1</v>
      </c>
      <c r="RV11">
        <f t="shared" ca="1" si="8"/>
        <v>2</v>
      </c>
      <c r="RW11">
        <f t="shared" ca="1" si="8"/>
        <v>1</v>
      </c>
      <c r="RX11">
        <f t="shared" ca="1" si="8"/>
        <v>1</v>
      </c>
      <c r="RY11">
        <f t="shared" ca="1" si="8"/>
        <v>2</v>
      </c>
      <c r="RZ11">
        <f t="shared" ca="1" si="8"/>
        <v>2</v>
      </c>
      <c r="SA11">
        <f t="shared" ca="1" si="8"/>
        <v>2</v>
      </c>
      <c r="SB11">
        <f t="shared" ca="1" si="8"/>
        <v>1</v>
      </c>
      <c r="SC11">
        <f t="shared" ca="1" si="8"/>
        <v>2</v>
      </c>
      <c r="SD11">
        <f t="shared" ca="1" si="8"/>
        <v>1</v>
      </c>
      <c r="SE11">
        <f t="shared" ca="1" si="8"/>
        <v>2</v>
      </c>
      <c r="SF11">
        <f t="shared" ca="1" si="8"/>
        <v>2</v>
      </c>
      <c r="SG11">
        <f t="shared" ca="1" si="8"/>
        <v>1</v>
      </c>
      <c r="SH11">
        <f t="shared" ca="1" si="8"/>
        <v>0</v>
      </c>
      <c r="SI11">
        <f t="shared" ca="1" si="8"/>
        <v>1</v>
      </c>
      <c r="SJ11">
        <f t="shared" ca="1" si="8"/>
        <v>2</v>
      </c>
      <c r="SK11">
        <f t="shared" ca="1" si="8"/>
        <v>2</v>
      </c>
      <c r="SL11">
        <f t="shared" ca="1" si="8"/>
        <v>2</v>
      </c>
      <c r="SM11">
        <f t="shared" ca="1" si="8"/>
        <v>2</v>
      </c>
      <c r="SN11">
        <f t="shared" ca="1" si="8"/>
        <v>0</v>
      </c>
      <c r="SO11">
        <f t="shared" ca="1" si="8"/>
        <v>1</v>
      </c>
      <c r="SP11">
        <f t="shared" ca="1" si="8"/>
        <v>1</v>
      </c>
      <c r="SQ11">
        <f t="shared" ca="1" si="8"/>
        <v>2</v>
      </c>
      <c r="SR11">
        <f t="shared" ca="1" si="8"/>
        <v>1</v>
      </c>
      <c r="SS11">
        <f t="shared" ca="1" si="8"/>
        <v>1</v>
      </c>
      <c r="ST11">
        <f t="shared" ca="1" si="8"/>
        <v>2</v>
      </c>
      <c r="SU11">
        <f t="shared" ca="1" si="8"/>
        <v>2</v>
      </c>
      <c r="SV11">
        <f t="shared" ca="1" si="9"/>
        <v>2</v>
      </c>
      <c r="SW11">
        <f t="shared" ca="1" si="9"/>
        <v>1</v>
      </c>
      <c r="SX11">
        <f t="shared" ca="1" si="9"/>
        <v>2</v>
      </c>
      <c r="SY11">
        <f t="shared" ca="1" si="9"/>
        <v>2</v>
      </c>
      <c r="SZ11">
        <f t="shared" ca="1" si="9"/>
        <v>1</v>
      </c>
      <c r="TA11">
        <f t="shared" ca="1" si="9"/>
        <v>2</v>
      </c>
      <c r="TB11">
        <f t="shared" ca="1" si="9"/>
        <v>2</v>
      </c>
      <c r="TC11">
        <f t="shared" ca="1" si="9"/>
        <v>2</v>
      </c>
      <c r="TD11">
        <f t="shared" ca="1" si="9"/>
        <v>1</v>
      </c>
      <c r="TE11">
        <f t="shared" ca="1" si="9"/>
        <v>2</v>
      </c>
      <c r="TF11">
        <f t="shared" ca="1" si="9"/>
        <v>0</v>
      </c>
      <c r="TG11">
        <f t="shared" ca="1" si="9"/>
        <v>1</v>
      </c>
      <c r="TH11">
        <f t="shared" ca="1" si="9"/>
        <v>2</v>
      </c>
      <c r="TI11">
        <f t="shared" ca="1" si="9"/>
        <v>1</v>
      </c>
      <c r="TJ11">
        <f t="shared" ca="1" si="9"/>
        <v>0</v>
      </c>
      <c r="TK11">
        <f t="shared" ca="1" si="9"/>
        <v>1</v>
      </c>
      <c r="TL11">
        <f t="shared" ca="1" si="9"/>
        <v>2</v>
      </c>
      <c r="TM11">
        <f t="shared" ca="1" si="9"/>
        <v>0</v>
      </c>
      <c r="TN11">
        <f t="shared" ca="1" si="9"/>
        <v>1</v>
      </c>
      <c r="TO11">
        <f t="shared" ca="1" si="9"/>
        <v>2</v>
      </c>
      <c r="TP11">
        <f t="shared" ca="1" si="9"/>
        <v>2</v>
      </c>
      <c r="TQ11">
        <f t="shared" ca="1" si="9"/>
        <v>2</v>
      </c>
      <c r="TR11">
        <f t="shared" ca="1" si="9"/>
        <v>1</v>
      </c>
      <c r="TS11">
        <f t="shared" ca="1" si="9"/>
        <v>2</v>
      </c>
      <c r="TT11">
        <f t="shared" ca="1" si="9"/>
        <v>1</v>
      </c>
      <c r="TU11">
        <f t="shared" ca="1" si="9"/>
        <v>2</v>
      </c>
      <c r="TV11">
        <f t="shared" ca="1" si="9"/>
        <v>2</v>
      </c>
      <c r="TW11">
        <f t="shared" ca="1" si="9"/>
        <v>0</v>
      </c>
      <c r="TX11">
        <f t="shared" ca="1" si="9"/>
        <v>0</v>
      </c>
      <c r="TY11">
        <f t="shared" ca="1" si="9"/>
        <v>1</v>
      </c>
      <c r="TZ11">
        <f t="shared" ca="1" si="9"/>
        <v>2</v>
      </c>
      <c r="UA11">
        <f t="shared" ca="1" si="9"/>
        <v>0</v>
      </c>
      <c r="UB11">
        <f t="shared" ca="1" si="9"/>
        <v>2</v>
      </c>
      <c r="UC11">
        <f t="shared" ca="1" si="9"/>
        <v>2</v>
      </c>
      <c r="UD11">
        <f t="shared" ca="1" si="9"/>
        <v>2</v>
      </c>
      <c r="UE11">
        <f t="shared" ca="1" si="9"/>
        <v>1</v>
      </c>
      <c r="UF11">
        <f t="shared" ca="1" si="9"/>
        <v>1</v>
      </c>
      <c r="UG11">
        <f t="shared" ca="1" si="9"/>
        <v>2</v>
      </c>
      <c r="UH11">
        <f t="shared" ca="1" si="9"/>
        <v>0</v>
      </c>
      <c r="UI11">
        <f t="shared" ca="1" si="9"/>
        <v>0</v>
      </c>
      <c r="UJ11">
        <f t="shared" ca="1" si="9"/>
        <v>2</v>
      </c>
      <c r="UK11">
        <f t="shared" ca="1" si="9"/>
        <v>2</v>
      </c>
      <c r="UL11">
        <f t="shared" ca="1" si="9"/>
        <v>0</v>
      </c>
      <c r="UM11">
        <f t="shared" ca="1" si="9"/>
        <v>1</v>
      </c>
      <c r="UN11">
        <f t="shared" ca="1" si="9"/>
        <v>2</v>
      </c>
      <c r="UO11">
        <f t="shared" ca="1" si="9"/>
        <v>1</v>
      </c>
      <c r="UP11">
        <f t="shared" ca="1" si="9"/>
        <v>2</v>
      </c>
      <c r="UQ11">
        <f t="shared" ca="1" si="9"/>
        <v>2</v>
      </c>
      <c r="UR11">
        <f t="shared" ca="1" si="9"/>
        <v>2</v>
      </c>
      <c r="US11">
        <f t="shared" ca="1" si="9"/>
        <v>0</v>
      </c>
      <c r="UT11">
        <f t="shared" ca="1" si="9"/>
        <v>1</v>
      </c>
      <c r="UU11">
        <f t="shared" ca="1" si="9"/>
        <v>2</v>
      </c>
      <c r="UV11">
        <f t="shared" ca="1" si="9"/>
        <v>0</v>
      </c>
      <c r="UW11">
        <f t="shared" ca="1" si="9"/>
        <v>0</v>
      </c>
      <c r="UX11">
        <f t="shared" ca="1" si="9"/>
        <v>2</v>
      </c>
      <c r="UY11">
        <f t="shared" ca="1" si="9"/>
        <v>1</v>
      </c>
      <c r="UZ11">
        <f t="shared" ca="1" si="9"/>
        <v>2</v>
      </c>
      <c r="VA11">
        <f t="shared" ca="1" si="9"/>
        <v>1</v>
      </c>
      <c r="VB11">
        <f t="shared" ca="1" si="9"/>
        <v>2</v>
      </c>
      <c r="VC11">
        <f t="shared" ca="1" si="9"/>
        <v>0</v>
      </c>
      <c r="VD11">
        <f t="shared" ca="1" si="9"/>
        <v>1</v>
      </c>
      <c r="VE11">
        <f t="shared" ca="1" si="9"/>
        <v>2</v>
      </c>
      <c r="VF11">
        <f t="shared" ca="1" si="9"/>
        <v>0</v>
      </c>
      <c r="VG11">
        <f t="shared" ca="1" si="9"/>
        <v>2</v>
      </c>
      <c r="VH11">
        <f t="shared" ca="1" si="10"/>
        <v>1</v>
      </c>
      <c r="VI11">
        <f t="shared" ca="1" si="10"/>
        <v>2</v>
      </c>
      <c r="VJ11">
        <f t="shared" ca="1" si="10"/>
        <v>1</v>
      </c>
      <c r="VK11">
        <f t="shared" ca="1" si="10"/>
        <v>1</v>
      </c>
      <c r="VL11">
        <f t="shared" ca="1" si="10"/>
        <v>2</v>
      </c>
      <c r="VM11">
        <f t="shared" ca="1" si="10"/>
        <v>0</v>
      </c>
      <c r="VN11">
        <f t="shared" ca="1" si="10"/>
        <v>0</v>
      </c>
      <c r="VO11">
        <f t="shared" ca="1" si="10"/>
        <v>1</v>
      </c>
      <c r="VP11">
        <f t="shared" ca="1" si="10"/>
        <v>2</v>
      </c>
      <c r="VQ11">
        <f t="shared" ca="1" si="10"/>
        <v>1</v>
      </c>
      <c r="VR11">
        <f t="shared" ca="1" si="10"/>
        <v>0</v>
      </c>
      <c r="VS11">
        <f t="shared" ca="1" si="10"/>
        <v>2</v>
      </c>
      <c r="VT11">
        <f t="shared" ca="1" si="10"/>
        <v>1</v>
      </c>
      <c r="VU11">
        <f t="shared" ca="1" si="10"/>
        <v>2</v>
      </c>
      <c r="VV11">
        <f t="shared" ca="1" si="10"/>
        <v>1</v>
      </c>
      <c r="VW11">
        <f t="shared" ca="1" si="10"/>
        <v>2</v>
      </c>
      <c r="VX11">
        <f t="shared" ca="1" si="10"/>
        <v>0</v>
      </c>
      <c r="VY11">
        <f t="shared" ca="1" si="10"/>
        <v>2</v>
      </c>
      <c r="VZ11">
        <f t="shared" ca="1" si="10"/>
        <v>2</v>
      </c>
      <c r="WA11">
        <f t="shared" ca="1" si="10"/>
        <v>0</v>
      </c>
      <c r="WB11">
        <f t="shared" ca="1" si="10"/>
        <v>1</v>
      </c>
      <c r="WC11">
        <f t="shared" ca="1" si="10"/>
        <v>1</v>
      </c>
      <c r="WD11">
        <f t="shared" ca="1" si="10"/>
        <v>2</v>
      </c>
      <c r="WE11">
        <f t="shared" ca="1" si="10"/>
        <v>2</v>
      </c>
      <c r="WF11">
        <f t="shared" ca="1" si="10"/>
        <v>0</v>
      </c>
      <c r="WG11">
        <f t="shared" ca="1" si="10"/>
        <v>2</v>
      </c>
      <c r="WH11">
        <f t="shared" ca="1" si="10"/>
        <v>1</v>
      </c>
      <c r="WI11">
        <f t="shared" ca="1" si="10"/>
        <v>1</v>
      </c>
      <c r="WJ11">
        <f t="shared" ca="1" si="10"/>
        <v>1</v>
      </c>
      <c r="WK11">
        <f t="shared" ca="1" si="10"/>
        <v>2</v>
      </c>
      <c r="WL11">
        <f t="shared" ca="1" si="10"/>
        <v>0</v>
      </c>
      <c r="WM11">
        <f t="shared" ca="1" si="10"/>
        <v>0</v>
      </c>
      <c r="WN11">
        <f t="shared" ca="1" si="10"/>
        <v>2</v>
      </c>
      <c r="WO11">
        <f t="shared" ca="1" si="10"/>
        <v>0</v>
      </c>
      <c r="WP11">
        <f t="shared" ca="1" si="10"/>
        <v>2</v>
      </c>
      <c r="WQ11">
        <f t="shared" ca="1" si="10"/>
        <v>1</v>
      </c>
      <c r="WR11">
        <f t="shared" ca="1" si="10"/>
        <v>2</v>
      </c>
      <c r="WS11">
        <f t="shared" ca="1" si="10"/>
        <v>1</v>
      </c>
      <c r="WT11">
        <f t="shared" ca="1" si="10"/>
        <v>0</v>
      </c>
      <c r="WU11">
        <f t="shared" ca="1" si="10"/>
        <v>2</v>
      </c>
      <c r="WV11">
        <f t="shared" ca="1" si="10"/>
        <v>1</v>
      </c>
      <c r="WW11">
        <f t="shared" ca="1" si="10"/>
        <v>1</v>
      </c>
      <c r="WX11">
        <f t="shared" ca="1" si="10"/>
        <v>1</v>
      </c>
      <c r="WY11">
        <f t="shared" ca="1" si="10"/>
        <v>2</v>
      </c>
      <c r="WZ11">
        <f t="shared" ca="1" si="10"/>
        <v>1</v>
      </c>
      <c r="XA11">
        <f t="shared" ca="1" si="10"/>
        <v>0</v>
      </c>
      <c r="XB11">
        <f t="shared" ca="1" si="10"/>
        <v>2</v>
      </c>
      <c r="XC11">
        <f t="shared" ca="1" si="10"/>
        <v>2</v>
      </c>
      <c r="XD11">
        <f t="shared" ca="1" si="10"/>
        <v>2</v>
      </c>
      <c r="XE11">
        <f t="shared" ca="1" si="10"/>
        <v>1</v>
      </c>
      <c r="XF11">
        <f t="shared" ca="1" si="10"/>
        <v>2</v>
      </c>
      <c r="XG11">
        <f t="shared" ca="1" si="10"/>
        <v>2</v>
      </c>
      <c r="XH11">
        <f t="shared" ca="1" si="10"/>
        <v>1</v>
      </c>
      <c r="XI11">
        <f t="shared" ca="1" si="10"/>
        <v>2</v>
      </c>
      <c r="XJ11">
        <f t="shared" ca="1" si="10"/>
        <v>1</v>
      </c>
      <c r="XK11">
        <f t="shared" ca="1" si="10"/>
        <v>1</v>
      </c>
      <c r="XL11">
        <f t="shared" ca="1" si="10"/>
        <v>1</v>
      </c>
      <c r="XM11">
        <f t="shared" ca="1" si="10"/>
        <v>2</v>
      </c>
      <c r="XN11">
        <f t="shared" ca="1" si="10"/>
        <v>2</v>
      </c>
      <c r="XO11">
        <f t="shared" ca="1" si="10"/>
        <v>0</v>
      </c>
      <c r="XP11">
        <f t="shared" ca="1" si="10"/>
        <v>2</v>
      </c>
      <c r="XQ11">
        <f t="shared" ca="1" si="10"/>
        <v>2</v>
      </c>
      <c r="XR11">
        <f t="shared" ca="1" si="10"/>
        <v>2</v>
      </c>
      <c r="XS11">
        <f t="shared" ca="1" si="10"/>
        <v>1</v>
      </c>
      <c r="XT11">
        <f t="shared" ca="1" si="11"/>
        <v>2</v>
      </c>
      <c r="XU11">
        <f t="shared" ca="1" si="11"/>
        <v>1</v>
      </c>
      <c r="XV11">
        <f t="shared" ca="1" si="11"/>
        <v>2</v>
      </c>
      <c r="XW11">
        <f t="shared" ca="1" si="11"/>
        <v>2</v>
      </c>
      <c r="XX11">
        <f t="shared" ca="1" si="11"/>
        <v>2</v>
      </c>
      <c r="XY11">
        <f t="shared" ca="1" si="11"/>
        <v>2</v>
      </c>
      <c r="XZ11">
        <f t="shared" ca="1" si="11"/>
        <v>1</v>
      </c>
      <c r="YA11">
        <f t="shared" ca="1" si="11"/>
        <v>2</v>
      </c>
      <c r="YB11">
        <f t="shared" ca="1" si="11"/>
        <v>1</v>
      </c>
      <c r="YC11">
        <f t="shared" ca="1" si="11"/>
        <v>1</v>
      </c>
      <c r="YD11">
        <f t="shared" ca="1" si="11"/>
        <v>2</v>
      </c>
      <c r="YE11">
        <f t="shared" ca="1" si="11"/>
        <v>0</v>
      </c>
      <c r="YF11">
        <f t="shared" ca="1" si="11"/>
        <v>1</v>
      </c>
      <c r="YG11">
        <f t="shared" ca="1" si="11"/>
        <v>1</v>
      </c>
      <c r="YH11">
        <f t="shared" ca="1" si="11"/>
        <v>2</v>
      </c>
      <c r="YI11">
        <f t="shared" ca="1" si="11"/>
        <v>2</v>
      </c>
      <c r="YJ11">
        <f t="shared" ca="1" si="11"/>
        <v>2</v>
      </c>
      <c r="YK11">
        <f t="shared" ca="1" si="11"/>
        <v>2</v>
      </c>
      <c r="YL11">
        <f t="shared" ca="1" si="11"/>
        <v>0</v>
      </c>
      <c r="YM11">
        <f t="shared" ca="1" si="11"/>
        <v>0</v>
      </c>
      <c r="YN11">
        <f t="shared" ca="1" si="11"/>
        <v>1</v>
      </c>
      <c r="YO11">
        <f t="shared" ca="1" si="11"/>
        <v>2</v>
      </c>
      <c r="YP11">
        <f t="shared" ca="1" si="11"/>
        <v>2</v>
      </c>
      <c r="YQ11">
        <f t="shared" ca="1" si="11"/>
        <v>0</v>
      </c>
      <c r="YR11">
        <f t="shared" ca="1" si="11"/>
        <v>2</v>
      </c>
      <c r="YS11">
        <f t="shared" ca="1" si="11"/>
        <v>1</v>
      </c>
      <c r="YT11">
        <f t="shared" ca="1" si="11"/>
        <v>2</v>
      </c>
      <c r="YU11">
        <f t="shared" ca="1" si="11"/>
        <v>1</v>
      </c>
      <c r="YV11">
        <f t="shared" ca="1" si="11"/>
        <v>2</v>
      </c>
      <c r="YW11">
        <f t="shared" ca="1" si="11"/>
        <v>2</v>
      </c>
      <c r="YX11">
        <f t="shared" ca="1" si="11"/>
        <v>2</v>
      </c>
      <c r="YY11">
        <f t="shared" ca="1" si="11"/>
        <v>2</v>
      </c>
      <c r="YZ11">
        <f t="shared" ca="1" si="11"/>
        <v>0</v>
      </c>
      <c r="ZA11">
        <f t="shared" ca="1" si="11"/>
        <v>0</v>
      </c>
      <c r="ZB11">
        <f t="shared" ca="1" si="11"/>
        <v>1</v>
      </c>
      <c r="ZC11">
        <f t="shared" ca="1" si="11"/>
        <v>2</v>
      </c>
      <c r="ZD11">
        <f t="shared" ca="1" si="11"/>
        <v>1</v>
      </c>
      <c r="ZE11">
        <f t="shared" ca="1" si="11"/>
        <v>2</v>
      </c>
      <c r="ZF11">
        <f t="shared" ca="1" si="11"/>
        <v>2</v>
      </c>
      <c r="ZG11">
        <f t="shared" ca="1" si="11"/>
        <v>0</v>
      </c>
      <c r="ZH11">
        <f t="shared" ca="1" si="11"/>
        <v>2</v>
      </c>
      <c r="ZI11">
        <f t="shared" ca="1" si="11"/>
        <v>1</v>
      </c>
      <c r="ZJ11">
        <f t="shared" ca="1" si="11"/>
        <v>2</v>
      </c>
      <c r="ZK11">
        <f t="shared" ca="1" si="11"/>
        <v>2</v>
      </c>
      <c r="ZL11">
        <f t="shared" ca="1" si="11"/>
        <v>1</v>
      </c>
      <c r="ZM11">
        <f t="shared" ca="1" si="11"/>
        <v>2</v>
      </c>
      <c r="ZN11">
        <f t="shared" ca="1" si="11"/>
        <v>2</v>
      </c>
      <c r="ZO11">
        <f t="shared" ca="1" si="11"/>
        <v>2</v>
      </c>
      <c r="ZP11">
        <f t="shared" ca="1" si="11"/>
        <v>1</v>
      </c>
      <c r="ZQ11">
        <f t="shared" ca="1" si="11"/>
        <v>2</v>
      </c>
      <c r="ZR11">
        <f t="shared" ca="1" si="11"/>
        <v>0</v>
      </c>
      <c r="ZS11">
        <f t="shared" ca="1" si="11"/>
        <v>2</v>
      </c>
      <c r="ZT11">
        <f t="shared" ca="1" si="11"/>
        <v>2</v>
      </c>
      <c r="ZU11">
        <f t="shared" ca="1" si="11"/>
        <v>0</v>
      </c>
      <c r="ZV11">
        <f t="shared" ca="1" si="11"/>
        <v>1</v>
      </c>
      <c r="ZW11">
        <f t="shared" ca="1" si="11"/>
        <v>1</v>
      </c>
      <c r="ZX11">
        <f t="shared" ca="1" si="11"/>
        <v>2</v>
      </c>
      <c r="ZY11">
        <f t="shared" ca="1" si="11"/>
        <v>0</v>
      </c>
      <c r="ZZ11">
        <f t="shared" ca="1" si="11"/>
        <v>2</v>
      </c>
      <c r="AAA11">
        <f t="shared" ca="1" si="11"/>
        <v>2</v>
      </c>
      <c r="AAB11">
        <f t="shared" ca="1" si="11"/>
        <v>2</v>
      </c>
      <c r="AAC11">
        <f t="shared" ca="1" si="11"/>
        <v>0</v>
      </c>
      <c r="AAD11">
        <f t="shared" ca="1" si="11"/>
        <v>1</v>
      </c>
      <c r="AAE11">
        <f t="shared" ca="1" si="11"/>
        <v>0</v>
      </c>
      <c r="AAF11">
        <f t="shared" ca="1" si="12"/>
        <v>0</v>
      </c>
      <c r="AAG11">
        <f t="shared" ca="1" si="12"/>
        <v>0</v>
      </c>
      <c r="AAH11">
        <f t="shared" ca="1" si="12"/>
        <v>0</v>
      </c>
      <c r="AAI11">
        <f t="shared" ca="1" si="12"/>
        <v>1</v>
      </c>
      <c r="AAJ11">
        <f t="shared" ca="1" si="12"/>
        <v>2</v>
      </c>
    </row>
    <row r="12" spans="1:712" x14ac:dyDescent="0.25">
      <c r="A12" s="4">
        <v>2</v>
      </c>
      <c r="B12" s="4"/>
      <c r="M12" s="3">
        <v>3</v>
      </c>
      <c r="N12">
        <f t="shared" ca="1" si="13"/>
        <v>2</v>
      </c>
      <c r="O12">
        <f t="shared" ca="1" si="0"/>
        <v>2</v>
      </c>
      <c r="P12">
        <f t="shared" ca="1" si="0"/>
        <v>2</v>
      </c>
      <c r="Q12">
        <f t="shared" ca="1" si="0"/>
        <v>0</v>
      </c>
      <c r="R12">
        <f t="shared" ca="1" si="0"/>
        <v>2</v>
      </c>
      <c r="S12">
        <f t="shared" ca="1" si="0"/>
        <v>2</v>
      </c>
      <c r="T12">
        <f t="shared" ca="1" si="0"/>
        <v>2</v>
      </c>
      <c r="U12">
        <f t="shared" ca="1" si="1"/>
        <v>2</v>
      </c>
      <c r="V12">
        <f t="shared" ca="1" si="1"/>
        <v>2</v>
      </c>
      <c r="W12">
        <f t="shared" ca="1" si="1"/>
        <v>2</v>
      </c>
      <c r="X12">
        <f t="shared" ca="1" si="1"/>
        <v>2</v>
      </c>
      <c r="Y12">
        <f t="shared" ca="1" si="1"/>
        <v>2</v>
      </c>
      <c r="Z12">
        <f t="shared" ca="1" si="0"/>
        <v>2</v>
      </c>
      <c r="AA12">
        <f t="shared" ca="1" si="1"/>
        <v>2</v>
      </c>
      <c r="AB12">
        <f t="shared" ca="1" si="1"/>
        <v>2</v>
      </c>
      <c r="AC12">
        <f t="shared" ca="1" si="1"/>
        <v>2</v>
      </c>
      <c r="AD12">
        <f t="shared" ca="1" si="1"/>
        <v>2</v>
      </c>
      <c r="AE12">
        <f t="shared" ca="1" si="1"/>
        <v>2</v>
      </c>
      <c r="AF12">
        <f t="shared" ca="1" si="1"/>
        <v>2</v>
      </c>
      <c r="AG12">
        <f t="shared" ca="1" si="1"/>
        <v>2</v>
      </c>
      <c r="AH12">
        <f t="shared" ca="1" si="1"/>
        <v>2</v>
      </c>
      <c r="AI12">
        <f t="shared" ca="1" si="1"/>
        <v>2</v>
      </c>
      <c r="AJ12">
        <f t="shared" ca="1" si="1"/>
        <v>2</v>
      </c>
      <c r="AK12">
        <f t="shared" ca="1" si="1"/>
        <v>2</v>
      </c>
      <c r="AL12">
        <f t="shared" ca="1" si="1"/>
        <v>0</v>
      </c>
      <c r="AM12">
        <f t="shared" ca="1" si="1"/>
        <v>2</v>
      </c>
      <c r="AN12">
        <f t="shared" ca="1" si="1"/>
        <v>2</v>
      </c>
      <c r="AO12">
        <f t="shared" ca="1" si="1"/>
        <v>2</v>
      </c>
      <c r="AP12">
        <f t="shared" ca="1" si="1"/>
        <v>2</v>
      </c>
      <c r="AQ12">
        <f t="shared" ca="1" si="1"/>
        <v>2</v>
      </c>
      <c r="AR12">
        <f t="shared" ca="1" si="1"/>
        <v>2</v>
      </c>
      <c r="AS12">
        <f t="shared" ca="1" si="1"/>
        <v>1</v>
      </c>
      <c r="AT12">
        <f t="shared" ca="1" si="1"/>
        <v>2</v>
      </c>
      <c r="AU12">
        <f t="shared" ca="1" si="1"/>
        <v>2</v>
      </c>
      <c r="AV12">
        <f t="shared" ca="1" si="1"/>
        <v>2</v>
      </c>
      <c r="AW12">
        <f t="shared" ca="1" si="1"/>
        <v>2</v>
      </c>
      <c r="AX12">
        <f t="shared" ca="1" si="1"/>
        <v>2</v>
      </c>
      <c r="AY12">
        <f t="shared" ca="1" si="1"/>
        <v>2</v>
      </c>
      <c r="AZ12">
        <f t="shared" ca="1" si="1"/>
        <v>1</v>
      </c>
      <c r="BA12">
        <f t="shared" ca="1" si="1"/>
        <v>2</v>
      </c>
      <c r="BB12">
        <f t="shared" ca="1" si="1"/>
        <v>2</v>
      </c>
      <c r="BC12">
        <f t="shared" ca="1" si="1"/>
        <v>2</v>
      </c>
      <c r="BD12">
        <f t="shared" ca="1" si="1"/>
        <v>2</v>
      </c>
      <c r="BE12">
        <f t="shared" ca="1" si="1"/>
        <v>2</v>
      </c>
      <c r="BF12">
        <f t="shared" ca="1" si="1"/>
        <v>2</v>
      </c>
      <c r="BG12">
        <f t="shared" ca="1" si="1"/>
        <v>1</v>
      </c>
      <c r="BH12">
        <f t="shared" ca="1" si="1"/>
        <v>2</v>
      </c>
      <c r="BI12">
        <f t="shared" ca="1" si="1"/>
        <v>2</v>
      </c>
      <c r="BJ12">
        <f t="shared" ca="1" si="1"/>
        <v>2</v>
      </c>
      <c r="BK12">
        <f t="shared" ca="1" si="1"/>
        <v>2</v>
      </c>
      <c r="BL12">
        <f t="shared" ca="1" si="1"/>
        <v>2</v>
      </c>
      <c r="BM12">
        <f t="shared" ca="1" si="1"/>
        <v>2</v>
      </c>
      <c r="BN12">
        <f t="shared" ca="1" si="1"/>
        <v>0</v>
      </c>
      <c r="BO12">
        <f t="shared" ca="1" si="1"/>
        <v>2</v>
      </c>
      <c r="BP12">
        <f t="shared" ca="1" si="2"/>
        <v>2</v>
      </c>
      <c r="BQ12">
        <f t="shared" ca="1" si="2"/>
        <v>2</v>
      </c>
      <c r="BR12">
        <f t="shared" ca="1" si="2"/>
        <v>2</v>
      </c>
      <c r="BS12">
        <f t="shared" ca="1" si="2"/>
        <v>2</v>
      </c>
      <c r="BT12">
        <f t="shared" ca="1" si="2"/>
        <v>2</v>
      </c>
      <c r="BU12">
        <f t="shared" ca="1" si="2"/>
        <v>0</v>
      </c>
      <c r="BV12">
        <f t="shared" ca="1" si="2"/>
        <v>2</v>
      </c>
      <c r="BW12">
        <f t="shared" ca="1" si="2"/>
        <v>2</v>
      </c>
      <c r="BX12">
        <f t="shared" ca="1" si="2"/>
        <v>2</v>
      </c>
      <c r="BY12">
        <f t="shared" ca="1" si="2"/>
        <v>2</v>
      </c>
      <c r="BZ12">
        <f t="shared" ca="1" si="2"/>
        <v>2</v>
      </c>
      <c r="CA12">
        <f t="shared" ca="1" si="2"/>
        <v>2</v>
      </c>
      <c r="CB12">
        <f t="shared" ca="1" si="2"/>
        <v>2</v>
      </c>
      <c r="CC12">
        <f t="shared" ca="1" si="2"/>
        <v>2</v>
      </c>
      <c r="CD12">
        <f t="shared" ca="1" si="2"/>
        <v>2</v>
      </c>
      <c r="CE12">
        <f t="shared" ca="1" si="2"/>
        <v>2</v>
      </c>
      <c r="CF12">
        <f t="shared" ca="1" si="2"/>
        <v>2</v>
      </c>
      <c r="CG12">
        <f t="shared" ca="1" si="2"/>
        <v>2</v>
      </c>
      <c r="CH12">
        <f t="shared" ca="1" si="2"/>
        <v>2</v>
      </c>
      <c r="CI12">
        <f t="shared" ca="1" si="2"/>
        <v>2</v>
      </c>
      <c r="CJ12">
        <f t="shared" ca="1" si="2"/>
        <v>2</v>
      </c>
      <c r="CK12">
        <f t="shared" ca="1" si="2"/>
        <v>2</v>
      </c>
      <c r="CL12">
        <f t="shared" ca="1" si="2"/>
        <v>2</v>
      </c>
      <c r="CM12">
        <f t="shared" ca="1" si="2"/>
        <v>2</v>
      </c>
      <c r="CN12">
        <f t="shared" ca="1" si="2"/>
        <v>2</v>
      </c>
      <c r="CO12">
        <f t="shared" ca="1" si="2"/>
        <v>2</v>
      </c>
      <c r="CP12">
        <f t="shared" ca="1" si="2"/>
        <v>2</v>
      </c>
      <c r="CQ12">
        <f t="shared" ca="1" si="2"/>
        <v>2</v>
      </c>
      <c r="CR12">
        <f t="shared" ca="1" si="2"/>
        <v>2</v>
      </c>
      <c r="CS12">
        <f t="shared" ca="1" si="2"/>
        <v>2</v>
      </c>
      <c r="CT12">
        <f t="shared" ca="1" si="2"/>
        <v>2</v>
      </c>
      <c r="CU12">
        <f t="shared" ca="1" si="2"/>
        <v>2</v>
      </c>
      <c r="CV12">
        <f t="shared" ca="1" si="2"/>
        <v>2</v>
      </c>
      <c r="CW12">
        <f t="shared" ca="1" si="2"/>
        <v>0</v>
      </c>
      <c r="CX12">
        <f t="shared" ca="1" si="2"/>
        <v>2</v>
      </c>
      <c r="CY12">
        <f t="shared" ca="1" si="2"/>
        <v>2</v>
      </c>
      <c r="CZ12">
        <f t="shared" ca="1" si="2"/>
        <v>2</v>
      </c>
      <c r="DA12">
        <f t="shared" ca="1" si="2"/>
        <v>2</v>
      </c>
      <c r="DB12">
        <f t="shared" ca="1" si="2"/>
        <v>2</v>
      </c>
      <c r="DC12">
        <f t="shared" ca="1" si="2"/>
        <v>2</v>
      </c>
      <c r="DD12">
        <f t="shared" ca="1" si="2"/>
        <v>1</v>
      </c>
      <c r="DE12">
        <f t="shared" ca="1" si="2"/>
        <v>2</v>
      </c>
      <c r="DF12">
        <f t="shared" ca="1" si="2"/>
        <v>2</v>
      </c>
      <c r="DG12">
        <f t="shared" ca="1" si="2"/>
        <v>2</v>
      </c>
      <c r="DH12">
        <f t="shared" ca="1" si="2"/>
        <v>2</v>
      </c>
      <c r="DI12">
        <f t="shared" ca="1" si="2"/>
        <v>2</v>
      </c>
      <c r="DJ12">
        <f t="shared" ca="1" si="2"/>
        <v>2</v>
      </c>
      <c r="DK12">
        <f t="shared" ca="1" si="2"/>
        <v>2</v>
      </c>
      <c r="DL12">
        <f t="shared" ca="1" si="2"/>
        <v>2</v>
      </c>
      <c r="DM12">
        <f t="shared" ca="1" si="2"/>
        <v>2</v>
      </c>
      <c r="DN12">
        <f t="shared" ca="1" si="2"/>
        <v>2</v>
      </c>
      <c r="DO12">
        <f t="shared" ca="1" si="2"/>
        <v>2</v>
      </c>
      <c r="DP12">
        <f t="shared" ca="1" si="2"/>
        <v>2</v>
      </c>
      <c r="DQ12">
        <f t="shared" ca="1" si="2"/>
        <v>2</v>
      </c>
      <c r="DR12">
        <f t="shared" ca="1" si="2"/>
        <v>1</v>
      </c>
      <c r="DS12">
        <f t="shared" ca="1" si="2"/>
        <v>2</v>
      </c>
      <c r="DT12">
        <f t="shared" ca="1" si="2"/>
        <v>2</v>
      </c>
      <c r="DU12">
        <f t="shared" ca="1" si="2"/>
        <v>2</v>
      </c>
      <c r="DV12">
        <f t="shared" ca="1" si="2"/>
        <v>2</v>
      </c>
      <c r="DW12">
        <f t="shared" ca="1" si="2"/>
        <v>2</v>
      </c>
      <c r="DX12">
        <f t="shared" ca="1" si="2"/>
        <v>2</v>
      </c>
      <c r="DY12">
        <f t="shared" ca="1" si="2"/>
        <v>0</v>
      </c>
      <c r="DZ12">
        <f t="shared" ca="1" si="2"/>
        <v>2</v>
      </c>
      <c r="EA12">
        <f t="shared" ca="1" si="2"/>
        <v>2</v>
      </c>
      <c r="EB12">
        <f t="shared" ca="1" si="3"/>
        <v>2</v>
      </c>
      <c r="EC12">
        <f t="shared" ca="1" si="3"/>
        <v>2</v>
      </c>
      <c r="ED12">
        <f t="shared" ca="1" si="3"/>
        <v>2</v>
      </c>
      <c r="EE12">
        <f t="shared" ca="1" si="3"/>
        <v>2</v>
      </c>
      <c r="EF12">
        <f t="shared" ca="1" si="3"/>
        <v>1</v>
      </c>
      <c r="EG12">
        <f t="shared" ca="1" si="3"/>
        <v>2</v>
      </c>
      <c r="EH12">
        <f t="shared" ca="1" si="3"/>
        <v>2</v>
      </c>
      <c r="EI12">
        <f t="shared" ca="1" si="3"/>
        <v>2</v>
      </c>
      <c r="EJ12">
        <f t="shared" ca="1" si="3"/>
        <v>2</v>
      </c>
      <c r="EK12">
        <f t="shared" ca="1" si="3"/>
        <v>2</v>
      </c>
      <c r="EL12">
        <f t="shared" ca="1" si="3"/>
        <v>2</v>
      </c>
      <c r="EM12">
        <f t="shared" ca="1" si="3"/>
        <v>1</v>
      </c>
      <c r="EN12">
        <f t="shared" ca="1" si="3"/>
        <v>2</v>
      </c>
      <c r="EO12">
        <f t="shared" ca="1" si="3"/>
        <v>2</v>
      </c>
      <c r="EP12">
        <f t="shared" ca="1" si="3"/>
        <v>2</v>
      </c>
      <c r="EQ12">
        <f t="shared" ca="1" si="3"/>
        <v>2</v>
      </c>
      <c r="ER12">
        <f t="shared" ca="1" si="3"/>
        <v>2</v>
      </c>
      <c r="ES12">
        <f t="shared" ca="1" si="3"/>
        <v>2</v>
      </c>
      <c r="ET12">
        <f t="shared" ca="1" si="3"/>
        <v>2</v>
      </c>
      <c r="EU12">
        <f t="shared" ca="1" si="3"/>
        <v>2</v>
      </c>
      <c r="EV12">
        <f t="shared" ca="1" si="3"/>
        <v>2</v>
      </c>
      <c r="EW12">
        <f t="shared" ca="1" si="3"/>
        <v>2</v>
      </c>
      <c r="EX12">
        <f t="shared" ca="1" si="3"/>
        <v>0</v>
      </c>
      <c r="EY12">
        <f t="shared" ca="1" si="3"/>
        <v>2</v>
      </c>
      <c r="EZ12">
        <f t="shared" ca="1" si="3"/>
        <v>2</v>
      </c>
      <c r="FA12">
        <f t="shared" ca="1" si="3"/>
        <v>0</v>
      </c>
      <c r="FB12">
        <f t="shared" ca="1" si="3"/>
        <v>2</v>
      </c>
      <c r="FC12">
        <f t="shared" ca="1" si="3"/>
        <v>2</v>
      </c>
      <c r="FD12">
        <f t="shared" ca="1" si="3"/>
        <v>2</v>
      </c>
      <c r="FE12">
        <f t="shared" ca="1" si="3"/>
        <v>0</v>
      </c>
      <c r="FF12">
        <f t="shared" ca="1" si="3"/>
        <v>2</v>
      </c>
      <c r="FG12">
        <f t="shared" ca="1" si="3"/>
        <v>2</v>
      </c>
      <c r="FH12">
        <f t="shared" ca="1" si="3"/>
        <v>1</v>
      </c>
      <c r="FI12">
        <f t="shared" ca="1" si="3"/>
        <v>2</v>
      </c>
      <c r="FJ12">
        <f t="shared" ca="1" si="3"/>
        <v>2</v>
      </c>
      <c r="FK12">
        <f t="shared" ca="1" si="3"/>
        <v>2</v>
      </c>
      <c r="FL12">
        <f t="shared" ca="1" si="3"/>
        <v>0</v>
      </c>
      <c r="FM12">
        <f t="shared" ca="1" si="3"/>
        <v>2</v>
      </c>
      <c r="FN12">
        <f t="shared" ca="1" si="3"/>
        <v>2</v>
      </c>
      <c r="FO12">
        <f t="shared" ca="1" si="3"/>
        <v>2</v>
      </c>
      <c r="FP12">
        <f t="shared" ca="1" si="3"/>
        <v>2</v>
      </c>
      <c r="FQ12">
        <f t="shared" ca="1" si="3"/>
        <v>2</v>
      </c>
      <c r="FR12">
        <f t="shared" ca="1" si="3"/>
        <v>2</v>
      </c>
      <c r="FS12">
        <f t="shared" ca="1" si="3"/>
        <v>0</v>
      </c>
      <c r="FT12">
        <f t="shared" ca="1" si="3"/>
        <v>2</v>
      </c>
      <c r="FU12">
        <f t="shared" ca="1" si="3"/>
        <v>2</v>
      </c>
      <c r="FV12">
        <f t="shared" ca="1" si="3"/>
        <v>0</v>
      </c>
      <c r="FW12">
        <f t="shared" ca="1" si="3"/>
        <v>2</v>
      </c>
      <c r="FX12">
        <f t="shared" ca="1" si="3"/>
        <v>2</v>
      </c>
      <c r="FY12">
        <f t="shared" ca="1" si="3"/>
        <v>2</v>
      </c>
      <c r="FZ12">
        <f t="shared" ca="1" si="3"/>
        <v>0</v>
      </c>
      <c r="GA12">
        <f t="shared" ca="1" si="3"/>
        <v>2</v>
      </c>
      <c r="GB12">
        <f t="shared" ca="1" si="3"/>
        <v>2</v>
      </c>
      <c r="GC12">
        <f t="shared" ca="1" si="3"/>
        <v>0</v>
      </c>
      <c r="GD12">
        <f t="shared" ca="1" si="3"/>
        <v>2</v>
      </c>
      <c r="GE12">
        <f t="shared" ca="1" si="3"/>
        <v>2</v>
      </c>
      <c r="GF12">
        <f t="shared" ca="1" si="3"/>
        <v>2</v>
      </c>
      <c r="GG12">
        <f t="shared" ca="1" si="3"/>
        <v>2</v>
      </c>
      <c r="GH12">
        <f t="shared" ca="1" si="3"/>
        <v>2</v>
      </c>
      <c r="GI12">
        <f t="shared" ca="1" si="3"/>
        <v>2</v>
      </c>
      <c r="GJ12">
        <f t="shared" ca="1" si="3"/>
        <v>0</v>
      </c>
      <c r="GK12">
        <f t="shared" ca="1" si="3"/>
        <v>2</v>
      </c>
      <c r="GL12">
        <f t="shared" ca="1" si="3"/>
        <v>2</v>
      </c>
      <c r="GM12">
        <f t="shared" ca="1" si="3"/>
        <v>2</v>
      </c>
      <c r="GN12">
        <f t="shared" ca="1" si="4"/>
        <v>0</v>
      </c>
      <c r="GO12">
        <f t="shared" ca="1" si="4"/>
        <v>2</v>
      </c>
      <c r="GP12">
        <f t="shared" ca="1" si="4"/>
        <v>2</v>
      </c>
      <c r="GQ12">
        <f t="shared" ca="1" si="4"/>
        <v>0</v>
      </c>
      <c r="GR12">
        <f t="shared" ca="1" si="4"/>
        <v>2</v>
      </c>
      <c r="GS12">
        <f t="shared" ca="1" si="4"/>
        <v>2</v>
      </c>
      <c r="GT12">
        <f t="shared" ca="1" si="4"/>
        <v>2</v>
      </c>
      <c r="GU12">
        <f t="shared" ca="1" si="4"/>
        <v>0</v>
      </c>
      <c r="GV12">
        <f t="shared" ca="1" si="4"/>
        <v>2</v>
      </c>
      <c r="GW12">
        <f t="shared" ca="1" si="4"/>
        <v>2</v>
      </c>
      <c r="GX12">
        <f t="shared" ca="1" si="4"/>
        <v>2</v>
      </c>
      <c r="GY12">
        <f t="shared" ca="1" si="4"/>
        <v>2</v>
      </c>
      <c r="GZ12">
        <f t="shared" ca="1" si="4"/>
        <v>2</v>
      </c>
      <c r="HA12">
        <f t="shared" ca="1" si="4"/>
        <v>2</v>
      </c>
      <c r="HB12">
        <f t="shared" ca="1" si="4"/>
        <v>1</v>
      </c>
      <c r="HC12">
        <f t="shared" ca="1" si="4"/>
        <v>2</v>
      </c>
      <c r="HD12">
        <f t="shared" ca="1" si="4"/>
        <v>2</v>
      </c>
      <c r="HE12">
        <f t="shared" ca="1" si="4"/>
        <v>2</v>
      </c>
      <c r="HF12">
        <f t="shared" ca="1" si="4"/>
        <v>2</v>
      </c>
      <c r="HG12">
        <f t="shared" ca="1" si="4"/>
        <v>2</v>
      </c>
      <c r="HH12">
        <f t="shared" ca="1" si="4"/>
        <v>2</v>
      </c>
      <c r="HI12">
        <f t="shared" ca="1" si="4"/>
        <v>1</v>
      </c>
      <c r="HJ12">
        <f t="shared" ca="1" si="4"/>
        <v>2</v>
      </c>
      <c r="HK12">
        <f t="shared" ca="1" si="4"/>
        <v>2</v>
      </c>
      <c r="HL12">
        <f t="shared" ca="1" si="4"/>
        <v>0</v>
      </c>
      <c r="HM12">
        <f t="shared" ca="1" si="4"/>
        <v>2</v>
      </c>
      <c r="HN12">
        <f t="shared" ca="1" si="4"/>
        <v>2</v>
      </c>
      <c r="HO12">
        <f t="shared" ca="1" si="4"/>
        <v>2</v>
      </c>
      <c r="HP12">
        <f t="shared" ca="1" si="4"/>
        <v>2</v>
      </c>
      <c r="HQ12">
        <f t="shared" ca="1" si="4"/>
        <v>2</v>
      </c>
      <c r="HR12">
        <f t="shared" ca="1" si="4"/>
        <v>2</v>
      </c>
      <c r="HS12">
        <f t="shared" ca="1" si="4"/>
        <v>2</v>
      </c>
      <c r="HT12">
        <f t="shared" ca="1" si="4"/>
        <v>2</v>
      </c>
      <c r="HU12">
        <f t="shared" ca="1" si="4"/>
        <v>2</v>
      </c>
      <c r="HV12">
        <f t="shared" ca="1" si="4"/>
        <v>2</v>
      </c>
      <c r="HW12">
        <f t="shared" ca="1" si="4"/>
        <v>0</v>
      </c>
      <c r="HX12">
        <f t="shared" ca="1" si="4"/>
        <v>2</v>
      </c>
      <c r="HY12">
        <f t="shared" ca="1" si="4"/>
        <v>2</v>
      </c>
      <c r="HZ12">
        <f t="shared" ca="1" si="4"/>
        <v>0</v>
      </c>
      <c r="IA12">
        <f t="shared" ca="1" si="4"/>
        <v>2</v>
      </c>
      <c r="IB12">
        <f t="shared" ca="1" si="4"/>
        <v>2</v>
      </c>
      <c r="IC12">
        <f t="shared" ca="1" si="4"/>
        <v>2</v>
      </c>
      <c r="ID12">
        <f t="shared" ca="1" si="4"/>
        <v>1</v>
      </c>
      <c r="IE12">
        <f t="shared" ca="1" si="4"/>
        <v>2</v>
      </c>
      <c r="IF12">
        <f t="shared" ca="1" si="4"/>
        <v>2</v>
      </c>
      <c r="IG12">
        <f t="shared" ca="1" si="4"/>
        <v>0</v>
      </c>
      <c r="IH12">
        <f t="shared" ca="1" si="4"/>
        <v>2</v>
      </c>
      <c r="II12">
        <f t="shared" ca="1" si="4"/>
        <v>2</v>
      </c>
      <c r="IJ12">
        <f t="shared" ca="1" si="4"/>
        <v>2</v>
      </c>
      <c r="IK12">
        <f t="shared" ca="1" si="4"/>
        <v>2</v>
      </c>
      <c r="IL12">
        <f t="shared" ca="1" si="4"/>
        <v>2</v>
      </c>
      <c r="IM12">
        <f t="shared" ca="1" si="4"/>
        <v>2</v>
      </c>
      <c r="IN12">
        <f t="shared" ca="1" si="4"/>
        <v>2</v>
      </c>
      <c r="IO12">
        <f t="shared" ca="1" si="4"/>
        <v>2</v>
      </c>
      <c r="IP12">
        <f t="shared" ca="1" si="4"/>
        <v>2</v>
      </c>
      <c r="IQ12">
        <f t="shared" ca="1" si="4"/>
        <v>2</v>
      </c>
      <c r="IR12">
        <f t="shared" ca="1" si="4"/>
        <v>1</v>
      </c>
      <c r="IS12">
        <f t="shared" ca="1" si="4"/>
        <v>2</v>
      </c>
      <c r="IT12">
        <f t="shared" ca="1" si="4"/>
        <v>2</v>
      </c>
      <c r="IU12">
        <f t="shared" ca="1" si="4"/>
        <v>0</v>
      </c>
      <c r="IV12">
        <f t="shared" ca="1" si="4"/>
        <v>2</v>
      </c>
      <c r="IW12">
        <f t="shared" ca="1" si="4"/>
        <v>2</v>
      </c>
      <c r="IX12">
        <f t="shared" ca="1" si="4"/>
        <v>2</v>
      </c>
      <c r="IY12">
        <f t="shared" ca="1" si="4"/>
        <v>2</v>
      </c>
      <c r="IZ12">
        <f t="shared" ca="1" si="5"/>
        <v>2</v>
      </c>
      <c r="JA12">
        <f t="shared" ca="1" si="5"/>
        <v>2</v>
      </c>
      <c r="JB12">
        <f t="shared" ca="1" si="5"/>
        <v>0</v>
      </c>
      <c r="JC12">
        <f t="shared" ca="1" si="5"/>
        <v>2</v>
      </c>
      <c r="JD12">
        <f t="shared" ca="1" si="5"/>
        <v>2</v>
      </c>
      <c r="JE12">
        <f t="shared" ca="1" si="5"/>
        <v>2</v>
      </c>
      <c r="JF12">
        <f t="shared" ca="1" si="5"/>
        <v>1</v>
      </c>
      <c r="JG12">
        <f t="shared" ca="1" si="5"/>
        <v>2</v>
      </c>
      <c r="JH12">
        <f t="shared" ca="1" si="5"/>
        <v>2</v>
      </c>
      <c r="JI12">
        <f t="shared" ca="1" si="5"/>
        <v>2</v>
      </c>
      <c r="JJ12">
        <f t="shared" ca="1" si="5"/>
        <v>2</v>
      </c>
      <c r="JK12">
        <f t="shared" ca="1" si="5"/>
        <v>2</v>
      </c>
      <c r="JL12">
        <f t="shared" ca="1" si="5"/>
        <v>2</v>
      </c>
      <c r="JM12">
        <f t="shared" ca="1" si="5"/>
        <v>0</v>
      </c>
      <c r="JN12">
        <f t="shared" ca="1" si="5"/>
        <v>2</v>
      </c>
      <c r="JO12">
        <f t="shared" ca="1" si="5"/>
        <v>2</v>
      </c>
      <c r="JP12">
        <f t="shared" ca="1" si="5"/>
        <v>2</v>
      </c>
      <c r="JQ12">
        <f t="shared" ca="1" si="5"/>
        <v>2</v>
      </c>
      <c r="JR12">
        <f t="shared" ca="1" si="5"/>
        <v>2</v>
      </c>
      <c r="JS12">
        <f t="shared" ca="1" si="5"/>
        <v>2</v>
      </c>
      <c r="JT12">
        <f t="shared" ca="1" si="5"/>
        <v>1</v>
      </c>
      <c r="JU12">
        <f t="shared" ca="1" si="5"/>
        <v>2</v>
      </c>
      <c r="JV12">
        <f t="shared" ca="1" si="5"/>
        <v>2</v>
      </c>
      <c r="JW12">
        <f t="shared" ca="1" si="5"/>
        <v>0</v>
      </c>
      <c r="JX12">
        <f t="shared" ca="1" si="5"/>
        <v>2</v>
      </c>
      <c r="JY12">
        <f t="shared" ca="1" si="5"/>
        <v>2</v>
      </c>
      <c r="JZ12">
        <f t="shared" ca="1" si="5"/>
        <v>2</v>
      </c>
      <c r="KA12">
        <f t="shared" ca="1" si="5"/>
        <v>1</v>
      </c>
      <c r="KB12">
        <f t="shared" ca="1" si="5"/>
        <v>2</v>
      </c>
      <c r="KC12">
        <f t="shared" ca="1" si="5"/>
        <v>2</v>
      </c>
      <c r="KD12">
        <f t="shared" ca="1" si="5"/>
        <v>0</v>
      </c>
      <c r="KE12">
        <f t="shared" ca="1" si="5"/>
        <v>2</v>
      </c>
      <c r="KF12">
        <f t="shared" ca="1" si="5"/>
        <v>2</v>
      </c>
      <c r="KG12">
        <f t="shared" ca="1" si="5"/>
        <v>2</v>
      </c>
      <c r="KH12">
        <f t="shared" ca="1" si="5"/>
        <v>1</v>
      </c>
      <c r="KI12">
        <f t="shared" ca="1" si="5"/>
        <v>2</v>
      </c>
      <c r="KJ12">
        <f t="shared" ca="1" si="5"/>
        <v>2</v>
      </c>
      <c r="KK12">
        <f t="shared" ca="1" si="5"/>
        <v>0</v>
      </c>
      <c r="KL12">
        <f t="shared" ca="1" si="5"/>
        <v>2</v>
      </c>
      <c r="KM12">
        <f t="shared" ca="1" si="5"/>
        <v>2</v>
      </c>
      <c r="KN12">
        <f t="shared" ca="1" si="5"/>
        <v>2</v>
      </c>
      <c r="KO12">
        <f t="shared" ca="1" si="5"/>
        <v>0</v>
      </c>
      <c r="KP12">
        <f t="shared" ca="1" si="5"/>
        <v>2</v>
      </c>
      <c r="KQ12">
        <f t="shared" ca="1" si="5"/>
        <v>2</v>
      </c>
      <c r="KR12">
        <f t="shared" ca="1" si="5"/>
        <v>1</v>
      </c>
      <c r="KS12">
        <f t="shared" ca="1" si="5"/>
        <v>2</v>
      </c>
      <c r="KT12">
        <f t="shared" ca="1" si="5"/>
        <v>2</v>
      </c>
      <c r="KU12">
        <f t="shared" ca="1" si="5"/>
        <v>2</v>
      </c>
      <c r="KV12">
        <f t="shared" ca="1" si="5"/>
        <v>0</v>
      </c>
      <c r="KW12">
        <f t="shared" ca="1" si="5"/>
        <v>2</v>
      </c>
      <c r="KX12">
        <f t="shared" ca="1" si="5"/>
        <v>2</v>
      </c>
      <c r="KY12">
        <f t="shared" ca="1" si="5"/>
        <v>0</v>
      </c>
      <c r="KZ12">
        <f t="shared" ca="1" si="5"/>
        <v>2</v>
      </c>
      <c r="LA12">
        <f t="shared" ca="1" si="5"/>
        <v>2</v>
      </c>
      <c r="LB12">
        <f t="shared" ca="1" si="5"/>
        <v>2</v>
      </c>
      <c r="LC12">
        <f t="shared" ca="1" si="5"/>
        <v>2</v>
      </c>
      <c r="LD12">
        <f t="shared" ca="1" si="5"/>
        <v>2</v>
      </c>
      <c r="LE12">
        <f t="shared" ca="1" si="5"/>
        <v>2</v>
      </c>
      <c r="LF12">
        <f t="shared" ca="1" si="5"/>
        <v>2</v>
      </c>
      <c r="LG12">
        <f t="shared" ca="1" si="5"/>
        <v>2</v>
      </c>
      <c r="LH12">
        <f t="shared" ca="1" si="5"/>
        <v>2</v>
      </c>
      <c r="LI12">
        <f t="shared" ca="1" si="5"/>
        <v>2</v>
      </c>
      <c r="LJ12">
        <f t="shared" ca="1" si="5"/>
        <v>1</v>
      </c>
      <c r="LK12">
        <f t="shared" ca="1" si="5"/>
        <v>2</v>
      </c>
      <c r="LL12">
        <f t="shared" ca="1" si="6"/>
        <v>2</v>
      </c>
      <c r="LM12">
        <f t="shared" ca="1" si="6"/>
        <v>1</v>
      </c>
      <c r="LN12">
        <f t="shared" ca="1" si="6"/>
        <v>2</v>
      </c>
      <c r="LO12">
        <f t="shared" ca="1" si="6"/>
        <v>2</v>
      </c>
      <c r="LP12">
        <f t="shared" ca="1" si="6"/>
        <v>2</v>
      </c>
      <c r="LQ12">
        <f t="shared" ca="1" si="6"/>
        <v>0</v>
      </c>
      <c r="LR12">
        <f t="shared" ca="1" si="6"/>
        <v>2</v>
      </c>
      <c r="LS12">
        <f t="shared" ca="1" si="6"/>
        <v>2</v>
      </c>
      <c r="LT12">
        <f t="shared" ca="1" si="6"/>
        <v>2</v>
      </c>
      <c r="LU12">
        <f t="shared" ca="1" si="6"/>
        <v>2</v>
      </c>
      <c r="LV12">
        <f t="shared" ca="1" si="6"/>
        <v>2</v>
      </c>
      <c r="LW12">
        <f t="shared" ca="1" si="6"/>
        <v>2</v>
      </c>
      <c r="LX12">
        <f t="shared" ca="1" si="6"/>
        <v>1</v>
      </c>
      <c r="LY12">
        <f t="shared" ca="1" si="6"/>
        <v>2</v>
      </c>
      <c r="LZ12">
        <f t="shared" ca="1" si="6"/>
        <v>2</v>
      </c>
      <c r="MA12">
        <f t="shared" ca="1" si="6"/>
        <v>1</v>
      </c>
      <c r="MB12">
        <f t="shared" ca="1" si="6"/>
        <v>2</v>
      </c>
      <c r="MC12">
        <f t="shared" ca="1" si="6"/>
        <v>2</v>
      </c>
      <c r="MD12">
        <f t="shared" ca="1" si="6"/>
        <v>2</v>
      </c>
      <c r="ME12">
        <f t="shared" ca="1" si="6"/>
        <v>1</v>
      </c>
      <c r="MF12">
        <f t="shared" ca="1" si="6"/>
        <v>2</v>
      </c>
      <c r="MG12">
        <f t="shared" ca="1" si="6"/>
        <v>2</v>
      </c>
      <c r="MH12">
        <f t="shared" ca="1" si="6"/>
        <v>2</v>
      </c>
      <c r="MI12">
        <f t="shared" ca="1" si="6"/>
        <v>2</v>
      </c>
      <c r="MJ12">
        <f t="shared" ca="1" si="6"/>
        <v>2</v>
      </c>
      <c r="MK12">
        <f t="shared" ca="1" si="6"/>
        <v>2</v>
      </c>
      <c r="ML12">
        <f t="shared" ca="1" si="6"/>
        <v>1</v>
      </c>
      <c r="MM12">
        <f t="shared" ca="1" si="6"/>
        <v>2</v>
      </c>
      <c r="MN12">
        <f t="shared" ca="1" si="6"/>
        <v>2</v>
      </c>
      <c r="MO12">
        <f t="shared" ca="1" si="6"/>
        <v>1</v>
      </c>
      <c r="MP12">
        <f t="shared" ca="1" si="6"/>
        <v>2</v>
      </c>
      <c r="MQ12">
        <f t="shared" ca="1" si="6"/>
        <v>2</v>
      </c>
      <c r="MR12">
        <f t="shared" ca="1" si="6"/>
        <v>2</v>
      </c>
      <c r="MS12">
        <f t="shared" ca="1" si="6"/>
        <v>1</v>
      </c>
      <c r="MT12">
        <f t="shared" ca="1" si="6"/>
        <v>2</v>
      </c>
      <c r="MU12">
        <f t="shared" ca="1" si="6"/>
        <v>2</v>
      </c>
      <c r="MV12">
        <f t="shared" ca="1" si="6"/>
        <v>2</v>
      </c>
      <c r="MW12">
        <f t="shared" ca="1" si="6"/>
        <v>2</v>
      </c>
      <c r="MX12">
        <f t="shared" ca="1" si="6"/>
        <v>2</v>
      </c>
      <c r="MY12">
        <f t="shared" ca="1" si="6"/>
        <v>2</v>
      </c>
      <c r="MZ12">
        <f t="shared" ca="1" si="6"/>
        <v>1</v>
      </c>
      <c r="NA12">
        <f t="shared" ca="1" si="6"/>
        <v>2</v>
      </c>
      <c r="NB12">
        <f t="shared" ca="1" si="6"/>
        <v>2</v>
      </c>
      <c r="NC12">
        <f t="shared" ca="1" si="6"/>
        <v>2</v>
      </c>
      <c r="ND12">
        <f t="shared" ca="1" si="6"/>
        <v>2</v>
      </c>
      <c r="NE12">
        <f t="shared" ca="1" si="6"/>
        <v>2</v>
      </c>
      <c r="NF12">
        <f t="shared" ca="1" si="6"/>
        <v>2</v>
      </c>
      <c r="NG12">
        <f t="shared" ca="1" si="6"/>
        <v>0</v>
      </c>
      <c r="NH12">
        <f t="shared" ca="1" si="6"/>
        <v>2</v>
      </c>
      <c r="NI12">
        <f t="shared" ca="1" si="6"/>
        <v>2</v>
      </c>
      <c r="NJ12">
        <f t="shared" ca="1" si="6"/>
        <v>0</v>
      </c>
      <c r="NK12">
        <f t="shared" ca="1" si="6"/>
        <v>2</v>
      </c>
      <c r="NL12">
        <f t="shared" ca="1" si="6"/>
        <v>2</v>
      </c>
      <c r="NM12">
        <f t="shared" ca="1" si="6"/>
        <v>2</v>
      </c>
      <c r="NN12">
        <f t="shared" ca="1" si="6"/>
        <v>2</v>
      </c>
      <c r="NO12">
        <f t="shared" ca="1" si="6"/>
        <v>2</v>
      </c>
      <c r="NP12">
        <f t="shared" ca="1" si="6"/>
        <v>2</v>
      </c>
      <c r="NQ12">
        <f t="shared" ca="1" si="6"/>
        <v>2</v>
      </c>
      <c r="NR12">
        <f t="shared" ca="1" si="6"/>
        <v>2</v>
      </c>
      <c r="NS12">
        <f t="shared" ca="1" si="6"/>
        <v>2</v>
      </c>
      <c r="NT12">
        <f t="shared" ca="1" si="6"/>
        <v>2</v>
      </c>
      <c r="NU12">
        <f t="shared" ca="1" si="6"/>
        <v>2</v>
      </c>
      <c r="NV12">
        <f t="shared" ca="1" si="6"/>
        <v>2</v>
      </c>
      <c r="NW12">
        <f t="shared" ca="1" si="6"/>
        <v>2</v>
      </c>
      <c r="NX12">
        <f t="shared" ca="1" si="7"/>
        <v>0</v>
      </c>
      <c r="NY12">
        <f t="shared" ca="1" si="7"/>
        <v>2</v>
      </c>
      <c r="NZ12">
        <f t="shared" ca="1" si="7"/>
        <v>2</v>
      </c>
      <c r="OA12">
        <f t="shared" ca="1" si="7"/>
        <v>2</v>
      </c>
      <c r="OB12">
        <f t="shared" ca="1" si="7"/>
        <v>0</v>
      </c>
      <c r="OC12">
        <f t="shared" ca="1" si="7"/>
        <v>2</v>
      </c>
      <c r="OD12">
        <f t="shared" ca="1" si="7"/>
        <v>2</v>
      </c>
      <c r="OE12">
        <f t="shared" ca="1" si="7"/>
        <v>2</v>
      </c>
      <c r="OF12">
        <f t="shared" ca="1" si="7"/>
        <v>2</v>
      </c>
      <c r="OG12">
        <f t="shared" ca="1" si="7"/>
        <v>2</v>
      </c>
      <c r="OH12">
        <f t="shared" ca="1" si="7"/>
        <v>2</v>
      </c>
      <c r="OI12">
        <f t="shared" ca="1" si="7"/>
        <v>0</v>
      </c>
      <c r="OJ12">
        <f t="shared" ca="1" si="7"/>
        <v>2</v>
      </c>
      <c r="OK12">
        <f t="shared" ca="1" si="7"/>
        <v>2</v>
      </c>
      <c r="OL12">
        <f t="shared" ca="1" si="7"/>
        <v>2</v>
      </c>
      <c r="OM12">
        <f t="shared" ca="1" si="7"/>
        <v>2</v>
      </c>
      <c r="ON12">
        <f t="shared" ca="1" si="7"/>
        <v>2</v>
      </c>
      <c r="OO12">
        <f t="shared" ca="1" si="7"/>
        <v>2</v>
      </c>
      <c r="OP12">
        <f t="shared" ca="1" si="7"/>
        <v>1</v>
      </c>
      <c r="OQ12">
        <f t="shared" ca="1" si="7"/>
        <v>2</v>
      </c>
      <c r="OR12">
        <f t="shared" ca="1" si="7"/>
        <v>2</v>
      </c>
      <c r="OS12">
        <f t="shared" ca="1" si="7"/>
        <v>1</v>
      </c>
      <c r="OT12">
        <f t="shared" ca="1" si="7"/>
        <v>2</v>
      </c>
      <c r="OU12">
        <f t="shared" ca="1" si="7"/>
        <v>2</v>
      </c>
      <c r="OV12">
        <f t="shared" ca="1" si="7"/>
        <v>2</v>
      </c>
      <c r="OW12">
        <f t="shared" ca="1" si="7"/>
        <v>0</v>
      </c>
      <c r="OX12">
        <f t="shared" ca="1" si="7"/>
        <v>2</v>
      </c>
      <c r="OY12">
        <f t="shared" ca="1" si="7"/>
        <v>2</v>
      </c>
      <c r="OZ12">
        <f t="shared" ca="1" si="7"/>
        <v>0</v>
      </c>
      <c r="PA12">
        <f t="shared" ca="1" si="7"/>
        <v>2</v>
      </c>
      <c r="PB12">
        <f t="shared" ca="1" si="7"/>
        <v>2</v>
      </c>
      <c r="PC12">
        <f t="shared" ca="1" si="7"/>
        <v>2</v>
      </c>
      <c r="PD12">
        <f t="shared" ca="1" si="7"/>
        <v>1</v>
      </c>
      <c r="PE12">
        <f t="shared" ca="1" si="7"/>
        <v>2</v>
      </c>
      <c r="PF12">
        <f t="shared" ca="1" si="7"/>
        <v>2</v>
      </c>
      <c r="PG12">
        <f t="shared" ca="1" si="7"/>
        <v>0</v>
      </c>
      <c r="PH12">
        <f t="shared" ca="1" si="7"/>
        <v>2</v>
      </c>
      <c r="PI12">
        <f t="shared" ca="1" si="7"/>
        <v>2</v>
      </c>
      <c r="PJ12">
        <f t="shared" ca="1" si="7"/>
        <v>2</v>
      </c>
      <c r="PK12">
        <f t="shared" ca="1" si="7"/>
        <v>1</v>
      </c>
      <c r="PL12">
        <f t="shared" ca="1" si="7"/>
        <v>2</v>
      </c>
      <c r="PM12">
        <f t="shared" ca="1" si="7"/>
        <v>2</v>
      </c>
      <c r="PN12">
        <f t="shared" ca="1" si="7"/>
        <v>0</v>
      </c>
      <c r="PO12">
        <f t="shared" ca="1" si="7"/>
        <v>2</v>
      </c>
      <c r="PP12">
        <f t="shared" ca="1" si="7"/>
        <v>2</v>
      </c>
      <c r="PQ12">
        <f t="shared" ca="1" si="7"/>
        <v>2</v>
      </c>
      <c r="PR12">
        <f t="shared" ca="1" si="7"/>
        <v>2</v>
      </c>
      <c r="PS12">
        <f t="shared" ca="1" si="7"/>
        <v>2</v>
      </c>
      <c r="PT12">
        <f t="shared" ca="1" si="7"/>
        <v>2</v>
      </c>
      <c r="PU12">
        <f t="shared" ca="1" si="7"/>
        <v>2</v>
      </c>
      <c r="PV12">
        <f t="shared" ca="1" si="7"/>
        <v>2</v>
      </c>
      <c r="PW12">
        <f t="shared" ca="1" si="7"/>
        <v>2</v>
      </c>
      <c r="PX12">
        <f t="shared" ca="1" si="7"/>
        <v>2</v>
      </c>
      <c r="PY12">
        <f t="shared" ca="1" si="7"/>
        <v>1</v>
      </c>
      <c r="PZ12">
        <f t="shared" ca="1" si="7"/>
        <v>2</v>
      </c>
      <c r="QA12">
        <f t="shared" ca="1" si="7"/>
        <v>2</v>
      </c>
      <c r="QB12">
        <f t="shared" ca="1" si="7"/>
        <v>1</v>
      </c>
      <c r="QC12">
        <f t="shared" ca="1" si="7"/>
        <v>2</v>
      </c>
      <c r="QD12">
        <f t="shared" ca="1" si="7"/>
        <v>2</v>
      </c>
      <c r="QE12">
        <f t="shared" ca="1" si="7"/>
        <v>2</v>
      </c>
      <c r="QF12">
        <f t="shared" ca="1" si="7"/>
        <v>1</v>
      </c>
      <c r="QG12">
        <f t="shared" ca="1" si="7"/>
        <v>2</v>
      </c>
      <c r="QH12">
        <f t="shared" ca="1" si="7"/>
        <v>2</v>
      </c>
      <c r="QI12">
        <f t="shared" ca="1" si="7"/>
        <v>2</v>
      </c>
      <c r="QJ12">
        <f t="shared" ca="1" si="8"/>
        <v>2</v>
      </c>
      <c r="QK12">
        <f t="shared" ca="1" si="8"/>
        <v>2</v>
      </c>
      <c r="QL12">
        <f t="shared" ca="1" si="8"/>
        <v>2</v>
      </c>
      <c r="QM12">
        <f t="shared" ca="1" si="8"/>
        <v>0</v>
      </c>
      <c r="QN12">
        <f t="shared" ca="1" si="8"/>
        <v>2</v>
      </c>
      <c r="QO12">
        <f t="shared" ca="1" si="8"/>
        <v>2</v>
      </c>
      <c r="QP12">
        <f t="shared" ca="1" si="8"/>
        <v>0</v>
      </c>
      <c r="QQ12">
        <f t="shared" ca="1" si="8"/>
        <v>2</v>
      </c>
      <c r="QR12">
        <f t="shared" ca="1" si="8"/>
        <v>2</v>
      </c>
      <c r="QS12">
        <f t="shared" ca="1" si="8"/>
        <v>2</v>
      </c>
      <c r="QT12">
        <f t="shared" ca="1" si="8"/>
        <v>1</v>
      </c>
      <c r="QU12">
        <f t="shared" ca="1" si="8"/>
        <v>2</v>
      </c>
      <c r="QV12">
        <f t="shared" ca="1" si="8"/>
        <v>2</v>
      </c>
      <c r="QW12">
        <f t="shared" ca="1" si="8"/>
        <v>1</v>
      </c>
      <c r="QX12">
        <f t="shared" ca="1" si="8"/>
        <v>2</v>
      </c>
      <c r="QY12">
        <f t="shared" ca="1" si="8"/>
        <v>2</v>
      </c>
      <c r="QZ12">
        <f t="shared" ca="1" si="8"/>
        <v>2</v>
      </c>
      <c r="RA12">
        <f t="shared" ca="1" si="8"/>
        <v>2</v>
      </c>
      <c r="RB12">
        <f t="shared" ca="1" si="8"/>
        <v>2</v>
      </c>
      <c r="RC12">
        <f t="shared" ca="1" si="8"/>
        <v>2</v>
      </c>
      <c r="RD12">
        <f t="shared" ca="1" si="8"/>
        <v>2</v>
      </c>
      <c r="RE12">
        <f t="shared" ca="1" si="8"/>
        <v>2</v>
      </c>
      <c r="RF12">
        <f t="shared" ca="1" si="8"/>
        <v>2</v>
      </c>
      <c r="RG12">
        <f t="shared" ca="1" si="8"/>
        <v>2</v>
      </c>
      <c r="RH12">
        <f t="shared" ca="1" si="8"/>
        <v>2</v>
      </c>
      <c r="RI12">
        <f t="shared" ca="1" si="8"/>
        <v>2</v>
      </c>
      <c r="RJ12">
        <f t="shared" ca="1" si="8"/>
        <v>2</v>
      </c>
      <c r="RK12">
        <f t="shared" ca="1" si="8"/>
        <v>2</v>
      </c>
      <c r="RL12">
        <f t="shared" ca="1" si="8"/>
        <v>2</v>
      </c>
      <c r="RM12">
        <f t="shared" ca="1" si="8"/>
        <v>2</v>
      </c>
      <c r="RN12">
        <f t="shared" ca="1" si="8"/>
        <v>2</v>
      </c>
      <c r="RO12">
        <f t="shared" ca="1" si="8"/>
        <v>2</v>
      </c>
      <c r="RP12">
        <f t="shared" ca="1" si="8"/>
        <v>2</v>
      </c>
      <c r="RQ12">
        <f t="shared" ca="1" si="8"/>
        <v>2</v>
      </c>
      <c r="RR12">
        <f t="shared" ca="1" si="8"/>
        <v>1</v>
      </c>
      <c r="RS12">
        <f t="shared" ca="1" si="8"/>
        <v>2</v>
      </c>
      <c r="RT12">
        <f t="shared" ca="1" si="8"/>
        <v>2</v>
      </c>
      <c r="RU12">
        <f t="shared" ca="1" si="8"/>
        <v>2</v>
      </c>
      <c r="RV12">
        <f t="shared" ca="1" si="8"/>
        <v>2</v>
      </c>
      <c r="RW12">
        <f t="shared" ca="1" si="8"/>
        <v>2</v>
      </c>
      <c r="RX12">
        <f t="shared" ca="1" si="8"/>
        <v>2</v>
      </c>
      <c r="RY12">
        <f t="shared" ca="1" si="8"/>
        <v>0</v>
      </c>
      <c r="RZ12">
        <f t="shared" ca="1" si="8"/>
        <v>2</v>
      </c>
      <c r="SA12">
        <f t="shared" ca="1" si="8"/>
        <v>2</v>
      </c>
      <c r="SB12">
        <f t="shared" ca="1" si="8"/>
        <v>2</v>
      </c>
      <c r="SC12">
        <f t="shared" ca="1" si="8"/>
        <v>0</v>
      </c>
      <c r="SD12">
        <f t="shared" ca="1" si="8"/>
        <v>2</v>
      </c>
      <c r="SE12">
        <f t="shared" ca="1" si="8"/>
        <v>2</v>
      </c>
      <c r="SF12">
        <f t="shared" ca="1" si="8"/>
        <v>0</v>
      </c>
      <c r="SG12">
        <f t="shared" ca="1" si="8"/>
        <v>2</v>
      </c>
      <c r="SH12">
        <f t="shared" ca="1" si="8"/>
        <v>2</v>
      </c>
      <c r="SI12">
        <f t="shared" ca="1" si="8"/>
        <v>2</v>
      </c>
      <c r="SJ12">
        <f t="shared" ca="1" si="8"/>
        <v>0</v>
      </c>
      <c r="SK12">
        <f t="shared" ca="1" si="8"/>
        <v>2</v>
      </c>
      <c r="SL12">
        <f t="shared" ca="1" si="8"/>
        <v>2</v>
      </c>
      <c r="SM12">
        <f t="shared" ca="1" si="8"/>
        <v>2</v>
      </c>
      <c r="SN12">
        <f t="shared" ca="1" si="8"/>
        <v>2</v>
      </c>
      <c r="SO12">
        <f t="shared" ca="1" si="8"/>
        <v>2</v>
      </c>
      <c r="SP12">
        <f t="shared" ca="1" si="8"/>
        <v>2</v>
      </c>
      <c r="SQ12">
        <f t="shared" ca="1" si="8"/>
        <v>2</v>
      </c>
      <c r="SR12">
        <f t="shared" ca="1" si="8"/>
        <v>2</v>
      </c>
      <c r="SS12">
        <f t="shared" ca="1" si="8"/>
        <v>2</v>
      </c>
      <c r="ST12">
        <f t="shared" ca="1" si="8"/>
        <v>2</v>
      </c>
      <c r="SU12">
        <f t="shared" ca="1" si="8"/>
        <v>2</v>
      </c>
      <c r="SV12">
        <f t="shared" ca="1" si="9"/>
        <v>2</v>
      </c>
      <c r="SW12">
        <f t="shared" ca="1" si="9"/>
        <v>2</v>
      </c>
      <c r="SX12">
        <f t="shared" ca="1" si="9"/>
        <v>0</v>
      </c>
      <c r="SY12">
        <f t="shared" ca="1" si="9"/>
        <v>2</v>
      </c>
      <c r="SZ12">
        <f t="shared" ca="1" si="9"/>
        <v>2</v>
      </c>
      <c r="TA12">
        <f t="shared" ca="1" si="9"/>
        <v>2</v>
      </c>
      <c r="TB12">
        <f t="shared" ca="1" si="9"/>
        <v>2</v>
      </c>
      <c r="TC12">
        <f t="shared" ca="1" si="9"/>
        <v>2</v>
      </c>
      <c r="TD12">
        <f t="shared" ca="1" si="9"/>
        <v>2</v>
      </c>
      <c r="TE12">
        <f t="shared" ca="1" si="9"/>
        <v>1</v>
      </c>
      <c r="TF12">
        <f t="shared" ca="1" si="9"/>
        <v>2</v>
      </c>
      <c r="TG12">
        <f t="shared" ca="1" si="9"/>
        <v>2</v>
      </c>
      <c r="TH12">
        <f t="shared" ca="1" si="9"/>
        <v>2</v>
      </c>
      <c r="TI12">
        <f t="shared" ca="1" si="9"/>
        <v>2</v>
      </c>
      <c r="TJ12">
        <f t="shared" ca="1" si="9"/>
        <v>2</v>
      </c>
      <c r="TK12">
        <f t="shared" ca="1" si="9"/>
        <v>2</v>
      </c>
      <c r="TL12">
        <f t="shared" ca="1" si="9"/>
        <v>1</v>
      </c>
      <c r="TM12">
        <f t="shared" ca="1" si="9"/>
        <v>2</v>
      </c>
      <c r="TN12">
        <f t="shared" ca="1" si="9"/>
        <v>2</v>
      </c>
      <c r="TO12">
        <f t="shared" ca="1" si="9"/>
        <v>1</v>
      </c>
      <c r="TP12">
        <f t="shared" ca="1" si="9"/>
        <v>2</v>
      </c>
      <c r="TQ12">
        <f t="shared" ca="1" si="9"/>
        <v>2</v>
      </c>
      <c r="TR12">
        <f t="shared" ca="1" si="9"/>
        <v>2</v>
      </c>
      <c r="TS12">
        <f t="shared" ca="1" si="9"/>
        <v>0</v>
      </c>
      <c r="TT12">
        <f t="shared" ca="1" si="9"/>
        <v>2</v>
      </c>
      <c r="TU12">
        <f t="shared" ca="1" si="9"/>
        <v>2</v>
      </c>
      <c r="TV12">
        <f t="shared" ca="1" si="9"/>
        <v>0</v>
      </c>
      <c r="TW12">
        <f t="shared" ca="1" si="9"/>
        <v>2</v>
      </c>
      <c r="TX12">
        <f t="shared" ca="1" si="9"/>
        <v>2</v>
      </c>
      <c r="TY12">
        <f t="shared" ca="1" si="9"/>
        <v>2</v>
      </c>
      <c r="TZ12">
        <f t="shared" ca="1" si="9"/>
        <v>0</v>
      </c>
      <c r="UA12">
        <f t="shared" ca="1" si="9"/>
        <v>2</v>
      </c>
      <c r="UB12">
        <f t="shared" ca="1" si="9"/>
        <v>2</v>
      </c>
      <c r="UC12">
        <f t="shared" ca="1" si="9"/>
        <v>1</v>
      </c>
      <c r="UD12">
        <f t="shared" ca="1" si="9"/>
        <v>2</v>
      </c>
      <c r="UE12">
        <f t="shared" ca="1" si="9"/>
        <v>2</v>
      </c>
      <c r="UF12">
        <f t="shared" ca="1" si="9"/>
        <v>2</v>
      </c>
      <c r="UG12">
        <f t="shared" ca="1" si="9"/>
        <v>2</v>
      </c>
      <c r="UH12">
        <f t="shared" ca="1" si="9"/>
        <v>2</v>
      </c>
      <c r="UI12">
        <f t="shared" ca="1" si="9"/>
        <v>2</v>
      </c>
      <c r="UJ12">
        <f t="shared" ca="1" si="9"/>
        <v>1</v>
      </c>
      <c r="UK12">
        <f t="shared" ca="1" si="9"/>
        <v>2</v>
      </c>
      <c r="UL12">
        <f t="shared" ca="1" si="9"/>
        <v>2</v>
      </c>
      <c r="UM12">
        <f t="shared" ca="1" si="9"/>
        <v>2</v>
      </c>
      <c r="UN12">
        <f t="shared" ca="1" si="9"/>
        <v>2</v>
      </c>
      <c r="UO12">
        <f t="shared" ca="1" si="9"/>
        <v>2</v>
      </c>
      <c r="UP12">
        <f t="shared" ca="1" si="9"/>
        <v>2</v>
      </c>
      <c r="UQ12">
        <f t="shared" ca="1" si="9"/>
        <v>2</v>
      </c>
      <c r="UR12">
        <f t="shared" ca="1" si="9"/>
        <v>2</v>
      </c>
      <c r="US12">
        <f t="shared" ca="1" si="9"/>
        <v>2</v>
      </c>
      <c r="UT12">
        <f t="shared" ca="1" si="9"/>
        <v>2</v>
      </c>
      <c r="UU12">
        <f t="shared" ca="1" si="9"/>
        <v>0</v>
      </c>
      <c r="UV12">
        <f t="shared" ca="1" si="9"/>
        <v>2</v>
      </c>
      <c r="UW12">
        <f t="shared" ca="1" si="9"/>
        <v>2</v>
      </c>
      <c r="UX12">
        <f t="shared" ca="1" si="9"/>
        <v>1</v>
      </c>
      <c r="UY12">
        <f t="shared" ca="1" si="9"/>
        <v>2</v>
      </c>
      <c r="UZ12">
        <f t="shared" ca="1" si="9"/>
        <v>2</v>
      </c>
      <c r="VA12">
        <f t="shared" ca="1" si="9"/>
        <v>2</v>
      </c>
      <c r="VB12">
        <f t="shared" ca="1" si="9"/>
        <v>0</v>
      </c>
      <c r="VC12">
        <f t="shared" ca="1" si="9"/>
        <v>2</v>
      </c>
      <c r="VD12">
        <f t="shared" ca="1" si="9"/>
        <v>2</v>
      </c>
      <c r="VE12">
        <f t="shared" ca="1" si="9"/>
        <v>0</v>
      </c>
      <c r="VF12">
        <f t="shared" ca="1" si="9"/>
        <v>2</v>
      </c>
      <c r="VG12">
        <f t="shared" ca="1" si="9"/>
        <v>2</v>
      </c>
      <c r="VH12">
        <f t="shared" ca="1" si="10"/>
        <v>2</v>
      </c>
      <c r="VI12">
        <f t="shared" ca="1" si="10"/>
        <v>2</v>
      </c>
      <c r="VJ12">
        <f t="shared" ca="1" si="10"/>
        <v>2</v>
      </c>
      <c r="VK12">
        <f t="shared" ca="1" si="10"/>
        <v>2</v>
      </c>
      <c r="VL12">
        <f t="shared" ca="1" si="10"/>
        <v>1</v>
      </c>
      <c r="VM12">
        <f t="shared" ca="1" si="10"/>
        <v>2</v>
      </c>
      <c r="VN12">
        <f t="shared" ca="1" si="10"/>
        <v>2</v>
      </c>
      <c r="VO12">
        <f t="shared" ca="1" si="10"/>
        <v>2</v>
      </c>
      <c r="VP12">
        <f t="shared" ca="1" si="10"/>
        <v>2</v>
      </c>
      <c r="VQ12">
        <f t="shared" ca="1" si="10"/>
        <v>2</v>
      </c>
      <c r="VR12">
        <f t="shared" ca="1" si="10"/>
        <v>2</v>
      </c>
      <c r="VS12">
        <f t="shared" ca="1" si="10"/>
        <v>2</v>
      </c>
      <c r="VT12">
        <f t="shared" ca="1" si="10"/>
        <v>2</v>
      </c>
      <c r="VU12">
        <f t="shared" ca="1" si="10"/>
        <v>2</v>
      </c>
      <c r="VV12">
        <f t="shared" ca="1" si="10"/>
        <v>2</v>
      </c>
      <c r="VW12">
        <f t="shared" ca="1" si="10"/>
        <v>0</v>
      </c>
      <c r="VX12">
        <f t="shared" ca="1" si="10"/>
        <v>2</v>
      </c>
      <c r="VY12">
        <f t="shared" ca="1" si="10"/>
        <v>2</v>
      </c>
      <c r="VZ12">
        <f t="shared" ca="1" si="10"/>
        <v>0</v>
      </c>
      <c r="WA12">
        <f t="shared" ca="1" si="10"/>
        <v>2</v>
      </c>
      <c r="WB12">
        <f t="shared" ca="1" si="10"/>
        <v>2</v>
      </c>
      <c r="WC12">
        <f t="shared" ca="1" si="10"/>
        <v>2</v>
      </c>
      <c r="WD12">
        <f t="shared" ca="1" si="10"/>
        <v>2</v>
      </c>
      <c r="WE12">
        <f t="shared" ca="1" si="10"/>
        <v>2</v>
      </c>
      <c r="WF12">
        <f t="shared" ca="1" si="10"/>
        <v>2</v>
      </c>
      <c r="WG12">
        <f t="shared" ca="1" si="10"/>
        <v>2</v>
      </c>
      <c r="WH12">
        <f t="shared" ca="1" si="10"/>
        <v>2</v>
      </c>
      <c r="WI12">
        <f t="shared" ca="1" si="10"/>
        <v>2</v>
      </c>
      <c r="WJ12">
        <f t="shared" ca="1" si="10"/>
        <v>2</v>
      </c>
      <c r="WK12">
        <f t="shared" ca="1" si="10"/>
        <v>1</v>
      </c>
      <c r="WL12">
        <f t="shared" ca="1" si="10"/>
        <v>2</v>
      </c>
      <c r="WM12">
        <f t="shared" ca="1" si="10"/>
        <v>2</v>
      </c>
      <c r="WN12">
        <f t="shared" ca="1" si="10"/>
        <v>1</v>
      </c>
      <c r="WO12">
        <f t="shared" ca="1" si="10"/>
        <v>2</v>
      </c>
      <c r="WP12">
        <f t="shared" ca="1" si="10"/>
        <v>2</v>
      </c>
      <c r="WQ12">
        <f t="shared" ca="1" si="10"/>
        <v>2</v>
      </c>
      <c r="WR12">
        <f t="shared" ca="1" si="10"/>
        <v>1</v>
      </c>
      <c r="WS12">
        <f t="shared" ca="1" si="10"/>
        <v>2</v>
      </c>
      <c r="WT12">
        <f t="shared" ca="1" si="10"/>
        <v>2</v>
      </c>
      <c r="WU12">
        <f t="shared" ca="1" si="10"/>
        <v>2</v>
      </c>
      <c r="WV12">
        <f t="shared" ca="1" si="10"/>
        <v>2</v>
      </c>
      <c r="WW12">
        <f t="shared" ca="1" si="10"/>
        <v>2</v>
      </c>
      <c r="WX12">
        <f t="shared" ca="1" si="10"/>
        <v>2</v>
      </c>
      <c r="WY12">
        <f t="shared" ca="1" si="10"/>
        <v>2</v>
      </c>
      <c r="WZ12">
        <f t="shared" ca="1" si="10"/>
        <v>2</v>
      </c>
      <c r="XA12">
        <f t="shared" ca="1" si="10"/>
        <v>2</v>
      </c>
      <c r="XB12">
        <f t="shared" ca="1" si="10"/>
        <v>1</v>
      </c>
      <c r="XC12">
        <f t="shared" ca="1" si="10"/>
        <v>2</v>
      </c>
      <c r="XD12">
        <f t="shared" ca="1" si="10"/>
        <v>2</v>
      </c>
      <c r="XE12">
        <f t="shared" ca="1" si="10"/>
        <v>2</v>
      </c>
      <c r="XF12">
        <f t="shared" ca="1" si="10"/>
        <v>1</v>
      </c>
      <c r="XG12">
        <f t="shared" ca="1" si="10"/>
        <v>2</v>
      </c>
      <c r="XH12">
        <f t="shared" ca="1" si="10"/>
        <v>2</v>
      </c>
      <c r="XI12">
        <f t="shared" ca="1" si="10"/>
        <v>1</v>
      </c>
      <c r="XJ12">
        <f t="shared" ca="1" si="10"/>
        <v>2</v>
      </c>
      <c r="XK12">
        <f t="shared" ca="1" si="10"/>
        <v>2</v>
      </c>
      <c r="XL12">
        <f t="shared" ca="1" si="10"/>
        <v>2</v>
      </c>
      <c r="XM12">
        <f t="shared" ca="1" si="10"/>
        <v>2</v>
      </c>
      <c r="XN12">
        <f t="shared" ca="1" si="10"/>
        <v>2</v>
      </c>
      <c r="XO12">
        <f t="shared" ca="1" si="10"/>
        <v>2</v>
      </c>
      <c r="XP12">
        <f t="shared" ca="1" si="10"/>
        <v>0</v>
      </c>
      <c r="XQ12">
        <f t="shared" ca="1" si="10"/>
        <v>2</v>
      </c>
      <c r="XR12">
        <f t="shared" ca="1" si="10"/>
        <v>2</v>
      </c>
      <c r="XS12">
        <f t="shared" ca="1" si="10"/>
        <v>2</v>
      </c>
      <c r="XT12">
        <f t="shared" ca="1" si="11"/>
        <v>2</v>
      </c>
      <c r="XU12">
        <f t="shared" ca="1" si="11"/>
        <v>2</v>
      </c>
      <c r="XV12">
        <f t="shared" ca="1" si="11"/>
        <v>2</v>
      </c>
      <c r="XW12">
        <f t="shared" ca="1" si="11"/>
        <v>2</v>
      </c>
      <c r="XX12">
        <f t="shared" ca="1" si="11"/>
        <v>2</v>
      </c>
      <c r="XY12">
        <f t="shared" ca="1" si="11"/>
        <v>2</v>
      </c>
      <c r="XZ12">
        <f t="shared" ca="1" si="11"/>
        <v>2</v>
      </c>
      <c r="YA12">
        <f t="shared" ca="1" si="11"/>
        <v>1</v>
      </c>
      <c r="YB12">
        <f t="shared" ca="1" si="11"/>
        <v>2</v>
      </c>
      <c r="YC12">
        <f t="shared" ca="1" si="11"/>
        <v>2</v>
      </c>
      <c r="YD12">
        <f t="shared" ca="1" si="11"/>
        <v>1</v>
      </c>
      <c r="YE12">
        <f t="shared" ca="1" si="11"/>
        <v>2</v>
      </c>
      <c r="YF12">
        <f t="shared" ca="1" si="11"/>
        <v>2</v>
      </c>
      <c r="YG12">
        <f t="shared" ca="1" si="11"/>
        <v>2</v>
      </c>
      <c r="YH12">
        <f t="shared" ca="1" si="11"/>
        <v>1</v>
      </c>
      <c r="YI12">
        <f t="shared" ca="1" si="11"/>
        <v>2</v>
      </c>
      <c r="YJ12">
        <f t="shared" ca="1" si="11"/>
        <v>2</v>
      </c>
      <c r="YK12">
        <f t="shared" ca="1" si="11"/>
        <v>0</v>
      </c>
      <c r="YL12">
        <f t="shared" ca="1" si="11"/>
        <v>2</v>
      </c>
      <c r="YM12">
        <f t="shared" ca="1" si="11"/>
        <v>2</v>
      </c>
      <c r="YN12">
        <f t="shared" ca="1" si="11"/>
        <v>2</v>
      </c>
      <c r="YO12">
        <f t="shared" ca="1" si="11"/>
        <v>1</v>
      </c>
      <c r="YP12">
        <f t="shared" ca="1" si="11"/>
        <v>2</v>
      </c>
      <c r="YQ12">
        <f t="shared" ca="1" si="11"/>
        <v>2</v>
      </c>
      <c r="YR12">
        <f t="shared" ca="1" si="11"/>
        <v>0</v>
      </c>
      <c r="YS12">
        <f t="shared" ca="1" si="11"/>
        <v>2</v>
      </c>
      <c r="YT12">
        <f t="shared" ca="1" si="11"/>
        <v>2</v>
      </c>
      <c r="YU12">
        <f t="shared" ca="1" si="11"/>
        <v>2</v>
      </c>
      <c r="YV12">
        <f t="shared" ca="1" si="11"/>
        <v>0</v>
      </c>
      <c r="YW12">
        <f t="shared" ca="1" si="11"/>
        <v>2</v>
      </c>
      <c r="YX12">
        <f t="shared" ca="1" si="11"/>
        <v>2</v>
      </c>
      <c r="YY12">
        <f t="shared" ca="1" si="11"/>
        <v>2</v>
      </c>
      <c r="YZ12">
        <f t="shared" ca="1" si="11"/>
        <v>2</v>
      </c>
      <c r="ZA12">
        <f t="shared" ca="1" si="11"/>
        <v>2</v>
      </c>
      <c r="ZB12">
        <f t="shared" ca="1" si="11"/>
        <v>2</v>
      </c>
      <c r="ZC12">
        <f t="shared" ca="1" si="11"/>
        <v>1</v>
      </c>
      <c r="ZD12">
        <f t="shared" ca="1" si="11"/>
        <v>2</v>
      </c>
      <c r="ZE12">
        <f t="shared" ca="1" si="11"/>
        <v>2</v>
      </c>
      <c r="ZF12">
        <f t="shared" ca="1" si="11"/>
        <v>2</v>
      </c>
      <c r="ZG12">
        <f t="shared" ca="1" si="11"/>
        <v>2</v>
      </c>
      <c r="ZH12">
        <f t="shared" ca="1" si="11"/>
        <v>1</v>
      </c>
      <c r="ZI12">
        <f t="shared" ca="1" si="11"/>
        <v>2</v>
      </c>
      <c r="ZJ12">
        <f t="shared" ca="1" si="11"/>
        <v>1</v>
      </c>
      <c r="ZK12">
        <f t="shared" ca="1" si="11"/>
        <v>2</v>
      </c>
      <c r="ZL12">
        <f t="shared" ca="1" si="11"/>
        <v>2</v>
      </c>
      <c r="ZM12">
        <f t="shared" ca="1" si="11"/>
        <v>0</v>
      </c>
      <c r="ZN12">
        <f t="shared" ca="1" si="11"/>
        <v>2</v>
      </c>
      <c r="ZO12">
        <f t="shared" ca="1" si="11"/>
        <v>0</v>
      </c>
      <c r="ZP12">
        <f t="shared" ca="1" si="11"/>
        <v>2</v>
      </c>
      <c r="ZQ12">
        <f t="shared" ca="1" si="11"/>
        <v>1</v>
      </c>
      <c r="ZR12">
        <f t="shared" ca="1" si="11"/>
        <v>2</v>
      </c>
      <c r="ZS12">
        <f t="shared" ca="1" si="11"/>
        <v>2</v>
      </c>
      <c r="ZT12">
        <f t="shared" ca="1" si="11"/>
        <v>2</v>
      </c>
      <c r="ZU12">
        <f t="shared" ca="1" si="11"/>
        <v>2</v>
      </c>
      <c r="ZV12">
        <f t="shared" ca="1" si="11"/>
        <v>0</v>
      </c>
      <c r="ZW12">
        <f t="shared" ca="1" si="11"/>
        <v>2</v>
      </c>
      <c r="ZX12">
        <f t="shared" ca="1" si="11"/>
        <v>1</v>
      </c>
      <c r="ZY12">
        <f t="shared" ca="1" si="11"/>
        <v>2</v>
      </c>
      <c r="ZZ12">
        <f t="shared" ca="1" si="11"/>
        <v>2</v>
      </c>
      <c r="AAA12">
        <f t="shared" ca="1" si="11"/>
        <v>2</v>
      </c>
      <c r="AAB12">
        <f t="shared" ca="1" si="11"/>
        <v>2</v>
      </c>
      <c r="AAC12">
        <f t="shared" ca="1" si="11"/>
        <v>2</v>
      </c>
      <c r="AAD12">
        <f t="shared" ca="1" si="11"/>
        <v>2</v>
      </c>
      <c r="AAE12">
        <f t="shared" ca="1" si="11"/>
        <v>1</v>
      </c>
      <c r="AAF12">
        <f t="shared" ca="1" si="12"/>
        <v>0</v>
      </c>
      <c r="AAG12">
        <f t="shared" ca="1" si="12"/>
        <v>0</v>
      </c>
      <c r="AAH12">
        <f t="shared" ca="1" si="12"/>
        <v>0</v>
      </c>
      <c r="AAI12">
        <f t="shared" ca="1" si="12"/>
        <v>0</v>
      </c>
      <c r="AAJ12">
        <f t="shared" ca="1" si="12"/>
        <v>1</v>
      </c>
    </row>
    <row r="13" spans="1:712" x14ac:dyDescent="0.25">
      <c r="A13" s="4">
        <v>2</v>
      </c>
      <c r="B13" s="4"/>
      <c r="M13" s="3">
        <v>4</v>
      </c>
      <c r="N13">
        <f t="shared" ca="1" si="13"/>
        <v>2</v>
      </c>
      <c r="O13">
        <f t="shared" ca="1" si="0"/>
        <v>0</v>
      </c>
      <c r="P13">
        <f t="shared" ca="1" si="0"/>
        <v>2</v>
      </c>
      <c r="Q13">
        <f t="shared" ca="1" si="0"/>
        <v>2</v>
      </c>
      <c r="R13">
        <f t="shared" ca="1" si="0"/>
        <v>2</v>
      </c>
      <c r="S13">
        <f t="shared" ca="1" si="0"/>
        <v>2</v>
      </c>
      <c r="T13">
        <f t="shared" ca="1" si="0"/>
        <v>2</v>
      </c>
      <c r="U13">
        <f t="shared" ca="1" si="1"/>
        <v>2</v>
      </c>
      <c r="V13">
        <f t="shared" ca="1" si="1"/>
        <v>0</v>
      </c>
      <c r="W13">
        <f t="shared" ca="1" si="1"/>
        <v>2</v>
      </c>
      <c r="X13">
        <f t="shared" ca="1" si="1"/>
        <v>2</v>
      </c>
      <c r="Y13">
        <f t="shared" ca="1" si="1"/>
        <v>2</v>
      </c>
      <c r="Z13">
        <f t="shared" ca="1" si="0"/>
        <v>2</v>
      </c>
      <c r="AA13">
        <f t="shared" ca="1" si="1"/>
        <v>2</v>
      </c>
      <c r="AB13">
        <f t="shared" ca="1" si="1"/>
        <v>2</v>
      </c>
      <c r="AC13">
        <f t="shared" ca="1" si="1"/>
        <v>1</v>
      </c>
      <c r="AD13">
        <f t="shared" ca="1" si="1"/>
        <v>2</v>
      </c>
      <c r="AE13">
        <f t="shared" ca="1" si="1"/>
        <v>2</v>
      </c>
      <c r="AF13">
        <f t="shared" ca="1" si="1"/>
        <v>2</v>
      </c>
      <c r="AG13">
        <f t="shared" ca="1" si="1"/>
        <v>2</v>
      </c>
      <c r="AH13">
        <f t="shared" ca="1" si="1"/>
        <v>2</v>
      </c>
      <c r="AI13">
        <f t="shared" ca="1" si="1"/>
        <v>2</v>
      </c>
      <c r="AJ13">
        <f t="shared" ca="1" si="1"/>
        <v>1</v>
      </c>
      <c r="AK13">
        <f t="shared" ca="1" si="1"/>
        <v>2</v>
      </c>
      <c r="AL13">
        <f t="shared" ca="1" si="1"/>
        <v>2</v>
      </c>
      <c r="AM13">
        <f t="shared" ca="1" si="1"/>
        <v>2</v>
      </c>
      <c r="AN13">
        <f t="shared" ca="1" si="1"/>
        <v>2</v>
      </c>
      <c r="AO13">
        <f t="shared" ca="1" si="1"/>
        <v>2</v>
      </c>
      <c r="AP13">
        <f t="shared" ca="1" si="1"/>
        <v>2</v>
      </c>
      <c r="AQ13">
        <f t="shared" ca="1" si="1"/>
        <v>1</v>
      </c>
      <c r="AR13">
        <f t="shared" ca="1" si="1"/>
        <v>2</v>
      </c>
      <c r="AS13">
        <f t="shared" ca="1" si="1"/>
        <v>2</v>
      </c>
      <c r="AT13">
        <f t="shared" ca="1" si="1"/>
        <v>2</v>
      </c>
      <c r="AU13">
        <f t="shared" ca="1" si="1"/>
        <v>2</v>
      </c>
      <c r="AV13">
        <f t="shared" ca="1" si="1"/>
        <v>2</v>
      </c>
      <c r="AW13">
        <f t="shared" ca="1" si="1"/>
        <v>2</v>
      </c>
      <c r="AX13">
        <f t="shared" ca="1" si="1"/>
        <v>1</v>
      </c>
      <c r="AY13">
        <f t="shared" ca="1" si="1"/>
        <v>2</v>
      </c>
      <c r="AZ13">
        <f t="shared" ca="1" si="1"/>
        <v>2</v>
      </c>
      <c r="BA13">
        <f t="shared" ca="1" si="1"/>
        <v>2</v>
      </c>
      <c r="BB13">
        <f t="shared" ca="1" si="1"/>
        <v>2</v>
      </c>
      <c r="BC13">
        <f t="shared" ca="1" si="1"/>
        <v>2</v>
      </c>
      <c r="BD13">
        <f t="shared" ca="1" si="1"/>
        <v>2</v>
      </c>
      <c r="BE13">
        <f t="shared" ca="1" si="1"/>
        <v>1</v>
      </c>
      <c r="BF13">
        <f t="shared" ca="1" si="1"/>
        <v>0</v>
      </c>
      <c r="BG13">
        <f t="shared" ca="1" si="1"/>
        <v>2</v>
      </c>
      <c r="BH13">
        <f t="shared" ca="1" si="1"/>
        <v>2</v>
      </c>
      <c r="BI13">
        <f t="shared" ca="1" si="1"/>
        <v>2</v>
      </c>
      <c r="BJ13">
        <f t="shared" ca="1" si="1"/>
        <v>2</v>
      </c>
      <c r="BK13">
        <f t="shared" ca="1" si="1"/>
        <v>2</v>
      </c>
      <c r="BL13">
        <f t="shared" ca="1" si="1"/>
        <v>2</v>
      </c>
      <c r="BM13">
        <f t="shared" ca="1" si="1"/>
        <v>1</v>
      </c>
      <c r="BN13">
        <f t="shared" ca="1" si="1"/>
        <v>2</v>
      </c>
      <c r="BO13">
        <f t="shared" ca="1" si="1"/>
        <v>2</v>
      </c>
      <c r="BP13">
        <f t="shared" ca="1" si="2"/>
        <v>2</v>
      </c>
      <c r="BQ13">
        <f t="shared" ca="1" si="2"/>
        <v>2</v>
      </c>
      <c r="BR13">
        <f t="shared" ca="1" si="2"/>
        <v>2</v>
      </c>
      <c r="BS13">
        <f t="shared" ca="1" si="2"/>
        <v>1</v>
      </c>
      <c r="BT13">
        <f t="shared" ca="1" si="2"/>
        <v>2</v>
      </c>
      <c r="BU13">
        <f t="shared" ca="1" si="2"/>
        <v>2</v>
      </c>
      <c r="BV13">
        <f t="shared" ca="1" si="2"/>
        <v>2</v>
      </c>
      <c r="BW13">
        <f t="shared" ca="1" si="2"/>
        <v>2</v>
      </c>
      <c r="BX13">
        <f t="shared" ca="1" si="2"/>
        <v>2</v>
      </c>
      <c r="BY13">
        <f t="shared" ca="1" si="2"/>
        <v>2</v>
      </c>
      <c r="BZ13">
        <f t="shared" ca="1" si="2"/>
        <v>1</v>
      </c>
      <c r="CA13">
        <f t="shared" ca="1" si="2"/>
        <v>2</v>
      </c>
      <c r="CB13">
        <f t="shared" ca="1" si="2"/>
        <v>2</v>
      </c>
      <c r="CC13">
        <f t="shared" ca="1" si="2"/>
        <v>2</v>
      </c>
      <c r="CD13">
        <f t="shared" ca="1" si="2"/>
        <v>2</v>
      </c>
      <c r="CE13">
        <f t="shared" ca="1" si="2"/>
        <v>2</v>
      </c>
      <c r="CF13">
        <f t="shared" ca="1" si="2"/>
        <v>2</v>
      </c>
      <c r="CG13">
        <f t="shared" ca="1" si="2"/>
        <v>1</v>
      </c>
      <c r="CH13">
        <f t="shared" ca="1" si="2"/>
        <v>2</v>
      </c>
      <c r="CI13">
        <f t="shared" ca="1" si="2"/>
        <v>2</v>
      </c>
      <c r="CJ13">
        <f t="shared" ca="1" si="2"/>
        <v>2</v>
      </c>
      <c r="CK13">
        <f t="shared" ca="1" si="2"/>
        <v>2</v>
      </c>
      <c r="CL13">
        <f t="shared" ca="1" si="2"/>
        <v>2</v>
      </c>
      <c r="CM13">
        <f t="shared" ca="1" si="2"/>
        <v>2</v>
      </c>
      <c r="CN13">
        <f t="shared" ca="1" si="2"/>
        <v>0</v>
      </c>
      <c r="CO13">
        <f t="shared" ca="1" si="2"/>
        <v>0</v>
      </c>
      <c r="CP13">
        <f t="shared" ca="1" si="2"/>
        <v>2</v>
      </c>
      <c r="CQ13">
        <f t="shared" ca="1" si="2"/>
        <v>2</v>
      </c>
      <c r="CR13">
        <f t="shared" ca="1" si="2"/>
        <v>2</v>
      </c>
      <c r="CS13">
        <f t="shared" ca="1" si="2"/>
        <v>2</v>
      </c>
      <c r="CT13">
        <f t="shared" ca="1" si="2"/>
        <v>2</v>
      </c>
      <c r="CU13">
        <f t="shared" ca="1" si="2"/>
        <v>1</v>
      </c>
      <c r="CV13">
        <f t="shared" ca="1" si="2"/>
        <v>0</v>
      </c>
      <c r="CW13">
        <f t="shared" ca="1" si="2"/>
        <v>2</v>
      </c>
      <c r="CX13">
        <f t="shared" ca="1" si="2"/>
        <v>2</v>
      </c>
      <c r="CY13">
        <f t="shared" ca="1" si="2"/>
        <v>2</v>
      </c>
      <c r="CZ13">
        <f t="shared" ca="1" si="2"/>
        <v>2</v>
      </c>
      <c r="DA13">
        <f t="shared" ca="1" si="2"/>
        <v>2</v>
      </c>
      <c r="DB13">
        <f t="shared" ca="1" si="2"/>
        <v>0</v>
      </c>
      <c r="DC13">
        <f t="shared" ca="1" si="2"/>
        <v>2</v>
      </c>
      <c r="DD13">
        <f t="shared" ca="1" si="2"/>
        <v>2</v>
      </c>
      <c r="DE13">
        <f t="shared" ca="1" si="2"/>
        <v>2</v>
      </c>
      <c r="DF13">
        <f t="shared" ca="1" si="2"/>
        <v>2</v>
      </c>
      <c r="DG13">
        <f t="shared" ca="1" si="2"/>
        <v>2</v>
      </c>
      <c r="DH13">
        <f t="shared" ca="1" si="2"/>
        <v>2</v>
      </c>
      <c r="DI13">
        <f t="shared" ca="1" si="2"/>
        <v>1</v>
      </c>
      <c r="DJ13">
        <f t="shared" ca="1" si="2"/>
        <v>0</v>
      </c>
      <c r="DK13">
        <f t="shared" ca="1" si="2"/>
        <v>2</v>
      </c>
      <c r="DL13">
        <f t="shared" ca="1" si="2"/>
        <v>2</v>
      </c>
      <c r="DM13">
        <f t="shared" ca="1" si="2"/>
        <v>2</v>
      </c>
      <c r="DN13">
        <f t="shared" ca="1" si="2"/>
        <v>2</v>
      </c>
      <c r="DO13">
        <f t="shared" ca="1" si="2"/>
        <v>2</v>
      </c>
      <c r="DP13">
        <f t="shared" ca="1" si="2"/>
        <v>0</v>
      </c>
      <c r="DQ13">
        <f t="shared" ca="1" si="2"/>
        <v>1</v>
      </c>
      <c r="DR13">
        <f t="shared" ca="1" si="2"/>
        <v>2</v>
      </c>
      <c r="DS13">
        <f t="shared" ca="1" si="2"/>
        <v>2</v>
      </c>
      <c r="DT13">
        <f t="shared" ca="1" si="2"/>
        <v>2</v>
      </c>
      <c r="DU13">
        <f t="shared" ca="1" si="2"/>
        <v>2</v>
      </c>
      <c r="DV13">
        <f t="shared" ca="1" si="2"/>
        <v>2</v>
      </c>
      <c r="DW13">
        <f t="shared" ca="1" si="2"/>
        <v>0</v>
      </c>
      <c r="DX13">
        <f t="shared" ca="1" si="2"/>
        <v>1</v>
      </c>
      <c r="DY13">
        <f t="shared" ca="1" si="2"/>
        <v>2</v>
      </c>
      <c r="DZ13">
        <f t="shared" ca="1" si="2"/>
        <v>2</v>
      </c>
      <c r="EA13">
        <f t="shared" ref="EA13:GL16" ca="1" si="14">INDIRECT(ADDRESS(EA$8+$M13-1,1))</f>
        <v>2</v>
      </c>
      <c r="EB13">
        <f t="shared" ca="1" si="14"/>
        <v>2</v>
      </c>
      <c r="EC13">
        <f t="shared" ca="1" si="14"/>
        <v>2</v>
      </c>
      <c r="ED13">
        <f t="shared" ca="1" si="3"/>
        <v>0</v>
      </c>
      <c r="EE13">
        <f t="shared" ca="1" si="14"/>
        <v>1</v>
      </c>
      <c r="EF13">
        <f t="shared" ca="1" si="14"/>
        <v>2</v>
      </c>
      <c r="EG13">
        <f t="shared" ca="1" si="14"/>
        <v>2</v>
      </c>
      <c r="EH13">
        <f t="shared" ca="1" si="14"/>
        <v>2</v>
      </c>
      <c r="EI13">
        <f t="shared" ca="1" si="14"/>
        <v>2</v>
      </c>
      <c r="EJ13">
        <f t="shared" ca="1" si="14"/>
        <v>2</v>
      </c>
      <c r="EK13">
        <f t="shared" ca="1" si="14"/>
        <v>0</v>
      </c>
      <c r="EL13">
        <f t="shared" ca="1" si="14"/>
        <v>0</v>
      </c>
      <c r="EM13">
        <f t="shared" ca="1" si="14"/>
        <v>2</v>
      </c>
      <c r="EN13">
        <f t="shared" ca="1" si="14"/>
        <v>2</v>
      </c>
      <c r="EO13">
        <f t="shared" ca="1" si="14"/>
        <v>2</v>
      </c>
      <c r="EP13">
        <f t="shared" ca="1" si="14"/>
        <v>2</v>
      </c>
      <c r="EQ13">
        <f t="shared" ca="1" si="14"/>
        <v>2</v>
      </c>
      <c r="ER13">
        <f t="shared" ca="1" si="14"/>
        <v>2</v>
      </c>
      <c r="ES13">
        <f t="shared" ca="1" si="14"/>
        <v>0</v>
      </c>
      <c r="ET13">
        <f t="shared" ca="1" si="14"/>
        <v>2</v>
      </c>
      <c r="EU13">
        <f t="shared" ca="1" si="14"/>
        <v>2</v>
      </c>
      <c r="EV13">
        <f t="shared" ca="1" si="14"/>
        <v>2</v>
      </c>
      <c r="EW13">
        <f t="shared" ca="1" si="14"/>
        <v>2</v>
      </c>
      <c r="EX13">
        <f t="shared" ca="1" si="14"/>
        <v>2</v>
      </c>
      <c r="EY13">
        <f t="shared" ca="1" si="14"/>
        <v>1</v>
      </c>
      <c r="EZ13">
        <f t="shared" ca="1" si="14"/>
        <v>2</v>
      </c>
      <c r="FA13">
        <f t="shared" ca="1" si="14"/>
        <v>2</v>
      </c>
      <c r="FB13">
        <f t="shared" ca="1" si="14"/>
        <v>2</v>
      </c>
      <c r="FC13">
        <f t="shared" ca="1" si="14"/>
        <v>2</v>
      </c>
      <c r="FD13">
        <f t="shared" ca="1" si="14"/>
        <v>2</v>
      </c>
      <c r="FE13">
        <f t="shared" ca="1" si="14"/>
        <v>2</v>
      </c>
      <c r="FF13">
        <f t="shared" ca="1" si="14"/>
        <v>0</v>
      </c>
      <c r="FG13">
        <f t="shared" ca="1" si="14"/>
        <v>2</v>
      </c>
      <c r="FH13">
        <f t="shared" ca="1" si="14"/>
        <v>2</v>
      </c>
      <c r="FI13">
        <f t="shared" ca="1" si="14"/>
        <v>2</v>
      </c>
      <c r="FJ13">
        <f t="shared" ca="1" si="14"/>
        <v>2</v>
      </c>
      <c r="FK13">
        <f t="shared" ca="1" si="14"/>
        <v>2</v>
      </c>
      <c r="FL13">
        <f t="shared" ca="1" si="14"/>
        <v>2</v>
      </c>
      <c r="FM13">
        <f t="shared" ca="1" si="14"/>
        <v>2</v>
      </c>
      <c r="FN13">
        <f t="shared" ca="1" si="14"/>
        <v>1</v>
      </c>
      <c r="FO13">
        <f t="shared" ca="1" si="14"/>
        <v>2</v>
      </c>
      <c r="FP13">
        <f t="shared" ca="1" si="14"/>
        <v>2</v>
      </c>
      <c r="FQ13">
        <f t="shared" ca="1" si="14"/>
        <v>2</v>
      </c>
      <c r="FR13">
        <f t="shared" ca="1" si="14"/>
        <v>2</v>
      </c>
      <c r="FS13">
        <f t="shared" ca="1" si="14"/>
        <v>2</v>
      </c>
      <c r="FT13">
        <f t="shared" ca="1" si="3"/>
        <v>2</v>
      </c>
      <c r="FU13">
        <f t="shared" ca="1" si="3"/>
        <v>1</v>
      </c>
      <c r="FV13">
        <f t="shared" ca="1" si="3"/>
        <v>2</v>
      </c>
      <c r="FW13">
        <f t="shared" ca="1" si="3"/>
        <v>2</v>
      </c>
      <c r="FX13">
        <f t="shared" ca="1" si="3"/>
        <v>2</v>
      </c>
      <c r="FY13">
        <f t="shared" ca="1" si="3"/>
        <v>2</v>
      </c>
      <c r="FZ13">
        <f t="shared" ca="1" si="3"/>
        <v>2</v>
      </c>
      <c r="GA13">
        <f t="shared" ca="1" si="14"/>
        <v>1</v>
      </c>
      <c r="GB13">
        <f t="shared" ca="1" si="14"/>
        <v>2</v>
      </c>
      <c r="GC13">
        <f t="shared" ca="1" si="14"/>
        <v>2</v>
      </c>
      <c r="GD13">
        <f t="shared" ca="1" si="14"/>
        <v>2</v>
      </c>
      <c r="GE13">
        <f t="shared" ca="1" si="14"/>
        <v>2</v>
      </c>
      <c r="GF13">
        <f t="shared" ca="1" si="3"/>
        <v>2</v>
      </c>
      <c r="GG13">
        <f t="shared" ca="1" si="14"/>
        <v>2</v>
      </c>
      <c r="GH13">
        <f t="shared" ca="1" si="14"/>
        <v>2</v>
      </c>
      <c r="GI13">
        <f t="shared" ca="1" si="14"/>
        <v>1</v>
      </c>
      <c r="GJ13">
        <f t="shared" ca="1" si="14"/>
        <v>2</v>
      </c>
      <c r="GK13">
        <f t="shared" ca="1" si="14"/>
        <v>2</v>
      </c>
      <c r="GL13">
        <f t="shared" ca="1" si="14"/>
        <v>2</v>
      </c>
      <c r="GM13">
        <f t="shared" ca="1" si="3"/>
        <v>2</v>
      </c>
      <c r="GN13">
        <f t="shared" ca="1" si="4"/>
        <v>2</v>
      </c>
      <c r="GO13">
        <f t="shared" ca="1" si="4"/>
        <v>1</v>
      </c>
      <c r="GP13">
        <f t="shared" ca="1" si="4"/>
        <v>0</v>
      </c>
      <c r="GQ13">
        <f t="shared" ca="1" si="4"/>
        <v>2</v>
      </c>
      <c r="GR13">
        <f t="shared" ca="1" si="4"/>
        <v>2</v>
      </c>
      <c r="GS13">
        <f t="shared" ca="1" si="4"/>
        <v>2</v>
      </c>
      <c r="GT13">
        <f t="shared" ca="1" si="4"/>
        <v>2</v>
      </c>
      <c r="GU13">
        <f t="shared" ca="1" si="4"/>
        <v>2</v>
      </c>
      <c r="GV13">
        <f t="shared" ca="1" si="4"/>
        <v>1</v>
      </c>
      <c r="GW13">
        <f t="shared" ca="1" si="4"/>
        <v>1</v>
      </c>
      <c r="GX13">
        <f t="shared" ca="1" si="4"/>
        <v>2</v>
      </c>
      <c r="GY13">
        <f t="shared" ca="1" si="4"/>
        <v>2</v>
      </c>
      <c r="GZ13">
        <f t="shared" ca="1" si="4"/>
        <v>2</v>
      </c>
      <c r="HA13">
        <f t="shared" ca="1" si="4"/>
        <v>2</v>
      </c>
      <c r="HB13">
        <f t="shared" ca="1" si="4"/>
        <v>2</v>
      </c>
      <c r="HC13">
        <f t="shared" ca="1" si="4"/>
        <v>0</v>
      </c>
      <c r="HD13">
        <f t="shared" ca="1" si="4"/>
        <v>1</v>
      </c>
      <c r="HE13">
        <f t="shared" ca="1" si="4"/>
        <v>2</v>
      </c>
      <c r="HF13">
        <f t="shared" ca="1" si="4"/>
        <v>2</v>
      </c>
      <c r="HG13">
        <f t="shared" ca="1" si="4"/>
        <v>2</v>
      </c>
      <c r="HH13">
        <f t="shared" ca="1" si="4"/>
        <v>2</v>
      </c>
      <c r="HI13">
        <f t="shared" ca="1" si="4"/>
        <v>2</v>
      </c>
      <c r="HJ13">
        <f t="shared" ca="1" si="4"/>
        <v>0</v>
      </c>
      <c r="HK13">
        <f t="shared" ca="1" si="4"/>
        <v>1</v>
      </c>
      <c r="HL13">
        <f t="shared" ca="1" si="4"/>
        <v>2</v>
      </c>
      <c r="HM13">
        <f t="shared" ca="1" si="4"/>
        <v>2</v>
      </c>
      <c r="HN13">
        <f t="shared" ca="1" si="4"/>
        <v>2</v>
      </c>
      <c r="HO13">
        <f t="shared" ca="1" si="4"/>
        <v>2</v>
      </c>
      <c r="HP13">
        <f t="shared" ca="1" si="4"/>
        <v>2</v>
      </c>
      <c r="HQ13">
        <f t="shared" ca="1" si="4"/>
        <v>1</v>
      </c>
      <c r="HR13">
        <f t="shared" ca="1" si="4"/>
        <v>2</v>
      </c>
      <c r="HS13">
        <f t="shared" ca="1" si="4"/>
        <v>2</v>
      </c>
      <c r="HT13">
        <f t="shared" ca="1" si="4"/>
        <v>2</v>
      </c>
      <c r="HU13">
        <f t="shared" ca="1" si="4"/>
        <v>2</v>
      </c>
      <c r="HV13">
        <f t="shared" ca="1" si="4"/>
        <v>2</v>
      </c>
      <c r="HW13">
        <f t="shared" ca="1" si="4"/>
        <v>2</v>
      </c>
      <c r="HX13">
        <f t="shared" ca="1" si="4"/>
        <v>0</v>
      </c>
      <c r="HY13">
        <f t="shared" ca="1" si="4"/>
        <v>0</v>
      </c>
      <c r="HZ13">
        <f t="shared" ca="1" si="4"/>
        <v>2</v>
      </c>
      <c r="IA13">
        <f t="shared" ca="1" si="4"/>
        <v>2</v>
      </c>
      <c r="IB13">
        <f t="shared" ca="1" si="4"/>
        <v>2</v>
      </c>
      <c r="IC13">
        <f t="shared" ca="1" si="4"/>
        <v>2</v>
      </c>
      <c r="ID13">
        <f t="shared" ca="1" si="4"/>
        <v>2</v>
      </c>
      <c r="IE13">
        <f t="shared" ca="1" si="4"/>
        <v>1</v>
      </c>
      <c r="IF13">
        <f t="shared" ca="1" si="4"/>
        <v>1</v>
      </c>
      <c r="IG13">
        <f t="shared" ca="1" si="4"/>
        <v>2</v>
      </c>
      <c r="IH13">
        <f t="shared" ca="1" si="4"/>
        <v>2</v>
      </c>
      <c r="II13">
        <f t="shared" ca="1" si="4"/>
        <v>2</v>
      </c>
      <c r="IJ13">
        <f t="shared" ca="1" si="4"/>
        <v>2</v>
      </c>
      <c r="IK13">
        <f t="shared" ca="1" si="4"/>
        <v>2</v>
      </c>
      <c r="IL13">
        <f t="shared" ca="1" si="4"/>
        <v>1</v>
      </c>
      <c r="IM13">
        <f t="shared" ca="1" si="4"/>
        <v>0</v>
      </c>
      <c r="IN13">
        <f t="shared" ca="1" si="4"/>
        <v>2</v>
      </c>
      <c r="IO13">
        <f t="shared" ca="1" si="4"/>
        <v>2</v>
      </c>
      <c r="IP13">
        <f t="shared" ca="1" si="4"/>
        <v>2</v>
      </c>
      <c r="IQ13">
        <f t="shared" ca="1" si="4"/>
        <v>2</v>
      </c>
      <c r="IR13">
        <f t="shared" ca="1" si="4"/>
        <v>2</v>
      </c>
      <c r="IS13">
        <f t="shared" ca="1" si="4"/>
        <v>1</v>
      </c>
      <c r="IT13">
        <f t="shared" ca="1" si="4"/>
        <v>0</v>
      </c>
      <c r="IU13">
        <f t="shared" ca="1" si="4"/>
        <v>2</v>
      </c>
      <c r="IV13">
        <f t="shared" ca="1" si="4"/>
        <v>2</v>
      </c>
      <c r="IW13">
        <f t="shared" ca="1" si="4"/>
        <v>2</v>
      </c>
      <c r="IX13">
        <f t="shared" ca="1" si="4"/>
        <v>2</v>
      </c>
      <c r="IY13">
        <f t="shared" ref="IY13:LJ16" ca="1" si="15">INDIRECT(ADDRESS(IY$8+$M13-1,1))</f>
        <v>2</v>
      </c>
      <c r="IZ13">
        <f t="shared" ca="1" si="15"/>
        <v>2</v>
      </c>
      <c r="JA13">
        <f t="shared" ca="1" si="15"/>
        <v>0</v>
      </c>
      <c r="JB13">
        <f t="shared" ca="1" si="15"/>
        <v>2</v>
      </c>
      <c r="JC13">
        <f t="shared" ca="1" si="15"/>
        <v>2</v>
      </c>
      <c r="JD13">
        <f t="shared" ca="1" si="15"/>
        <v>2</v>
      </c>
      <c r="JE13">
        <f t="shared" ca="1" si="15"/>
        <v>2</v>
      </c>
      <c r="JF13">
        <f t="shared" ca="1" si="15"/>
        <v>2</v>
      </c>
      <c r="JG13">
        <f t="shared" ca="1" si="15"/>
        <v>1</v>
      </c>
      <c r="JH13">
        <f t="shared" ca="1" si="15"/>
        <v>1</v>
      </c>
      <c r="JI13">
        <f t="shared" ca="1" si="15"/>
        <v>2</v>
      </c>
      <c r="JJ13">
        <f t="shared" ca="1" si="15"/>
        <v>2</v>
      </c>
      <c r="JK13">
        <f t="shared" ca="1" si="15"/>
        <v>2</v>
      </c>
      <c r="JL13">
        <f t="shared" ca="1" si="15"/>
        <v>2</v>
      </c>
      <c r="JM13">
        <f t="shared" ca="1" si="15"/>
        <v>2</v>
      </c>
      <c r="JN13">
        <f t="shared" ca="1" si="15"/>
        <v>1</v>
      </c>
      <c r="JO13">
        <f t="shared" ca="1" si="15"/>
        <v>2</v>
      </c>
      <c r="JP13">
        <f t="shared" ca="1" si="15"/>
        <v>2</v>
      </c>
      <c r="JQ13">
        <f t="shared" ca="1" si="15"/>
        <v>2</v>
      </c>
      <c r="JR13">
        <f t="shared" ca="1" si="15"/>
        <v>2</v>
      </c>
      <c r="JS13">
        <f t="shared" ca="1" si="15"/>
        <v>2</v>
      </c>
      <c r="JT13">
        <f t="shared" ca="1" si="15"/>
        <v>2</v>
      </c>
      <c r="JU13">
        <f t="shared" ca="1" si="15"/>
        <v>0</v>
      </c>
      <c r="JV13">
        <f t="shared" ca="1" si="15"/>
        <v>0</v>
      </c>
      <c r="JW13">
        <f t="shared" ca="1" si="15"/>
        <v>2</v>
      </c>
      <c r="JX13">
        <f t="shared" ca="1" si="5"/>
        <v>2</v>
      </c>
      <c r="JY13">
        <f t="shared" ca="1" si="5"/>
        <v>2</v>
      </c>
      <c r="JZ13">
        <f t="shared" ca="1" si="5"/>
        <v>2</v>
      </c>
      <c r="KA13">
        <f t="shared" ca="1" si="5"/>
        <v>2</v>
      </c>
      <c r="KB13">
        <f t="shared" ca="1" si="5"/>
        <v>2</v>
      </c>
      <c r="KC13">
        <f t="shared" ca="1" si="5"/>
        <v>0</v>
      </c>
      <c r="KD13">
        <f t="shared" ca="1" si="5"/>
        <v>2</v>
      </c>
      <c r="KE13">
        <f t="shared" ca="1" si="15"/>
        <v>2</v>
      </c>
      <c r="KF13">
        <f t="shared" ca="1" si="15"/>
        <v>2</v>
      </c>
      <c r="KG13">
        <f t="shared" ca="1" si="15"/>
        <v>2</v>
      </c>
      <c r="KH13">
        <f t="shared" ca="1" si="15"/>
        <v>2</v>
      </c>
      <c r="KI13">
        <f t="shared" ca="1" si="15"/>
        <v>1</v>
      </c>
      <c r="KJ13">
        <f t="shared" ca="1" si="5"/>
        <v>2</v>
      </c>
      <c r="KK13">
        <f t="shared" ca="1" si="15"/>
        <v>2</v>
      </c>
      <c r="KL13">
        <f t="shared" ca="1" si="15"/>
        <v>2</v>
      </c>
      <c r="KM13">
        <f t="shared" ca="1" si="15"/>
        <v>2</v>
      </c>
      <c r="KN13">
        <f t="shared" ca="1" si="15"/>
        <v>2</v>
      </c>
      <c r="KO13">
        <f t="shared" ca="1" si="15"/>
        <v>2</v>
      </c>
      <c r="KP13">
        <f t="shared" ca="1" si="15"/>
        <v>0</v>
      </c>
      <c r="KQ13">
        <f t="shared" ca="1" si="15"/>
        <v>1</v>
      </c>
      <c r="KR13">
        <f t="shared" ca="1" si="15"/>
        <v>2</v>
      </c>
      <c r="KS13">
        <f t="shared" ca="1" si="15"/>
        <v>2</v>
      </c>
      <c r="KT13">
        <f t="shared" ca="1" si="15"/>
        <v>2</v>
      </c>
      <c r="KU13">
        <f t="shared" ca="1" si="15"/>
        <v>2</v>
      </c>
      <c r="KV13">
        <f t="shared" ca="1" si="15"/>
        <v>2</v>
      </c>
      <c r="KW13">
        <f t="shared" ca="1" si="15"/>
        <v>0</v>
      </c>
      <c r="KX13">
        <f t="shared" ca="1" si="15"/>
        <v>1</v>
      </c>
      <c r="KY13">
        <f t="shared" ca="1" si="15"/>
        <v>2</v>
      </c>
      <c r="KZ13">
        <f t="shared" ca="1" si="15"/>
        <v>2</v>
      </c>
      <c r="LA13">
        <f t="shared" ca="1" si="15"/>
        <v>2</v>
      </c>
      <c r="LB13">
        <f t="shared" ca="1" si="15"/>
        <v>2</v>
      </c>
      <c r="LC13">
        <f t="shared" ca="1" si="15"/>
        <v>2</v>
      </c>
      <c r="LD13">
        <f t="shared" ca="1" si="15"/>
        <v>0</v>
      </c>
      <c r="LE13">
        <f t="shared" ca="1" si="15"/>
        <v>1</v>
      </c>
      <c r="LF13">
        <f t="shared" ca="1" si="15"/>
        <v>2</v>
      </c>
      <c r="LG13">
        <f t="shared" ca="1" si="15"/>
        <v>2</v>
      </c>
      <c r="LH13">
        <f t="shared" ca="1" si="15"/>
        <v>2</v>
      </c>
      <c r="LI13">
        <f t="shared" ca="1" si="15"/>
        <v>2</v>
      </c>
      <c r="LJ13">
        <f t="shared" ca="1" si="15"/>
        <v>2</v>
      </c>
      <c r="LK13">
        <f t="shared" ca="1" si="5"/>
        <v>0</v>
      </c>
      <c r="LL13">
        <f t="shared" ca="1" si="6"/>
        <v>1</v>
      </c>
      <c r="LM13">
        <f t="shared" ca="1" si="6"/>
        <v>2</v>
      </c>
      <c r="LN13">
        <f t="shared" ca="1" si="6"/>
        <v>2</v>
      </c>
      <c r="LO13">
        <f t="shared" ca="1" si="6"/>
        <v>2</v>
      </c>
      <c r="LP13">
        <f t="shared" ca="1" si="6"/>
        <v>2</v>
      </c>
      <c r="LQ13">
        <f t="shared" ca="1" si="6"/>
        <v>2</v>
      </c>
      <c r="LR13">
        <f t="shared" ca="1" si="6"/>
        <v>2</v>
      </c>
      <c r="LS13">
        <f t="shared" ca="1" si="6"/>
        <v>2</v>
      </c>
      <c r="LT13">
        <f t="shared" ca="1" si="6"/>
        <v>2</v>
      </c>
      <c r="LU13">
        <f t="shared" ca="1" si="6"/>
        <v>2</v>
      </c>
      <c r="LV13">
        <f t="shared" ca="1" si="6"/>
        <v>2</v>
      </c>
      <c r="LW13">
        <f t="shared" ca="1" si="6"/>
        <v>2</v>
      </c>
      <c r="LX13">
        <f t="shared" ca="1" si="6"/>
        <v>2</v>
      </c>
      <c r="LY13">
        <f t="shared" ca="1" si="6"/>
        <v>1</v>
      </c>
      <c r="LZ13">
        <f t="shared" ca="1" si="6"/>
        <v>1</v>
      </c>
      <c r="MA13">
        <f t="shared" ca="1" si="6"/>
        <v>2</v>
      </c>
      <c r="MB13">
        <f t="shared" ca="1" si="6"/>
        <v>2</v>
      </c>
      <c r="MC13">
        <f t="shared" ca="1" si="6"/>
        <v>2</v>
      </c>
      <c r="MD13">
        <f t="shared" ca="1" si="6"/>
        <v>2</v>
      </c>
      <c r="ME13">
        <f t="shared" ca="1" si="6"/>
        <v>2</v>
      </c>
      <c r="MF13">
        <f t="shared" ca="1" si="6"/>
        <v>2</v>
      </c>
      <c r="MG13">
        <f t="shared" ca="1" si="6"/>
        <v>1</v>
      </c>
      <c r="MH13">
        <f t="shared" ca="1" si="6"/>
        <v>2</v>
      </c>
      <c r="MI13">
        <f t="shared" ca="1" si="6"/>
        <v>2</v>
      </c>
      <c r="MJ13">
        <f t="shared" ca="1" si="6"/>
        <v>2</v>
      </c>
      <c r="MK13">
        <f t="shared" ca="1" si="6"/>
        <v>2</v>
      </c>
      <c r="ML13">
        <f t="shared" ca="1" si="6"/>
        <v>2</v>
      </c>
      <c r="MM13">
        <f t="shared" ca="1" si="6"/>
        <v>1</v>
      </c>
      <c r="MN13">
        <f t="shared" ca="1" si="6"/>
        <v>1</v>
      </c>
      <c r="MO13">
        <f t="shared" ca="1" si="6"/>
        <v>2</v>
      </c>
      <c r="MP13">
        <f t="shared" ca="1" si="6"/>
        <v>2</v>
      </c>
      <c r="MQ13">
        <f t="shared" ca="1" si="6"/>
        <v>2</v>
      </c>
      <c r="MR13">
        <f t="shared" ca="1" si="6"/>
        <v>2</v>
      </c>
      <c r="MS13">
        <f t="shared" ca="1" si="6"/>
        <v>2</v>
      </c>
      <c r="MT13">
        <f t="shared" ca="1" si="6"/>
        <v>2</v>
      </c>
      <c r="MU13">
        <f t="shared" ca="1" si="6"/>
        <v>1</v>
      </c>
      <c r="MV13">
        <f t="shared" ca="1" si="6"/>
        <v>2</v>
      </c>
      <c r="MW13">
        <f t="shared" ca="1" si="6"/>
        <v>2</v>
      </c>
      <c r="MX13">
        <f t="shared" ca="1" si="6"/>
        <v>2</v>
      </c>
      <c r="MY13">
        <f t="shared" ca="1" si="6"/>
        <v>2</v>
      </c>
      <c r="MZ13">
        <f t="shared" ca="1" si="6"/>
        <v>2</v>
      </c>
      <c r="NA13">
        <f t="shared" ca="1" si="6"/>
        <v>0</v>
      </c>
      <c r="NB13">
        <f t="shared" ca="1" si="6"/>
        <v>0</v>
      </c>
      <c r="NC13">
        <f t="shared" ca="1" si="6"/>
        <v>2</v>
      </c>
      <c r="ND13">
        <f t="shared" ca="1" si="6"/>
        <v>2</v>
      </c>
      <c r="NE13">
        <f t="shared" ca="1" si="6"/>
        <v>2</v>
      </c>
      <c r="NF13">
        <f t="shared" ca="1" si="6"/>
        <v>2</v>
      </c>
      <c r="NG13">
        <f t="shared" ca="1" si="6"/>
        <v>2</v>
      </c>
      <c r="NH13">
        <f t="shared" ca="1" si="6"/>
        <v>2</v>
      </c>
      <c r="NI13">
        <f t="shared" ca="1" si="6"/>
        <v>2</v>
      </c>
      <c r="NJ13">
        <f t="shared" ca="1" si="6"/>
        <v>2</v>
      </c>
      <c r="NK13">
        <f t="shared" ca="1" si="6"/>
        <v>2</v>
      </c>
      <c r="NL13">
        <f t="shared" ca="1" si="6"/>
        <v>2</v>
      </c>
      <c r="NM13">
        <f t="shared" ca="1" si="6"/>
        <v>2</v>
      </c>
      <c r="NN13">
        <f t="shared" ca="1" si="6"/>
        <v>2</v>
      </c>
      <c r="NO13">
        <f t="shared" ca="1" si="6"/>
        <v>2</v>
      </c>
      <c r="NP13">
        <f t="shared" ca="1" si="6"/>
        <v>2</v>
      </c>
      <c r="NQ13">
        <f t="shared" ca="1" si="6"/>
        <v>2</v>
      </c>
      <c r="NR13">
        <f t="shared" ca="1" si="6"/>
        <v>2</v>
      </c>
      <c r="NS13">
        <f t="shared" ca="1" si="6"/>
        <v>2</v>
      </c>
      <c r="NT13">
        <f t="shared" ca="1" si="6"/>
        <v>2</v>
      </c>
      <c r="NU13">
        <f t="shared" ca="1" si="6"/>
        <v>2</v>
      </c>
      <c r="NV13">
        <f t="shared" ca="1" si="6"/>
        <v>1</v>
      </c>
      <c r="NW13">
        <f t="shared" ref="NW13:QC16" ca="1" si="16">INDIRECT(ADDRESS(NW$8+$M13-1,1))</f>
        <v>2</v>
      </c>
      <c r="NX13">
        <f t="shared" ca="1" si="16"/>
        <v>2</v>
      </c>
      <c r="NY13">
        <f t="shared" ca="1" si="16"/>
        <v>2</v>
      </c>
      <c r="NZ13">
        <f t="shared" ca="1" si="16"/>
        <v>2</v>
      </c>
      <c r="OA13">
        <f t="shared" ca="1" si="16"/>
        <v>2</v>
      </c>
      <c r="OB13">
        <f t="shared" ca="1" si="7"/>
        <v>2</v>
      </c>
      <c r="OC13">
        <f t="shared" ca="1" si="7"/>
        <v>1</v>
      </c>
      <c r="OD13">
        <f t="shared" ca="1" si="7"/>
        <v>2</v>
      </c>
      <c r="OE13">
        <f t="shared" ca="1" si="7"/>
        <v>2</v>
      </c>
      <c r="OF13">
        <f t="shared" ca="1" si="7"/>
        <v>2</v>
      </c>
      <c r="OG13">
        <f t="shared" ca="1" si="7"/>
        <v>2</v>
      </c>
      <c r="OH13">
        <f t="shared" ca="1" si="7"/>
        <v>2</v>
      </c>
      <c r="OI13">
        <f t="shared" ca="1" si="16"/>
        <v>2</v>
      </c>
      <c r="OJ13">
        <f t="shared" ca="1" si="16"/>
        <v>0</v>
      </c>
      <c r="OK13">
        <f t="shared" ca="1" si="16"/>
        <v>0</v>
      </c>
      <c r="OL13">
        <f t="shared" ca="1" si="16"/>
        <v>2</v>
      </c>
      <c r="OM13">
        <f t="shared" ca="1" si="16"/>
        <v>2</v>
      </c>
      <c r="ON13">
        <f t="shared" ca="1" si="7"/>
        <v>2</v>
      </c>
      <c r="OO13">
        <f t="shared" ca="1" si="16"/>
        <v>2</v>
      </c>
      <c r="OP13">
        <f t="shared" ca="1" si="16"/>
        <v>2</v>
      </c>
      <c r="OQ13">
        <f t="shared" ca="1" si="16"/>
        <v>1</v>
      </c>
      <c r="OR13">
        <f t="shared" ca="1" si="16"/>
        <v>0</v>
      </c>
      <c r="OS13">
        <f t="shared" ca="1" si="16"/>
        <v>2</v>
      </c>
      <c r="OT13">
        <f t="shared" ca="1" si="16"/>
        <v>2</v>
      </c>
      <c r="OU13">
        <f t="shared" ca="1" si="16"/>
        <v>2</v>
      </c>
      <c r="OV13">
        <f t="shared" ca="1" si="16"/>
        <v>2</v>
      </c>
      <c r="OW13">
        <f t="shared" ca="1" si="16"/>
        <v>2</v>
      </c>
      <c r="OX13">
        <f t="shared" ca="1" si="16"/>
        <v>0</v>
      </c>
      <c r="OY13">
        <f t="shared" ca="1" si="16"/>
        <v>0</v>
      </c>
      <c r="OZ13">
        <f t="shared" ca="1" si="16"/>
        <v>2</v>
      </c>
      <c r="PA13">
        <f t="shared" ca="1" si="16"/>
        <v>2</v>
      </c>
      <c r="PB13">
        <f t="shared" ca="1" si="16"/>
        <v>2</v>
      </c>
      <c r="PC13">
        <f t="shared" ca="1" si="16"/>
        <v>2</v>
      </c>
      <c r="PD13">
        <f t="shared" ca="1" si="16"/>
        <v>2</v>
      </c>
      <c r="PE13">
        <f t="shared" ca="1" si="16"/>
        <v>0</v>
      </c>
      <c r="PF13">
        <f t="shared" ca="1" si="16"/>
        <v>0</v>
      </c>
      <c r="PG13">
        <f t="shared" ca="1" si="16"/>
        <v>2</v>
      </c>
      <c r="PH13">
        <f t="shared" ca="1" si="16"/>
        <v>2</v>
      </c>
      <c r="PI13">
        <f t="shared" ca="1" si="16"/>
        <v>2</v>
      </c>
      <c r="PJ13">
        <f t="shared" ca="1" si="16"/>
        <v>2</v>
      </c>
      <c r="PK13">
        <f t="shared" ca="1" si="16"/>
        <v>2</v>
      </c>
      <c r="PL13">
        <f t="shared" ca="1" si="16"/>
        <v>2</v>
      </c>
      <c r="PM13">
        <f t="shared" ca="1" si="16"/>
        <v>0</v>
      </c>
      <c r="PN13">
        <f t="shared" ca="1" si="16"/>
        <v>2</v>
      </c>
      <c r="PO13">
        <f t="shared" ca="1" si="16"/>
        <v>2</v>
      </c>
      <c r="PP13">
        <f t="shared" ca="1" si="16"/>
        <v>2</v>
      </c>
      <c r="PQ13">
        <f t="shared" ca="1" si="16"/>
        <v>2</v>
      </c>
      <c r="PR13">
        <f t="shared" ca="1" si="16"/>
        <v>2</v>
      </c>
      <c r="PS13">
        <f t="shared" ca="1" si="16"/>
        <v>1</v>
      </c>
      <c r="PT13">
        <f t="shared" ca="1" si="16"/>
        <v>2</v>
      </c>
      <c r="PU13">
        <f t="shared" ca="1" si="16"/>
        <v>2</v>
      </c>
      <c r="PV13">
        <f t="shared" ca="1" si="16"/>
        <v>2</v>
      </c>
      <c r="PW13">
        <f t="shared" ca="1" si="16"/>
        <v>2</v>
      </c>
      <c r="PX13">
        <f t="shared" ca="1" si="16"/>
        <v>2</v>
      </c>
      <c r="PY13">
        <f t="shared" ca="1" si="16"/>
        <v>2</v>
      </c>
      <c r="PZ13">
        <f t="shared" ca="1" si="16"/>
        <v>1</v>
      </c>
      <c r="QA13">
        <f t="shared" ca="1" si="16"/>
        <v>2</v>
      </c>
      <c r="QB13">
        <f t="shared" ca="1" si="16"/>
        <v>2</v>
      </c>
      <c r="QC13">
        <f t="shared" ca="1" si="16"/>
        <v>0</v>
      </c>
      <c r="QD13">
        <f t="shared" ca="1" si="7"/>
        <v>2</v>
      </c>
      <c r="QE13">
        <f t="shared" ca="1" si="7"/>
        <v>2</v>
      </c>
      <c r="QF13">
        <f t="shared" ca="1" si="7"/>
        <v>2</v>
      </c>
      <c r="QG13">
        <f t="shared" ca="1" si="7"/>
        <v>0</v>
      </c>
      <c r="QH13">
        <f t="shared" ca="1" si="7"/>
        <v>1</v>
      </c>
      <c r="QI13">
        <f t="shared" ca="1" si="7"/>
        <v>2</v>
      </c>
      <c r="QJ13">
        <f t="shared" ca="1" si="8"/>
        <v>0</v>
      </c>
      <c r="QK13">
        <f t="shared" ca="1" si="8"/>
        <v>2</v>
      </c>
      <c r="QL13">
        <f t="shared" ca="1" si="8"/>
        <v>2</v>
      </c>
      <c r="QM13">
        <f t="shared" ca="1" si="8"/>
        <v>2</v>
      </c>
      <c r="QN13">
        <f t="shared" ca="1" si="8"/>
        <v>2</v>
      </c>
      <c r="QO13">
        <f t="shared" ca="1" si="8"/>
        <v>2</v>
      </c>
      <c r="QP13">
        <f t="shared" ca="1" si="8"/>
        <v>2</v>
      </c>
      <c r="QQ13">
        <f t="shared" ca="1" si="8"/>
        <v>2</v>
      </c>
      <c r="QR13">
        <f t="shared" ca="1" si="8"/>
        <v>2</v>
      </c>
      <c r="QS13">
        <f t="shared" ca="1" si="8"/>
        <v>2</v>
      </c>
      <c r="QT13">
        <f t="shared" ca="1" si="8"/>
        <v>2</v>
      </c>
      <c r="QU13">
        <f t="shared" ca="1" si="8"/>
        <v>2</v>
      </c>
      <c r="QV13">
        <f t="shared" ca="1" si="8"/>
        <v>2</v>
      </c>
      <c r="QW13">
        <f t="shared" ca="1" si="8"/>
        <v>2</v>
      </c>
      <c r="QX13">
        <f t="shared" ca="1" si="8"/>
        <v>1</v>
      </c>
      <c r="QY13">
        <f t="shared" ca="1" si="8"/>
        <v>2</v>
      </c>
      <c r="QZ13">
        <f t="shared" ca="1" si="8"/>
        <v>2</v>
      </c>
      <c r="RA13">
        <f t="shared" ca="1" si="8"/>
        <v>2</v>
      </c>
      <c r="RB13">
        <f t="shared" ca="1" si="8"/>
        <v>1</v>
      </c>
      <c r="RC13">
        <f t="shared" ca="1" si="8"/>
        <v>0</v>
      </c>
      <c r="RD13">
        <f t="shared" ca="1" si="8"/>
        <v>2</v>
      </c>
      <c r="RE13">
        <f t="shared" ca="1" si="8"/>
        <v>2</v>
      </c>
      <c r="RF13">
        <f t="shared" ca="1" si="8"/>
        <v>2</v>
      </c>
      <c r="RG13">
        <f t="shared" ca="1" si="8"/>
        <v>2</v>
      </c>
      <c r="RH13">
        <f t="shared" ca="1" si="8"/>
        <v>2</v>
      </c>
      <c r="RI13">
        <f t="shared" ca="1" si="8"/>
        <v>1</v>
      </c>
      <c r="RJ13">
        <f t="shared" ca="1" si="8"/>
        <v>1</v>
      </c>
      <c r="RK13">
        <f t="shared" ca="1" si="8"/>
        <v>2</v>
      </c>
      <c r="RL13">
        <f t="shared" ca="1" si="8"/>
        <v>2</v>
      </c>
      <c r="RM13">
        <f t="shared" ca="1" si="8"/>
        <v>2</v>
      </c>
      <c r="RN13">
        <f t="shared" ca="1" si="8"/>
        <v>2</v>
      </c>
      <c r="RO13">
        <f t="shared" ca="1" si="8"/>
        <v>2</v>
      </c>
      <c r="RP13">
        <f t="shared" ca="1" si="8"/>
        <v>2</v>
      </c>
      <c r="RQ13">
        <f t="shared" ca="1" si="8"/>
        <v>0</v>
      </c>
      <c r="RR13">
        <f t="shared" ca="1" si="8"/>
        <v>2</v>
      </c>
      <c r="RS13">
        <f t="shared" ca="1" si="8"/>
        <v>0</v>
      </c>
      <c r="RT13">
        <f t="shared" ca="1" si="8"/>
        <v>2</v>
      </c>
      <c r="RU13">
        <f t="shared" ca="1" si="8"/>
        <v>2</v>
      </c>
      <c r="RV13">
        <f t="shared" ca="1" si="8"/>
        <v>2</v>
      </c>
      <c r="RW13">
        <f t="shared" ca="1" si="8"/>
        <v>0</v>
      </c>
      <c r="RX13">
        <f t="shared" ca="1" si="8"/>
        <v>0</v>
      </c>
      <c r="RY13">
        <f t="shared" ca="1" si="8"/>
        <v>2</v>
      </c>
      <c r="RZ13">
        <f t="shared" ca="1" si="8"/>
        <v>2</v>
      </c>
      <c r="SA13">
        <f t="shared" ca="1" si="8"/>
        <v>2</v>
      </c>
      <c r="SB13">
        <f t="shared" ca="1" si="8"/>
        <v>2</v>
      </c>
      <c r="SC13">
        <f t="shared" ca="1" si="8"/>
        <v>2</v>
      </c>
      <c r="SD13">
        <f t="shared" ca="1" si="8"/>
        <v>2</v>
      </c>
      <c r="SE13">
        <f t="shared" ca="1" si="8"/>
        <v>0</v>
      </c>
      <c r="SF13">
        <f t="shared" ca="1" si="8"/>
        <v>2</v>
      </c>
      <c r="SG13">
        <f t="shared" ca="1" si="8"/>
        <v>2</v>
      </c>
      <c r="SH13">
        <f t="shared" ca="1" si="8"/>
        <v>2</v>
      </c>
      <c r="SI13">
        <f t="shared" ca="1" si="8"/>
        <v>2</v>
      </c>
      <c r="SJ13">
        <f t="shared" ca="1" si="8"/>
        <v>2</v>
      </c>
      <c r="SK13">
        <f t="shared" ca="1" si="8"/>
        <v>2</v>
      </c>
      <c r="SL13">
        <f t="shared" ca="1" si="8"/>
        <v>2</v>
      </c>
      <c r="SM13">
        <f t="shared" ca="1" si="8"/>
        <v>2</v>
      </c>
      <c r="SN13">
        <f t="shared" ca="1" si="8"/>
        <v>1</v>
      </c>
      <c r="SO13">
        <f t="shared" ca="1" si="8"/>
        <v>2</v>
      </c>
      <c r="SP13">
        <f t="shared" ca="1" si="8"/>
        <v>2</v>
      </c>
      <c r="SQ13">
        <f t="shared" ca="1" si="8"/>
        <v>2</v>
      </c>
      <c r="SR13">
        <f t="shared" ca="1" si="8"/>
        <v>1</v>
      </c>
      <c r="SS13">
        <f t="shared" ca="1" si="8"/>
        <v>0</v>
      </c>
      <c r="ST13">
        <f t="shared" ca="1" si="8"/>
        <v>2</v>
      </c>
      <c r="SU13">
        <f t="shared" ref="SU13:VF17" ca="1" si="17">INDIRECT(ADDRESS(SU$8+$M13-1,1))</f>
        <v>1</v>
      </c>
      <c r="SV13">
        <f t="shared" ca="1" si="17"/>
        <v>2</v>
      </c>
      <c r="SW13">
        <f t="shared" ca="1" si="17"/>
        <v>2</v>
      </c>
      <c r="SX13">
        <f t="shared" ca="1" si="17"/>
        <v>2</v>
      </c>
      <c r="SY13">
        <f t="shared" ca="1" si="17"/>
        <v>1</v>
      </c>
      <c r="SZ13">
        <f t="shared" ca="1" si="17"/>
        <v>2</v>
      </c>
      <c r="TA13">
        <f t="shared" ca="1" si="17"/>
        <v>2</v>
      </c>
      <c r="TB13">
        <f t="shared" ca="1" si="17"/>
        <v>0</v>
      </c>
      <c r="TC13">
        <f t="shared" ca="1" si="17"/>
        <v>2</v>
      </c>
      <c r="TD13">
        <f t="shared" ca="1" si="17"/>
        <v>2</v>
      </c>
      <c r="TE13">
        <f t="shared" ca="1" si="17"/>
        <v>2</v>
      </c>
      <c r="TF13">
        <f t="shared" ca="1" si="17"/>
        <v>0</v>
      </c>
      <c r="TG13">
        <f t="shared" ca="1" si="17"/>
        <v>0</v>
      </c>
      <c r="TH13">
        <f t="shared" ca="1" si="17"/>
        <v>2</v>
      </c>
      <c r="TI13">
        <f t="shared" ca="1" si="17"/>
        <v>1</v>
      </c>
      <c r="TJ13">
        <f t="shared" ca="1" si="17"/>
        <v>2</v>
      </c>
      <c r="TK13">
        <f t="shared" ca="1" si="17"/>
        <v>2</v>
      </c>
      <c r="TL13">
        <f t="shared" ca="1" si="17"/>
        <v>2</v>
      </c>
      <c r="TM13">
        <f t="shared" ca="1" si="17"/>
        <v>2</v>
      </c>
      <c r="TN13">
        <f t="shared" ca="1" si="17"/>
        <v>2</v>
      </c>
      <c r="TO13">
        <f t="shared" ca="1" si="17"/>
        <v>2</v>
      </c>
      <c r="TP13">
        <f t="shared" ca="1" si="17"/>
        <v>0</v>
      </c>
      <c r="TQ13">
        <f t="shared" ca="1" si="17"/>
        <v>2</v>
      </c>
      <c r="TR13">
        <f t="shared" ca="1" si="17"/>
        <v>2</v>
      </c>
      <c r="TS13">
        <f t="shared" ca="1" si="17"/>
        <v>2</v>
      </c>
      <c r="TT13">
        <f t="shared" ca="1" si="17"/>
        <v>1</v>
      </c>
      <c r="TU13">
        <f t="shared" ca="1" si="17"/>
        <v>0</v>
      </c>
      <c r="TV13">
        <f t="shared" ca="1" si="17"/>
        <v>2</v>
      </c>
      <c r="TW13">
        <f t="shared" ca="1" si="17"/>
        <v>0</v>
      </c>
      <c r="TX13">
        <f t="shared" ca="1" si="17"/>
        <v>2</v>
      </c>
      <c r="TY13">
        <f t="shared" ca="1" si="17"/>
        <v>2</v>
      </c>
      <c r="TZ13">
        <f t="shared" ca="1" si="17"/>
        <v>2</v>
      </c>
      <c r="UA13">
        <f t="shared" ca="1" si="17"/>
        <v>2</v>
      </c>
      <c r="UB13">
        <f t="shared" ca="1" si="17"/>
        <v>1</v>
      </c>
      <c r="UC13">
        <f t="shared" ca="1" si="17"/>
        <v>2</v>
      </c>
      <c r="UD13">
        <f t="shared" ca="1" si="17"/>
        <v>0</v>
      </c>
      <c r="UE13">
        <f t="shared" ca="1" si="17"/>
        <v>2</v>
      </c>
      <c r="UF13">
        <f t="shared" ca="1" si="17"/>
        <v>2</v>
      </c>
      <c r="UG13">
        <f t="shared" ca="1" si="17"/>
        <v>2</v>
      </c>
      <c r="UH13">
        <f t="shared" ca="1" si="9"/>
        <v>0</v>
      </c>
      <c r="UI13">
        <f t="shared" ca="1" si="9"/>
        <v>1</v>
      </c>
      <c r="UJ13">
        <f t="shared" ca="1" si="9"/>
        <v>2</v>
      </c>
      <c r="UK13">
        <f t="shared" ca="1" si="9"/>
        <v>0</v>
      </c>
      <c r="UL13">
        <f t="shared" ca="1" si="9"/>
        <v>2</v>
      </c>
      <c r="UM13">
        <f t="shared" ca="1" si="9"/>
        <v>2</v>
      </c>
      <c r="UN13">
        <f t="shared" ca="1" si="9"/>
        <v>0</v>
      </c>
      <c r="UO13">
        <f t="shared" ca="1" si="17"/>
        <v>0</v>
      </c>
      <c r="UP13">
        <f t="shared" ca="1" si="17"/>
        <v>2</v>
      </c>
      <c r="UQ13">
        <f t="shared" ca="1" si="17"/>
        <v>2</v>
      </c>
      <c r="UR13">
        <f t="shared" ca="1" si="17"/>
        <v>0</v>
      </c>
      <c r="US13">
        <f t="shared" ca="1" si="17"/>
        <v>2</v>
      </c>
      <c r="UT13">
        <f t="shared" ca="1" si="9"/>
        <v>2</v>
      </c>
      <c r="UU13">
        <f t="shared" ca="1" si="17"/>
        <v>0</v>
      </c>
      <c r="UV13">
        <f t="shared" ca="1" si="17"/>
        <v>0</v>
      </c>
      <c r="UW13">
        <f t="shared" ca="1" si="17"/>
        <v>0</v>
      </c>
      <c r="UX13">
        <f t="shared" ca="1" si="17"/>
        <v>2</v>
      </c>
      <c r="UY13">
        <f t="shared" ca="1" si="17"/>
        <v>0</v>
      </c>
      <c r="UZ13">
        <f t="shared" ca="1" si="17"/>
        <v>2</v>
      </c>
      <c r="VA13">
        <f t="shared" ca="1" si="17"/>
        <v>2</v>
      </c>
      <c r="VB13">
        <f t="shared" ca="1" si="17"/>
        <v>2</v>
      </c>
      <c r="VC13">
        <f t="shared" ca="1" si="17"/>
        <v>1</v>
      </c>
      <c r="VD13">
        <f t="shared" ca="1" si="17"/>
        <v>2</v>
      </c>
      <c r="VE13">
        <f t="shared" ca="1" si="17"/>
        <v>2</v>
      </c>
      <c r="VF13">
        <f t="shared" ca="1" si="17"/>
        <v>0</v>
      </c>
      <c r="VG13">
        <f t="shared" ca="1" si="9"/>
        <v>2</v>
      </c>
      <c r="VH13">
        <f t="shared" ca="1" si="10"/>
        <v>2</v>
      </c>
      <c r="VI13">
        <f t="shared" ca="1" si="10"/>
        <v>2</v>
      </c>
      <c r="VJ13">
        <f t="shared" ca="1" si="10"/>
        <v>0</v>
      </c>
      <c r="VK13">
        <f t="shared" ca="1" si="10"/>
        <v>0</v>
      </c>
      <c r="VL13">
        <f t="shared" ca="1" si="10"/>
        <v>2</v>
      </c>
      <c r="VM13">
        <f t="shared" ca="1" si="10"/>
        <v>0</v>
      </c>
      <c r="VN13">
        <f t="shared" ca="1" si="10"/>
        <v>2</v>
      </c>
      <c r="VO13">
        <f t="shared" ca="1" si="10"/>
        <v>2</v>
      </c>
      <c r="VP13">
        <f t="shared" ca="1" si="10"/>
        <v>1</v>
      </c>
      <c r="VQ13">
        <f t="shared" ca="1" si="10"/>
        <v>0</v>
      </c>
      <c r="VR13">
        <f t="shared" ca="1" si="10"/>
        <v>1</v>
      </c>
      <c r="VS13">
        <f t="shared" ca="1" si="10"/>
        <v>2</v>
      </c>
      <c r="VT13">
        <f t="shared" ca="1" si="10"/>
        <v>2</v>
      </c>
      <c r="VU13">
        <f t="shared" ca="1" si="10"/>
        <v>2</v>
      </c>
      <c r="VV13">
        <f t="shared" ca="1" si="10"/>
        <v>2</v>
      </c>
      <c r="VW13">
        <f t="shared" ca="1" si="10"/>
        <v>2</v>
      </c>
      <c r="VX13">
        <f t="shared" ca="1" si="10"/>
        <v>2</v>
      </c>
      <c r="VY13">
        <f t="shared" ca="1" si="10"/>
        <v>1</v>
      </c>
      <c r="VZ13">
        <f t="shared" ca="1" si="10"/>
        <v>2</v>
      </c>
      <c r="WA13">
        <f t="shared" ca="1" si="10"/>
        <v>2</v>
      </c>
      <c r="WB13">
        <f t="shared" ca="1" si="10"/>
        <v>2</v>
      </c>
      <c r="WC13">
        <f t="shared" ca="1" si="10"/>
        <v>2</v>
      </c>
      <c r="WD13">
        <f t="shared" ca="1" si="10"/>
        <v>2</v>
      </c>
      <c r="WE13">
        <f t="shared" ca="1" si="10"/>
        <v>1</v>
      </c>
      <c r="WF13">
        <f t="shared" ca="1" si="10"/>
        <v>1</v>
      </c>
      <c r="WG13">
        <f t="shared" ca="1" si="10"/>
        <v>2</v>
      </c>
      <c r="WH13">
        <f t="shared" ca="1" si="10"/>
        <v>1</v>
      </c>
      <c r="WI13">
        <f t="shared" ca="1" si="10"/>
        <v>2</v>
      </c>
      <c r="WJ13">
        <f t="shared" ca="1" si="10"/>
        <v>2</v>
      </c>
      <c r="WK13">
        <f t="shared" ca="1" si="10"/>
        <v>2</v>
      </c>
      <c r="WL13">
        <f t="shared" ca="1" si="10"/>
        <v>0</v>
      </c>
      <c r="WM13">
        <f t="shared" ca="1" si="10"/>
        <v>2</v>
      </c>
      <c r="WN13">
        <f t="shared" ca="1" si="10"/>
        <v>2</v>
      </c>
      <c r="WO13">
        <f t="shared" ca="1" si="10"/>
        <v>0</v>
      </c>
      <c r="WP13">
        <f t="shared" ca="1" si="10"/>
        <v>2</v>
      </c>
      <c r="WQ13">
        <f t="shared" ca="1" si="10"/>
        <v>2</v>
      </c>
      <c r="WR13">
        <f t="shared" ca="1" si="10"/>
        <v>1</v>
      </c>
      <c r="WS13">
        <f t="shared" ca="1" si="10"/>
        <v>0</v>
      </c>
      <c r="WT13">
        <f t="shared" ca="1" si="10"/>
        <v>0</v>
      </c>
      <c r="WU13">
        <f t="shared" ca="1" si="10"/>
        <v>2</v>
      </c>
      <c r="WV13">
        <f t="shared" ca="1" si="10"/>
        <v>1</v>
      </c>
      <c r="WW13">
        <f t="shared" ca="1" si="10"/>
        <v>2</v>
      </c>
      <c r="WX13">
        <f t="shared" ca="1" si="10"/>
        <v>2</v>
      </c>
      <c r="WY13">
        <f t="shared" ca="1" si="10"/>
        <v>0</v>
      </c>
      <c r="WZ13">
        <f t="shared" ca="1" si="10"/>
        <v>1</v>
      </c>
      <c r="XA13">
        <f t="shared" ca="1" si="10"/>
        <v>0</v>
      </c>
      <c r="XB13">
        <f t="shared" ca="1" si="10"/>
        <v>2</v>
      </c>
      <c r="XC13">
        <f t="shared" ca="1" si="10"/>
        <v>2</v>
      </c>
      <c r="XD13">
        <f t="shared" ca="1" si="10"/>
        <v>2</v>
      </c>
      <c r="XE13">
        <f t="shared" ca="1" si="10"/>
        <v>2</v>
      </c>
      <c r="XF13">
        <f t="shared" ca="1" si="10"/>
        <v>0</v>
      </c>
      <c r="XG13">
        <f t="shared" ca="1" si="10"/>
        <v>0</v>
      </c>
      <c r="XH13">
        <f t="shared" ca="1" si="10"/>
        <v>0</v>
      </c>
      <c r="XI13">
        <f t="shared" ca="1" si="10"/>
        <v>2</v>
      </c>
      <c r="XJ13">
        <f t="shared" ca="1" si="10"/>
        <v>1</v>
      </c>
      <c r="XK13">
        <f t="shared" ca="1" si="10"/>
        <v>2</v>
      </c>
      <c r="XL13">
        <f t="shared" ca="1" si="10"/>
        <v>2</v>
      </c>
      <c r="XM13">
        <f t="shared" ca="1" si="10"/>
        <v>0</v>
      </c>
      <c r="XN13">
        <f t="shared" ca="1" si="10"/>
        <v>2</v>
      </c>
      <c r="XO13">
        <f t="shared" ca="1" si="10"/>
        <v>2</v>
      </c>
      <c r="XP13">
        <f t="shared" ca="1" si="10"/>
        <v>2</v>
      </c>
      <c r="XQ13">
        <f t="shared" ca="1" si="10"/>
        <v>1</v>
      </c>
      <c r="XR13">
        <f t="shared" ca="1" si="10"/>
        <v>2</v>
      </c>
      <c r="XS13">
        <f t="shared" ref="XS13:AAD17" ca="1" si="18">INDIRECT(ADDRESS(XS$8+$M13-1,1))</f>
        <v>2</v>
      </c>
      <c r="XT13">
        <f t="shared" ca="1" si="18"/>
        <v>1</v>
      </c>
      <c r="XU13">
        <f t="shared" ca="1" si="18"/>
        <v>1</v>
      </c>
      <c r="XV13">
        <f t="shared" ca="1" si="18"/>
        <v>0</v>
      </c>
      <c r="XW13">
        <f t="shared" ca="1" si="18"/>
        <v>2</v>
      </c>
      <c r="XX13">
        <f t="shared" ca="1" si="18"/>
        <v>1</v>
      </c>
      <c r="XY13">
        <f t="shared" ca="1" si="18"/>
        <v>2</v>
      </c>
      <c r="XZ13">
        <f t="shared" ca="1" si="18"/>
        <v>2</v>
      </c>
      <c r="YA13">
        <f t="shared" ca="1" si="18"/>
        <v>1</v>
      </c>
      <c r="YB13">
        <f t="shared" ca="1" si="18"/>
        <v>0</v>
      </c>
      <c r="YC13">
        <f t="shared" ca="1" si="18"/>
        <v>1</v>
      </c>
      <c r="YD13">
        <f t="shared" ca="1" si="18"/>
        <v>2</v>
      </c>
      <c r="YE13">
        <f t="shared" ca="1" si="18"/>
        <v>2</v>
      </c>
      <c r="YF13">
        <f t="shared" ca="1" si="18"/>
        <v>2</v>
      </c>
      <c r="YG13">
        <f t="shared" ca="1" si="18"/>
        <v>2</v>
      </c>
      <c r="YH13">
        <f t="shared" ca="1" si="18"/>
        <v>2</v>
      </c>
      <c r="YI13">
        <f t="shared" ca="1" si="18"/>
        <v>2</v>
      </c>
      <c r="YJ13">
        <f t="shared" ca="1" si="18"/>
        <v>0</v>
      </c>
      <c r="YK13">
        <f t="shared" ca="1" si="18"/>
        <v>2</v>
      </c>
      <c r="YL13">
        <f t="shared" ca="1" si="11"/>
        <v>0</v>
      </c>
      <c r="YM13">
        <f t="shared" ca="1" si="11"/>
        <v>2</v>
      </c>
      <c r="YN13">
        <f t="shared" ca="1" si="11"/>
        <v>2</v>
      </c>
      <c r="YO13">
        <f t="shared" ca="1" si="11"/>
        <v>2</v>
      </c>
      <c r="YP13">
        <f t="shared" ca="1" si="11"/>
        <v>0</v>
      </c>
      <c r="YQ13">
        <f t="shared" ca="1" si="11"/>
        <v>0</v>
      </c>
      <c r="YR13">
        <f t="shared" ca="1" si="11"/>
        <v>2</v>
      </c>
      <c r="YS13">
        <f t="shared" ca="1" si="18"/>
        <v>2</v>
      </c>
      <c r="YT13">
        <f t="shared" ca="1" si="18"/>
        <v>2</v>
      </c>
      <c r="YU13">
        <f t="shared" ca="1" si="18"/>
        <v>2</v>
      </c>
      <c r="YV13">
        <f t="shared" ca="1" si="18"/>
        <v>2</v>
      </c>
      <c r="YW13">
        <f t="shared" ca="1" si="18"/>
        <v>0</v>
      </c>
      <c r="YX13">
        <f t="shared" ca="1" si="11"/>
        <v>1</v>
      </c>
      <c r="YY13">
        <f t="shared" ca="1" si="18"/>
        <v>2</v>
      </c>
      <c r="YZ13">
        <f t="shared" ca="1" si="18"/>
        <v>2</v>
      </c>
      <c r="ZA13">
        <f t="shared" ca="1" si="18"/>
        <v>2</v>
      </c>
      <c r="ZB13">
        <f t="shared" ca="1" si="18"/>
        <v>2</v>
      </c>
      <c r="ZC13">
        <f t="shared" ca="1" si="18"/>
        <v>2</v>
      </c>
      <c r="ZD13">
        <f t="shared" ca="1" si="18"/>
        <v>0</v>
      </c>
      <c r="ZE13">
        <f t="shared" ca="1" si="18"/>
        <v>0</v>
      </c>
      <c r="ZF13">
        <f t="shared" ca="1" si="18"/>
        <v>2</v>
      </c>
      <c r="ZG13">
        <f t="shared" ca="1" si="18"/>
        <v>0</v>
      </c>
      <c r="ZH13">
        <f t="shared" ca="1" si="18"/>
        <v>2</v>
      </c>
      <c r="ZI13">
        <f t="shared" ca="1" si="18"/>
        <v>2</v>
      </c>
      <c r="ZJ13">
        <f t="shared" ca="1" si="18"/>
        <v>0</v>
      </c>
      <c r="ZK13">
        <f t="shared" ca="1" si="18"/>
        <v>0</v>
      </c>
      <c r="ZL13">
        <f t="shared" ca="1" si="18"/>
        <v>2</v>
      </c>
      <c r="ZM13">
        <f t="shared" ca="1" si="18"/>
        <v>2</v>
      </c>
      <c r="ZN13">
        <f t="shared" ca="1" si="18"/>
        <v>0</v>
      </c>
      <c r="ZO13">
        <f t="shared" ca="1" si="18"/>
        <v>2</v>
      </c>
      <c r="ZP13">
        <f t="shared" ca="1" si="18"/>
        <v>2</v>
      </c>
      <c r="ZQ13">
        <f t="shared" ca="1" si="18"/>
        <v>0</v>
      </c>
      <c r="ZR13">
        <f t="shared" ca="1" si="18"/>
        <v>2</v>
      </c>
      <c r="ZS13">
        <f t="shared" ca="1" si="18"/>
        <v>2</v>
      </c>
      <c r="ZT13">
        <f t="shared" ca="1" si="18"/>
        <v>2</v>
      </c>
      <c r="ZU13">
        <f t="shared" ca="1" si="18"/>
        <v>0</v>
      </c>
      <c r="ZV13">
        <f t="shared" ca="1" si="18"/>
        <v>2</v>
      </c>
      <c r="ZW13">
        <f t="shared" ca="1" si="18"/>
        <v>2</v>
      </c>
      <c r="ZX13">
        <f t="shared" ca="1" si="18"/>
        <v>2</v>
      </c>
      <c r="ZY13">
        <f t="shared" ca="1" si="18"/>
        <v>2</v>
      </c>
      <c r="ZZ13">
        <f t="shared" ca="1" si="18"/>
        <v>2</v>
      </c>
      <c r="AAA13">
        <f t="shared" ca="1" si="18"/>
        <v>2</v>
      </c>
      <c r="AAB13">
        <f t="shared" ca="1" si="18"/>
        <v>0</v>
      </c>
      <c r="AAC13">
        <f t="shared" ca="1" si="18"/>
        <v>2</v>
      </c>
      <c r="AAD13">
        <f t="shared" ca="1" si="18"/>
        <v>2</v>
      </c>
      <c r="AAE13">
        <f t="shared" ca="1" si="11"/>
        <v>2</v>
      </c>
      <c r="AAF13">
        <f t="shared" ca="1" si="12"/>
        <v>2</v>
      </c>
      <c r="AAG13">
        <f t="shared" ca="1" si="12"/>
        <v>1</v>
      </c>
      <c r="AAH13">
        <f t="shared" ca="1" si="12"/>
        <v>0</v>
      </c>
      <c r="AAI13">
        <f t="shared" ca="1" si="12"/>
        <v>0</v>
      </c>
      <c r="AAJ13">
        <f t="shared" ca="1" si="12"/>
        <v>1</v>
      </c>
    </row>
    <row r="14" spans="1:712" x14ac:dyDescent="0.25">
      <c r="A14" s="4">
        <v>2</v>
      </c>
      <c r="B14" s="4"/>
      <c r="M14" s="3">
        <v>5</v>
      </c>
      <c r="N14">
        <f t="shared" ca="1" si="13"/>
        <v>2</v>
      </c>
      <c r="O14">
        <f t="shared" ca="1" si="0"/>
        <v>2</v>
      </c>
      <c r="P14">
        <f t="shared" ca="1" si="0"/>
        <v>2</v>
      </c>
      <c r="Q14">
        <f t="shared" ca="1" si="0"/>
        <v>2</v>
      </c>
      <c r="R14">
        <f t="shared" ca="1" si="0"/>
        <v>2</v>
      </c>
      <c r="S14">
        <f t="shared" ca="1" si="0"/>
        <v>2</v>
      </c>
      <c r="T14">
        <f t="shared" ca="1" si="0"/>
        <v>2</v>
      </c>
      <c r="U14">
        <f t="shared" ca="1" si="1"/>
        <v>2</v>
      </c>
      <c r="V14">
        <f t="shared" ca="1" si="1"/>
        <v>2</v>
      </c>
      <c r="W14">
        <f t="shared" ca="1" si="1"/>
        <v>2</v>
      </c>
      <c r="X14">
        <f t="shared" ca="1" si="1"/>
        <v>2</v>
      </c>
      <c r="Y14">
        <f t="shared" ca="1" si="1"/>
        <v>2</v>
      </c>
      <c r="Z14">
        <f t="shared" ca="1" si="0"/>
        <v>2</v>
      </c>
      <c r="AA14">
        <f t="shared" ca="1" si="1"/>
        <v>2</v>
      </c>
      <c r="AB14">
        <f t="shared" ca="1" si="1"/>
        <v>2</v>
      </c>
      <c r="AC14">
        <f t="shared" ca="1" si="1"/>
        <v>2</v>
      </c>
      <c r="AD14">
        <f t="shared" ca="1" si="1"/>
        <v>2</v>
      </c>
      <c r="AE14">
        <f t="shared" ca="1" si="1"/>
        <v>2</v>
      </c>
      <c r="AF14">
        <f t="shared" ca="1" si="1"/>
        <v>2</v>
      </c>
      <c r="AG14">
        <f t="shared" ca="1" si="1"/>
        <v>2</v>
      </c>
      <c r="AH14">
        <f t="shared" ca="1" si="1"/>
        <v>2</v>
      </c>
      <c r="AI14">
        <f t="shared" ca="1" si="1"/>
        <v>2</v>
      </c>
      <c r="AJ14">
        <f t="shared" ca="1" si="1"/>
        <v>2</v>
      </c>
      <c r="AK14">
        <f t="shared" ca="1" si="1"/>
        <v>2</v>
      </c>
      <c r="AL14">
        <f t="shared" ca="1" si="1"/>
        <v>2</v>
      </c>
      <c r="AM14">
        <f t="shared" ca="1" si="1"/>
        <v>2</v>
      </c>
      <c r="AN14">
        <f t="shared" ca="1" si="1"/>
        <v>2</v>
      </c>
      <c r="AO14">
        <f t="shared" ca="1" si="1"/>
        <v>2</v>
      </c>
      <c r="AP14">
        <f t="shared" ca="1" si="1"/>
        <v>2</v>
      </c>
      <c r="AQ14">
        <f t="shared" ca="1" si="1"/>
        <v>2</v>
      </c>
      <c r="AR14">
        <f t="shared" ca="1" si="1"/>
        <v>2</v>
      </c>
      <c r="AS14">
        <f t="shared" ca="1" si="1"/>
        <v>2</v>
      </c>
      <c r="AT14">
        <f t="shared" ca="1" si="1"/>
        <v>2</v>
      </c>
      <c r="AU14">
        <f t="shared" ca="1" si="1"/>
        <v>2</v>
      </c>
      <c r="AV14">
        <f t="shared" ca="1" si="1"/>
        <v>2</v>
      </c>
      <c r="AW14">
        <f t="shared" ca="1" si="1"/>
        <v>2</v>
      </c>
      <c r="AX14">
        <f t="shared" ca="1" si="1"/>
        <v>2</v>
      </c>
      <c r="AY14">
        <f t="shared" ca="1" si="1"/>
        <v>2</v>
      </c>
      <c r="AZ14">
        <f t="shared" ca="1" si="1"/>
        <v>2</v>
      </c>
      <c r="BA14">
        <f t="shared" ca="1" si="1"/>
        <v>2</v>
      </c>
      <c r="BB14">
        <f t="shared" ca="1" si="1"/>
        <v>2</v>
      </c>
      <c r="BC14">
        <f t="shared" ca="1" si="1"/>
        <v>2</v>
      </c>
      <c r="BD14">
        <f t="shared" ca="1" si="1"/>
        <v>2</v>
      </c>
      <c r="BE14">
        <f t="shared" ca="1" si="1"/>
        <v>2</v>
      </c>
      <c r="BF14">
        <f t="shared" ca="1" si="1"/>
        <v>2</v>
      </c>
      <c r="BG14">
        <f t="shared" ca="1" si="1"/>
        <v>2</v>
      </c>
      <c r="BH14">
        <f t="shared" ca="1" si="1"/>
        <v>2</v>
      </c>
      <c r="BI14">
        <f t="shared" ca="1" si="1"/>
        <v>2</v>
      </c>
      <c r="BJ14">
        <f t="shared" ca="1" si="1"/>
        <v>2</v>
      </c>
      <c r="BK14">
        <f t="shared" ca="1" si="1"/>
        <v>2</v>
      </c>
      <c r="BL14">
        <f t="shared" ca="1" si="1"/>
        <v>2</v>
      </c>
      <c r="BM14">
        <f t="shared" ca="1" si="1"/>
        <v>2</v>
      </c>
      <c r="BN14">
        <f t="shared" ca="1" si="1"/>
        <v>2</v>
      </c>
      <c r="BO14">
        <f t="shared" ca="1" si="1"/>
        <v>2</v>
      </c>
      <c r="BP14">
        <f t="shared" ref="BP14:EA17" ca="1" si="19">INDIRECT(ADDRESS(BP$8+$M14-1,1))</f>
        <v>2</v>
      </c>
      <c r="BQ14">
        <f t="shared" ca="1" si="19"/>
        <v>2</v>
      </c>
      <c r="BR14">
        <f t="shared" ca="1" si="19"/>
        <v>2</v>
      </c>
      <c r="BS14">
        <f t="shared" ca="1" si="19"/>
        <v>2</v>
      </c>
      <c r="BT14">
        <f t="shared" ca="1" si="19"/>
        <v>2</v>
      </c>
      <c r="BU14">
        <f t="shared" ca="1" si="19"/>
        <v>2</v>
      </c>
      <c r="BV14">
        <f t="shared" ca="1" si="19"/>
        <v>2</v>
      </c>
      <c r="BW14">
        <f t="shared" ca="1" si="19"/>
        <v>2</v>
      </c>
      <c r="BX14">
        <f t="shared" ca="1" si="19"/>
        <v>2</v>
      </c>
      <c r="BY14">
        <f t="shared" ca="1" si="19"/>
        <v>2</v>
      </c>
      <c r="BZ14">
        <f t="shared" ca="1" si="19"/>
        <v>2</v>
      </c>
      <c r="CA14">
        <f t="shared" ca="1" si="19"/>
        <v>2</v>
      </c>
      <c r="CB14">
        <f t="shared" ca="1" si="19"/>
        <v>2</v>
      </c>
      <c r="CC14">
        <f t="shared" ca="1" si="19"/>
        <v>2</v>
      </c>
      <c r="CD14">
        <f t="shared" ca="1" si="19"/>
        <v>2</v>
      </c>
      <c r="CE14">
        <f t="shared" ca="1" si="19"/>
        <v>2</v>
      </c>
      <c r="CF14">
        <f t="shared" ca="1" si="19"/>
        <v>2</v>
      </c>
      <c r="CG14">
        <f t="shared" ca="1" si="19"/>
        <v>2</v>
      </c>
      <c r="CH14">
        <f t="shared" ca="1" si="19"/>
        <v>2</v>
      </c>
      <c r="CI14">
        <f t="shared" ca="1" si="19"/>
        <v>2</v>
      </c>
      <c r="CJ14">
        <f t="shared" ca="1" si="19"/>
        <v>2</v>
      </c>
      <c r="CK14">
        <f t="shared" ca="1" si="19"/>
        <v>2</v>
      </c>
      <c r="CL14">
        <f t="shared" ca="1" si="19"/>
        <v>2</v>
      </c>
      <c r="CM14">
        <f t="shared" ca="1" si="19"/>
        <v>2</v>
      </c>
      <c r="CN14">
        <f t="shared" ca="1" si="19"/>
        <v>2</v>
      </c>
      <c r="CO14">
        <f t="shared" ca="1" si="19"/>
        <v>2</v>
      </c>
      <c r="CP14">
        <f t="shared" ca="1" si="19"/>
        <v>2</v>
      </c>
      <c r="CQ14">
        <f t="shared" ca="1" si="19"/>
        <v>2</v>
      </c>
      <c r="CR14">
        <f t="shared" ca="1" si="19"/>
        <v>2</v>
      </c>
      <c r="CS14">
        <f t="shared" ca="1" si="19"/>
        <v>2</v>
      </c>
      <c r="CT14">
        <f t="shared" ca="1" si="19"/>
        <v>2</v>
      </c>
      <c r="CU14">
        <f t="shared" ca="1" si="19"/>
        <v>2</v>
      </c>
      <c r="CV14">
        <f t="shared" ca="1" si="19"/>
        <v>2</v>
      </c>
      <c r="CW14">
        <f t="shared" ca="1" si="19"/>
        <v>2</v>
      </c>
      <c r="CX14">
        <f t="shared" ca="1" si="19"/>
        <v>2</v>
      </c>
      <c r="CY14">
        <f t="shared" ca="1" si="19"/>
        <v>2</v>
      </c>
      <c r="CZ14">
        <f t="shared" ca="1" si="19"/>
        <v>2</v>
      </c>
      <c r="DA14">
        <f t="shared" ca="1" si="19"/>
        <v>2</v>
      </c>
      <c r="DB14">
        <f t="shared" ca="1" si="19"/>
        <v>2</v>
      </c>
      <c r="DC14">
        <f t="shared" ca="1" si="19"/>
        <v>2</v>
      </c>
      <c r="DD14">
        <f t="shared" ca="1" si="19"/>
        <v>2</v>
      </c>
      <c r="DE14">
        <f t="shared" ca="1" si="19"/>
        <v>2</v>
      </c>
      <c r="DF14">
        <f t="shared" ca="1" si="19"/>
        <v>2</v>
      </c>
      <c r="DG14">
        <f t="shared" ca="1" si="19"/>
        <v>2</v>
      </c>
      <c r="DH14">
        <f t="shared" ca="1" si="19"/>
        <v>2</v>
      </c>
      <c r="DI14">
        <f t="shared" ca="1" si="19"/>
        <v>2</v>
      </c>
      <c r="DJ14">
        <f t="shared" ca="1" si="19"/>
        <v>2</v>
      </c>
      <c r="DK14">
        <f t="shared" ca="1" si="19"/>
        <v>2</v>
      </c>
      <c r="DL14">
        <f t="shared" ca="1" si="19"/>
        <v>2</v>
      </c>
      <c r="DM14">
        <f t="shared" ca="1" si="19"/>
        <v>2</v>
      </c>
      <c r="DN14">
        <f t="shared" ca="1" si="19"/>
        <v>2</v>
      </c>
      <c r="DO14">
        <f t="shared" ca="1" si="19"/>
        <v>2</v>
      </c>
      <c r="DP14">
        <f t="shared" ca="1" si="19"/>
        <v>2</v>
      </c>
      <c r="DQ14">
        <f t="shared" ca="1" si="19"/>
        <v>2</v>
      </c>
      <c r="DR14">
        <f t="shared" ca="1" si="19"/>
        <v>2</v>
      </c>
      <c r="DS14">
        <f t="shared" ca="1" si="19"/>
        <v>2</v>
      </c>
      <c r="DT14">
        <f t="shared" ca="1" si="19"/>
        <v>2</v>
      </c>
      <c r="DU14">
        <f t="shared" ca="1" si="19"/>
        <v>2</v>
      </c>
      <c r="DV14">
        <f t="shared" ca="1" si="19"/>
        <v>2</v>
      </c>
      <c r="DW14">
        <f t="shared" ca="1" si="19"/>
        <v>2</v>
      </c>
      <c r="DX14">
        <f t="shared" ca="1" si="19"/>
        <v>2</v>
      </c>
      <c r="DY14">
        <f t="shared" ca="1" si="19"/>
        <v>2</v>
      </c>
      <c r="DZ14">
        <f t="shared" ca="1" si="19"/>
        <v>2</v>
      </c>
      <c r="EA14">
        <f t="shared" ca="1" si="19"/>
        <v>2</v>
      </c>
      <c r="EB14">
        <f t="shared" ca="1" si="14"/>
        <v>2</v>
      </c>
      <c r="EC14">
        <f t="shared" ca="1" si="14"/>
        <v>2</v>
      </c>
      <c r="ED14">
        <f t="shared" ca="1" si="3"/>
        <v>2</v>
      </c>
      <c r="EE14">
        <f t="shared" ca="1" si="14"/>
        <v>2</v>
      </c>
      <c r="EF14">
        <f t="shared" ca="1" si="14"/>
        <v>2</v>
      </c>
      <c r="EG14">
        <f t="shared" ca="1" si="14"/>
        <v>2</v>
      </c>
      <c r="EH14">
        <f t="shared" ca="1" si="14"/>
        <v>2</v>
      </c>
      <c r="EI14">
        <f t="shared" ca="1" si="14"/>
        <v>2</v>
      </c>
      <c r="EJ14">
        <f t="shared" ca="1" si="14"/>
        <v>2</v>
      </c>
      <c r="EK14">
        <f t="shared" ca="1" si="14"/>
        <v>2</v>
      </c>
      <c r="EL14">
        <f t="shared" ca="1" si="14"/>
        <v>2</v>
      </c>
      <c r="EM14">
        <f t="shared" ca="1" si="14"/>
        <v>2</v>
      </c>
      <c r="EN14">
        <f t="shared" ca="1" si="14"/>
        <v>2</v>
      </c>
      <c r="EO14">
        <f t="shared" ca="1" si="14"/>
        <v>2</v>
      </c>
      <c r="EP14">
        <f t="shared" ca="1" si="14"/>
        <v>2</v>
      </c>
      <c r="EQ14">
        <f t="shared" ca="1" si="14"/>
        <v>2</v>
      </c>
      <c r="ER14">
        <f t="shared" ca="1" si="14"/>
        <v>2</v>
      </c>
      <c r="ES14">
        <f t="shared" ca="1" si="14"/>
        <v>2</v>
      </c>
      <c r="ET14">
        <f t="shared" ca="1" si="14"/>
        <v>2</v>
      </c>
      <c r="EU14">
        <f t="shared" ca="1" si="14"/>
        <v>2</v>
      </c>
      <c r="EV14">
        <f t="shared" ca="1" si="14"/>
        <v>2</v>
      </c>
      <c r="EW14">
        <f t="shared" ca="1" si="14"/>
        <v>2</v>
      </c>
      <c r="EX14">
        <f t="shared" ca="1" si="14"/>
        <v>2</v>
      </c>
      <c r="EY14">
        <f t="shared" ca="1" si="14"/>
        <v>2</v>
      </c>
      <c r="EZ14">
        <f t="shared" ca="1" si="14"/>
        <v>2</v>
      </c>
      <c r="FA14">
        <f t="shared" ca="1" si="14"/>
        <v>2</v>
      </c>
      <c r="FB14">
        <f t="shared" ca="1" si="14"/>
        <v>2</v>
      </c>
      <c r="FC14">
        <f t="shared" ca="1" si="14"/>
        <v>2</v>
      </c>
      <c r="FD14">
        <f t="shared" ca="1" si="14"/>
        <v>2</v>
      </c>
      <c r="FE14">
        <f t="shared" ca="1" si="14"/>
        <v>2</v>
      </c>
      <c r="FF14">
        <f t="shared" ca="1" si="14"/>
        <v>2</v>
      </c>
      <c r="FG14">
        <f t="shared" ca="1" si="14"/>
        <v>2</v>
      </c>
      <c r="FH14">
        <f t="shared" ca="1" si="14"/>
        <v>2</v>
      </c>
      <c r="FI14">
        <f t="shared" ca="1" si="14"/>
        <v>2</v>
      </c>
      <c r="FJ14">
        <f t="shared" ca="1" si="14"/>
        <v>2</v>
      </c>
      <c r="FK14">
        <f t="shared" ca="1" si="14"/>
        <v>2</v>
      </c>
      <c r="FL14">
        <f t="shared" ca="1" si="14"/>
        <v>2</v>
      </c>
      <c r="FM14">
        <f t="shared" ca="1" si="14"/>
        <v>2</v>
      </c>
      <c r="FN14">
        <f t="shared" ca="1" si="14"/>
        <v>2</v>
      </c>
      <c r="FO14">
        <f t="shared" ca="1" si="14"/>
        <v>2</v>
      </c>
      <c r="FP14">
        <f t="shared" ca="1" si="14"/>
        <v>2</v>
      </c>
      <c r="FQ14">
        <f t="shared" ca="1" si="14"/>
        <v>2</v>
      </c>
      <c r="FR14">
        <f t="shared" ca="1" si="14"/>
        <v>2</v>
      </c>
      <c r="FS14">
        <f t="shared" ca="1" si="14"/>
        <v>0</v>
      </c>
      <c r="FT14">
        <f t="shared" ca="1" si="3"/>
        <v>2</v>
      </c>
      <c r="FU14">
        <f t="shared" ca="1" si="3"/>
        <v>2</v>
      </c>
      <c r="FV14">
        <f t="shared" ca="1" si="3"/>
        <v>2</v>
      </c>
      <c r="FW14">
        <f t="shared" ca="1" si="3"/>
        <v>2</v>
      </c>
      <c r="FX14">
        <f t="shared" ca="1" si="3"/>
        <v>2</v>
      </c>
      <c r="FY14">
        <f t="shared" ca="1" si="3"/>
        <v>2</v>
      </c>
      <c r="FZ14">
        <f t="shared" ca="1" si="3"/>
        <v>2</v>
      </c>
      <c r="GA14">
        <f t="shared" ca="1" si="14"/>
        <v>2</v>
      </c>
      <c r="GB14">
        <f t="shared" ca="1" si="14"/>
        <v>2</v>
      </c>
      <c r="GC14">
        <f t="shared" ca="1" si="14"/>
        <v>2</v>
      </c>
      <c r="GD14">
        <f t="shared" ca="1" si="14"/>
        <v>2</v>
      </c>
      <c r="GE14">
        <f t="shared" ca="1" si="14"/>
        <v>2</v>
      </c>
      <c r="GF14">
        <f t="shared" ca="1" si="3"/>
        <v>2</v>
      </c>
      <c r="GG14">
        <f t="shared" ca="1" si="14"/>
        <v>0</v>
      </c>
      <c r="GH14">
        <f t="shared" ca="1" si="14"/>
        <v>2</v>
      </c>
      <c r="GI14">
        <f t="shared" ca="1" si="14"/>
        <v>2</v>
      </c>
      <c r="GJ14">
        <f t="shared" ca="1" si="14"/>
        <v>2</v>
      </c>
      <c r="GK14">
        <f t="shared" ca="1" si="14"/>
        <v>2</v>
      </c>
      <c r="GL14">
        <f t="shared" ca="1" si="14"/>
        <v>2</v>
      </c>
      <c r="GM14">
        <f t="shared" ca="1" si="3"/>
        <v>2</v>
      </c>
      <c r="GN14">
        <f t="shared" ref="GN14:IY17" ca="1" si="20">INDIRECT(ADDRESS(GN$8+$M14-1,1))</f>
        <v>0</v>
      </c>
      <c r="GO14">
        <f t="shared" ca="1" si="20"/>
        <v>2</v>
      </c>
      <c r="GP14">
        <f t="shared" ca="1" si="20"/>
        <v>2</v>
      </c>
      <c r="GQ14">
        <f t="shared" ca="1" si="20"/>
        <v>2</v>
      </c>
      <c r="GR14">
        <f t="shared" ca="1" si="20"/>
        <v>2</v>
      </c>
      <c r="GS14">
        <f t="shared" ca="1" si="20"/>
        <v>2</v>
      </c>
      <c r="GT14">
        <f t="shared" ca="1" si="20"/>
        <v>2</v>
      </c>
      <c r="GU14">
        <f t="shared" ca="1" si="20"/>
        <v>1</v>
      </c>
      <c r="GV14">
        <f t="shared" ca="1" si="20"/>
        <v>2</v>
      </c>
      <c r="GW14">
        <f t="shared" ca="1" si="20"/>
        <v>2</v>
      </c>
      <c r="GX14">
        <f t="shared" ca="1" si="20"/>
        <v>2</v>
      </c>
      <c r="GY14">
        <f t="shared" ca="1" si="20"/>
        <v>2</v>
      </c>
      <c r="GZ14">
        <f t="shared" ca="1" si="20"/>
        <v>2</v>
      </c>
      <c r="HA14">
        <f t="shared" ca="1" si="20"/>
        <v>2</v>
      </c>
      <c r="HB14">
        <f t="shared" ca="1" si="20"/>
        <v>0</v>
      </c>
      <c r="HC14">
        <f t="shared" ca="1" si="20"/>
        <v>2</v>
      </c>
      <c r="HD14">
        <f t="shared" ca="1" si="20"/>
        <v>2</v>
      </c>
      <c r="HE14">
        <f t="shared" ca="1" si="20"/>
        <v>2</v>
      </c>
      <c r="HF14">
        <f t="shared" ca="1" si="20"/>
        <v>2</v>
      </c>
      <c r="HG14">
        <f t="shared" ca="1" si="20"/>
        <v>2</v>
      </c>
      <c r="HH14">
        <f t="shared" ca="1" si="20"/>
        <v>2</v>
      </c>
      <c r="HI14">
        <f t="shared" ca="1" si="20"/>
        <v>2</v>
      </c>
      <c r="HJ14">
        <f t="shared" ca="1" si="20"/>
        <v>2</v>
      </c>
      <c r="HK14">
        <f t="shared" ca="1" si="20"/>
        <v>2</v>
      </c>
      <c r="HL14">
        <f t="shared" ca="1" si="20"/>
        <v>2</v>
      </c>
      <c r="HM14">
        <f t="shared" ca="1" si="20"/>
        <v>2</v>
      </c>
      <c r="HN14">
        <f t="shared" ca="1" si="20"/>
        <v>2</v>
      </c>
      <c r="HO14">
        <f t="shared" ca="1" si="20"/>
        <v>2</v>
      </c>
      <c r="HP14">
        <f t="shared" ca="1" si="20"/>
        <v>2</v>
      </c>
      <c r="HQ14">
        <f t="shared" ca="1" si="20"/>
        <v>2</v>
      </c>
      <c r="HR14">
        <f t="shared" ca="1" si="20"/>
        <v>2</v>
      </c>
      <c r="HS14">
        <f t="shared" ca="1" si="20"/>
        <v>2</v>
      </c>
      <c r="HT14">
        <f t="shared" ca="1" si="20"/>
        <v>2</v>
      </c>
      <c r="HU14">
        <f t="shared" ca="1" si="20"/>
        <v>2</v>
      </c>
      <c r="HV14">
        <f t="shared" ca="1" si="20"/>
        <v>2</v>
      </c>
      <c r="HW14">
        <f t="shared" ca="1" si="20"/>
        <v>1</v>
      </c>
      <c r="HX14">
        <f t="shared" ca="1" si="20"/>
        <v>2</v>
      </c>
      <c r="HY14">
        <f t="shared" ca="1" si="20"/>
        <v>2</v>
      </c>
      <c r="HZ14">
        <f t="shared" ca="1" si="20"/>
        <v>2</v>
      </c>
      <c r="IA14">
        <f t="shared" ca="1" si="20"/>
        <v>2</v>
      </c>
      <c r="IB14">
        <f t="shared" ca="1" si="20"/>
        <v>2</v>
      </c>
      <c r="IC14">
        <f t="shared" ca="1" si="20"/>
        <v>2</v>
      </c>
      <c r="ID14">
        <f t="shared" ca="1" si="20"/>
        <v>0</v>
      </c>
      <c r="IE14">
        <f t="shared" ca="1" si="20"/>
        <v>2</v>
      </c>
      <c r="IF14">
        <f t="shared" ca="1" si="20"/>
        <v>2</v>
      </c>
      <c r="IG14">
        <f t="shared" ca="1" si="20"/>
        <v>2</v>
      </c>
      <c r="IH14">
        <f t="shared" ca="1" si="20"/>
        <v>2</v>
      </c>
      <c r="II14">
        <f t="shared" ca="1" si="20"/>
        <v>2</v>
      </c>
      <c r="IJ14">
        <f t="shared" ca="1" si="20"/>
        <v>2</v>
      </c>
      <c r="IK14">
        <f t="shared" ca="1" si="20"/>
        <v>2</v>
      </c>
      <c r="IL14">
        <f t="shared" ca="1" si="20"/>
        <v>2</v>
      </c>
      <c r="IM14">
        <f t="shared" ca="1" si="20"/>
        <v>2</v>
      </c>
      <c r="IN14">
        <f t="shared" ca="1" si="20"/>
        <v>2</v>
      </c>
      <c r="IO14">
        <f t="shared" ca="1" si="20"/>
        <v>2</v>
      </c>
      <c r="IP14">
        <f t="shared" ca="1" si="20"/>
        <v>2</v>
      </c>
      <c r="IQ14">
        <f t="shared" ca="1" si="20"/>
        <v>2</v>
      </c>
      <c r="IR14">
        <f t="shared" ca="1" si="20"/>
        <v>0</v>
      </c>
      <c r="IS14">
        <f t="shared" ca="1" si="20"/>
        <v>2</v>
      </c>
      <c r="IT14">
        <f t="shared" ca="1" si="20"/>
        <v>2</v>
      </c>
      <c r="IU14">
        <f t="shared" ca="1" si="20"/>
        <v>2</v>
      </c>
      <c r="IV14">
        <f t="shared" ca="1" si="20"/>
        <v>2</v>
      </c>
      <c r="IW14">
        <f t="shared" ca="1" si="20"/>
        <v>2</v>
      </c>
      <c r="IX14">
        <f t="shared" ca="1" si="20"/>
        <v>2</v>
      </c>
      <c r="IY14">
        <f t="shared" ca="1" si="20"/>
        <v>2</v>
      </c>
      <c r="IZ14">
        <f t="shared" ca="1" si="15"/>
        <v>2</v>
      </c>
      <c r="JA14">
        <f t="shared" ca="1" si="15"/>
        <v>2</v>
      </c>
      <c r="JB14">
        <f t="shared" ca="1" si="15"/>
        <v>2</v>
      </c>
      <c r="JC14">
        <f t="shared" ca="1" si="15"/>
        <v>2</v>
      </c>
      <c r="JD14">
        <f t="shared" ca="1" si="15"/>
        <v>2</v>
      </c>
      <c r="JE14">
        <f t="shared" ca="1" si="15"/>
        <v>2</v>
      </c>
      <c r="JF14">
        <f t="shared" ca="1" si="15"/>
        <v>1</v>
      </c>
      <c r="JG14">
        <f t="shared" ca="1" si="15"/>
        <v>2</v>
      </c>
      <c r="JH14">
        <f t="shared" ca="1" si="15"/>
        <v>2</v>
      </c>
      <c r="JI14">
        <f t="shared" ca="1" si="15"/>
        <v>2</v>
      </c>
      <c r="JJ14">
        <f t="shared" ca="1" si="15"/>
        <v>2</v>
      </c>
      <c r="JK14">
        <f t="shared" ca="1" si="15"/>
        <v>2</v>
      </c>
      <c r="JL14">
        <f t="shared" ca="1" si="15"/>
        <v>2</v>
      </c>
      <c r="JM14">
        <f t="shared" ca="1" si="15"/>
        <v>0</v>
      </c>
      <c r="JN14">
        <f t="shared" ca="1" si="15"/>
        <v>2</v>
      </c>
      <c r="JO14">
        <f t="shared" ca="1" si="15"/>
        <v>2</v>
      </c>
      <c r="JP14">
        <f t="shared" ca="1" si="15"/>
        <v>2</v>
      </c>
      <c r="JQ14">
        <f t="shared" ca="1" si="15"/>
        <v>2</v>
      </c>
      <c r="JR14">
        <f t="shared" ca="1" si="15"/>
        <v>2</v>
      </c>
      <c r="JS14">
        <f t="shared" ca="1" si="15"/>
        <v>2</v>
      </c>
      <c r="JT14">
        <f t="shared" ca="1" si="15"/>
        <v>0</v>
      </c>
      <c r="JU14">
        <f t="shared" ca="1" si="15"/>
        <v>2</v>
      </c>
      <c r="JV14">
        <f t="shared" ca="1" si="15"/>
        <v>2</v>
      </c>
      <c r="JW14">
        <f t="shared" ca="1" si="15"/>
        <v>2</v>
      </c>
      <c r="JX14">
        <f t="shared" ca="1" si="5"/>
        <v>2</v>
      </c>
      <c r="JY14">
        <f t="shared" ca="1" si="5"/>
        <v>2</v>
      </c>
      <c r="JZ14">
        <f t="shared" ca="1" si="5"/>
        <v>2</v>
      </c>
      <c r="KA14">
        <f t="shared" ca="1" si="5"/>
        <v>2</v>
      </c>
      <c r="KB14">
        <f t="shared" ca="1" si="5"/>
        <v>2</v>
      </c>
      <c r="KC14">
        <f t="shared" ca="1" si="5"/>
        <v>2</v>
      </c>
      <c r="KD14">
        <f t="shared" ca="1" si="5"/>
        <v>2</v>
      </c>
      <c r="KE14">
        <f t="shared" ca="1" si="15"/>
        <v>2</v>
      </c>
      <c r="KF14">
        <f t="shared" ca="1" si="15"/>
        <v>2</v>
      </c>
      <c r="KG14">
        <f t="shared" ca="1" si="15"/>
        <v>2</v>
      </c>
      <c r="KH14">
        <f t="shared" ca="1" si="15"/>
        <v>2</v>
      </c>
      <c r="KI14">
        <f t="shared" ca="1" si="15"/>
        <v>2</v>
      </c>
      <c r="KJ14">
        <f t="shared" ca="1" si="5"/>
        <v>2</v>
      </c>
      <c r="KK14">
        <f t="shared" ca="1" si="15"/>
        <v>2</v>
      </c>
      <c r="KL14">
        <f t="shared" ca="1" si="15"/>
        <v>2</v>
      </c>
      <c r="KM14">
        <f t="shared" ca="1" si="15"/>
        <v>2</v>
      </c>
      <c r="KN14">
        <f t="shared" ca="1" si="15"/>
        <v>2</v>
      </c>
      <c r="KO14">
        <f t="shared" ca="1" si="15"/>
        <v>0</v>
      </c>
      <c r="KP14">
        <f t="shared" ca="1" si="15"/>
        <v>2</v>
      </c>
      <c r="KQ14">
        <f t="shared" ca="1" si="15"/>
        <v>2</v>
      </c>
      <c r="KR14">
        <f t="shared" ca="1" si="15"/>
        <v>2</v>
      </c>
      <c r="KS14">
        <f t="shared" ca="1" si="15"/>
        <v>2</v>
      </c>
      <c r="KT14">
        <f t="shared" ca="1" si="15"/>
        <v>2</v>
      </c>
      <c r="KU14">
        <f t="shared" ca="1" si="15"/>
        <v>2</v>
      </c>
      <c r="KV14">
        <f t="shared" ca="1" si="15"/>
        <v>2</v>
      </c>
      <c r="KW14">
        <f t="shared" ca="1" si="15"/>
        <v>2</v>
      </c>
      <c r="KX14">
        <f t="shared" ca="1" si="15"/>
        <v>2</v>
      </c>
      <c r="KY14">
        <f t="shared" ca="1" si="15"/>
        <v>2</v>
      </c>
      <c r="KZ14">
        <f t="shared" ca="1" si="15"/>
        <v>2</v>
      </c>
      <c r="LA14">
        <f t="shared" ca="1" si="15"/>
        <v>2</v>
      </c>
      <c r="LB14">
        <f t="shared" ca="1" si="15"/>
        <v>2</v>
      </c>
      <c r="LC14">
        <f t="shared" ca="1" si="15"/>
        <v>2</v>
      </c>
      <c r="LD14">
        <f t="shared" ca="1" si="15"/>
        <v>2</v>
      </c>
      <c r="LE14">
        <f t="shared" ca="1" si="15"/>
        <v>2</v>
      </c>
      <c r="LF14">
        <f t="shared" ca="1" si="15"/>
        <v>2</v>
      </c>
      <c r="LG14">
        <f t="shared" ca="1" si="15"/>
        <v>2</v>
      </c>
      <c r="LH14">
        <f t="shared" ca="1" si="15"/>
        <v>2</v>
      </c>
      <c r="LI14">
        <f t="shared" ca="1" si="15"/>
        <v>2</v>
      </c>
      <c r="LJ14">
        <f t="shared" ca="1" si="15"/>
        <v>0</v>
      </c>
      <c r="LK14">
        <f t="shared" ca="1" si="5"/>
        <v>2</v>
      </c>
      <c r="LL14">
        <f t="shared" ref="LL14:NW17" ca="1" si="21">INDIRECT(ADDRESS(LL$8+$M14-1,1))</f>
        <v>2</v>
      </c>
      <c r="LM14">
        <f t="shared" ca="1" si="21"/>
        <v>2</v>
      </c>
      <c r="LN14">
        <f t="shared" ca="1" si="21"/>
        <v>2</v>
      </c>
      <c r="LO14">
        <f t="shared" ca="1" si="21"/>
        <v>2</v>
      </c>
      <c r="LP14">
        <f t="shared" ca="1" si="21"/>
        <v>2</v>
      </c>
      <c r="LQ14">
        <f t="shared" ca="1" si="21"/>
        <v>1</v>
      </c>
      <c r="LR14">
        <f t="shared" ca="1" si="21"/>
        <v>2</v>
      </c>
      <c r="LS14">
        <f t="shared" ca="1" si="21"/>
        <v>2</v>
      </c>
      <c r="LT14">
        <f t="shared" ca="1" si="21"/>
        <v>2</v>
      </c>
      <c r="LU14">
        <f t="shared" ca="1" si="21"/>
        <v>2</v>
      </c>
      <c r="LV14">
        <f t="shared" ca="1" si="21"/>
        <v>2</v>
      </c>
      <c r="LW14">
        <f t="shared" ca="1" si="21"/>
        <v>2</v>
      </c>
      <c r="LX14">
        <f t="shared" ca="1" si="21"/>
        <v>0</v>
      </c>
      <c r="LY14">
        <f t="shared" ca="1" si="21"/>
        <v>2</v>
      </c>
      <c r="LZ14">
        <f t="shared" ca="1" si="21"/>
        <v>2</v>
      </c>
      <c r="MA14">
        <f t="shared" ca="1" si="21"/>
        <v>2</v>
      </c>
      <c r="MB14">
        <f t="shared" ca="1" si="21"/>
        <v>2</v>
      </c>
      <c r="MC14">
        <f t="shared" ca="1" si="21"/>
        <v>2</v>
      </c>
      <c r="MD14">
        <f t="shared" ca="1" si="21"/>
        <v>2</v>
      </c>
      <c r="ME14">
        <f t="shared" ca="1" si="21"/>
        <v>1</v>
      </c>
      <c r="MF14">
        <f t="shared" ca="1" si="21"/>
        <v>2</v>
      </c>
      <c r="MG14">
        <f t="shared" ca="1" si="21"/>
        <v>2</v>
      </c>
      <c r="MH14">
        <f t="shared" ca="1" si="21"/>
        <v>2</v>
      </c>
      <c r="MI14">
        <f t="shared" ca="1" si="21"/>
        <v>2</v>
      </c>
      <c r="MJ14">
        <f t="shared" ca="1" si="21"/>
        <v>2</v>
      </c>
      <c r="MK14">
        <f t="shared" ca="1" si="21"/>
        <v>2</v>
      </c>
      <c r="ML14">
        <f t="shared" ca="1" si="21"/>
        <v>0</v>
      </c>
      <c r="MM14">
        <f t="shared" ca="1" si="21"/>
        <v>2</v>
      </c>
      <c r="MN14">
        <f t="shared" ca="1" si="21"/>
        <v>2</v>
      </c>
      <c r="MO14">
        <f t="shared" ca="1" si="21"/>
        <v>2</v>
      </c>
      <c r="MP14">
        <f t="shared" ca="1" si="21"/>
        <v>2</v>
      </c>
      <c r="MQ14">
        <f t="shared" ca="1" si="21"/>
        <v>2</v>
      </c>
      <c r="MR14">
        <f t="shared" ca="1" si="21"/>
        <v>2</v>
      </c>
      <c r="MS14">
        <f t="shared" ca="1" si="21"/>
        <v>2</v>
      </c>
      <c r="MT14">
        <f t="shared" ca="1" si="21"/>
        <v>2</v>
      </c>
      <c r="MU14">
        <f t="shared" ca="1" si="21"/>
        <v>2</v>
      </c>
      <c r="MV14">
        <f t="shared" ca="1" si="21"/>
        <v>2</v>
      </c>
      <c r="MW14">
        <f t="shared" ca="1" si="21"/>
        <v>2</v>
      </c>
      <c r="MX14">
        <f t="shared" ca="1" si="21"/>
        <v>2</v>
      </c>
      <c r="MY14">
        <f t="shared" ca="1" si="21"/>
        <v>2</v>
      </c>
      <c r="MZ14">
        <f t="shared" ca="1" si="21"/>
        <v>1</v>
      </c>
      <c r="NA14">
        <f t="shared" ca="1" si="21"/>
        <v>2</v>
      </c>
      <c r="NB14">
        <f t="shared" ca="1" si="21"/>
        <v>2</v>
      </c>
      <c r="NC14">
        <f t="shared" ca="1" si="21"/>
        <v>0</v>
      </c>
      <c r="ND14">
        <f t="shared" ca="1" si="21"/>
        <v>2</v>
      </c>
      <c r="NE14">
        <f t="shared" ca="1" si="21"/>
        <v>2</v>
      </c>
      <c r="NF14">
        <f t="shared" ca="1" si="21"/>
        <v>2</v>
      </c>
      <c r="NG14">
        <f t="shared" ca="1" si="21"/>
        <v>1</v>
      </c>
      <c r="NH14">
        <f t="shared" ca="1" si="21"/>
        <v>2</v>
      </c>
      <c r="NI14">
        <f t="shared" ca="1" si="21"/>
        <v>2</v>
      </c>
      <c r="NJ14">
        <f t="shared" ca="1" si="21"/>
        <v>1</v>
      </c>
      <c r="NK14">
        <f t="shared" ca="1" si="21"/>
        <v>2</v>
      </c>
      <c r="NL14">
        <f t="shared" ca="1" si="21"/>
        <v>2</v>
      </c>
      <c r="NM14">
        <f t="shared" ca="1" si="21"/>
        <v>2</v>
      </c>
      <c r="NN14">
        <f t="shared" ca="1" si="21"/>
        <v>0</v>
      </c>
      <c r="NO14">
        <f t="shared" ca="1" si="21"/>
        <v>2</v>
      </c>
      <c r="NP14">
        <f t="shared" ca="1" si="21"/>
        <v>2</v>
      </c>
      <c r="NQ14">
        <f t="shared" ca="1" si="21"/>
        <v>2</v>
      </c>
      <c r="NR14">
        <f t="shared" ca="1" si="21"/>
        <v>2</v>
      </c>
      <c r="NS14">
        <f t="shared" ca="1" si="21"/>
        <v>2</v>
      </c>
      <c r="NT14">
        <f t="shared" ca="1" si="21"/>
        <v>2</v>
      </c>
      <c r="NU14">
        <f t="shared" ca="1" si="21"/>
        <v>0</v>
      </c>
      <c r="NV14">
        <f t="shared" ca="1" si="21"/>
        <v>2</v>
      </c>
      <c r="NW14">
        <f t="shared" ca="1" si="21"/>
        <v>0</v>
      </c>
      <c r="NX14">
        <f t="shared" ca="1" si="16"/>
        <v>2</v>
      </c>
      <c r="NY14">
        <f t="shared" ca="1" si="16"/>
        <v>2</v>
      </c>
      <c r="NZ14">
        <f t="shared" ca="1" si="16"/>
        <v>2</v>
      </c>
      <c r="OA14">
        <f t="shared" ca="1" si="16"/>
        <v>2</v>
      </c>
      <c r="OB14">
        <f t="shared" ca="1" si="7"/>
        <v>2</v>
      </c>
      <c r="OC14">
        <f t="shared" ca="1" si="7"/>
        <v>2</v>
      </c>
      <c r="OD14">
        <f t="shared" ca="1" si="7"/>
        <v>0</v>
      </c>
      <c r="OE14">
        <f t="shared" ca="1" si="7"/>
        <v>0</v>
      </c>
      <c r="OF14">
        <f t="shared" ca="1" si="7"/>
        <v>2</v>
      </c>
      <c r="OG14">
        <f t="shared" ca="1" si="7"/>
        <v>2</v>
      </c>
      <c r="OH14">
        <f t="shared" ca="1" si="7"/>
        <v>2</v>
      </c>
      <c r="OI14">
        <f t="shared" ca="1" si="16"/>
        <v>0</v>
      </c>
      <c r="OJ14">
        <f t="shared" ca="1" si="16"/>
        <v>2</v>
      </c>
      <c r="OK14">
        <f t="shared" ca="1" si="16"/>
        <v>1</v>
      </c>
      <c r="OL14">
        <f t="shared" ca="1" si="16"/>
        <v>1</v>
      </c>
      <c r="OM14">
        <f t="shared" ca="1" si="16"/>
        <v>2</v>
      </c>
      <c r="ON14">
        <f t="shared" ca="1" si="7"/>
        <v>2</v>
      </c>
      <c r="OO14">
        <f t="shared" ca="1" si="16"/>
        <v>2</v>
      </c>
      <c r="OP14">
        <f t="shared" ca="1" si="16"/>
        <v>1</v>
      </c>
      <c r="OQ14">
        <f t="shared" ca="1" si="16"/>
        <v>2</v>
      </c>
      <c r="OR14">
        <f t="shared" ca="1" si="16"/>
        <v>2</v>
      </c>
      <c r="OS14">
        <f t="shared" ca="1" si="16"/>
        <v>1</v>
      </c>
      <c r="OT14">
        <f t="shared" ca="1" si="16"/>
        <v>2</v>
      </c>
      <c r="OU14">
        <f t="shared" ca="1" si="16"/>
        <v>2</v>
      </c>
      <c r="OV14">
        <f t="shared" ca="1" si="16"/>
        <v>2</v>
      </c>
      <c r="OW14">
        <f t="shared" ca="1" si="16"/>
        <v>1</v>
      </c>
      <c r="OX14">
        <f t="shared" ca="1" si="16"/>
        <v>2</v>
      </c>
      <c r="OY14">
        <f t="shared" ca="1" si="16"/>
        <v>0</v>
      </c>
      <c r="OZ14">
        <f t="shared" ca="1" si="16"/>
        <v>0</v>
      </c>
      <c r="PA14">
        <f t="shared" ca="1" si="16"/>
        <v>2</v>
      </c>
      <c r="PB14">
        <f t="shared" ca="1" si="16"/>
        <v>2</v>
      </c>
      <c r="PC14">
        <f t="shared" ca="1" si="16"/>
        <v>2</v>
      </c>
      <c r="PD14">
        <f t="shared" ca="1" si="16"/>
        <v>0</v>
      </c>
      <c r="PE14">
        <f t="shared" ca="1" si="16"/>
        <v>2</v>
      </c>
      <c r="PF14">
        <f t="shared" ca="1" si="16"/>
        <v>2</v>
      </c>
      <c r="PG14">
        <f t="shared" ca="1" si="16"/>
        <v>2</v>
      </c>
      <c r="PH14">
        <f t="shared" ca="1" si="16"/>
        <v>2</v>
      </c>
      <c r="PI14">
        <f t="shared" ca="1" si="16"/>
        <v>2</v>
      </c>
      <c r="PJ14">
        <f t="shared" ca="1" si="16"/>
        <v>2</v>
      </c>
      <c r="PK14">
        <f t="shared" ca="1" si="16"/>
        <v>0</v>
      </c>
      <c r="PL14">
        <f t="shared" ca="1" si="16"/>
        <v>2</v>
      </c>
      <c r="PM14">
        <f t="shared" ca="1" si="16"/>
        <v>0</v>
      </c>
      <c r="PN14">
        <f t="shared" ca="1" si="16"/>
        <v>1</v>
      </c>
      <c r="PO14">
        <f t="shared" ca="1" si="16"/>
        <v>2</v>
      </c>
      <c r="PP14">
        <f t="shared" ca="1" si="16"/>
        <v>2</v>
      </c>
      <c r="PQ14">
        <f t="shared" ca="1" si="16"/>
        <v>2</v>
      </c>
      <c r="PR14">
        <f t="shared" ca="1" si="16"/>
        <v>2</v>
      </c>
      <c r="PS14">
        <f t="shared" ca="1" si="16"/>
        <v>2</v>
      </c>
      <c r="PT14">
        <f t="shared" ca="1" si="16"/>
        <v>2</v>
      </c>
      <c r="PU14">
        <f t="shared" ca="1" si="16"/>
        <v>0</v>
      </c>
      <c r="PV14">
        <f t="shared" ca="1" si="16"/>
        <v>2</v>
      </c>
      <c r="PW14">
        <f t="shared" ca="1" si="16"/>
        <v>2</v>
      </c>
      <c r="PX14">
        <f t="shared" ca="1" si="16"/>
        <v>2</v>
      </c>
      <c r="PY14">
        <f t="shared" ca="1" si="16"/>
        <v>1</v>
      </c>
      <c r="PZ14">
        <f t="shared" ca="1" si="16"/>
        <v>2</v>
      </c>
      <c r="QA14">
        <f t="shared" ca="1" si="16"/>
        <v>2</v>
      </c>
      <c r="QB14">
        <f t="shared" ca="1" si="16"/>
        <v>1</v>
      </c>
      <c r="QC14">
        <f t="shared" ca="1" si="16"/>
        <v>2</v>
      </c>
      <c r="QD14">
        <f t="shared" ca="1" si="7"/>
        <v>2</v>
      </c>
      <c r="QE14">
        <f t="shared" ca="1" si="7"/>
        <v>2</v>
      </c>
      <c r="QF14">
        <f t="shared" ca="1" si="7"/>
        <v>2</v>
      </c>
      <c r="QG14">
        <f t="shared" ca="1" si="7"/>
        <v>2</v>
      </c>
      <c r="QH14">
        <f t="shared" ca="1" si="7"/>
        <v>2</v>
      </c>
      <c r="QI14">
        <f t="shared" ca="1" si="7"/>
        <v>2</v>
      </c>
      <c r="QJ14">
        <f t="shared" ref="QJ14:SU18" ca="1" si="22">INDIRECT(ADDRESS(QJ$8+$M14-1,1))</f>
        <v>2</v>
      </c>
      <c r="QK14">
        <f t="shared" ca="1" si="22"/>
        <v>2</v>
      </c>
      <c r="QL14">
        <f t="shared" ca="1" si="22"/>
        <v>2</v>
      </c>
      <c r="QM14">
        <f t="shared" ca="1" si="22"/>
        <v>1</v>
      </c>
      <c r="QN14">
        <f t="shared" ca="1" si="22"/>
        <v>2</v>
      </c>
      <c r="QO14">
        <f t="shared" ca="1" si="22"/>
        <v>0</v>
      </c>
      <c r="QP14">
        <f t="shared" ca="1" si="22"/>
        <v>1</v>
      </c>
      <c r="QQ14">
        <f t="shared" ca="1" si="22"/>
        <v>2</v>
      </c>
      <c r="QR14">
        <f t="shared" ca="1" si="22"/>
        <v>2</v>
      </c>
      <c r="QS14">
        <f t="shared" ca="1" si="22"/>
        <v>2</v>
      </c>
      <c r="QT14">
        <f t="shared" ca="1" si="22"/>
        <v>0</v>
      </c>
      <c r="QU14">
        <f t="shared" ca="1" si="22"/>
        <v>2</v>
      </c>
      <c r="QV14">
        <f t="shared" ca="1" si="22"/>
        <v>0</v>
      </c>
      <c r="QW14">
        <f t="shared" ca="1" si="22"/>
        <v>2</v>
      </c>
      <c r="QX14">
        <f t="shared" ca="1" si="22"/>
        <v>2</v>
      </c>
      <c r="QY14">
        <f t="shared" ca="1" si="22"/>
        <v>2</v>
      </c>
      <c r="QZ14">
        <f t="shared" ca="1" si="22"/>
        <v>2</v>
      </c>
      <c r="RA14">
        <f t="shared" ca="1" si="22"/>
        <v>1</v>
      </c>
      <c r="RB14">
        <f t="shared" ca="1" si="22"/>
        <v>2</v>
      </c>
      <c r="RC14">
        <f t="shared" ca="1" si="22"/>
        <v>1</v>
      </c>
      <c r="RD14">
        <f t="shared" ca="1" si="22"/>
        <v>2</v>
      </c>
      <c r="RE14">
        <f t="shared" ca="1" si="22"/>
        <v>2</v>
      </c>
      <c r="RF14">
        <f t="shared" ca="1" si="22"/>
        <v>2</v>
      </c>
      <c r="RG14">
        <f t="shared" ca="1" si="22"/>
        <v>2</v>
      </c>
      <c r="RH14">
        <f t="shared" ca="1" si="22"/>
        <v>2</v>
      </c>
      <c r="RI14">
        <f t="shared" ca="1" si="22"/>
        <v>2</v>
      </c>
      <c r="RJ14">
        <f t="shared" ca="1" si="22"/>
        <v>0</v>
      </c>
      <c r="RK14">
        <f t="shared" ca="1" si="22"/>
        <v>1</v>
      </c>
      <c r="RL14">
        <f t="shared" ca="1" si="22"/>
        <v>2</v>
      </c>
      <c r="RM14">
        <f t="shared" ca="1" si="22"/>
        <v>2</v>
      </c>
      <c r="RN14">
        <f t="shared" ca="1" si="22"/>
        <v>2</v>
      </c>
      <c r="RO14">
        <f t="shared" ca="1" si="22"/>
        <v>1</v>
      </c>
      <c r="RP14">
        <f t="shared" ca="1" si="22"/>
        <v>2</v>
      </c>
      <c r="RQ14">
        <f t="shared" ca="1" si="22"/>
        <v>0</v>
      </c>
      <c r="RR14">
        <f t="shared" ca="1" si="22"/>
        <v>2</v>
      </c>
      <c r="RS14">
        <f t="shared" ca="1" si="22"/>
        <v>2</v>
      </c>
      <c r="RT14">
        <f t="shared" ca="1" si="22"/>
        <v>2</v>
      </c>
      <c r="RU14">
        <f t="shared" ca="1" si="22"/>
        <v>2</v>
      </c>
      <c r="RV14">
        <f t="shared" ca="1" si="22"/>
        <v>1</v>
      </c>
      <c r="RW14">
        <f t="shared" ca="1" si="22"/>
        <v>2</v>
      </c>
      <c r="RX14">
        <f t="shared" ca="1" si="22"/>
        <v>2</v>
      </c>
      <c r="RY14">
        <f t="shared" ca="1" si="22"/>
        <v>2</v>
      </c>
      <c r="RZ14">
        <f t="shared" ca="1" si="22"/>
        <v>2</v>
      </c>
      <c r="SA14">
        <f t="shared" ca="1" si="22"/>
        <v>2</v>
      </c>
      <c r="SB14">
        <f t="shared" ca="1" si="22"/>
        <v>2</v>
      </c>
      <c r="SC14">
        <f t="shared" ca="1" si="22"/>
        <v>1</v>
      </c>
      <c r="SD14">
        <f t="shared" ca="1" si="22"/>
        <v>2</v>
      </c>
      <c r="SE14">
        <f t="shared" ca="1" si="22"/>
        <v>0</v>
      </c>
      <c r="SF14">
        <f t="shared" ca="1" si="22"/>
        <v>0</v>
      </c>
      <c r="SG14">
        <f t="shared" ca="1" si="22"/>
        <v>2</v>
      </c>
      <c r="SH14">
        <f t="shared" ca="1" si="22"/>
        <v>2</v>
      </c>
      <c r="SI14">
        <f t="shared" ca="1" si="22"/>
        <v>2</v>
      </c>
      <c r="SJ14">
        <f t="shared" ca="1" si="22"/>
        <v>2</v>
      </c>
      <c r="SK14">
        <f t="shared" ca="1" si="22"/>
        <v>2</v>
      </c>
      <c r="SL14">
        <f t="shared" ca="1" si="22"/>
        <v>2</v>
      </c>
      <c r="SM14">
        <f t="shared" ca="1" si="22"/>
        <v>0</v>
      </c>
      <c r="SN14">
        <f t="shared" ca="1" si="22"/>
        <v>2</v>
      </c>
      <c r="SO14">
        <f t="shared" ca="1" si="22"/>
        <v>2</v>
      </c>
      <c r="SP14">
        <f t="shared" ca="1" si="22"/>
        <v>2</v>
      </c>
      <c r="SQ14">
        <f t="shared" ca="1" si="22"/>
        <v>1</v>
      </c>
      <c r="SR14">
        <f t="shared" ca="1" si="22"/>
        <v>2</v>
      </c>
      <c r="SS14">
        <f t="shared" ca="1" si="22"/>
        <v>2</v>
      </c>
      <c r="ST14">
        <f t="shared" ca="1" si="22"/>
        <v>0</v>
      </c>
      <c r="SU14">
        <f t="shared" ca="1" si="22"/>
        <v>2</v>
      </c>
      <c r="SV14">
        <f t="shared" ca="1" si="17"/>
        <v>2</v>
      </c>
      <c r="SW14">
        <f t="shared" ca="1" si="17"/>
        <v>2</v>
      </c>
      <c r="SX14">
        <f t="shared" ca="1" si="17"/>
        <v>1</v>
      </c>
      <c r="SY14">
        <f t="shared" ca="1" si="17"/>
        <v>2</v>
      </c>
      <c r="SZ14">
        <f t="shared" ca="1" si="17"/>
        <v>0</v>
      </c>
      <c r="TA14">
        <f t="shared" ca="1" si="17"/>
        <v>1</v>
      </c>
      <c r="TB14">
        <f t="shared" ca="1" si="17"/>
        <v>2</v>
      </c>
      <c r="TC14">
        <f t="shared" ca="1" si="17"/>
        <v>2</v>
      </c>
      <c r="TD14">
        <f t="shared" ca="1" si="17"/>
        <v>2</v>
      </c>
      <c r="TE14">
        <f t="shared" ca="1" si="17"/>
        <v>0</v>
      </c>
      <c r="TF14">
        <f t="shared" ca="1" si="17"/>
        <v>2</v>
      </c>
      <c r="TG14">
        <f t="shared" ca="1" si="17"/>
        <v>1</v>
      </c>
      <c r="TH14">
        <f t="shared" ca="1" si="17"/>
        <v>1</v>
      </c>
      <c r="TI14">
        <f t="shared" ca="1" si="17"/>
        <v>2</v>
      </c>
      <c r="TJ14">
        <f t="shared" ca="1" si="17"/>
        <v>2</v>
      </c>
      <c r="TK14">
        <f t="shared" ca="1" si="17"/>
        <v>2</v>
      </c>
      <c r="TL14">
        <f t="shared" ca="1" si="17"/>
        <v>2</v>
      </c>
      <c r="TM14">
        <f t="shared" ca="1" si="17"/>
        <v>2</v>
      </c>
      <c r="TN14">
        <f t="shared" ca="1" si="17"/>
        <v>0</v>
      </c>
      <c r="TO14">
        <f t="shared" ca="1" si="17"/>
        <v>0</v>
      </c>
      <c r="TP14">
        <f t="shared" ca="1" si="17"/>
        <v>2</v>
      </c>
      <c r="TQ14">
        <f t="shared" ca="1" si="17"/>
        <v>2</v>
      </c>
      <c r="TR14">
        <f t="shared" ca="1" si="17"/>
        <v>2</v>
      </c>
      <c r="TS14">
        <f t="shared" ca="1" si="17"/>
        <v>0</v>
      </c>
      <c r="TT14">
        <f t="shared" ca="1" si="17"/>
        <v>2</v>
      </c>
      <c r="TU14">
        <f t="shared" ca="1" si="17"/>
        <v>0</v>
      </c>
      <c r="TV14">
        <f t="shared" ca="1" si="17"/>
        <v>1</v>
      </c>
      <c r="TW14">
        <f t="shared" ca="1" si="17"/>
        <v>2</v>
      </c>
      <c r="TX14">
        <f t="shared" ca="1" si="17"/>
        <v>2</v>
      </c>
      <c r="TY14">
        <f t="shared" ca="1" si="17"/>
        <v>2</v>
      </c>
      <c r="TZ14">
        <f t="shared" ca="1" si="17"/>
        <v>2</v>
      </c>
      <c r="UA14">
        <f t="shared" ca="1" si="17"/>
        <v>2</v>
      </c>
      <c r="UB14">
        <f t="shared" ca="1" si="17"/>
        <v>2</v>
      </c>
      <c r="UC14">
        <f t="shared" ca="1" si="17"/>
        <v>0</v>
      </c>
      <c r="UD14">
        <f t="shared" ca="1" si="17"/>
        <v>2</v>
      </c>
      <c r="UE14">
        <f t="shared" ca="1" si="17"/>
        <v>2</v>
      </c>
      <c r="UF14">
        <f t="shared" ca="1" si="17"/>
        <v>2</v>
      </c>
      <c r="UG14">
        <f t="shared" ca="1" si="17"/>
        <v>0</v>
      </c>
      <c r="UH14">
        <f t="shared" ca="1" si="9"/>
        <v>2</v>
      </c>
      <c r="UI14">
        <f t="shared" ca="1" si="9"/>
        <v>0</v>
      </c>
      <c r="UJ14">
        <f t="shared" ca="1" si="9"/>
        <v>2</v>
      </c>
      <c r="UK14">
        <f t="shared" ca="1" si="9"/>
        <v>2</v>
      </c>
      <c r="UL14">
        <f t="shared" ca="1" si="9"/>
        <v>2</v>
      </c>
      <c r="UM14">
        <f t="shared" ca="1" si="9"/>
        <v>2</v>
      </c>
      <c r="UN14">
        <f t="shared" ca="1" si="9"/>
        <v>0</v>
      </c>
      <c r="UO14">
        <f t="shared" ca="1" si="17"/>
        <v>2</v>
      </c>
      <c r="UP14">
        <f t="shared" ca="1" si="17"/>
        <v>1</v>
      </c>
      <c r="UQ14">
        <f t="shared" ca="1" si="17"/>
        <v>0</v>
      </c>
      <c r="UR14">
        <f t="shared" ca="1" si="17"/>
        <v>2</v>
      </c>
      <c r="US14">
        <f t="shared" ca="1" si="17"/>
        <v>2</v>
      </c>
      <c r="UT14">
        <f t="shared" ca="1" si="9"/>
        <v>2</v>
      </c>
      <c r="UU14">
        <f t="shared" ca="1" si="17"/>
        <v>1</v>
      </c>
      <c r="UV14">
        <f t="shared" ca="1" si="17"/>
        <v>2</v>
      </c>
      <c r="UW14">
        <f t="shared" ca="1" si="17"/>
        <v>2</v>
      </c>
      <c r="UX14">
        <f t="shared" ca="1" si="17"/>
        <v>2</v>
      </c>
      <c r="UY14">
        <f t="shared" ca="1" si="17"/>
        <v>2</v>
      </c>
      <c r="UZ14">
        <f t="shared" ca="1" si="17"/>
        <v>2</v>
      </c>
      <c r="VA14">
        <f t="shared" ca="1" si="17"/>
        <v>2</v>
      </c>
      <c r="VB14">
        <f t="shared" ca="1" si="17"/>
        <v>1</v>
      </c>
      <c r="VC14">
        <f t="shared" ca="1" si="17"/>
        <v>2</v>
      </c>
      <c r="VD14">
        <f t="shared" ca="1" si="17"/>
        <v>1</v>
      </c>
      <c r="VE14">
        <f t="shared" ca="1" si="17"/>
        <v>1</v>
      </c>
      <c r="VF14">
        <f t="shared" ca="1" si="17"/>
        <v>2</v>
      </c>
      <c r="VG14">
        <f t="shared" ca="1" si="9"/>
        <v>2</v>
      </c>
      <c r="VH14">
        <f t="shared" ref="VH14:XS18" ca="1" si="23">INDIRECT(ADDRESS(VH$8+$M14-1,1))</f>
        <v>2</v>
      </c>
      <c r="VI14">
        <f t="shared" ca="1" si="23"/>
        <v>1</v>
      </c>
      <c r="VJ14">
        <f t="shared" ca="1" si="23"/>
        <v>2</v>
      </c>
      <c r="VK14">
        <f t="shared" ca="1" si="23"/>
        <v>1</v>
      </c>
      <c r="VL14">
        <f t="shared" ca="1" si="23"/>
        <v>1</v>
      </c>
      <c r="VM14">
        <f t="shared" ca="1" si="23"/>
        <v>2</v>
      </c>
      <c r="VN14">
        <f t="shared" ca="1" si="23"/>
        <v>2</v>
      </c>
      <c r="VO14">
        <f t="shared" ca="1" si="23"/>
        <v>2</v>
      </c>
      <c r="VP14">
        <f t="shared" ca="1" si="23"/>
        <v>1</v>
      </c>
      <c r="VQ14">
        <f t="shared" ca="1" si="23"/>
        <v>2</v>
      </c>
      <c r="VR14">
        <f t="shared" ca="1" si="23"/>
        <v>1</v>
      </c>
      <c r="VS14">
        <f t="shared" ca="1" si="23"/>
        <v>1</v>
      </c>
      <c r="VT14">
        <f t="shared" ca="1" si="23"/>
        <v>2</v>
      </c>
      <c r="VU14">
        <f t="shared" ca="1" si="23"/>
        <v>2</v>
      </c>
      <c r="VV14">
        <f t="shared" ca="1" si="23"/>
        <v>2</v>
      </c>
      <c r="VW14">
        <f t="shared" ca="1" si="23"/>
        <v>1</v>
      </c>
      <c r="VX14">
        <f t="shared" ca="1" si="23"/>
        <v>2</v>
      </c>
      <c r="VY14">
        <f t="shared" ca="1" si="23"/>
        <v>0</v>
      </c>
      <c r="VZ14">
        <f t="shared" ca="1" si="23"/>
        <v>1</v>
      </c>
      <c r="WA14">
        <f t="shared" ca="1" si="23"/>
        <v>2</v>
      </c>
      <c r="WB14">
        <f t="shared" ca="1" si="23"/>
        <v>2</v>
      </c>
      <c r="WC14">
        <f t="shared" ca="1" si="23"/>
        <v>2</v>
      </c>
      <c r="WD14">
        <f t="shared" ca="1" si="23"/>
        <v>0</v>
      </c>
      <c r="WE14">
        <f t="shared" ca="1" si="23"/>
        <v>2</v>
      </c>
      <c r="WF14">
        <f t="shared" ca="1" si="23"/>
        <v>1</v>
      </c>
      <c r="WG14">
        <f t="shared" ca="1" si="23"/>
        <v>0</v>
      </c>
      <c r="WH14">
        <f t="shared" ca="1" si="23"/>
        <v>2</v>
      </c>
      <c r="WI14">
        <f t="shared" ca="1" si="23"/>
        <v>2</v>
      </c>
      <c r="WJ14">
        <f t="shared" ca="1" si="23"/>
        <v>2</v>
      </c>
      <c r="WK14">
        <f t="shared" ca="1" si="23"/>
        <v>0</v>
      </c>
      <c r="WL14">
        <f t="shared" ca="1" si="23"/>
        <v>2</v>
      </c>
      <c r="WM14">
        <f t="shared" ca="1" si="23"/>
        <v>1</v>
      </c>
      <c r="WN14">
        <f t="shared" ca="1" si="23"/>
        <v>2</v>
      </c>
      <c r="WO14">
        <f t="shared" ca="1" si="23"/>
        <v>2</v>
      </c>
      <c r="WP14">
        <f t="shared" ca="1" si="23"/>
        <v>2</v>
      </c>
      <c r="WQ14">
        <f t="shared" ca="1" si="23"/>
        <v>2</v>
      </c>
      <c r="WR14">
        <f t="shared" ca="1" si="23"/>
        <v>2</v>
      </c>
      <c r="WS14">
        <f t="shared" ca="1" si="23"/>
        <v>2</v>
      </c>
      <c r="WT14">
        <f t="shared" ca="1" si="23"/>
        <v>1</v>
      </c>
      <c r="WU14">
        <f t="shared" ca="1" si="23"/>
        <v>0</v>
      </c>
      <c r="WV14">
        <f t="shared" ca="1" si="23"/>
        <v>0</v>
      </c>
      <c r="WW14">
        <f t="shared" ca="1" si="23"/>
        <v>2</v>
      </c>
      <c r="WX14">
        <f t="shared" ca="1" si="23"/>
        <v>2</v>
      </c>
      <c r="WY14">
        <f t="shared" ca="1" si="23"/>
        <v>0</v>
      </c>
      <c r="WZ14">
        <f t="shared" ca="1" si="23"/>
        <v>2</v>
      </c>
      <c r="XA14">
        <f t="shared" ca="1" si="23"/>
        <v>2</v>
      </c>
      <c r="XB14">
        <f t="shared" ca="1" si="23"/>
        <v>2</v>
      </c>
      <c r="XC14">
        <f t="shared" ca="1" si="23"/>
        <v>1</v>
      </c>
      <c r="XD14">
        <f t="shared" ca="1" si="23"/>
        <v>2</v>
      </c>
      <c r="XE14">
        <f t="shared" ca="1" si="23"/>
        <v>2</v>
      </c>
      <c r="XF14">
        <f t="shared" ca="1" si="23"/>
        <v>2</v>
      </c>
      <c r="XG14">
        <f t="shared" ca="1" si="23"/>
        <v>2</v>
      </c>
      <c r="XH14">
        <f t="shared" ca="1" si="23"/>
        <v>1</v>
      </c>
      <c r="XI14">
        <f t="shared" ca="1" si="23"/>
        <v>2</v>
      </c>
      <c r="XJ14">
        <f t="shared" ca="1" si="23"/>
        <v>0</v>
      </c>
      <c r="XK14">
        <f t="shared" ca="1" si="23"/>
        <v>2</v>
      </c>
      <c r="XL14">
        <f t="shared" ca="1" si="23"/>
        <v>2</v>
      </c>
      <c r="XM14">
        <f t="shared" ca="1" si="23"/>
        <v>2</v>
      </c>
      <c r="XN14">
        <f t="shared" ca="1" si="23"/>
        <v>2</v>
      </c>
      <c r="XO14">
        <f t="shared" ca="1" si="23"/>
        <v>1</v>
      </c>
      <c r="XP14">
        <f t="shared" ca="1" si="23"/>
        <v>1</v>
      </c>
      <c r="XQ14">
        <f t="shared" ca="1" si="23"/>
        <v>0</v>
      </c>
      <c r="XR14">
        <f t="shared" ca="1" si="23"/>
        <v>2</v>
      </c>
      <c r="XS14">
        <f t="shared" ca="1" si="23"/>
        <v>2</v>
      </c>
      <c r="XT14">
        <f t="shared" ca="1" si="18"/>
        <v>0</v>
      </c>
      <c r="XU14">
        <f t="shared" ca="1" si="18"/>
        <v>2</v>
      </c>
      <c r="XV14">
        <f t="shared" ca="1" si="18"/>
        <v>2</v>
      </c>
      <c r="XW14">
        <f t="shared" ca="1" si="18"/>
        <v>2</v>
      </c>
      <c r="XX14">
        <f t="shared" ca="1" si="18"/>
        <v>2</v>
      </c>
      <c r="XY14">
        <f t="shared" ca="1" si="18"/>
        <v>2</v>
      </c>
      <c r="XZ14">
        <f t="shared" ca="1" si="18"/>
        <v>2</v>
      </c>
      <c r="YA14">
        <f t="shared" ca="1" si="18"/>
        <v>2</v>
      </c>
      <c r="YB14">
        <f t="shared" ca="1" si="18"/>
        <v>2</v>
      </c>
      <c r="YC14">
        <f t="shared" ca="1" si="18"/>
        <v>1</v>
      </c>
      <c r="YD14">
        <f t="shared" ca="1" si="18"/>
        <v>0</v>
      </c>
      <c r="YE14">
        <f t="shared" ca="1" si="18"/>
        <v>1</v>
      </c>
      <c r="YF14">
        <f t="shared" ca="1" si="18"/>
        <v>2</v>
      </c>
      <c r="YG14">
        <f t="shared" ca="1" si="18"/>
        <v>2</v>
      </c>
      <c r="YH14">
        <f t="shared" ca="1" si="18"/>
        <v>2</v>
      </c>
      <c r="YI14">
        <f t="shared" ca="1" si="18"/>
        <v>2</v>
      </c>
      <c r="YJ14">
        <f t="shared" ca="1" si="18"/>
        <v>0</v>
      </c>
      <c r="YK14">
        <f t="shared" ca="1" si="18"/>
        <v>1</v>
      </c>
      <c r="YL14">
        <f t="shared" ca="1" si="11"/>
        <v>1</v>
      </c>
      <c r="YM14">
        <f t="shared" ca="1" si="11"/>
        <v>2</v>
      </c>
      <c r="YN14">
        <f t="shared" ca="1" si="11"/>
        <v>2</v>
      </c>
      <c r="YO14">
        <f t="shared" ca="1" si="11"/>
        <v>1</v>
      </c>
      <c r="YP14">
        <f t="shared" ca="1" si="11"/>
        <v>2</v>
      </c>
      <c r="YQ14">
        <f t="shared" ca="1" si="11"/>
        <v>0</v>
      </c>
      <c r="YR14">
        <f t="shared" ca="1" si="11"/>
        <v>1</v>
      </c>
      <c r="YS14">
        <f t="shared" ca="1" si="18"/>
        <v>0</v>
      </c>
      <c r="YT14">
        <f t="shared" ca="1" si="18"/>
        <v>2</v>
      </c>
      <c r="YU14">
        <f t="shared" ca="1" si="18"/>
        <v>2</v>
      </c>
      <c r="YV14">
        <f t="shared" ca="1" si="18"/>
        <v>0</v>
      </c>
      <c r="YW14">
        <f t="shared" ca="1" si="18"/>
        <v>2</v>
      </c>
      <c r="YX14">
        <f t="shared" ca="1" si="11"/>
        <v>0</v>
      </c>
      <c r="YY14">
        <f t="shared" ca="1" si="18"/>
        <v>2</v>
      </c>
      <c r="YZ14">
        <f t="shared" ca="1" si="18"/>
        <v>1</v>
      </c>
      <c r="ZA14">
        <f t="shared" ca="1" si="18"/>
        <v>2</v>
      </c>
      <c r="ZB14">
        <f t="shared" ca="1" si="18"/>
        <v>2</v>
      </c>
      <c r="ZC14">
        <f t="shared" ca="1" si="18"/>
        <v>0</v>
      </c>
      <c r="ZD14">
        <f t="shared" ca="1" si="18"/>
        <v>2</v>
      </c>
      <c r="ZE14">
        <f t="shared" ca="1" si="18"/>
        <v>1</v>
      </c>
      <c r="ZF14">
        <f t="shared" ca="1" si="18"/>
        <v>1</v>
      </c>
      <c r="ZG14">
        <f t="shared" ca="1" si="18"/>
        <v>0</v>
      </c>
      <c r="ZH14">
        <f t="shared" ca="1" si="18"/>
        <v>2</v>
      </c>
      <c r="ZI14">
        <f t="shared" ca="1" si="18"/>
        <v>2</v>
      </c>
      <c r="ZJ14">
        <f t="shared" ca="1" si="18"/>
        <v>0</v>
      </c>
      <c r="ZK14">
        <f t="shared" ca="1" si="18"/>
        <v>2</v>
      </c>
      <c r="ZL14">
        <f t="shared" ca="1" si="18"/>
        <v>1</v>
      </c>
      <c r="ZM14">
        <f t="shared" ca="1" si="18"/>
        <v>1</v>
      </c>
      <c r="ZN14">
        <f t="shared" ca="1" si="18"/>
        <v>0</v>
      </c>
      <c r="ZO14">
        <f t="shared" ca="1" si="18"/>
        <v>0</v>
      </c>
      <c r="ZP14">
        <f t="shared" ca="1" si="18"/>
        <v>2</v>
      </c>
      <c r="ZQ14">
        <f t="shared" ca="1" si="18"/>
        <v>1</v>
      </c>
      <c r="ZR14">
        <f t="shared" ca="1" si="18"/>
        <v>2</v>
      </c>
      <c r="ZS14">
        <f t="shared" ca="1" si="18"/>
        <v>2</v>
      </c>
      <c r="ZT14">
        <f t="shared" ca="1" si="18"/>
        <v>2</v>
      </c>
      <c r="ZU14">
        <f t="shared" ca="1" si="18"/>
        <v>2</v>
      </c>
      <c r="ZV14">
        <f t="shared" ca="1" si="18"/>
        <v>0</v>
      </c>
      <c r="ZW14">
        <f t="shared" ca="1" si="18"/>
        <v>2</v>
      </c>
      <c r="ZX14">
        <f t="shared" ca="1" si="18"/>
        <v>1</v>
      </c>
      <c r="ZY14">
        <f t="shared" ca="1" si="18"/>
        <v>2</v>
      </c>
      <c r="ZZ14">
        <f t="shared" ca="1" si="18"/>
        <v>1</v>
      </c>
      <c r="AAA14">
        <f t="shared" ca="1" si="18"/>
        <v>2</v>
      </c>
      <c r="AAB14">
        <f t="shared" ca="1" si="18"/>
        <v>2</v>
      </c>
      <c r="AAC14">
        <f t="shared" ca="1" si="18"/>
        <v>1</v>
      </c>
      <c r="AAD14">
        <f t="shared" ca="1" si="18"/>
        <v>2</v>
      </c>
      <c r="AAE14">
        <f t="shared" ca="1" si="11"/>
        <v>0</v>
      </c>
      <c r="AAF14">
        <f t="shared" ca="1" si="12"/>
        <v>0</v>
      </c>
      <c r="AAG14">
        <f t="shared" ca="1" si="12"/>
        <v>2</v>
      </c>
      <c r="AAH14">
        <f t="shared" ca="1" si="12"/>
        <v>1</v>
      </c>
      <c r="AAI14">
        <f t="shared" ca="1" si="12"/>
        <v>1</v>
      </c>
      <c r="AAJ14">
        <f t="shared" ca="1" si="12"/>
        <v>0</v>
      </c>
    </row>
    <row r="15" spans="1:712" x14ac:dyDescent="0.25">
      <c r="A15" s="4">
        <v>2</v>
      </c>
      <c r="B15" s="4"/>
      <c r="M15" s="3">
        <v>6</v>
      </c>
      <c r="N15">
        <f t="shared" ca="1" si="13"/>
        <v>2</v>
      </c>
      <c r="O15">
        <f t="shared" ca="1" si="0"/>
        <v>2</v>
      </c>
      <c r="P15">
        <f t="shared" ca="1" si="0"/>
        <v>2</v>
      </c>
      <c r="Q15">
        <f t="shared" ca="1" si="0"/>
        <v>2</v>
      </c>
      <c r="R15">
        <f t="shared" ca="1" si="0"/>
        <v>1</v>
      </c>
      <c r="S15">
        <f t="shared" ca="1" si="0"/>
        <v>2</v>
      </c>
      <c r="T15">
        <f t="shared" ca="1" si="0"/>
        <v>2</v>
      </c>
      <c r="U15">
        <f t="shared" ca="1" si="1"/>
        <v>2</v>
      </c>
      <c r="V15">
        <f t="shared" ca="1" si="1"/>
        <v>2</v>
      </c>
      <c r="W15">
        <f t="shared" ca="1" si="1"/>
        <v>2</v>
      </c>
      <c r="X15">
        <f t="shared" ca="1" si="1"/>
        <v>2</v>
      </c>
      <c r="Y15">
        <f t="shared" ca="1" si="1"/>
        <v>0</v>
      </c>
      <c r="Z15">
        <f t="shared" ca="1" si="0"/>
        <v>2</v>
      </c>
      <c r="AA15">
        <f t="shared" ca="1" si="1"/>
        <v>2</v>
      </c>
      <c r="AB15">
        <f t="shared" ca="1" si="1"/>
        <v>2</v>
      </c>
      <c r="AC15">
        <f t="shared" ca="1" si="1"/>
        <v>2</v>
      </c>
      <c r="AD15">
        <f t="shared" ca="1" si="1"/>
        <v>2</v>
      </c>
      <c r="AE15">
        <f t="shared" ca="1" si="1"/>
        <v>2</v>
      </c>
      <c r="AF15">
        <f t="shared" ca="1" si="1"/>
        <v>0</v>
      </c>
      <c r="AG15">
        <f t="shared" ca="1" si="1"/>
        <v>2</v>
      </c>
      <c r="AH15">
        <f t="shared" ca="1" si="1"/>
        <v>2</v>
      </c>
      <c r="AI15">
        <f t="shared" ca="1" si="1"/>
        <v>2</v>
      </c>
      <c r="AJ15">
        <f t="shared" ca="1" si="1"/>
        <v>2</v>
      </c>
      <c r="AK15">
        <f t="shared" ca="1" si="1"/>
        <v>2</v>
      </c>
      <c r="AL15">
        <f t="shared" ca="1" si="1"/>
        <v>2</v>
      </c>
      <c r="AM15">
        <f t="shared" ca="1" si="1"/>
        <v>1</v>
      </c>
      <c r="AN15">
        <f t="shared" ca="1" si="1"/>
        <v>2</v>
      </c>
      <c r="AO15">
        <f t="shared" ca="1" si="1"/>
        <v>2</v>
      </c>
      <c r="AP15">
        <f t="shared" ca="1" si="1"/>
        <v>2</v>
      </c>
      <c r="AQ15">
        <f t="shared" ca="1" si="1"/>
        <v>2</v>
      </c>
      <c r="AR15">
        <f t="shared" ca="1" si="1"/>
        <v>2</v>
      </c>
      <c r="AS15">
        <f t="shared" ca="1" si="1"/>
        <v>2</v>
      </c>
      <c r="AT15">
        <f t="shared" ca="1" si="1"/>
        <v>0</v>
      </c>
      <c r="AU15">
        <f t="shared" ca="1" si="1"/>
        <v>2</v>
      </c>
      <c r="AV15">
        <f t="shared" ca="1" si="1"/>
        <v>2</v>
      </c>
      <c r="AW15">
        <f t="shared" ca="1" si="1"/>
        <v>2</v>
      </c>
      <c r="AX15">
        <f t="shared" ca="1" si="1"/>
        <v>2</v>
      </c>
      <c r="AY15">
        <f t="shared" ca="1" si="1"/>
        <v>2</v>
      </c>
      <c r="AZ15">
        <f t="shared" ca="1" si="1"/>
        <v>2</v>
      </c>
      <c r="BA15">
        <f t="shared" ca="1" si="1"/>
        <v>2</v>
      </c>
      <c r="BB15">
        <f t="shared" ca="1" si="1"/>
        <v>2</v>
      </c>
      <c r="BC15">
        <f t="shared" ca="1" si="1"/>
        <v>2</v>
      </c>
      <c r="BD15">
        <f t="shared" ref="T15:BO21" ca="1" si="24">INDIRECT(ADDRESS(BD$8+$M15-1,1))</f>
        <v>2</v>
      </c>
      <c r="BE15">
        <f t="shared" ca="1" si="24"/>
        <v>2</v>
      </c>
      <c r="BF15">
        <f t="shared" ca="1" si="24"/>
        <v>2</v>
      </c>
      <c r="BG15">
        <f t="shared" ca="1" si="24"/>
        <v>2</v>
      </c>
      <c r="BH15">
        <f t="shared" ca="1" si="24"/>
        <v>2</v>
      </c>
      <c r="BI15">
        <f t="shared" ca="1" si="24"/>
        <v>2</v>
      </c>
      <c r="BJ15">
        <f t="shared" ca="1" si="24"/>
        <v>2</v>
      </c>
      <c r="BK15">
        <f t="shared" ca="1" si="24"/>
        <v>2</v>
      </c>
      <c r="BL15">
        <f t="shared" ca="1" si="24"/>
        <v>2</v>
      </c>
      <c r="BM15">
        <f t="shared" ca="1" si="24"/>
        <v>2</v>
      </c>
      <c r="BN15">
        <f t="shared" ca="1" si="24"/>
        <v>2</v>
      </c>
      <c r="BO15">
        <f t="shared" ca="1" si="24"/>
        <v>1</v>
      </c>
      <c r="BP15">
        <f t="shared" ca="1" si="19"/>
        <v>2</v>
      </c>
      <c r="BQ15">
        <f t="shared" ca="1" si="19"/>
        <v>2</v>
      </c>
      <c r="BR15">
        <f t="shared" ca="1" si="19"/>
        <v>2</v>
      </c>
      <c r="BS15">
        <f t="shared" ca="1" si="19"/>
        <v>2</v>
      </c>
      <c r="BT15">
        <f t="shared" ca="1" si="19"/>
        <v>2</v>
      </c>
      <c r="BU15">
        <f t="shared" ca="1" si="19"/>
        <v>2</v>
      </c>
      <c r="BV15">
        <f t="shared" ca="1" si="19"/>
        <v>0</v>
      </c>
      <c r="BW15">
        <f t="shared" ca="1" si="19"/>
        <v>2</v>
      </c>
      <c r="BX15">
        <f t="shared" ca="1" si="19"/>
        <v>2</v>
      </c>
      <c r="BY15">
        <f t="shared" ca="1" si="19"/>
        <v>2</v>
      </c>
      <c r="BZ15">
        <f t="shared" ca="1" si="19"/>
        <v>2</v>
      </c>
      <c r="CA15">
        <f t="shared" ca="1" si="19"/>
        <v>2</v>
      </c>
      <c r="CB15">
        <f t="shared" ca="1" si="19"/>
        <v>2</v>
      </c>
      <c r="CC15">
        <f t="shared" ca="1" si="19"/>
        <v>0</v>
      </c>
      <c r="CD15">
        <f t="shared" ca="1" si="19"/>
        <v>2</v>
      </c>
      <c r="CE15">
        <f t="shared" ca="1" si="19"/>
        <v>2</v>
      </c>
      <c r="CF15">
        <f t="shared" ca="1" si="19"/>
        <v>2</v>
      </c>
      <c r="CG15">
        <f t="shared" ca="1" si="19"/>
        <v>1</v>
      </c>
      <c r="CH15">
        <f t="shared" ca="1" si="19"/>
        <v>2</v>
      </c>
      <c r="CI15">
        <f t="shared" ca="1" si="19"/>
        <v>2</v>
      </c>
      <c r="CJ15">
        <f t="shared" ca="1" si="19"/>
        <v>1</v>
      </c>
      <c r="CK15">
        <f t="shared" ca="1" si="19"/>
        <v>2</v>
      </c>
      <c r="CL15">
        <f t="shared" ca="1" si="19"/>
        <v>2</v>
      </c>
      <c r="CM15">
        <f t="shared" ca="1" si="19"/>
        <v>2</v>
      </c>
      <c r="CN15">
        <f t="shared" ca="1" si="19"/>
        <v>2</v>
      </c>
      <c r="CO15">
        <f t="shared" ca="1" si="19"/>
        <v>2</v>
      </c>
      <c r="CP15">
        <f t="shared" ca="1" si="19"/>
        <v>2</v>
      </c>
      <c r="CQ15">
        <f t="shared" ca="1" si="19"/>
        <v>1</v>
      </c>
      <c r="CR15">
        <f t="shared" ca="1" si="19"/>
        <v>2</v>
      </c>
      <c r="CS15">
        <f t="shared" ca="1" si="19"/>
        <v>2</v>
      </c>
      <c r="CT15">
        <f t="shared" ca="1" si="19"/>
        <v>2</v>
      </c>
      <c r="CU15">
        <f t="shared" ca="1" si="19"/>
        <v>2</v>
      </c>
      <c r="CV15">
        <f t="shared" ca="1" si="19"/>
        <v>2</v>
      </c>
      <c r="CW15">
        <f t="shared" ca="1" si="19"/>
        <v>1</v>
      </c>
      <c r="CX15">
        <f t="shared" ca="1" si="19"/>
        <v>0</v>
      </c>
      <c r="CY15">
        <f t="shared" ca="1" si="19"/>
        <v>2</v>
      </c>
      <c r="CZ15">
        <f t="shared" ca="1" si="19"/>
        <v>2</v>
      </c>
      <c r="DA15">
        <f t="shared" ca="1" si="19"/>
        <v>2</v>
      </c>
      <c r="DB15">
        <f t="shared" ca="1" si="19"/>
        <v>1</v>
      </c>
      <c r="DC15">
        <f t="shared" ca="1" si="19"/>
        <v>2</v>
      </c>
      <c r="DD15">
        <f t="shared" ca="1" si="19"/>
        <v>0</v>
      </c>
      <c r="DE15">
        <f t="shared" ca="1" si="19"/>
        <v>1</v>
      </c>
      <c r="DF15">
        <f t="shared" ca="1" si="19"/>
        <v>2</v>
      </c>
      <c r="DG15">
        <f t="shared" ca="1" si="19"/>
        <v>2</v>
      </c>
      <c r="DH15">
        <f t="shared" ca="1" si="19"/>
        <v>2</v>
      </c>
      <c r="DI15">
        <f t="shared" ca="1" si="19"/>
        <v>1</v>
      </c>
      <c r="DJ15">
        <f t="shared" ca="1" si="19"/>
        <v>2</v>
      </c>
      <c r="DK15">
        <f t="shared" ca="1" si="19"/>
        <v>1</v>
      </c>
      <c r="DL15">
        <f t="shared" ca="1" si="19"/>
        <v>1</v>
      </c>
      <c r="DM15">
        <f t="shared" ca="1" si="19"/>
        <v>2</v>
      </c>
      <c r="DN15">
        <f t="shared" ca="1" si="19"/>
        <v>2</v>
      </c>
      <c r="DO15">
        <f t="shared" ca="1" si="19"/>
        <v>2</v>
      </c>
      <c r="DP15">
        <f t="shared" ca="1" si="19"/>
        <v>2</v>
      </c>
      <c r="DQ15">
        <f t="shared" ca="1" si="19"/>
        <v>2</v>
      </c>
      <c r="DR15">
        <f t="shared" ca="1" si="19"/>
        <v>2</v>
      </c>
      <c r="DS15">
        <f t="shared" ca="1" si="19"/>
        <v>2</v>
      </c>
      <c r="DT15">
        <f t="shared" ca="1" si="19"/>
        <v>2</v>
      </c>
      <c r="DU15">
        <f t="shared" ca="1" si="19"/>
        <v>2</v>
      </c>
      <c r="DV15">
        <f t="shared" ca="1" si="19"/>
        <v>2</v>
      </c>
      <c r="DW15">
        <f t="shared" ca="1" si="19"/>
        <v>0</v>
      </c>
      <c r="DX15">
        <f t="shared" ca="1" si="19"/>
        <v>2</v>
      </c>
      <c r="DY15">
        <f t="shared" ca="1" si="19"/>
        <v>0</v>
      </c>
      <c r="DZ15">
        <f t="shared" ca="1" si="19"/>
        <v>2</v>
      </c>
      <c r="EA15">
        <f t="shared" ca="1" si="19"/>
        <v>2</v>
      </c>
      <c r="EB15">
        <f t="shared" ca="1" si="14"/>
        <v>2</v>
      </c>
      <c r="EC15">
        <f t="shared" ca="1" si="14"/>
        <v>2</v>
      </c>
      <c r="ED15">
        <f t="shared" ca="1" si="3"/>
        <v>1</v>
      </c>
      <c r="EE15">
        <f t="shared" ca="1" si="14"/>
        <v>2</v>
      </c>
      <c r="EF15">
        <f t="shared" ca="1" si="14"/>
        <v>0</v>
      </c>
      <c r="EG15">
        <f t="shared" ca="1" si="14"/>
        <v>0</v>
      </c>
      <c r="EH15">
        <f t="shared" ca="1" si="14"/>
        <v>2</v>
      </c>
      <c r="EI15">
        <f t="shared" ca="1" si="14"/>
        <v>2</v>
      </c>
      <c r="EJ15">
        <f t="shared" ca="1" si="14"/>
        <v>2</v>
      </c>
      <c r="EK15">
        <f t="shared" ca="1" si="14"/>
        <v>2</v>
      </c>
      <c r="EL15">
        <f t="shared" ca="1" si="14"/>
        <v>2</v>
      </c>
      <c r="EM15">
        <f t="shared" ca="1" si="14"/>
        <v>2</v>
      </c>
      <c r="EN15">
        <f t="shared" ca="1" si="14"/>
        <v>2</v>
      </c>
      <c r="EO15">
        <f t="shared" ca="1" si="14"/>
        <v>2</v>
      </c>
      <c r="EP15">
        <f t="shared" ca="1" si="14"/>
        <v>2</v>
      </c>
      <c r="EQ15">
        <f t="shared" ca="1" si="14"/>
        <v>2</v>
      </c>
      <c r="ER15">
        <f t="shared" ca="1" si="14"/>
        <v>1</v>
      </c>
      <c r="ES15">
        <f t="shared" ca="1" si="14"/>
        <v>2</v>
      </c>
      <c r="ET15">
        <f t="shared" ca="1" si="14"/>
        <v>2</v>
      </c>
      <c r="EU15">
        <f t="shared" ca="1" si="14"/>
        <v>2</v>
      </c>
      <c r="EV15">
        <f t="shared" ca="1" si="14"/>
        <v>2</v>
      </c>
      <c r="EW15">
        <f t="shared" ca="1" si="14"/>
        <v>2</v>
      </c>
      <c r="EX15">
        <f t="shared" ca="1" si="14"/>
        <v>2</v>
      </c>
      <c r="EY15">
        <f t="shared" ca="1" si="14"/>
        <v>1</v>
      </c>
      <c r="EZ15">
        <f t="shared" ca="1" si="14"/>
        <v>2</v>
      </c>
      <c r="FA15">
        <f t="shared" ca="1" si="14"/>
        <v>0</v>
      </c>
      <c r="FB15">
        <f t="shared" ca="1" si="14"/>
        <v>2</v>
      </c>
      <c r="FC15">
        <f t="shared" ca="1" si="14"/>
        <v>2</v>
      </c>
      <c r="FD15">
        <f t="shared" ca="1" si="14"/>
        <v>2</v>
      </c>
      <c r="FE15">
        <f t="shared" ca="1" si="14"/>
        <v>2</v>
      </c>
      <c r="FF15">
        <f t="shared" ca="1" si="14"/>
        <v>2</v>
      </c>
      <c r="FG15">
        <f t="shared" ca="1" si="14"/>
        <v>2</v>
      </c>
      <c r="FH15">
        <f t="shared" ca="1" si="14"/>
        <v>2</v>
      </c>
      <c r="FI15">
        <f t="shared" ca="1" si="14"/>
        <v>1</v>
      </c>
      <c r="FJ15">
        <f t="shared" ca="1" si="14"/>
        <v>2</v>
      </c>
      <c r="FK15">
        <f t="shared" ca="1" si="14"/>
        <v>2</v>
      </c>
      <c r="FL15">
        <f t="shared" ca="1" si="14"/>
        <v>2</v>
      </c>
      <c r="FM15">
        <f t="shared" ca="1" si="14"/>
        <v>0</v>
      </c>
      <c r="FN15">
        <f t="shared" ca="1" si="14"/>
        <v>2</v>
      </c>
      <c r="FO15">
        <f t="shared" ca="1" si="14"/>
        <v>1</v>
      </c>
      <c r="FP15">
        <f t="shared" ca="1" si="14"/>
        <v>0</v>
      </c>
      <c r="FQ15">
        <f t="shared" ca="1" si="14"/>
        <v>2</v>
      </c>
      <c r="FR15">
        <f t="shared" ca="1" si="14"/>
        <v>2</v>
      </c>
      <c r="FS15">
        <f t="shared" ca="1" si="14"/>
        <v>2</v>
      </c>
      <c r="FT15">
        <f t="shared" ca="1" si="3"/>
        <v>2</v>
      </c>
      <c r="FU15">
        <f t="shared" ca="1" si="3"/>
        <v>2</v>
      </c>
      <c r="FV15">
        <f t="shared" ca="1" si="3"/>
        <v>2</v>
      </c>
      <c r="FW15">
        <f t="shared" ca="1" si="3"/>
        <v>1</v>
      </c>
      <c r="FX15">
        <f t="shared" ca="1" si="3"/>
        <v>2</v>
      </c>
      <c r="FY15">
        <f t="shared" ca="1" si="3"/>
        <v>2</v>
      </c>
      <c r="FZ15">
        <f t="shared" ca="1" si="3"/>
        <v>2</v>
      </c>
      <c r="GA15">
        <f t="shared" ca="1" si="14"/>
        <v>2</v>
      </c>
      <c r="GB15">
        <f t="shared" ca="1" si="14"/>
        <v>2</v>
      </c>
      <c r="GC15">
        <f t="shared" ca="1" si="14"/>
        <v>1</v>
      </c>
      <c r="GD15">
        <f t="shared" ca="1" si="14"/>
        <v>0</v>
      </c>
      <c r="GE15">
        <f t="shared" ca="1" si="14"/>
        <v>2</v>
      </c>
      <c r="GF15">
        <f t="shared" ca="1" si="3"/>
        <v>2</v>
      </c>
      <c r="GG15">
        <f t="shared" ca="1" si="14"/>
        <v>2</v>
      </c>
      <c r="GH15">
        <f t="shared" ca="1" si="14"/>
        <v>1</v>
      </c>
      <c r="GI15">
        <f t="shared" ca="1" si="14"/>
        <v>2</v>
      </c>
      <c r="GJ15">
        <f t="shared" ca="1" si="14"/>
        <v>0</v>
      </c>
      <c r="GK15">
        <f t="shared" ca="1" si="14"/>
        <v>0</v>
      </c>
      <c r="GL15">
        <f t="shared" ca="1" si="14"/>
        <v>2</v>
      </c>
      <c r="GM15">
        <f t="shared" ca="1" si="3"/>
        <v>2</v>
      </c>
      <c r="GN15">
        <f t="shared" ca="1" si="20"/>
        <v>2</v>
      </c>
      <c r="GO15">
        <f t="shared" ca="1" si="20"/>
        <v>1</v>
      </c>
      <c r="GP15">
        <f t="shared" ca="1" si="20"/>
        <v>2</v>
      </c>
      <c r="GQ15">
        <f t="shared" ca="1" si="20"/>
        <v>0</v>
      </c>
      <c r="GR15">
        <f t="shared" ca="1" si="20"/>
        <v>1</v>
      </c>
      <c r="GS15">
        <f t="shared" ca="1" si="20"/>
        <v>2</v>
      </c>
      <c r="GT15">
        <f t="shared" ca="1" si="20"/>
        <v>2</v>
      </c>
      <c r="GU15">
        <f t="shared" ca="1" si="20"/>
        <v>2</v>
      </c>
      <c r="GV15">
        <f t="shared" ca="1" si="20"/>
        <v>0</v>
      </c>
      <c r="GW15">
        <f t="shared" ca="1" si="20"/>
        <v>2</v>
      </c>
      <c r="GX15">
        <f t="shared" ca="1" si="20"/>
        <v>1</v>
      </c>
      <c r="GY15">
        <f t="shared" ca="1" si="20"/>
        <v>0</v>
      </c>
      <c r="GZ15">
        <f t="shared" ca="1" si="20"/>
        <v>2</v>
      </c>
      <c r="HA15">
        <f t="shared" ca="1" si="20"/>
        <v>2</v>
      </c>
      <c r="HB15">
        <f t="shared" ca="1" si="20"/>
        <v>2</v>
      </c>
      <c r="HC15">
        <f t="shared" ca="1" si="20"/>
        <v>0</v>
      </c>
      <c r="HD15">
        <f t="shared" ca="1" si="20"/>
        <v>2</v>
      </c>
      <c r="HE15">
        <f t="shared" ca="1" si="20"/>
        <v>0</v>
      </c>
      <c r="HF15">
        <f t="shared" ca="1" si="20"/>
        <v>1</v>
      </c>
      <c r="HG15">
        <f t="shared" ca="1" si="20"/>
        <v>2</v>
      </c>
      <c r="HH15">
        <f t="shared" ca="1" si="20"/>
        <v>2</v>
      </c>
      <c r="HI15">
        <f t="shared" ca="1" si="20"/>
        <v>2</v>
      </c>
      <c r="HJ15">
        <f t="shared" ca="1" si="20"/>
        <v>0</v>
      </c>
      <c r="HK15">
        <f t="shared" ca="1" si="20"/>
        <v>2</v>
      </c>
      <c r="HL15">
        <f t="shared" ca="1" si="20"/>
        <v>0</v>
      </c>
      <c r="HM15">
        <f t="shared" ca="1" si="20"/>
        <v>2</v>
      </c>
      <c r="HN15">
        <f t="shared" ca="1" si="20"/>
        <v>2</v>
      </c>
      <c r="HO15">
        <f t="shared" ca="1" si="20"/>
        <v>2</v>
      </c>
      <c r="HP15">
        <f t="shared" ca="1" si="20"/>
        <v>2</v>
      </c>
      <c r="HQ15">
        <f t="shared" ca="1" si="20"/>
        <v>1</v>
      </c>
      <c r="HR15">
        <f t="shared" ca="1" si="20"/>
        <v>2</v>
      </c>
      <c r="HS15">
        <f t="shared" ca="1" si="20"/>
        <v>2</v>
      </c>
      <c r="HT15">
        <f t="shared" ca="1" si="20"/>
        <v>1</v>
      </c>
      <c r="HU15">
        <f t="shared" ca="1" si="20"/>
        <v>2</v>
      </c>
      <c r="HV15">
        <f t="shared" ca="1" si="20"/>
        <v>2</v>
      </c>
      <c r="HW15">
        <f t="shared" ca="1" si="20"/>
        <v>2</v>
      </c>
      <c r="HX15">
        <f t="shared" ca="1" si="20"/>
        <v>0</v>
      </c>
      <c r="HY15">
        <f t="shared" ca="1" si="20"/>
        <v>2</v>
      </c>
      <c r="HZ15">
        <f t="shared" ca="1" si="20"/>
        <v>0</v>
      </c>
      <c r="IA15">
        <f t="shared" ca="1" si="20"/>
        <v>0</v>
      </c>
      <c r="IB15">
        <f t="shared" ca="1" si="20"/>
        <v>2</v>
      </c>
      <c r="IC15">
        <f t="shared" ca="1" si="20"/>
        <v>2</v>
      </c>
      <c r="ID15">
        <f t="shared" ca="1" si="20"/>
        <v>2</v>
      </c>
      <c r="IE15">
        <f t="shared" ca="1" si="20"/>
        <v>2</v>
      </c>
      <c r="IF15">
        <f t="shared" ca="1" si="20"/>
        <v>2</v>
      </c>
      <c r="IG15">
        <f t="shared" ca="1" si="20"/>
        <v>2</v>
      </c>
      <c r="IH15">
        <f t="shared" ca="1" si="20"/>
        <v>2</v>
      </c>
      <c r="II15">
        <f t="shared" ca="1" si="20"/>
        <v>2</v>
      </c>
      <c r="IJ15">
        <f t="shared" ca="1" si="20"/>
        <v>2</v>
      </c>
      <c r="IK15">
        <f t="shared" ca="1" si="20"/>
        <v>2</v>
      </c>
      <c r="IL15">
        <f t="shared" ca="1" si="20"/>
        <v>2</v>
      </c>
      <c r="IM15">
        <f t="shared" ca="1" si="20"/>
        <v>2</v>
      </c>
      <c r="IN15">
        <f t="shared" ca="1" si="20"/>
        <v>0</v>
      </c>
      <c r="IO15">
        <f t="shared" ca="1" si="20"/>
        <v>0</v>
      </c>
      <c r="IP15">
        <f t="shared" ca="1" si="20"/>
        <v>2</v>
      </c>
      <c r="IQ15">
        <f t="shared" ca="1" si="20"/>
        <v>2</v>
      </c>
      <c r="IR15">
        <f t="shared" ca="1" si="20"/>
        <v>2</v>
      </c>
      <c r="IS15">
        <f t="shared" ca="1" si="20"/>
        <v>1</v>
      </c>
      <c r="IT15">
        <f t="shared" ca="1" si="20"/>
        <v>2</v>
      </c>
      <c r="IU15">
        <f t="shared" ca="1" si="20"/>
        <v>2</v>
      </c>
      <c r="IV15">
        <f t="shared" ca="1" si="20"/>
        <v>2</v>
      </c>
      <c r="IW15">
        <f t="shared" ca="1" si="20"/>
        <v>2</v>
      </c>
      <c r="IX15">
        <f t="shared" ca="1" si="20"/>
        <v>2</v>
      </c>
      <c r="IY15">
        <f t="shared" ca="1" si="20"/>
        <v>2</v>
      </c>
      <c r="IZ15">
        <f t="shared" ca="1" si="15"/>
        <v>2</v>
      </c>
      <c r="JA15">
        <f t="shared" ca="1" si="15"/>
        <v>2</v>
      </c>
      <c r="JB15">
        <f t="shared" ca="1" si="15"/>
        <v>0</v>
      </c>
      <c r="JC15">
        <f t="shared" ca="1" si="15"/>
        <v>0</v>
      </c>
      <c r="JD15">
        <f t="shared" ca="1" si="15"/>
        <v>2</v>
      </c>
      <c r="JE15">
        <f t="shared" ca="1" si="15"/>
        <v>2</v>
      </c>
      <c r="JF15">
        <f t="shared" ca="1" si="15"/>
        <v>2</v>
      </c>
      <c r="JG15">
        <f t="shared" ca="1" si="15"/>
        <v>2</v>
      </c>
      <c r="JH15">
        <f t="shared" ca="1" si="15"/>
        <v>2</v>
      </c>
      <c r="JI15">
        <f t="shared" ca="1" si="15"/>
        <v>0</v>
      </c>
      <c r="JJ15">
        <f t="shared" ca="1" si="15"/>
        <v>0</v>
      </c>
      <c r="JK15">
        <f t="shared" ca="1" si="15"/>
        <v>2</v>
      </c>
      <c r="JL15">
        <f t="shared" ca="1" si="15"/>
        <v>2</v>
      </c>
      <c r="JM15">
        <f t="shared" ca="1" si="15"/>
        <v>2</v>
      </c>
      <c r="JN15">
        <f t="shared" ca="1" si="15"/>
        <v>1</v>
      </c>
      <c r="JO15">
        <f t="shared" ca="1" si="15"/>
        <v>2</v>
      </c>
      <c r="JP15">
        <f t="shared" ca="1" si="15"/>
        <v>1</v>
      </c>
      <c r="JQ15">
        <f t="shared" ca="1" si="15"/>
        <v>1</v>
      </c>
      <c r="JR15">
        <f t="shared" ca="1" si="15"/>
        <v>2</v>
      </c>
      <c r="JS15">
        <f t="shared" ca="1" si="15"/>
        <v>2</v>
      </c>
      <c r="JT15">
        <f t="shared" ca="1" si="15"/>
        <v>2</v>
      </c>
      <c r="JU15">
        <f t="shared" ca="1" si="15"/>
        <v>1</v>
      </c>
      <c r="JV15">
        <f t="shared" ca="1" si="15"/>
        <v>2</v>
      </c>
      <c r="JW15">
        <f t="shared" ca="1" si="15"/>
        <v>1</v>
      </c>
      <c r="JX15">
        <f t="shared" ca="1" si="5"/>
        <v>2</v>
      </c>
      <c r="JY15">
        <f t="shared" ca="1" si="5"/>
        <v>2</v>
      </c>
      <c r="JZ15">
        <f t="shared" ca="1" si="5"/>
        <v>2</v>
      </c>
      <c r="KA15">
        <f t="shared" ca="1" si="5"/>
        <v>2</v>
      </c>
      <c r="KB15">
        <f t="shared" ca="1" si="5"/>
        <v>2</v>
      </c>
      <c r="KC15">
        <f t="shared" ca="1" si="5"/>
        <v>2</v>
      </c>
      <c r="KD15">
        <f t="shared" ca="1" si="5"/>
        <v>2</v>
      </c>
      <c r="KE15">
        <f t="shared" ca="1" si="15"/>
        <v>2</v>
      </c>
      <c r="KF15">
        <f t="shared" ca="1" si="15"/>
        <v>2</v>
      </c>
      <c r="KG15">
        <f t="shared" ca="1" si="15"/>
        <v>2</v>
      </c>
      <c r="KH15">
        <f t="shared" ca="1" si="15"/>
        <v>2</v>
      </c>
      <c r="KI15">
        <f t="shared" ca="1" si="15"/>
        <v>1</v>
      </c>
      <c r="KJ15">
        <f t="shared" ca="1" si="5"/>
        <v>2</v>
      </c>
      <c r="KK15">
        <f t="shared" ca="1" si="15"/>
        <v>1</v>
      </c>
      <c r="KL15">
        <f t="shared" ca="1" si="15"/>
        <v>0</v>
      </c>
      <c r="KM15">
        <f t="shared" ca="1" si="15"/>
        <v>2</v>
      </c>
      <c r="KN15">
        <f t="shared" ca="1" si="15"/>
        <v>2</v>
      </c>
      <c r="KO15">
        <f t="shared" ca="1" si="15"/>
        <v>2</v>
      </c>
      <c r="KP15">
        <f t="shared" ca="1" si="15"/>
        <v>2</v>
      </c>
      <c r="KQ15">
        <f t="shared" ca="1" si="15"/>
        <v>2</v>
      </c>
      <c r="KR15">
        <f t="shared" ca="1" si="15"/>
        <v>2</v>
      </c>
      <c r="KS15">
        <f t="shared" ca="1" si="15"/>
        <v>1</v>
      </c>
      <c r="KT15">
        <f t="shared" ca="1" si="15"/>
        <v>2</v>
      </c>
      <c r="KU15">
        <f t="shared" ca="1" si="15"/>
        <v>2</v>
      </c>
      <c r="KV15">
        <f t="shared" ca="1" si="15"/>
        <v>2</v>
      </c>
      <c r="KW15">
        <f t="shared" ca="1" si="15"/>
        <v>1</v>
      </c>
      <c r="KX15">
        <f t="shared" ca="1" si="15"/>
        <v>2</v>
      </c>
      <c r="KY15">
        <f t="shared" ca="1" si="15"/>
        <v>2</v>
      </c>
      <c r="KZ15">
        <f t="shared" ca="1" si="15"/>
        <v>0</v>
      </c>
      <c r="LA15">
        <f t="shared" ca="1" si="15"/>
        <v>2</v>
      </c>
      <c r="LB15">
        <f t="shared" ca="1" si="15"/>
        <v>2</v>
      </c>
      <c r="LC15">
        <f t="shared" ca="1" si="15"/>
        <v>2</v>
      </c>
      <c r="LD15">
        <f t="shared" ca="1" si="15"/>
        <v>0</v>
      </c>
      <c r="LE15">
        <f t="shared" ca="1" si="15"/>
        <v>2</v>
      </c>
      <c r="LF15">
        <f t="shared" ca="1" si="15"/>
        <v>2</v>
      </c>
      <c r="LG15">
        <f t="shared" ca="1" si="15"/>
        <v>1</v>
      </c>
      <c r="LH15">
        <f t="shared" ca="1" si="15"/>
        <v>2</v>
      </c>
      <c r="LI15">
        <f t="shared" ca="1" si="15"/>
        <v>2</v>
      </c>
      <c r="LJ15">
        <f t="shared" ca="1" si="15"/>
        <v>2</v>
      </c>
      <c r="LK15">
        <f t="shared" ca="1" si="5"/>
        <v>2</v>
      </c>
      <c r="LL15">
        <f t="shared" ca="1" si="21"/>
        <v>2</v>
      </c>
      <c r="LM15">
        <f t="shared" ca="1" si="21"/>
        <v>2</v>
      </c>
      <c r="LN15">
        <f t="shared" ca="1" si="21"/>
        <v>0</v>
      </c>
      <c r="LO15">
        <f t="shared" ca="1" si="21"/>
        <v>2</v>
      </c>
      <c r="LP15">
        <f t="shared" ca="1" si="21"/>
        <v>2</v>
      </c>
      <c r="LQ15">
        <f t="shared" ca="1" si="21"/>
        <v>2</v>
      </c>
      <c r="LR15">
        <f t="shared" ca="1" si="21"/>
        <v>2</v>
      </c>
      <c r="LS15">
        <f t="shared" ca="1" si="21"/>
        <v>2</v>
      </c>
      <c r="LT15">
        <f t="shared" ca="1" si="21"/>
        <v>1</v>
      </c>
      <c r="LU15">
        <f t="shared" ca="1" si="21"/>
        <v>2</v>
      </c>
      <c r="LV15">
        <f t="shared" ca="1" si="21"/>
        <v>2</v>
      </c>
      <c r="LW15">
        <f t="shared" ca="1" si="21"/>
        <v>2</v>
      </c>
      <c r="LX15">
        <f t="shared" ca="1" si="21"/>
        <v>2</v>
      </c>
      <c r="LY15">
        <f t="shared" ca="1" si="21"/>
        <v>1</v>
      </c>
      <c r="LZ15">
        <f t="shared" ca="1" si="21"/>
        <v>2</v>
      </c>
      <c r="MA15">
        <f t="shared" ca="1" si="21"/>
        <v>0</v>
      </c>
      <c r="MB15">
        <f t="shared" ca="1" si="21"/>
        <v>1</v>
      </c>
      <c r="MC15">
        <f t="shared" ca="1" si="21"/>
        <v>2</v>
      </c>
      <c r="MD15">
        <f t="shared" ca="1" si="21"/>
        <v>2</v>
      </c>
      <c r="ME15">
        <f t="shared" ca="1" si="21"/>
        <v>2</v>
      </c>
      <c r="MF15">
        <f t="shared" ca="1" si="21"/>
        <v>1</v>
      </c>
      <c r="MG15">
        <f t="shared" ca="1" si="21"/>
        <v>2</v>
      </c>
      <c r="MH15">
        <f t="shared" ca="1" si="21"/>
        <v>1</v>
      </c>
      <c r="MI15">
        <f t="shared" ca="1" si="21"/>
        <v>2</v>
      </c>
      <c r="MJ15">
        <f t="shared" ca="1" si="21"/>
        <v>2</v>
      </c>
      <c r="MK15">
        <f t="shared" ca="1" si="21"/>
        <v>2</v>
      </c>
      <c r="ML15">
        <f t="shared" ca="1" si="21"/>
        <v>2</v>
      </c>
      <c r="MM15">
        <f t="shared" ca="1" si="21"/>
        <v>0</v>
      </c>
      <c r="MN15">
        <f t="shared" ca="1" si="21"/>
        <v>1</v>
      </c>
      <c r="MO15">
        <f t="shared" ca="1" si="21"/>
        <v>2</v>
      </c>
      <c r="MP15">
        <f t="shared" ca="1" si="21"/>
        <v>2</v>
      </c>
      <c r="MQ15">
        <f t="shared" ca="1" si="21"/>
        <v>2</v>
      </c>
      <c r="MR15">
        <f t="shared" ca="1" si="21"/>
        <v>2</v>
      </c>
      <c r="MS15">
        <f t="shared" ca="1" si="21"/>
        <v>2</v>
      </c>
      <c r="MT15">
        <f t="shared" ca="1" si="21"/>
        <v>2</v>
      </c>
      <c r="MU15">
        <f t="shared" ca="1" si="21"/>
        <v>0</v>
      </c>
      <c r="MV15">
        <f t="shared" ca="1" si="21"/>
        <v>1</v>
      </c>
      <c r="MW15">
        <f t="shared" ca="1" si="21"/>
        <v>1</v>
      </c>
      <c r="MX15">
        <f t="shared" ca="1" si="21"/>
        <v>2</v>
      </c>
      <c r="MY15">
        <f t="shared" ca="1" si="21"/>
        <v>2</v>
      </c>
      <c r="MZ15">
        <f t="shared" ca="1" si="21"/>
        <v>2</v>
      </c>
      <c r="NA15">
        <f t="shared" ca="1" si="21"/>
        <v>2</v>
      </c>
      <c r="NB15">
        <f t="shared" ca="1" si="21"/>
        <v>1</v>
      </c>
      <c r="NC15">
        <f t="shared" ca="1" si="21"/>
        <v>1</v>
      </c>
      <c r="ND15">
        <f t="shared" ca="1" si="21"/>
        <v>0</v>
      </c>
      <c r="NE15">
        <f t="shared" ca="1" si="21"/>
        <v>2</v>
      </c>
      <c r="NF15">
        <f t="shared" ca="1" si="21"/>
        <v>2</v>
      </c>
      <c r="NG15">
        <f t="shared" ca="1" si="21"/>
        <v>2</v>
      </c>
      <c r="NH15">
        <f t="shared" ca="1" si="21"/>
        <v>2</v>
      </c>
      <c r="NI15">
        <f t="shared" ca="1" si="21"/>
        <v>0</v>
      </c>
      <c r="NJ15">
        <f t="shared" ca="1" si="21"/>
        <v>0</v>
      </c>
      <c r="NK15">
        <f t="shared" ca="1" si="21"/>
        <v>0</v>
      </c>
      <c r="NL15">
        <f t="shared" ca="1" si="21"/>
        <v>2</v>
      </c>
      <c r="NM15">
        <f t="shared" ca="1" si="21"/>
        <v>2</v>
      </c>
      <c r="NN15">
        <f t="shared" ca="1" si="21"/>
        <v>2</v>
      </c>
      <c r="NO15">
        <f t="shared" ca="1" si="21"/>
        <v>1</v>
      </c>
      <c r="NP15">
        <f t="shared" ca="1" si="21"/>
        <v>0</v>
      </c>
      <c r="NQ15">
        <f t="shared" ca="1" si="21"/>
        <v>0</v>
      </c>
      <c r="NR15">
        <f t="shared" ca="1" si="21"/>
        <v>0</v>
      </c>
      <c r="NS15">
        <f t="shared" ca="1" si="21"/>
        <v>2</v>
      </c>
      <c r="NT15">
        <f t="shared" ca="1" si="21"/>
        <v>2</v>
      </c>
      <c r="NU15">
        <f t="shared" ca="1" si="21"/>
        <v>2</v>
      </c>
      <c r="NV15">
        <f t="shared" ca="1" si="21"/>
        <v>2</v>
      </c>
      <c r="NW15">
        <f t="shared" ca="1" si="21"/>
        <v>0</v>
      </c>
      <c r="NX15">
        <f t="shared" ca="1" si="16"/>
        <v>1</v>
      </c>
      <c r="NY15">
        <f t="shared" ca="1" si="16"/>
        <v>0</v>
      </c>
      <c r="NZ15">
        <f t="shared" ca="1" si="16"/>
        <v>2</v>
      </c>
      <c r="OA15">
        <f t="shared" ca="1" si="16"/>
        <v>2</v>
      </c>
      <c r="OB15">
        <f t="shared" ca="1" si="7"/>
        <v>2</v>
      </c>
      <c r="OC15">
        <f t="shared" ca="1" si="7"/>
        <v>2</v>
      </c>
      <c r="OD15">
        <f t="shared" ca="1" si="7"/>
        <v>2</v>
      </c>
      <c r="OE15">
        <f t="shared" ca="1" si="7"/>
        <v>2</v>
      </c>
      <c r="OF15">
        <f t="shared" ca="1" si="7"/>
        <v>1</v>
      </c>
      <c r="OG15">
        <f t="shared" ca="1" si="7"/>
        <v>2</v>
      </c>
      <c r="OH15">
        <f t="shared" ca="1" si="7"/>
        <v>2</v>
      </c>
      <c r="OI15">
        <f t="shared" ca="1" si="16"/>
        <v>2</v>
      </c>
      <c r="OJ15">
        <f t="shared" ca="1" si="16"/>
        <v>2</v>
      </c>
      <c r="OK15">
        <f t="shared" ca="1" si="16"/>
        <v>2</v>
      </c>
      <c r="OL15">
        <f t="shared" ca="1" si="16"/>
        <v>0</v>
      </c>
      <c r="OM15">
        <f t="shared" ca="1" si="16"/>
        <v>0</v>
      </c>
      <c r="ON15">
        <f t="shared" ca="1" si="7"/>
        <v>2</v>
      </c>
      <c r="OO15">
        <f t="shared" ca="1" si="16"/>
        <v>2</v>
      </c>
      <c r="OP15">
        <f t="shared" ca="1" si="16"/>
        <v>2</v>
      </c>
      <c r="OQ15">
        <f t="shared" ca="1" si="16"/>
        <v>0</v>
      </c>
      <c r="OR15">
        <f t="shared" ca="1" si="16"/>
        <v>0</v>
      </c>
      <c r="OS15">
        <f t="shared" ca="1" si="16"/>
        <v>2</v>
      </c>
      <c r="OT15">
        <f t="shared" ca="1" si="16"/>
        <v>0</v>
      </c>
      <c r="OU15">
        <f t="shared" ca="1" si="16"/>
        <v>2</v>
      </c>
      <c r="OV15">
        <f t="shared" ca="1" si="16"/>
        <v>2</v>
      </c>
      <c r="OW15">
        <f t="shared" ca="1" si="16"/>
        <v>2</v>
      </c>
      <c r="OX15">
        <f t="shared" ca="1" si="16"/>
        <v>2</v>
      </c>
      <c r="OY15">
        <f t="shared" ca="1" si="16"/>
        <v>0</v>
      </c>
      <c r="OZ15">
        <f t="shared" ca="1" si="16"/>
        <v>2</v>
      </c>
      <c r="PA15">
        <f t="shared" ca="1" si="16"/>
        <v>0</v>
      </c>
      <c r="PB15">
        <f t="shared" ca="1" si="16"/>
        <v>2</v>
      </c>
      <c r="PC15">
        <f t="shared" ca="1" si="16"/>
        <v>2</v>
      </c>
      <c r="PD15">
        <f t="shared" ca="1" si="16"/>
        <v>2</v>
      </c>
      <c r="PE15">
        <f t="shared" ca="1" si="16"/>
        <v>1</v>
      </c>
      <c r="PF15">
        <f t="shared" ca="1" si="16"/>
        <v>2</v>
      </c>
      <c r="PG15">
        <f t="shared" ca="1" si="16"/>
        <v>0</v>
      </c>
      <c r="PH15">
        <f t="shared" ca="1" si="16"/>
        <v>1</v>
      </c>
      <c r="PI15">
        <f t="shared" ca="1" si="16"/>
        <v>2</v>
      </c>
      <c r="PJ15">
        <f t="shared" ca="1" si="16"/>
        <v>2</v>
      </c>
      <c r="PK15">
        <f t="shared" ca="1" si="16"/>
        <v>2</v>
      </c>
      <c r="PL15">
        <f t="shared" ca="1" si="16"/>
        <v>2</v>
      </c>
      <c r="PM15">
        <f t="shared" ca="1" si="16"/>
        <v>0</v>
      </c>
      <c r="PN15">
        <f t="shared" ca="1" si="16"/>
        <v>0</v>
      </c>
      <c r="PO15">
        <f t="shared" ca="1" si="16"/>
        <v>2</v>
      </c>
      <c r="PP15">
        <f t="shared" ca="1" si="16"/>
        <v>2</v>
      </c>
      <c r="PQ15">
        <f t="shared" ca="1" si="16"/>
        <v>2</v>
      </c>
      <c r="PR15">
        <f t="shared" ca="1" si="16"/>
        <v>2</v>
      </c>
      <c r="PS15">
        <f t="shared" ca="1" si="16"/>
        <v>1</v>
      </c>
      <c r="PT15">
        <f t="shared" ca="1" si="16"/>
        <v>2</v>
      </c>
      <c r="PU15">
        <f t="shared" ca="1" si="16"/>
        <v>2</v>
      </c>
      <c r="PV15">
        <f t="shared" ca="1" si="16"/>
        <v>1</v>
      </c>
      <c r="PW15">
        <f t="shared" ca="1" si="16"/>
        <v>2</v>
      </c>
      <c r="PX15">
        <f t="shared" ca="1" si="16"/>
        <v>2</v>
      </c>
      <c r="PY15">
        <f t="shared" ca="1" si="16"/>
        <v>2</v>
      </c>
      <c r="PZ15">
        <f t="shared" ca="1" si="16"/>
        <v>1</v>
      </c>
      <c r="QA15">
        <f t="shared" ca="1" si="16"/>
        <v>0</v>
      </c>
      <c r="QB15">
        <f t="shared" ca="1" si="16"/>
        <v>1</v>
      </c>
      <c r="QC15">
        <f t="shared" ca="1" si="16"/>
        <v>1</v>
      </c>
      <c r="QD15">
        <f t="shared" ca="1" si="7"/>
        <v>2</v>
      </c>
      <c r="QE15">
        <f t="shared" ca="1" si="7"/>
        <v>2</v>
      </c>
      <c r="QF15">
        <f t="shared" ca="1" si="7"/>
        <v>2</v>
      </c>
      <c r="QG15">
        <f t="shared" ca="1" si="7"/>
        <v>0</v>
      </c>
      <c r="QH15">
        <f t="shared" ca="1" si="7"/>
        <v>0</v>
      </c>
      <c r="QI15">
        <f t="shared" ca="1" si="7"/>
        <v>1</v>
      </c>
      <c r="QJ15">
        <f t="shared" ca="1" si="22"/>
        <v>1</v>
      </c>
      <c r="QK15">
        <f t="shared" ca="1" si="22"/>
        <v>2</v>
      </c>
      <c r="QL15">
        <f t="shared" ca="1" si="22"/>
        <v>2</v>
      </c>
      <c r="QM15">
        <f t="shared" ca="1" si="22"/>
        <v>2</v>
      </c>
      <c r="QN15">
        <f t="shared" ca="1" si="22"/>
        <v>1</v>
      </c>
      <c r="QO15">
        <f t="shared" ca="1" si="22"/>
        <v>1</v>
      </c>
      <c r="QP15">
        <f t="shared" ca="1" si="22"/>
        <v>2</v>
      </c>
      <c r="QQ15">
        <f t="shared" ca="1" si="22"/>
        <v>2</v>
      </c>
      <c r="QR15">
        <f t="shared" ca="1" si="22"/>
        <v>2</v>
      </c>
      <c r="QS15">
        <f t="shared" ca="1" si="22"/>
        <v>2</v>
      </c>
      <c r="QT15">
        <f t="shared" ca="1" si="22"/>
        <v>2</v>
      </c>
      <c r="QU15">
        <f t="shared" ca="1" si="22"/>
        <v>0</v>
      </c>
      <c r="QV15">
        <f t="shared" ca="1" si="22"/>
        <v>1</v>
      </c>
      <c r="QW15">
        <f t="shared" ca="1" si="22"/>
        <v>0</v>
      </c>
      <c r="QX15">
        <f t="shared" ca="1" si="22"/>
        <v>2</v>
      </c>
      <c r="QY15">
        <f t="shared" ca="1" si="22"/>
        <v>2</v>
      </c>
      <c r="QZ15">
        <f t="shared" ca="1" si="22"/>
        <v>2</v>
      </c>
      <c r="RA15">
        <f t="shared" ca="1" si="22"/>
        <v>2</v>
      </c>
      <c r="RB15">
        <f t="shared" ca="1" si="22"/>
        <v>1</v>
      </c>
      <c r="RC15">
        <f t="shared" ca="1" si="22"/>
        <v>0</v>
      </c>
      <c r="RD15">
        <f t="shared" ca="1" si="22"/>
        <v>1</v>
      </c>
      <c r="RE15">
        <f t="shared" ca="1" si="22"/>
        <v>2</v>
      </c>
      <c r="RF15">
        <f t="shared" ca="1" si="22"/>
        <v>2</v>
      </c>
      <c r="RG15">
        <f t="shared" ca="1" si="22"/>
        <v>2</v>
      </c>
      <c r="RH15">
        <f t="shared" ca="1" si="22"/>
        <v>2</v>
      </c>
      <c r="RI15">
        <f t="shared" ca="1" si="22"/>
        <v>2</v>
      </c>
      <c r="RJ15">
        <f t="shared" ca="1" si="22"/>
        <v>1</v>
      </c>
      <c r="RK15">
        <f t="shared" ca="1" si="22"/>
        <v>2</v>
      </c>
      <c r="RL15">
        <f t="shared" ca="1" si="22"/>
        <v>2</v>
      </c>
      <c r="RM15">
        <f t="shared" ca="1" si="22"/>
        <v>2</v>
      </c>
      <c r="RN15">
        <f t="shared" ca="1" si="22"/>
        <v>2</v>
      </c>
      <c r="RO15">
        <f t="shared" ca="1" si="22"/>
        <v>2</v>
      </c>
      <c r="RP15">
        <f t="shared" ca="1" si="22"/>
        <v>1</v>
      </c>
      <c r="RQ15">
        <f t="shared" ca="1" si="22"/>
        <v>1</v>
      </c>
      <c r="RR15">
        <f t="shared" ca="1" si="22"/>
        <v>1</v>
      </c>
      <c r="RS15">
        <f t="shared" ca="1" si="22"/>
        <v>1</v>
      </c>
      <c r="RT15">
        <f t="shared" ca="1" si="22"/>
        <v>2</v>
      </c>
      <c r="RU15">
        <f t="shared" ca="1" si="22"/>
        <v>2</v>
      </c>
      <c r="RV15">
        <f t="shared" ca="1" si="22"/>
        <v>2</v>
      </c>
      <c r="RW15">
        <f t="shared" ca="1" si="22"/>
        <v>1</v>
      </c>
      <c r="RX15">
        <f t="shared" ca="1" si="22"/>
        <v>0</v>
      </c>
      <c r="RY15">
        <f t="shared" ca="1" si="22"/>
        <v>1</v>
      </c>
      <c r="RZ15">
        <f t="shared" ca="1" si="22"/>
        <v>0</v>
      </c>
      <c r="SA15">
        <f t="shared" ca="1" si="22"/>
        <v>2</v>
      </c>
      <c r="SB15">
        <f t="shared" ca="1" si="22"/>
        <v>2</v>
      </c>
      <c r="SC15">
        <f t="shared" ca="1" si="22"/>
        <v>2</v>
      </c>
      <c r="SD15">
        <f t="shared" ca="1" si="22"/>
        <v>0</v>
      </c>
      <c r="SE15">
        <f t="shared" ca="1" si="22"/>
        <v>0</v>
      </c>
      <c r="SF15">
        <f t="shared" ca="1" si="22"/>
        <v>1</v>
      </c>
      <c r="SG15">
        <f t="shared" ca="1" si="22"/>
        <v>0</v>
      </c>
      <c r="SH15">
        <f t="shared" ca="1" si="22"/>
        <v>2</v>
      </c>
      <c r="SI15">
        <f t="shared" ca="1" si="22"/>
        <v>2</v>
      </c>
      <c r="SJ15">
        <f t="shared" ca="1" si="22"/>
        <v>2</v>
      </c>
      <c r="SK15">
        <f t="shared" ca="1" si="22"/>
        <v>1</v>
      </c>
      <c r="SL15">
        <f t="shared" ca="1" si="22"/>
        <v>0</v>
      </c>
      <c r="SM15">
        <f t="shared" ca="1" si="22"/>
        <v>2</v>
      </c>
      <c r="SN15">
        <f t="shared" ca="1" si="22"/>
        <v>0</v>
      </c>
      <c r="SO15">
        <f t="shared" ca="1" si="22"/>
        <v>2</v>
      </c>
      <c r="SP15">
        <f t="shared" ca="1" si="22"/>
        <v>2</v>
      </c>
      <c r="SQ15">
        <f t="shared" ca="1" si="22"/>
        <v>2</v>
      </c>
      <c r="SR15">
        <f t="shared" ca="1" si="22"/>
        <v>1</v>
      </c>
      <c r="SS15">
        <f t="shared" ca="1" si="22"/>
        <v>2</v>
      </c>
      <c r="ST15">
        <f t="shared" ca="1" si="22"/>
        <v>2</v>
      </c>
      <c r="SU15">
        <f t="shared" ca="1" si="22"/>
        <v>0</v>
      </c>
      <c r="SV15">
        <f t="shared" ca="1" si="17"/>
        <v>2</v>
      </c>
      <c r="SW15">
        <f t="shared" ca="1" si="17"/>
        <v>2</v>
      </c>
      <c r="SX15">
        <f t="shared" ca="1" si="17"/>
        <v>2</v>
      </c>
      <c r="SY15">
        <f t="shared" ca="1" si="17"/>
        <v>2</v>
      </c>
      <c r="SZ15">
        <f t="shared" ca="1" si="17"/>
        <v>2</v>
      </c>
      <c r="TA15">
        <f t="shared" ca="1" si="17"/>
        <v>2</v>
      </c>
      <c r="TB15">
        <f t="shared" ca="1" si="17"/>
        <v>0</v>
      </c>
      <c r="TC15">
        <f t="shared" ca="1" si="17"/>
        <v>2</v>
      </c>
      <c r="TD15">
        <f t="shared" ca="1" si="17"/>
        <v>2</v>
      </c>
      <c r="TE15">
        <f t="shared" ca="1" si="17"/>
        <v>2</v>
      </c>
      <c r="TF15">
        <f t="shared" ca="1" si="17"/>
        <v>2</v>
      </c>
      <c r="TG15">
        <f t="shared" ca="1" si="17"/>
        <v>2</v>
      </c>
      <c r="TH15">
        <f t="shared" ca="1" si="17"/>
        <v>1</v>
      </c>
      <c r="TI15">
        <f t="shared" ca="1" si="17"/>
        <v>2</v>
      </c>
      <c r="TJ15">
        <f t="shared" ca="1" si="17"/>
        <v>2</v>
      </c>
      <c r="TK15">
        <f t="shared" ca="1" si="17"/>
        <v>2</v>
      </c>
      <c r="TL15">
        <f t="shared" ca="1" si="17"/>
        <v>2</v>
      </c>
      <c r="TM15">
        <f t="shared" ca="1" si="17"/>
        <v>2</v>
      </c>
      <c r="TN15">
        <f t="shared" ca="1" si="17"/>
        <v>0</v>
      </c>
      <c r="TO15">
        <f t="shared" ca="1" si="17"/>
        <v>2</v>
      </c>
      <c r="TP15">
        <f t="shared" ca="1" si="17"/>
        <v>1</v>
      </c>
      <c r="TQ15">
        <f t="shared" ca="1" si="17"/>
        <v>2</v>
      </c>
      <c r="TR15">
        <f t="shared" ca="1" si="17"/>
        <v>2</v>
      </c>
      <c r="TS15">
        <f t="shared" ca="1" si="17"/>
        <v>2</v>
      </c>
      <c r="TT15">
        <f t="shared" ca="1" si="17"/>
        <v>1</v>
      </c>
      <c r="TU15">
        <f t="shared" ca="1" si="17"/>
        <v>0</v>
      </c>
      <c r="TV15">
        <f t="shared" ca="1" si="17"/>
        <v>0</v>
      </c>
      <c r="TW15">
        <f t="shared" ca="1" si="17"/>
        <v>1</v>
      </c>
      <c r="TX15">
        <f t="shared" ca="1" si="17"/>
        <v>2</v>
      </c>
      <c r="TY15">
        <f t="shared" ca="1" si="17"/>
        <v>2</v>
      </c>
      <c r="TZ15">
        <f t="shared" ca="1" si="17"/>
        <v>2</v>
      </c>
      <c r="UA15">
        <f t="shared" ca="1" si="17"/>
        <v>0</v>
      </c>
      <c r="UB15">
        <f t="shared" ca="1" si="17"/>
        <v>2</v>
      </c>
      <c r="UC15">
        <f t="shared" ca="1" si="17"/>
        <v>2</v>
      </c>
      <c r="UD15">
        <f t="shared" ca="1" si="17"/>
        <v>2</v>
      </c>
      <c r="UE15">
        <f t="shared" ca="1" si="17"/>
        <v>2</v>
      </c>
      <c r="UF15">
        <f t="shared" ca="1" si="17"/>
        <v>2</v>
      </c>
      <c r="UG15">
        <f t="shared" ca="1" si="17"/>
        <v>2</v>
      </c>
      <c r="UH15">
        <f t="shared" ca="1" si="9"/>
        <v>2</v>
      </c>
      <c r="UI15">
        <f t="shared" ca="1" si="9"/>
        <v>1</v>
      </c>
      <c r="UJ15">
        <f t="shared" ca="1" si="9"/>
        <v>0</v>
      </c>
      <c r="UK15">
        <f t="shared" ca="1" si="9"/>
        <v>2</v>
      </c>
      <c r="UL15">
        <f t="shared" ca="1" si="9"/>
        <v>2</v>
      </c>
      <c r="UM15">
        <f t="shared" ca="1" si="9"/>
        <v>2</v>
      </c>
      <c r="UN15">
        <f t="shared" ca="1" si="9"/>
        <v>2</v>
      </c>
      <c r="UO15">
        <f t="shared" ca="1" si="17"/>
        <v>2</v>
      </c>
      <c r="UP15">
        <f t="shared" ca="1" si="17"/>
        <v>1</v>
      </c>
      <c r="UQ15">
        <f t="shared" ca="1" si="17"/>
        <v>1</v>
      </c>
      <c r="UR15">
        <f t="shared" ca="1" si="17"/>
        <v>2</v>
      </c>
      <c r="US15">
        <f t="shared" ca="1" si="17"/>
        <v>2</v>
      </c>
      <c r="UT15">
        <f t="shared" ca="1" si="9"/>
        <v>2</v>
      </c>
      <c r="UU15">
        <f t="shared" ca="1" si="17"/>
        <v>2</v>
      </c>
      <c r="UV15">
        <f t="shared" ca="1" si="17"/>
        <v>2</v>
      </c>
      <c r="UW15">
        <f t="shared" ca="1" si="17"/>
        <v>0</v>
      </c>
      <c r="UX15">
        <f t="shared" ca="1" si="17"/>
        <v>2</v>
      </c>
      <c r="UY15">
        <f t="shared" ca="1" si="17"/>
        <v>1</v>
      </c>
      <c r="UZ15">
        <f t="shared" ca="1" si="17"/>
        <v>2</v>
      </c>
      <c r="VA15">
        <f t="shared" ca="1" si="17"/>
        <v>2</v>
      </c>
      <c r="VB15">
        <f t="shared" ca="1" si="17"/>
        <v>2</v>
      </c>
      <c r="VC15">
        <f t="shared" ca="1" si="17"/>
        <v>0</v>
      </c>
      <c r="VD15">
        <f t="shared" ca="1" si="17"/>
        <v>2</v>
      </c>
      <c r="VE15">
        <f t="shared" ca="1" si="17"/>
        <v>1</v>
      </c>
      <c r="VF15">
        <f t="shared" ca="1" si="17"/>
        <v>0</v>
      </c>
      <c r="VG15">
        <f t="shared" ca="1" si="9"/>
        <v>2</v>
      </c>
      <c r="VH15">
        <f t="shared" ca="1" si="23"/>
        <v>2</v>
      </c>
      <c r="VI15">
        <f t="shared" ca="1" si="23"/>
        <v>2</v>
      </c>
      <c r="VJ15">
        <f t="shared" ca="1" si="23"/>
        <v>0</v>
      </c>
      <c r="VK15">
        <f t="shared" ca="1" si="23"/>
        <v>1</v>
      </c>
      <c r="VL15">
        <f t="shared" ca="1" si="23"/>
        <v>1</v>
      </c>
      <c r="VM15">
        <f t="shared" ca="1" si="23"/>
        <v>2</v>
      </c>
      <c r="VN15">
        <f t="shared" ca="1" si="23"/>
        <v>2</v>
      </c>
      <c r="VO15">
        <f t="shared" ca="1" si="23"/>
        <v>2</v>
      </c>
      <c r="VP15">
        <f t="shared" ca="1" si="23"/>
        <v>2</v>
      </c>
      <c r="VQ15">
        <f t="shared" ca="1" si="23"/>
        <v>1</v>
      </c>
      <c r="VR15">
        <f t="shared" ca="1" si="23"/>
        <v>0</v>
      </c>
      <c r="VS15">
        <f t="shared" ca="1" si="23"/>
        <v>2</v>
      </c>
      <c r="VT15">
        <f t="shared" ca="1" si="23"/>
        <v>1</v>
      </c>
      <c r="VU15">
        <f t="shared" ca="1" si="23"/>
        <v>2</v>
      </c>
      <c r="VV15">
        <f t="shared" ca="1" si="23"/>
        <v>2</v>
      </c>
      <c r="VW15">
        <f t="shared" ca="1" si="23"/>
        <v>2</v>
      </c>
      <c r="VX15">
        <f t="shared" ca="1" si="23"/>
        <v>1</v>
      </c>
      <c r="VY15">
        <f t="shared" ca="1" si="23"/>
        <v>1</v>
      </c>
      <c r="VZ15">
        <f t="shared" ca="1" si="23"/>
        <v>1</v>
      </c>
      <c r="WA15">
        <f t="shared" ca="1" si="23"/>
        <v>1</v>
      </c>
      <c r="WB15">
        <f t="shared" ca="1" si="23"/>
        <v>2</v>
      </c>
      <c r="WC15">
        <f t="shared" ca="1" si="23"/>
        <v>2</v>
      </c>
      <c r="WD15">
        <f t="shared" ca="1" si="23"/>
        <v>2</v>
      </c>
      <c r="WE15">
        <f t="shared" ca="1" si="23"/>
        <v>2</v>
      </c>
      <c r="WF15">
        <f t="shared" ca="1" si="23"/>
        <v>1</v>
      </c>
      <c r="WG15">
        <f t="shared" ca="1" si="23"/>
        <v>0</v>
      </c>
      <c r="WH15">
        <f t="shared" ca="1" si="23"/>
        <v>2</v>
      </c>
      <c r="WI15">
        <f t="shared" ca="1" si="23"/>
        <v>2</v>
      </c>
      <c r="WJ15">
        <f t="shared" ca="1" si="23"/>
        <v>2</v>
      </c>
      <c r="WK15">
        <f t="shared" ca="1" si="23"/>
        <v>2</v>
      </c>
      <c r="WL15">
        <f t="shared" ca="1" si="23"/>
        <v>1</v>
      </c>
      <c r="WM15">
        <f t="shared" ca="1" si="23"/>
        <v>1</v>
      </c>
      <c r="WN15">
        <f t="shared" ca="1" si="23"/>
        <v>1</v>
      </c>
      <c r="WO15">
        <f t="shared" ca="1" si="23"/>
        <v>2</v>
      </c>
      <c r="WP15">
        <f t="shared" ca="1" si="23"/>
        <v>2</v>
      </c>
      <c r="WQ15">
        <f t="shared" ca="1" si="23"/>
        <v>2</v>
      </c>
      <c r="WR15">
        <f t="shared" ca="1" si="23"/>
        <v>2</v>
      </c>
      <c r="WS15">
        <f t="shared" ca="1" si="23"/>
        <v>1</v>
      </c>
      <c r="WT15">
        <f t="shared" ca="1" si="23"/>
        <v>1</v>
      </c>
      <c r="WU15">
        <f t="shared" ca="1" si="23"/>
        <v>0</v>
      </c>
      <c r="WV15">
        <f t="shared" ca="1" si="23"/>
        <v>1</v>
      </c>
      <c r="WW15">
        <f t="shared" ca="1" si="23"/>
        <v>2</v>
      </c>
      <c r="WX15">
        <f t="shared" ca="1" si="23"/>
        <v>2</v>
      </c>
      <c r="WY15">
        <f t="shared" ca="1" si="23"/>
        <v>2</v>
      </c>
      <c r="WZ15">
        <f t="shared" ca="1" si="23"/>
        <v>0</v>
      </c>
      <c r="XA15">
        <f t="shared" ca="1" si="23"/>
        <v>0</v>
      </c>
      <c r="XB15">
        <f t="shared" ca="1" si="23"/>
        <v>1</v>
      </c>
      <c r="XC15">
        <f t="shared" ca="1" si="23"/>
        <v>2</v>
      </c>
      <c r="XD15">
        <f t="shared" ca="1" si="23"/>
        <v>2</v>
      </c>
      <c r="XE15">
        <f t="shared" ca="1" si="23"/>
        <v>2</v>
      </c>
      <c r="XF15">
        <f t="shared" ca="1" si="23"/>
        <v>2</v>
      </c>
      <c r="XG15">
        <f t="shared" ca="1" si="23"/>
        <v>0</v>
      </c>
      <c r="XH15">
        <f t="shared" ca="1" si="23"/>
        <v>0</v>
      </c>
      <c r="XI15">
        <f t="shared" ca="1" si="23"/>
        <v>1</v>
      </c>
      <c r="XJ15">
        <f t="shared" ca="1" si="23"/>
        <v>0</v>
      </c>
      <c r="XK15">
        <f t="shared" ca="1" si="23"/>
        <v>2</v>
      </c>
      <c r="XL15">
        <f t="shared" ca="1" si="23"/>
        <v>2</v>
      </c>
      <c r="XM15">
        <f t="shared" ca="1" si="23"/>
        <v>2</v>
      </c>
      <c r="XN15">
        <f t="shared" ca="1" si="23"/>
        <v>0</v>
      </c>
      <c r="XO15">
        <f t="shared" ca="1" si="23"/>
        <v>1</v>
      </c>
      <c r="XP15">
        <f t="shared" ca="1" si="23"/>
        <v>0</v>
      </c>
      <c r="XQ15">
        <f t="shared" ca="1" si="23"/>
        <v>0</v>
      </c>
      <c r="XR15">
        <f t="shared" ca="1" si="23"/>
        <v>2</v>
      </c>
      <c r="XS15">
        <f t="shared" ca="1" si="23"/>
        <v>2</v>
      </c>
      <c r="XT15">
        <f t="shared" ca="1" si="18"/>
        <v>2</v>
      </c>
      <c r="XU15">
        <f t="shared" ca="1" si="18"/>
        <v>2</v>
      </c>
      <c r="XV15">
        <f t="shared" ca="1" si="18"/>
        <v>0</v>
      </c>
      <c r="XW15">
        <f t="shared" ca="1" si="18"/>
        <v>2</v>
      </c>
      <c r="XX15">
        <f t="shared" ca="1" si="18"/>
        <v>1</v>
      </c>
      <c r="XY15">
        <f t="shared" ca="1" si="18"/>
        <v>2</v>
      </c>
      <c r="XZ15">
        <f t="shared" ca="1" si="18"/>
        <v>2</v>
      </c>
      <c r="YA15">
        <f t="shared" ca="1" si="18"/>
        <v>2</v>
      </c>
      <c r="YB15">
        <f t="shared" ca="1" si="18"/>
        <v>1</v>
      </c>
      <c r="YC15">
        <f t="shared" ca="1" si="18"/>
        <v>0</v>
      </c>
      <c r="YD15">
        <f t="shared" ca="1" si="18"/>
        <v>2</v>
      </c>
      <c r="YE15">
        <f t="shared" ca="1" si="18"/>
        <v>1</v>
      </c>
      <c r="YF15">
        <f t="shared" ca="1" si="18"/>
        <v>2</v>
      </c>
      <c r="YG15">
        <f t="shared" ca="1" si="18"/>
        <v>2</v>
      </c>
      <c r="YH15">
        <f t="shared" ca="1" si="18"/>
        <v>2</v>
      </c>
      <c r="YI15">
        <f t="shared" ca="1" si="18"/>
        <v>2</v>
      </c>
      <c r="YJ15">
        <f t="shared" ca="1" si="18"/>
        <v>2</v>
      </c>
      <c r="YK15">
        <f t="shared" ca="1" si="18"/>
        <v>2</v>
      </c>
      <c r="YL15">
        <f t="shared" ca="1" si="11"/>
        <v>1</v>
      </c>
      <c r="YM15">
        <f t="shared" ca="1" si="11"/>
        <v>2</v>
      </c>
      <c r="YN15">
        <f t="shared" ca="1" si="11"/>
        <v>2</v>
      </c>
      <c r="YO15">
        <f t="shared" ca="1" si="11"/>
        <v>2</v>
      </c>
      <c r="YP15">
        <f t="shared" ca="1" si="11"/>
        <v>1</v>
      </c>
      <c r="YQ15">
        <f t="shared" ca="1" si="11"/>
        <v>0</v>
      </c>
      <c r="YR15">
        <f t="shared" ca="1" si="11"/>
        <v>1</v>
      </c>
      <c r="YS15">
        <f t="shared" ca="1" si="18"/>
        <v>1</v>
      </c>
      <c r="YT15">
        <f t="shared" ca="1" si="18"/>
        <v>2</v>
      </c>
      <c r="YU15">
        <f t="shared" ca="1" si="18"/>
        <v>2</v>
      </c>
      <c r="YV15">
        <f t="shared" ca="1" si="18"/>
        <v>0</v>
      </c>
      <c r="YW15">
        <f t="shared" ca="1" si="18"/>
        <v>1</v>
      </c>
      <c r="YX15">
        <f t="shared" ca="1" si="11"/>
        <v>0</v>
      </c>
      <c r="YY15">
        <f t="shared" ca="1" si="18"/>
        <v>0</v>
      </c>
      <c r="YZ15">
        <f t="shared" ca="1" si="18"/>
        <v>1</v>
      </c>
      <c r="ZA15">
        <f t="shared" ca="1" si="18"/>
        <v>2</v>
      </c>
      <c r="ZB15">
        <f t="shared" ca="1" si="18"/>
        <v>2</v>
      </c>
      <c r="ZC15">
        <f t="shared" ca="1" si="18"/>
        <v>2</v>
      </c>
      <c r="ZD15">
        <f t="shared" ca="1" si="18"/>
        <v>0</v>
      </c>
      <c r="ZE15">
        <f t="shared" ca="1" si="18"/>
        <v>0</v>
      </c>
      <c r="ZF15">
        <f t="shared" ca="1" si="18"/>
        <v>1</v>
      </c>
      <c r="ZG15">
        <f t="shared" ca="1" si="18"/>
        <v>1</v>
      </c>
      <c r="ZH15">
        <f t="shared" ca="1" si="18"/>
        <v>2</v>
      </c>
      <c r="ZI15">
        <f t="shared" ca="1" si="18"/>
        <v>2</v>
      </c>
      <c r="ZJ15">
        <f t="shared" ca="1" si="18"/>
        <v>1</v>
      </c>
      <c r="ZK15">
        <f t="shared" ca="1" si="18"/>
        <v>0</v>
      </c>
      <c r="ZL15">
        <f t="shared" ca="1" si="18"/>
        <v>1</v>
      </c>
      <c r="ZM15">
        <f t="shared" ca="1" si="18"/>
        <v>1</v>
      </c>
      <c r="ZN15">
        <f t="shared" ca="1" si="18"/>
        <v>1</v>
      </c>
      <c r="ZO15">
        <f t="shared" ca="1" si="18"/>
        <v>2</v>
      </c>
      <c r="ZP15">
        <f t="shared" ca="1" si="18"/>
        <v>2</v>
      </c>
      <c r="ZQ15">
        <f t="shared" ca="1" si="18"/>
        <v>0</v>
      </c>
      <c r="ZR15">
        <f t="shared" ca="1" si="18"/>
        <v>0</v>
      </c>
      <c r="ZS15">
        <f t="shared" ca="1" si="18"/>
        <v>1</v>
      </c>
      <c r="ZT15">
        <f t="shared" ca="1" si="18"/>
        <v>0</v>
      </c>
      <c r="ZU15">
        <f t="shared" ca="1" si="18"/>
        <v>1</v>
      </c>
      <c r="ZV15">
        <f t="shared" ca="1" si="18"/>
        <v>2</v>
      </c>
      <c r="ZW15">
        <f t="shared" ca="1" si="18"/>
        <v>2</v>
      </c>
      <c r="ZX15">
        <f t="shared" ca="1" si="18"/>
        <v>0</v>
      </c>
      <c r="ZY15">
        <f t="shared" ca="1" si="18"/>
        <v>0</v>
      </c>
      <c r="ZZ15">
        <f t="shared" ca="1" si="18"/>
        <v>1</v>
      </c>
      <c r="AAA15">
        <f t="shared" ca="1" si="18"/>
        <v>1</v>
      </c>
      <c r="AAB15">
        <f t="shared" ca="1" si="18"/>
        <v>0</v>
      </c>
      <c r="AAC15">
        <f t="shared" ca="1" si="18"/>
        <v>2</v>
      </c>
      <c r="AAD15">
        <f t="shared" ca="1" si="18"/>
        <v>2</v>
      </c>
      <c r="AAE15">
        <f t="shared" ca="1" si="11"/>
        <v>0</v>
      </c>
      <c r="AAF15">
        <f t="shared" ca="1" si="12"/>
        <v>2</v>
      </c>
      <c r="AAG15">
        <f t="shared" ca="1" si="12"/>
        <v>1</v>
      </c>
      <c r="AAH15">
        <f t="shared" ca="1" si="12"/>
        <v>2</v>
      </c>
      <c r="AAI15">
        <f t="shared" ca="1" si="12"/>
        <v>0</v>
      </c>
      <c r="AAJ15">
        <f t="shared" ca="1" si="12"/>
        <v>0</v>
      </c>
    </row>
    <row r="16" spans="1:712" x14ac:dyDescent="0.25">
      <c r="A16" s="4">
        <v>2</v>
      </c>
      <c r="B16" s="4"/>
      <c r="M16" s="3">
        <v>7</v>
      </c>
      <c r="N16">
        <f t="shared" ca="1" si="13"/>
        <v>2</v>
      </c>
      <c r="O16">
        <f t="shared" ca="1" si="0"/>
        <v>2</v>
      </c>
      <c r="P16">
        <f t="shared" ca="1" si="0"/>
        <v>2</v>
      </c>
      <c r="Q16">
        <f t="shared" ca="1" si="0"/>
        <v>0</v>
      </c>
      <c r="R16">
        <f t="shared" ca="1" si="0"/>
        <v>2</v>
      </c>
      <c r="S16">
        <f t="shared" ca="1" si="0"/>
        <v>1</v>
      </c>
      <c r="T16">
        <f t="shared" ca="1" si="24"/>
        <v>2</v>
      </c>
      <c r="U16">
        <f t="shared" ca="1" si="24"/>
        <v>2</v>
      </c>
      <c r="V16">
        <f t="shared" ca="1" si="24"/>
        <v>2</v>
      </c>
      <c r="W16">
        <f t="shared" ca="1" si="24"/>
        <v>2</v>
      </c>
      <c r="X16">
        <f t="shared" ca="1" si="24"/>
        <v>0</v>
      </c>
      <c r="Y16">
        <f t="shared" ca="1" si="24"/>
        <v>2</v>
      </c>
      <c r="Z16">
        <f t="shared" ca="1" si="24"/>
        <v>1</v>
      </c>
      <c r="AA16">
        <f t="shared" ca="1" si="24"/>
        <v>2</v>
      </c>
      <c r="AB16">
        <f t="shared" ca="1" si="24"/>
        <v>2</v>
      </c>
      <c r="AC16">
        <f t="shared" ca="1" si="24"/>
        <v>2</v>
      </c>
      <c r="AD16">
        <f t="shared" ca="1" si="24"/>
        <v>2</v>
      </c>
      <c r="AE16">
        <f t="shared" ca="1" si="24"/>
        <v>1</v>
      </c>
      <c r="AF16">
        <f t="shared" ca="1" si="24"/>
        <v>2</v>
      </c>
      <c r="AG16">
        <f t="shared" ca="1" si="24"/>
        <v>2</v>
      </c>
      <c r="AH16">
        <f t="shared" ca="1" si="24"/>
        <v>2</v>
      </c>
      <c r="AI16">
        <f t="shared" ca="1" si="24"/>
        <v>2</v>
      </c>
      <c r="AJ16">
        <f t="shared" ca="1" si="24"/>
        <v>2</v>
      </c>
      <c r="AK16">
        <f t="shared" ca="1" si="24"/>
        <v>2</v>
      </c>
      <c r="AL16">
        <f t="shared" ca="1" si="24"/>
        <v>1</v>
      </c>
      <c r="AM16">
        <f t="shared" ca="1" si="24"/>
        <v>2</v>
      </c>
      <c r="AN16">
        <f t="shared" ca="1" si="24"/>
        <v>1</v>
      </c>
      <c r="AO16">
        <f t="shared" ca="1" si="24"/>
        <v>2</v>
      </c>
      <c r="AP16">
        <f t="shared" ca="1" si="24"/>
        <v>2</v>
      </c>
      <c r="AQ16">
        <f t="shared" ca="1" si="24"/>
        <v>2</v>
      </c>
      <c r="AR16">
        <f t="shared" ca="1" si="24"/>
        <v>2</v>
      </c>
      <c r="AS16">
        <f t="shared" ca="1" si="24"/>
        <v>0</v>
      </c>
      <c r="AT16">
        <f t="shared" ca="1" si="24"/>
        <v>2</v>
      </c>
      <c r="AU16">
        <f t="shared" ca="1" si="24"/>
        <v>1</v>
      </c>
      <c r="AV16">
        <f t="shared" ca="1" si="24"/>
        <v>2</v>
      </c>
      <c r="AW16">
        <f t="shared" ca="1" si="24"/>
        <v>2</v>
      </c>
      <c r="AX16">
        <f t="shared" ca="1" si="24"/>
        <v>2</v>
      </c>
      <c r="AY16">
        <f t="shared" ca="1" si="24"/>
        <v>2</v>
      </c>
      <c r="AZ16">
        <f t="shared" ca="1" si="24"/>
        <v>1</v>
      </c>
      <c r="BA16">
        <f t="shared" ca="1" si="24"/>
        <v>2</v>
      </c>
      <c r="BB16">
        <f t="shared" ca="1" si="24"/>
        <v>0</v>
      </c>
      <c r="BC16">
        <f t="shared" ca="1" si="24"/>
        <v>2</v>
      </c>
      <c r="BD16">
        <f t="shared" ca="1" si="24"/>
        <v>2</v>
      </c>
      <c r="BE16">
        <f t="shared" ca="1" si="24"/>
        <v>2</v>
      </c>
      <c r="BF16">
        <f t="shared" ca="1" si="24"/>
        <v>2</v>
      </c>
      <c r="BG16">
        <f t="shared" ca="1" si="24"/>
        <v>2</v>
      </c>
      <c r="BH16">
        <f t="shared" ca="1" si="24"/>
        <v>2</v>
      </c>
      <c r="BI16">
        <f t="shared" ca="1" si="24"/>
        <v>1</v>
      </c>
      <c r="BJ16">
        <f t="shared" ca="1" si="24"/>
        <v>2</v>
      </c>
      <c r="BK16">
        <f t="shared" ca="1" si="24"/>
        <v>2</v>
      </c>
      <c r="BL16">
        <f t="shared" ca="1" si="24"/>
        <v>2</v>
      </c>
      <c r="BM16">
        <f t="shared" ca="1" si="24"/>
        <v>2</v>
      </c>
      <c r="BN16">
        <f t="shared" ca="1" si="24"/>
        <v>2</v>
      </c>
      <c r="BO16">
        <f t="shared" ca="1" si="24"/>
        <v>2</v>
      </c>
      <c r="BP16">
        <f t="shared" ca="1" si="19"/>
        <v>0</v>
      </c>
      <c r="BQ16">
        <f t="shared" ca="1" si="19"/>
        <v>2</v>
      </c>
      <c r="BR16">
        <f t="shared" ca="1" si="19"/>
        <v>2</v>
      </c>
      <c r="BS16">
        <f t="shared" ca="1" si="19"/>
        <v>2</v>
      </c>
      <c r="BT16">
        <f t="shared" ca="1" si="19"/>
        <v>2</v>
      </c>
      <c r="BU16">
        <f t="shared" ca="1" si="19"/>
        <v>1</v>
      </c>
      <c r="BV16">
        <f t="shared" ca="1" si="19"/>
        <v>2</v>
      </c>
      <c r="BW16">
        <f t="shared" ca="1" si="19"/>
        <v>2</v>
      </c>
      <c r="BX16">
        <f t="shared" ca="1" si="19"/>
        <v>2</v>
      </c>
      <c r="BY16">
        <f t="shared" ca="1" si="19"/>
        <v>2</v>
      </c>
      <c r="BZ16">
        <f t="shared" ca="1" si="19"/>
        <v>2</v>
      </c>
      <c r="CA16">
        <f t="shared" ca="1" si="19"/>
        <v>2</v>
      </c>
      <c r="CB16">
        <f t="shared" ca="1" si="19"/>
        <v>2</v>
      </c>
      <c r="CC16">
        <f t="shared" ca="1" si="19"/>
        <v>2</v>
      </c>
      <c r="CD16">
        <f t="shared" ca="1" si="19"/>
        <v>2</v>
      </c>
      <c r="CE16">
        <f t="shared" ca="1" si="19"/>
        <v>2</v>
      </c>
      <c r="CF16">
        <f t="shared" ca="1" si="19"/>
        <v>2</v>
      </c>
      <c r="CG16">
        <f t="shared" ca="1" si="19"/>
        <v>2</v>
      </c>
      <c r="CH16">
        <f t="shared" ca="1" si="19"/>
        <v>2</v>
      </c>
      <c r="CI16">
        <f t="shared" ca="1" si="19"/>
        <v>1</v>
      </c>
      <c r="CJ16">
        <f t="shared" ca="1" si="19"/>
        <v>2</v>
      </c>
      <c r="CK16">
        <f t="shared" ca="1" si="19"/>
        <v>1</v>
      </c>
      <c r="CL16">
        <f t="shared" ca="1" si="19"/>
        <v>2</v>
      </c>
      <c r="CM16">
        <f t="shared" ca="1" si="19"/>
        <v>2</v>
      </c>
      <c r="CN16">
        <f t="shared" ca="1" si="19"/>
        <v>2</v>
      </c>
      <c r="CO16">
        <f t="shared" ca="1" si="19"/>
        <v>2</v>
      </c>
      <c r="CP16">
        <f t="shared" ca="1" si="19"/>
        <v>1</v>
      </c>
      <c r="CQ16">
        <f t="shared" ca="1" si="19"/>
        <v>2</v>
      </c>
      <c r="CR16">
        <f t="shared" ca="1" si="19"/>
        <v>0</v>
      </c>
      <c r="CS16">
        <f t="shared" ca="1" si="19"/>
        <v>2</v>
      </c>
      <c r="CT16">
        <f t="shared" ca="1" si="19"/>
        <v>2</v>
      </c>
      <c r="CU16">
        <f t="shared" ca="1" si="19"/>
        <v>2</v>
      </c>
      <c r="CV16">
        <f t="shared" ca="1" si="19"/>
        <v>2</v>
      </c>
      <c r="CW16">
        <f t="shared" ca="1" si="19"/>
        <v>1</v>
      </c>
      <c r="CX16">
        <f t="shared" ca="1" si="19"/>
        <v>2</v>
      </c>
      <c r="CY16">
        <f t="shared" ca="1" si="19"/>
        <v>0</v>
      </c>
      <c r="CZ16">
        <f t="shared" ca="1" si="19"/>
        <v>2</v>
      </c>
      <c r="DA16">
        <f t="shared" ca="1" si="19"/>
        <v>2</v>
      </c>
      <c r="DB16">
        <f t="shared" ca="1" si="19"/>
        <v>2</v>
      </c>
      <c r="DC16">
        <f t="shared" ca="1" si="19"/>
        <v>2</v>
      </c>
      <c r="DD16">
        <f t="shared" ca="1" si="19"/>
        <v>2</v>
      </c>
      <c r="DE16">
        <f t="shared" ca="1" si="19"/>
        <v>2</v>
      </c>
      <c r="DF16">
        <f t="shared" ca="1" si="19"/>
        <v>0</v>
      </c>
      <c r="DG16">
        <f t="shared" ca="1" si="19"/>
        <v>2</v>
      </c>
      <c r="DH16">
        <f t="shared" ca="1" si="19"/>
        <v>2</v>
      </c>
      <c r="DI16">
        <f t="shared" ca="1" si="19"/>
        <v>2</v>
      </c>
      <c r="DJ16">
        <f t="shared" ca="1" si="19"/>
        <v>2</v>
      </c>
      <c r="DK16">
        <f t="shared" ca="1" si="19"/>
        <v>2</v>
      </c>
      <c r="DL16">
        <f t="shared" ca="1" si="19"/>
        <v>2</v>
      </c>
      <c r="DM16">
        <f t="shared" ca="1" si="19"/>
        <v>1</v>
      </c>
      <c r="DN16">
        <f t="shared" ca="1" si="19"/>
        <v>2</v>
      </c>
      <c r="DO16">
        <f t="shared" ca="1" si="19"/>
        <v>2</v>
      </c>
      <c r="DP16">
        <f t="shared" ca="1" si="19"/>
        <v>2</v>
      </c>
      <c r="DQ16">
        <f t="shared" ca="1" si="19"/>
        <v>2</v>
      </c>
      <c r="DR16">
        <f t="shared" ca="1" si="19"/>
        <v>1</v>
      </c>
      <c r="DS16">
        <f t="shared" ca="1" si="19"/>
        <v>2</v>
      </c>
      <c r="DT16">
        <f t="shared" ca="1" si="19"/>
        <v>1</v>
      </c>
      <c r="DU16">
        <f t="shared" ca="1" si="19"/>
        <v>2</v>
      </c>
      <c r="DV16">
        <f t="shared" ca="1" si="19"/>
        <v>2</v>
      </c>
      <c r="DW16">
        <f t="shared" ca="1" si="19"/>
        <v>2</v>
      </c>
      <c r="DX16">
        <f t="shared" ca="1" si="19"/>
        <v>2</v>
      </c>
      <c r="DY16">
        <f t="shared" ca="1" si="19"/>
        <v>0</v>
      </c>
      <c r="DZ16">
        <f t="shared" ca="1" si="19"/>
        <v>2</v>
      </c>
      <c r="EA16">
        <f t="shared" ca="1" si="19"/>
        <v>1</v>
      </c>
      <c r="EB16">
        <f t="shared" ca="1" si="14"/>
        <v>2</v>
      </c>
      <c r="EC16">
        <f t="shared" ca="1" si="14"/>
        <v>2</v>
      </c>
      <c r="ED16">
        <f t="shared" ca="1" si="14"/>
        <v>2</v>
      </c>
      <c r="EE16">
        <f t="shared" ca="1" si="14"/>
        <v>2</v>
      </c>
      <c r="EF16">
        <f t="shared" ca="1" si="14"/>
        <v>1</v>
      </c>
      <c r="EG16">
        <f t="shared" ca="1" si="14"/>
        <v>2</v>
      </c>
      <c r="EH16">
        <f t="shared" ca="1" si="14"/>
        <v>2</v>
      </c>
      <c r="EI16">
        <f t="shared" ca="1" si="14"/>
        <v>2</v>
      </c>
      <c r="EJ16">
        <f t="shared" ca="1" si="14"/>
        <v>2</v>
      </c>
      <c r="EK16">
        <f t="shared" ca="1" si="14"/>
        <v>2</v>
      </c>
      <c r="EL16">
        <f t="shared" ca="1" si="14"/>
        <v>2</v>
      </c>
      <c r="EM16">
        <f t="shared" ca="1" si="14"/>
        <v>0</v>
      </c>
      <c r="EN16">
        <f t="shared" ca="1" si="14"/>
        <v>2</v>
      </c>
      <c r="EO16">
        <f t="shared" ca="1" si="14"/>
        <v>2</v>
      </c>
      <c r="EP16">
        <f t="shared" ca="1" si="14"/>
        <v>2</v>
      </c>
      <c r="EQ16">
        <f t="shared" ca="1" si="14"/>
        <v>2</v>
      </c>
      <c r="ER16">
        <f t="shared" ca="1" si="14"/>
        <v>2</v>
      </c>
      <c r="ES16">
        <f t="shared" ca="1" si="14"/>
        <v>2</v>
      </c>
      <c r="ET16">
        <f t="shared" ca="1" si="14"/>
        <v>2</v>
      </c>
      <c r="EU16">
        <f t="shared" ca="1" si="14"/>
        <v>2</v>
      </c>
      <c r="EV16">
        <f t="shared" ca="1" si="14"/>
        <v>1</v>
      </c>
      <c r="EW16">
        <f t="shared" ca="1" si="14"/>
        <v>2</v>
      </c>
      <c r="EX16">
        <f t="shared" ca="1" si="14"/>
        <v>2</v>
      </c>
      <c r="EY16">
        <f t="shared" ca="1" si="14"/>
        <v>2</v>
      </c>
      <c r="EZ16">
        <f t="shared" ca="1" si="14"/>
        <v>2</v>
      </c>
      <c r="FA16">
        <f t="shared" ca="1" si="14"/>
        <v>2</v>
      </c>
      <c r="FB16">
        <f t="shared" ca="1" si="14"/>
        <v>2</v>
      </c>
      <c r="FC16">
        <f t="shared" ca="1" si="14"/>
        <v>0</v>
      </c>
      <c r="FD16">
        <f t="shared" ca="1" si="14"/>
        <v>2</v>
      </c>
      <c r="FE16">
        <f t="shared" ca="1" si="14"/>
        <v>2</v>
      </c>
      <c r="FF16">
        <f t="shared" ca="1" si="14"/>
        <v>2</v>
      </c>
      <c r="FG16">
        <f t="shared" ca="1" si="14"/>
        <v>2</v>
      </c>
      <c r="FH16">
        <f t="shared" ca="1" si="14"/>
        <v>0</v>
      </c>
      <c r="FI16">
        <f t="shared" ca="1" si="14"/>
        <v>2</v>
      </c>
      <c r="FJ16">
        <f t="shared" ca="1" si="14"/>
        <v>2</v>
      </c>
      <c r="FK16">
        <f t="shared" ca="1" si="14"/>
        <v>2</v>
      </c>
      <c r="FL16">
        <f t="shared" ca="1" si="14"/>
        <v>2</v>
      </c>
      <c r="FM16">
        <f t="shared" ca="1" si="14"/>
        <v>2</v>
      </c>
      <c r="FN16">
        <f t="shared" ca="1" si="14"/>
        <v>2</v>
      </c>
      <c r="FO16">
        <f t="shared" ca="1" si="14"/>
        <v>1</v>
      </c>
      <c r="FP16">
        <f t="shared" ca="1" si="14"/>
        <v>2</v>
      </c>
      <c r="FQ16">
        <f t="shared" ca="1" si="14"/>
        <v>0</v>
      </c>
      <c r="FR16">
        <f t="shared" ca="1" si="14"/>
        <v>2</v>
      </c>
      <c r="FS16">
        <f t="shared" ca="1" si="14"/>
        <v>2</v>
      </c>
      <c r="FT16">
        <f t="shared" ca="1" si="3"/>
        <v>2</v>
      </c>
      <c r="FU16">
        <f t="shared" ca="1" si="3"/>
        <v>2</v>
      </c>
      <c r="FV16">
        <f t="shared" ca="1" si="3"/>
        <v>1</v>
      </c>
      <c r="FW16">
        <f t="shared" ca="1" si="3"/>
        <v>2</v>
      </c>
      <c r="FX16">
        <f t="shared" ca="1" si="3"/>
        <v>2</v>
      </c>
      <c r="FY16">
        <f t="shared" ca="1" si="3"/>
        <v>2</v>
      </c>
      <c r="FZ16">
        <f t="shared" ca="1" si="14"/>
        <v>2</v>
      </c>
      <c r="GA16">
        <f t="shared" ca="1" si="14"/>
        <v>2</v>
      </c>
      <c r="GB16">
        <f t="shared" ca="1" si="14"/>
        <v>2</v>
      </c>
      <c r="GC16">
        <f t="shared" ca="1" si="14"/>
        <v>0</v>
      </c>
      <c r="GD16">
        <f t="shared" ca="1" si="14"/>
        <v>2</v>
      </c>
      <c r="GE16">
        <f t="shared" ca="1" si="14"/>
        <v>1</v>
      </c>
      <c r="GF16">
        <f t="shared" ca="1" si="14"/>
        <v>2</v>
      </c>
      <c r="GG16">
        <f t="shared" ca="1" si="14"/>
        <v>2</v>
      </c>
      <c r="GH16">
        <f t="shared" ca="1" si="14"/>
        <v>2</v>
      </c>
      <c r="GI16">
        <f t="shared" ca="1" si="14"/>
        <v>2</v>
      </c>
      <c r="GJ16">
        <f t="shared" ca="1" si="14"/>
        <v>2</v>
      </c>
      <c r="GK16">
        <f t="shared" ca="1" si="14"/>
        <v>2</v>
      </c>
      <c r="GL16">
        <f t="shared" ca="1" si="14"/>
        <v>1</v>
      </c>
      <c r="GM16">
        <f t="shared" ca="1" si="3"/>
        <v>2</v>
      </c>
      <c r="GN16">
        <f t="shared" ca="1" si="20"/>
        <v>2</v>
      </c>
      <c r="GO16">
        <f t="shared" ca="1" si="20"/>
        <v>2</v>
      </c>
      <c r="GP16">
        <f t="shared" ca="1" si="20"/>
        <v>2</v>
      </c>
      <c r="GQ16">
        <f t="shared" ca="1" si="20"/>
        <v>1</v>
      </c>
      <c r="GR16">
        <f t="shared" ca="1" si="20"/>
        <v>2</v>
      </c>
      <c r="GS16">
        <f t="shared" ca="1" si="20"/>
        <v>2</v>
      </c>
      <c r="GT16">
        <f t="shared" ca="1" si="20"/>
        <v>2</v>
      </c>
      <c r="GU16">
        <f t="shared" ca="1" si="20"/>
        <v>2</v>
      </c>
      <c r="GV16">
        <f t="shared" ca="1" si="20"/>
        <v>2</v>
      </c>
      <c r="GW16">
        <f t="shared" ca="1" si="20"/>
        <v>2</v>
      </c>
      <c r="GX16">
        <f t="shared" ca="1" si="20"/>
        <v>0</v>
      </c>
      <c r="GY16">
        <f t="shared" ca="1" si="20"/>
        <v>2</v>
      </c>
      <c r="GZ16">
        <f t="shared" ca="1" si="20"/>
        <v>2</v>
      </c>
      <c r="HA16">
        <f t="shared" ca="1" si="20"/>
        <v>2</v>
      </c>
      <c r="HB16">
        <f t="shared" ca="1" si="20"/>
        <v>2</v>
      </c>
      <c r="HC16">
        <f t="shared" ca="1" si="20"/>
        <v>2</v>
      </c>
      <c r="HD16">
        <f t="shared" ca="1" si="20"/>
        <v>2</v>
      </c>
      <c r="HE16">
        <f t="shared" ca="1" si="20"/>
        <v>2</v>
      </c>
      <c r="HF16">
        <f t="shared" ca="1" si="20"/>
        <v>2</v>
      </c>
      <c r="HG16">
        <f t="shared" ca="1" si="20"/>
        <v>1</v>
      </c>
      <c r="HH16">
        <f t="shared" ca="1" si="20"/>
        <v>2</v>
      </c>
      <c r="HI16">
        <f t="shared" ca="1" si="20"/>
        <v>2</v>
      </c>
      <c r="HJ16">
        <f t="shared" ca="1" si="20"/>
        <v>2</v>
      </c>
      <c r="HK16">
        <f t="shared" ca="1" si="20"/>
        <v>2</v>
      </c>
      <c r="HL16">
        <f t="shared" ca="1" si="20"/>
        <v>1</v>
      </c>
      <c r="HM16">
        <f t="shared" ca="1" si="20"/>
        <v>2</v>
      </c>
      <c r="HN16">
        <f t="shared" ca="1" si="20"/>
        <v>2</v>
      </c>
      <c r="HO16">
        <f t="shared" ca="1" si="20"/>
        <v>2</v>
      </c>
      <c r="HP16">
        <f t="shared" ca="1" si="20"/>
        <v>2</v>
      </c>
      <c r="HQ16">
        <f t="shared" ca="1" si="20"/>
        <v>2</v>
      </c>
      <c r="HR16">
        <f t="shared" ca="1" si="20"/>
        <v>2</v>
      </c>
      <c r="HS16">
        <f t="shared" ca="1" si="20"/>
        <v>0</v>
      </c>
      <c r="HT16">
        <f t="shared" ca="1" si="20"/>
        <v>2</v>
      </c>
      <c r="HU16">
        <f t="shared" ca="1" si="20"/>
        <v>1</v>
      </c>
      <c r="HV16">
        <f t="shared" ca="1" si="20"/>
        <v>2</v>
      </c>
      <c r="HW16">
        <f t="shared" ca="1" si="20"/>
        <v>2</v>
      </c>
      <c r="HX16">
        <f t="shared" ca="1" si="20"/>
        <v>2</v>
      </c>
      <c r="HY16">
        <f t="shared" ca="1" si="20"/>
        <v>2</v>
      </c>
      <c r="HZ16">
        <f t="shared" ca="1" si="20"/>
        <v>2</v>
      </c>
      <c r="IA16">
        <f t="shared" ca="1" si="20"/>
        <v>2</v>
      </c>
      <c r="IB16">
        <f t="shared" ca="1" si="20"/>
        <v>1</v>
      </c>
      <c r="IC16">
        <f t="shared" ca="1" si="20"/>
        <v>2</v>
      </c>
      <c r="ID16">
        <f t="shared" ca="1" si="20"/>
        <v>2</v>
      </c>
      <c r="IE16">
        <f t="shared" ca="1" si="20"/>
        <v>2</v>
      </c>
      <c r="IF16">
        <f t="shared" ca="1" si="20"/>
        <v>2</v>
      </c>
      <c r="IG16">
        <f t="shared" ca="1" si="20"/>
        <v>2</v>
      </c>
      <c r="IH16">
        <f t="shared" ca="1" si="20"/>
        <v>2</v>
      </c>
      <c r="II16">
        <f t="shared" ca="1" si="20"/>
        <v>2</v>
      </c>
      <c r="IJ16">
        <f t="shared" ca="1" si="20"/>
        <v>2</v>
      </c>
      <c r="IK16">
        <f t="shared" ca="1" si="20"/>
        <v>2</v>
      </c>
      <c r="IL16">
        <f t="shared" ca="1" si="20"/>
        <v>2</v>
      </c>
      <c r="IM16">
        <f t="shared" ca="1" si="20"/>
        <v>2</v>
      </c>
      <c r="IN16">
        <f t="shared" ca="1" si="20"/>
        <v>0</v>
      </c>
      <c r="IO16">
        <f t="shared" ca="1" si="20"/>
        <v>2</v>
      </c>
      <c r="IP16">
        <f t="shared" ca="1" si="20"/>
        <v>0</v>
      </c>
      <c r="IQ16">
        <f t="shared" ca="1" si="20"/>
        <v>2</v>
      </c>
      <c r="IR16">
        <f t="shared" ca="1" si="20"/>
        <v>2</v>
      </c>
      <c r="IS16">
        <f t="shared" ca="1" si="20"/>
        <v>2</v>
      </c>
      <c r="IT16">
        <f t="shared" ca="1" si="20"/>
        <v>2</v>
      </c>
      <c r="IU16">
        <f t="shared" ca="1" si="20"/>
        <v>2</v>
      </c>
      <c r="IV16">
        <f t="shared" ca="1" si="20"/>
        <v>2</v>
      </c>
      <c r="IW16">
        <f t="shared" ca="1" si="20"/>
        <v>2</v>
      </c>
      <c r="IX16">
        <f t="shared" ca="1" si="20"/>
        <v>2</v>
      </c>
      <c r="IY16">
        <f t="shared" ca="1" si="20"/>
        <v>2</v>
      </c>
      <c r="IZ16">
        <f t="shared" ca="1" si="15"/>
        <v>2</v>
      </c>
      <c r="JA16">
        <f t="shared" ca="1" si="15"/>
        <v>2</v>
      </c>
      <c r="JB16">
        <f t="shared" ca="1" si="15"/>
        <v>1</v>
      </c>
      <c r="JC16">
        <f t="shared" ca="1" si="15"/>
        <v>2</v>
      </c>
      <c r="JD16">
        <f t="shared" ca="1" si="15"/>
        <v>2</v>
      </c>
      <c r="JE16">
        <f t="shared" ca="1" si="15"/>
        <v>2</v>
      </c>
      <c r="JF16">
        <f t="shared" ca="1" si="15"/>
        <v>2</v>
      </c>
      <c r="JG16">
        <f t="shared" ca="1" si="15"/>
        <v>2</v>
      </c>
      <c r="JH16">
        <f t="shared" ca="1" si="15"/>
        <v>2</v>
      </c>
      <c r="JI16">
        <f t="shared" ca="1" si="15"/>
        <v>2</v>
      </c>
      <c r="JJ16">
        <f t="shared" ca="1" si="15"/>
        <v>2</v>
      </c>
      <c r="JK16">
        <f t="shared" ca="1" si="15"/>
        <v>0</v>
      </c>
      <c r="JL16">
        <f t="shared" ca="1" si="15"/>
        <v>2</v>
      </c>
      <c r="JM16">
        <f t="shared" ca="1" si="15"/>
        <v>2</v>
      </c>
      <c r="JN16">
        <f t="shared" ca="1" si="15"/>
        <v>2</v>
      </c>
      <c r="JO16">
        <f t="shared" ca="1" si="15"/>
        <v>2</v>
      </c>
      <c r="JP16">
        <f t="shared" ca="1" si="15"/>
        <v>1</v>
      </c>
      <c r="JQ16">
        <f t="shared" ca="1" si="15"/>
        <v>2</v>
      </c>
      <c r="JR16">
        <f t="shared" ca="1" si="15"/>
        <v>0</v>
      </c>
      <c r="JS16">
        <f t="shared" ca="1" si="15"/>
        <v>2</v>
      </c>
      <c r="JT16">
        <f t="shared" ca="1" si="15"/>
        <v>2</v>
      </c>
      <c r="JU16">
        <f t="shared" ca="1" si="15"/>
        <v>2</v>
      </c>
      <c r="JV16">
        <f t="shared" ca="1" si="15"/>
        <v>2</v>
      </c>
      <c r="JW16">
        <f t="shared" ca="1" si="15"/>
        <v>0</v>
      </c>
      <c r="JX16">
        <f t="shared" ca="1" si="5"/>
        <v>2</v>
      </c>
      <c r="JY16">
        <f t="shared" ca="1" si="5"/>
        <v>2</v>
      </c>
      <c r="JZ16">
        <f t="shared" ca="1" si="5"/>
        <v>2</v>
      </c>
      <c r="KA16">
        <f t="shared" ca="1" si="5"/>
        <v>2</v>
      </c>
      <c r="KB16">
        <f t="shared" ca="1" si="5"/>
        <v>2</v>
      </c>
      <c r="KC16">
        <f t="shared" ca="1" si="5"/>
        <v>2</v>
      </c>
      <c r="KD16">
        <f t="shared" ca="1" si="15"/>
        <v>2</v>
      </c>
      <c r="KE16">
        <f t="shared" ca="1" si="15"/>
        <v>2</v>
      </c>
      <c r="KF16">
        <f t="shared" ca="1" si="15"/>
        <v>1</v>
      </c>
      <c r="KG16">
        <f t="shared" ca="1" si="15"/>
        <v>2</v>
      </c>
      <c r="KH16">
        <f t="shared" ca="1" si="15"/>
        <v>2</v>
      </c>
      <c r="KI16">
        <f t="shared" ca="1" si="15"/>
        <v>2</v>
      </c>
      <c r="KJ16">
        <f t="shared" ca="1" si="15"/>
        <v>2</v>
      </c>
      <c r="KK16">
        <f t="shared" ca="1" si="15"/>
        <v>1</v>
      </c>
      <c r="KL16">
        <f t="shared" ca="1" si="15"/>
        <v>2</v>
      </c>
      <c r="KM16">
        <f t="shared" ca="1" si="15"/>
        <v>1</v>
      </c>
      <c r="KN16">
        <f t="shared" ca="1" si="15"/>
        <v>2</v>
      </c>
      <c r="KO16">
        <f t="shared" ca="1" si="15"/>
        <v>2</v>
      </c>
      <c r="KP16">
        <f t="shared" ca="1" si="15"/>
        <v>2</v>
      </c>
      <c r="KQ16">
        <f t="shared" ca="1" si="15"/>
        <v>2</v>
      </c>
      <c r="KR16">
        <f t="shared" ca="1" si="15"/>
        <v>0</v>
      </c>
      <c r="KS16">
        <f t="shared" ca="1" si="15"/>
        <v>2</v>
      </c>
      <c r="KT16">
        <f t="shared" ca="1" si="15"/>
        <v>2</v>
      </c>
      <c r="KU16">
        <f t="shared" ca="1" si="15"/>
        <v>2</v>
      </c>
      <c r="KV16">
        <f t="shared" ca="1" si="15"/>
        <v>2</v>
      </c>
      <c r="KW16">
        <f t="shared" ca="1" si="15"/>
        <v>2</v>
      </c>
      <c r="KX16">
        <f t="shared" ca="1" si="15"/>
        <v>2</v>
      </c>
      <c r="KY16">
        <f t="shared" ca="1" si="15"/>
        <v>2</v>
      </c>
      <c r="KZ16">
        <f t="shared" ca="1" si="15"/>
        <v>2</v>
      </c>
      <c r="LA16">
        <f t="shared" ca="1" si="15"/>
        <v>0</v>
      </c>
      <c r="LB16">
        <f t="shared" ca="1" si="15"/>
        <v>2</v>
      </c>
      <c r="LC16">
        <f t="shared" ca="1" si="15"/>
        <v>2</v>
      </c>
      <c r="LD16">
        <f t="shared" ca="1" si="15"/>
        <v>2</v>
      </c>
      <c r="LE16">
        <f t="shared" ca="1" si="15"/>
        <v>2</v>
      </c>
      <c r="LF16">
        <f t="shared" ca="1" si="15"/>
        <v>1</v>
      </c>
      <c r="LG16">
        <f t="shared" ca="1" si="15"/>
        <v>2</v>
      </c>
      <c r="LH16">
        <f t="shared" ca="1" si="15"/>
        <v>0</v>
      </c>
      <c r="LI16">
        <f t="shared" ca="1" si="15"/>
        <v>2</v>
      </c>
      <c r="LJ16">
        <f t="shared" ca="1" si="15"/>
        <v>2</v>
      </c>
      <c r="LK16">
        <f t="shared" ca="1" si="5"/>
        <v>2</v>
      </c>
      <c r="LL16">
        <f t="shared" ca="1" si="21"/>
        <v>2</v>
      </c>
      <c r="LM16">
        <f t="shared" ca="1" si="21"/>
        <v>0</v>
      </c>
      <c r="LN16">
        <f t="shared" ca="1" si="21"/>
        <v>2</v>
      </c>
      <c r="LO16">
        <f t="shared" ca="1" si="21"/>
        <v>1</v>
      </c>
      <c r="LP16">
        <f t="shared" ca="1" si="21"/>
        <v>2</v>
      </c>
      <c r="LQ16">
        <f t="shared" ca="1" si="21"/>
        <v>2</v>
      </c>
      <c r="LR16">
        <f t="shared" ca="1" si="21"/>
        <v>2</v>
      </c>
      <c r="LS16">
        <f t="shared" ca="1" si="21"/>
        <v>2</v>
      </c>
      <c r="LT16">
        <f t="shared" ca="1" si="21"/>
        <v>0</v>
      </c>
      <c r="LU16">
        <f t="shared" ca="1" si="21"/>
        <v>2</v>
      </c>
      <c r="LV16">
        <f t="shared" ca="1" si="21"/>
        <v>2</v>
      </c>
      <c r="LW16">
        <f t="shared" ca="1" si="21"/>
        <v>2</v>
      </c>
      <c r="LX16">
        <f t="shared" ca="1" si="21"/>
        <v>2</v>
      </c>
      <c r="LY16">
        <f t="shared" ca="1" si="21"/>
        <v>2</v>
      </c>
      <c r="LZ16">
        <f t="shared" ca="1" si="21"/>
        <v>2</v>
      </c>
      <c r="MA16">
        <f t="shared" ca="1" si="21"/>
        <v>0</v>
      </c>
      <c r="MB16">
        <f t="shared" ca="1" si="21"/>
        <v>2</v>
      </c>
      <c r="MC16">
        <f t="shared" ca="1" si="21"/>
        <v>1</v>
      </c>
      <c r="MD16">
        <f t="shared" ca="1" si="21"/>
        <v>2</v>
      </c>
      <c r="ME16">
        <f t="shared" ca="1" si="21"/>
        <v>2</v>
      </c>
      <c r="MF16">
        <f t="shared" ca="1" si="21"/>
        <v>2</v>
      </c>
      <c r="MG16">
        <f t="shared" ca="1" si="21"/>
        <v>2</v>
      </c>
      <c r="MH16">
        <f t="shared" ca="1" si="21"/>
        <v>0</v>
      </c>
      <c r="MI16">
        <f t="shared" ca="1" si="21"/>
        <v>2</v>
      </c>
      <c r="MJ16">
        <f t="shared" ca="1" si="21"/>
        <v>1</v>
      </c>
      <c r="MK16">
        <f t="shared" ca="1" si="21"/>
        <v>2</v>
      </c>
      <c r="ML16">
        <f t="shared" ca="1" si="21"/>
        <v>2</v>
      </c>
      <c r="MM16">
        <f t="shared" ca="1" si="21"/>
        <v>2</v>
      </c>
      <c r="MN16">
        <f t="shared" ca="1" si="21"/>
        <v>2</v>
      </c>
      <c r="MO16">
        <f t="shared" ca="1" si="21"/>
        <v>0</v>
      </c>
      <c r="MP16">
        <f t="shared" ca="1" si="21"/>
        <v>2</v>
      </c>
      <c r="MQ16">
        <f t="shared" ca="1" si="21"/>
        <v>1</v>
      </c>
      <c r="MR16">
        <f t="shared" ca="1" si="21"/>
        <v>2</v>
      </c>
      <c r="MS16">
        <f t="shared" ca="1" si="21"/>
        <v>2</v>
      </c>
      <c r="MT16">
        <f t="shared" ca="1" si="21"/>
        <v>2</v>
      </c>
      <c r="MU16">
        <f t="shared" ca="1" si="21"/>
        <v>2</v>
      </c>
      <c r="MV16">
        <f t="shared" ca="1" si="21"/>
        <v>0</v>
      </c>
      <c r="MW16">
        <f t="shared" ca="1" si="21"/>
        <v>0</v>
      </c>
      <c r="MX16">
        <f t="shared" ca="1" si="21"/>
        <v>0</v>
      </c>
      <c r="MY16">
        <f t="shared" ca="1" si="21"/>
        <v>2</v>
      </c>
      <c r="MZ16">
        <f t="shared" ca="1" si="21"/>
        <v>2</v>
      </c>
      <c r="NA16">
        <f t="shared" ca="1" si="21"/>
        <v>2</v>
      </c>
      <c r="NB16">
        <f t="shared" ca="1" si="21"/>
        <v>2</v>
      </c>
      <c r="NC16">
        <f t="shared" ca="1" si="21"/>
        <v>0</v>
      </c>
      <c r="ND16">
        <f t="shared" ca="1" si="21"/>
        <v>0</v>
      </c>
      <c r="NE16">
        <f t="shared" ca="1" si="21"/>
        <v>2</v>
      </c>
      <c r="NF16">
        <f t="shared" ca="1" si="21"/>
        <v>2</v>
      </c>
      <c r="NG16">
        <f t="shared" ca="1" si="21"/>
        <v>2</v>
      </c>
      <c r="NH16">
        <f t="shared" ca="1" si="21"/>
        <v>2</v>
      </c>
      <c r="NI16">
        <f t="shared" ca="1" si="21"/>
        <v>2</v>
      </c>
      <c r="NJ16">
        <f t="shared" ca="1" si="21"/>
        <v>0</v>
      </c>
      <c r="NK16">
        <f t="shared" ca="1" si="21"/>
        <v>1</v>
      </c>
      <c r="NL16">
        <f t="shared" ca="1" si="21"/>
        <v>2</v>
      </c>
      <c r="NM16">
        <f t="shared" ca="1" si="21"/>
        <v>2</v>
      </c>
      <c r="NN16">
        <f t="shared" ca="1" si="21"/>
        <v>2</v>
      </c>
      <c r="NO16">
        <f t="shared" ca="1" si="21"/>
        <v>2</v>
      </c>
      <c r="NP16">
        <f t="shared" ca="1" si="21"/>
        <v>2</v>
      </c>
      <c r="NQ16">
        <f t="shared" ca="1" si="21"/>
        <v>2</v>
      </c>
      <c r="NR16">
        <f t="shared" ca="1" si="21"/>
        <v>2</v>
      </c>
      <c r="NS16">
        <f t="shared" ca="1" si="21"/>
        <v>1</v>
      </c>
      <c r="NT16">
        <f t="shared" ca="1" si="21"/>
        <v>2</v>
      </c>
      <c r="NU16">
        <f t="shared" ca="1" si="21"/>
        <v>2</v>
      </c>
      <c r="NV16">
        <f t="shared" ca="1" si="21"/>
        <v>2</v>
      </c>
      <c r="NW16">
        <f t="shared" ca="1" si="21"/>
        <v>2</v>
      </c>
      <c r="NX16">
        <f t="shared" ca="1" si="16"/>
        <v>0</v>
      </c>
      <c r="NY16">
        <f t="shared" ca="1" si="16"/>
        <v>2</v>
      </c>
      <c r="NZ16">
        <f t="shared" ca="1" si="16"/>
        <v>2</v>
      </c>
      <c r="OA16">
        <f t="shared" ca="1" si="16"/>
        <v>2</v>
      </c>
      <c r="OB16">
        <f t="shared" ca="1" si="7"/>
        <v>2</v>
      </c>
      <c r="OC16">
        <f t="shared" ca="1" si="7"/>
        <v>2</v>
      </c>
      <c r="OD16">
        <f t="shared" ca="1" si="7"/>
        <v>0</v>
      </c>
      <c r="OE16">
        <f t="shared" ca="1" si="7"/>
        <v>1</v>
      </c>
      <c r="OF16">
        <f t="shared" ca="1" si="7"/>
        <v>1</v>
      </c>
      <c r="OG16">
        <f t="shared" ca="1" si="7"/>
        <v>1</v>
      </c>
      <c r="OH16">
        <f t="shared" ca="1" si="16"/>
        <v>2</v>
      </c>
      <c r="OI16">
        <f t="shared" ca="1" si="16"/>
        <v>2</v>
      </c>
      <c r="OJ16">
        <f t="shared" ca="1" si="16"/>
        <v>2</v>
      </c>
      <c r="OK16">
        <f t="shared" ca="1" si="16"/>
        <v>1</v>
      </c>
      <c r="OL16">
        <f t="shared" ca="1" si="16"/>
        <v>1</v>
      </c>
      <c r="OM16">
        <f t="shared" ca="1" si="16"/>
        <v>1</v>
      </c>
      <c r="ON16">
        <f t="shared" ca="1" si="16"/>
        <v>2</v>
      </c>
      <c r="OO16">
        <f t="shared" ca="1" si="16"/>
        <v>2</v>
      </c>
      <c r="OP16">
        <f t="shared" ca="1" si="16"/>
        <v>2</v>
      </c>
      <c r="OQ16">
        <f t="shared" ca="1" si="16"/>
        <v>2</v>
      </c>
      <c r="OR16">
        <f t="shared" ca="1" si="16"/>
        <v>2</v>
      </c>
      <c r="OS16">
        <f t="shared" ca="1" si="16"/>
        <v>1</v>
      </c>
      <c r="OT16">
        <f t="shared" ca="1" si="16"/>
        <v>1</v>
      </c>
      <c r="OU16">
        <f t="shared" ca="1" si="16"/>
        <v>1</v>
      </c>
      <c r="OV16">
        <f t="shared" ca="1" si="16"/>
        <v>2</v>
      </c>
      <c r="OW16">
        <f t="shared" ca="1" si="16"/>
        <v>2</v>
      </c>
      <c r="OX16">
        <f t="shared" ca="1" si="16"/>
        <v>2</v>
      </c>
      <c r="OY16">
        <f t="shared" ca="1" si="16"/>
        <v>1</v>
      </c>
      <c r="OZ16">
        <f t="shared" ca="1" si="16"/>
        <v>1</v>
      </c>
      <c r="PA16">
        <f t="shared" ca="1" si="16"/>
        <v>0</v>
      </c>
      <c r="PB16">
        <f t="shared" ca="1" si="16"/>
        <v>2</v>
      </c>
      <c r="PC16">
        <f t="shared" ca="1" si="16"/>
        <v>2</v>
      </c>
      <c r="PD16">
        <f t="shared" ca="1" si="16"/>
        <v>2</v>
      </c>
      <c r="PE16">
        <f t="shared" ca="1" si="16"/>
        <v>2</v>
      </c>
      <c r="PF16">
        <f t="shared" ca="1" si="16"/>
        <v>1</v>
      </c>
      <c r="PG16">
        <f t="shared" ca="1" si="16"/>
        <v>2</v>
      </c>
      <c r="PH16">
        <f t="shared" ca="1" si="16"/>
        <v>0</v>
      </c>
      <c r="PI16">
        <f t="shared" ca="1" si="16"/>
        <v>2</v>
      </c>
      <c r="PJ16">
        <f t="shared" ca="1" si="16"/>
        <v>2</v>
      </c>
      <c r="PK16">
        <f t="shared" ca="1" si="16"/>
        <v>2</v>
      </c>
      <c r="PL16">
        <f t="shared" ca="1" si="16"/>
        <v>2</v>
      </c>
      <c r="PM16">
        <f t="shared" ca="1" si="16"/>
        <v>1</v>
      </c>
      <c r="PN16">
        <f t="shared" ca="1" si="16"/>
        <v>1</v>
      </c>
      <c r="PO16">
        <f t="shared" ca="1" si="16"/>
        <v>1</v>
      </c>
      <c r="PP16">
        <f t="shared" ca="1" si="16"/>
        <v>0</v>
      </c>
      <c r="PQ16">
        <f t="shared" ca="1" si="16"/>
        <v>2</v>
      </c>
      <c r="PR16">
        <f t="shared" ca="1" si="16"/>
        <v>2</v>
      </c>
      <c r="PS16">
        <f t="shared" ca="1" si="16"/>
        <v>2</v>
      </c>
      <c r="PT16">
        <f t="shared" ca="1" si="16"/>
        <v>2</v>
      </c>
      <c r="PU16">
        <f t="shared" ca="1" si="16"/>
        <v>2</v>
      </c>
      <c r="PV16">
        <f t="shared" ca="1" si="16"/>
        <v>1</v>
      </c>
      <c r="PW16">
        <f t="shared" ca="1" si="16"/>
        <v>1</v>
      </c>
      <c r="PX16">
        <f t="shared" ca="1" si="16"/>
        <v>2</v>
      </c>
      <c r="PY16">
        <f t="shared" ca="1" si="16"/>
        <v>2</v>
      </c>
      <c r="PZ16">
        <f t="shared" ca="1" si="16"/>
        <v>2</v>
      </c>
      <c r="QA16">
        <f t="shared" ca="1" si="16"/>
        <v>0</v>
      </c>
      <c r="QB16">
        <f t="shared" ca="1" si="16"/>
        <v>1</v>
      </c>
      <c r="QC16">
        <f t="shared" ca="1" si="16"/>
        <v>1</v>
      </c>
      <c r="QD16">
        <f t="shared" ca="1" si="7"/>
        <v>0</v>
      </c>
      <c r="QE16">
        <f t="shared" ca="1" si="7"/>
        <v>2</v>
      </c>
      <c r="QF16">
        <f t="shared" ca="1" si="7"/>
        <v>2</v>
      </c>
      <c r="QG16">
        <f t="shared" ca="1" si="7"/>
        <v>2</v>
      </c>
      <c r="QH16">
        <f t="shared" ca="1" si="7"/>
        <v>1</v>
      </c>
      <c r="QI16">
        <f t="shared" ca="1" si="7"/>
        <v>2</v>
      </c>
      <c r="QJ16">
        <f t="shared" ca="1" si="22"/>
        <v>1</v>
      </c>
      <c r="QK16">
        <f t="shared" ca="1" si="22"/>
        <v>2</v>
      </c>
      <c r="QL16">
        <f t="shared" ca="1" si="22"/>
        <v>2</v>
      </c>
      <c r="QM16">
        <f t="shared" ca="1" si="22"/>
        <v>2</v>
      </c>
      <c r="QN16">
        <f t="shared" ca="1" si="22"/>
        <v>2</v>
      </c>
      <c r="QO16">
        <f t="shared" ca="1" si="22"/>
        <v>1</v>
      </c>
      <c r="QP16">
        <f t="shared" ca="1" si="22"/>
        <v>2</v>
      </c>
      <c r="QQ16">
        <f t="shared" ca="1" si="22"/>
        <v>1</v>
      </c>
      <c r="QR16">
        <f t="shared" ca="1" si="22"/>
        <v>0</v>
      </c>
      <c r="QS16">
        <f t="shared" ca="1" si="22"/>
        <v>2</v>
      </c>
      <c r="QT16">
        <f t="shared" ca="1" si="22"/>
        <v>2</v>
      </c>
      <c r="QU16">
        <f t="shared" ca="1" si="22"/>
        <v>2</v>
      </c>
      <c r="QV16">
        <f t="shared" ca="1" si="22"/>
        <v>2</v>
      </c>
      <c r="QW16">
        <f t="shared" ca="1" si="22"/>
        <v>0</v>
      </c>
      <c r="QX16">
        <f t="shared" ca="1" si="22"/>
        <v>2</v>
      </c>
      <c r="QY16">
        <f t="shared" ca="1" si="22"/>
        <v>2</v>
      </c>
      <c r="QZ16">
        <f t="shared" ca="1" si="22"/>
        <v>2</v>
      </c>
      <c r="RA16">
        <f t="shared" ca="1" si="22"/>
        <v>2</v>
      </c>
      <c r="RB16">
        <f t="shared" ca="1" si="22"/>
        <v>2</v>
      </c>
      <c r="RC16">
        <f t="shared" ca="1" si="22"/>
        <v>0</v>
      </c>
      <c r="RD16">
        <f t="shared" ca="1" si="22"/>
        <v>1</v>
      </c>
      <c r="RE16">
        <f t="shared" ca="1" si="22"/>
        <v>0</v>
      </c>
      <c r="RF16">
        <f t="shared" ca="1" si="22"/>
        <v>0</v>
      </c>
      <c r="RG16">
        <f t="shared" ca="1" si="22"/>
        <v>2</v>
      </c>
      <c r="RH16">
        <f t="shared" ca="1" si="22"/>
        <v>2</v>
      </c>
      <c r="RI16">
        <f t="shared" ca="1" si="22"/>
        <v>2</v>
      </c>
      <c r="RJ16">
        <f t="shared" ca="1" si="22"/>
        <v>2</v>
      </c>
      <c r="RK16">
        <f t="shared" ca="1" si="22"/>
        <v>1</v>
      </c>
      <c r="RL16">
        <f t="shared" ca="1" si="22"/>
        <v>1</v>
      </c>
      <c r="RM16">
        <f t="shared" ca="1" si="22"/>
        <v>0</v>
      </c>
      <c r="RN16">
        <f t="shared" ca="1" si="22"/>
        <v>2</v>
      </c>
      <c r="RO16">
        <f t="shared" ca="1" si="22"/>
        <v>2</v>
      </c>
      <c r="RP16">
        <f t="shared" ca="1" si="22"/>
        <v>2</v>
      </c>
      <c r="RQ16">
        <f t="shared" ca="1" si="22"/>
        <v>2</v>
      </c>
      <c r="RR16">
        <f t="shared" ca="1" si="22"/>
        <v>0</v>
      </c>
      <c r="RS16">
        <f t="shared" ca="1" si="22"/>
        <v>0</v>
      </c>
      <c r="RT16">
        <f t="shared" ca="1" si="22"/>
        <v>2</v>
      </c>
      <c r="RU16">
        <f t="shared" ca="1" si="22"/>
        <v>2</v>
      </c>
      <c r="RV16">
        <f t="shared" ca="1" si="22"/>
        <v>2</v>
      </c>
      <c r="RW16">
        <f t="shared" ca="1" si="22"/>
        <v>2</v>
      </c>
      <c r="RX16">
        <f t="shared" ca="1" si="22"/>
        <v>0</v>
      </c>
      <c r="RY16">
        <f t="shared" ca="1" si="22"/>
        <v>1</v>
      </c>
      <c r="RZ16">
        <f t="shared" ca="1" si="22"/>
        <v>0</v>
      </c>
      <c r="SA16">
        <f t="shared" ca="1" si="22"/>
        <v>2</v>
      </c>
      <c r="SB16">
        <f t="shared" ca="1" si="22"/>
        <v>2</v>
      </c>
      <c r="SC16">
        <f t="shared" ca="1" si="22"/>
        <v>2</v>
      </c>
      <c r="SD16">
        <f t="shared" ca="1" si="22"/>
        <v>2</v>
      </c>
      <c r="SE16">
        <f t="shared" ca="1" si="22"/>
        <v>0</v>
      </c>
      <c r="SF16">
        <f t="shared" ca="1" si="22"/>
        <v>0</v>
      </c>
      <c r="SG16">
        <f t="shared" ca="1" si="22"/>
        <v>1</v>
      </c>
      <c r="SH16">
        <f t="shared" ca="1" si="22"/>
        <v>1</v>
      </c>
      <c r="SI16">
        <f t="shared" ca="1" si="22"/>
        <v>2</v>
      </c>
      <c r="SJ16">
        <f t="shared" ca="1" si="22"/>
        <v>2</v>
      </c>
      <c r="SK16">
        <f t="shared" ca="1" si="22"/>
        <v>2</v>
      </c>
      <c r="SL16">
        <f t="shared" ca="1" si="22"/>
        <v>2</v>
      </c>
      <c r="SM16">
        <f t="shared" ca="1" si="22"/>
        <v>1</v>
      </c>
      <c r="SN16">
        <f t="shared" ca="1" si="22"/>
        <v>0</v>
      </c>
      <c r="SO16">
        <f t="shared" ca="1" si="22"/>
        <v>0</v>
      </c>
      <c r="SP16">
        <f t="shared" ca="1" si="22"/>
        <v>2</v>
      </c>
      <c r="SQ16">
        <f t="shared" ca="1" si="22"/>
        <v>2</v>
      </c>
      <c r="SR16">
        <f t="shared" ca="1" si="22"/>
        <v>2</v>
      </c>
      <c r="SS16">
        <f t="shared" ca="1" si="22"/>
        <v>0</v>
      </c>
      <c r="ST16">
        <f t="shared" ca="1" si="22"/>
        <v>2</v>
      </c>
      <c r="SU16">
        <f t="shared" ca="1" si="22"/>
        <v>2</v>
      </c>
      <c r="SV16">
        <f t="shared" ca="1" si="17"/>
        <v>2</v>
      </c>
      <c r="SW16">
        <f t="shared" ca="1" si="17"/>
        <v>2</v>
      </c>
      <c r="SX16">
        <f t="shared" ca="1" si="17"/>
        <v>2</v>
      </c>
      <c r="SY16">
        <f t="shared" ca="1" si="17"/>
        <v>0</v>
      </c>
      <c r="SZ16">
        <f t="shared" ca="1" si="17"/>
        <v>0</v>
      </c>
      <c r="TA16">
        <f t="shared" ca="1" si="17"/>
        <v>2</v>
      </c>
      <c r="TB16">
        <f t="shared" ca="1" si="17"/>
        <v>0</v>
      </c>
      <c r="TC16">
        <f t="shared" ca="1" si="17"/>
        <v>2</v>
      </c>
      <c r="TD16">
        <f t="shared" ca="1" si="17"/>
        <v>2</v>
      </c>
      <c r="TE16">
        <f t="shared" ca="1" si="17"/>
        <v>2</v>
      </c>
      <c r="TF16">
        <f t="shared" ca="1" si="17"/>
        <v>0</v>
      </c>
      <c r="TG16">
        <f t="shared" ca="1" si="17"/>
        <v>1</v>
      </c>
      <c r="TH16">
        <f t="shared" ca="1" si="17"/>
        <v>0</v>
      </c>
      <c r="TI16">
        <f t="shared" ca="1" si="17"/>
        <v>0</v>
      </c>
      <c r="TJ16">
        <f t="shared" ca="1" si="17"/>
        <v>2</v>
      </c>
      <c r="TK16">
        <f t="shared" ca="1" si="17"/>
        <v>2</v>
      </c>
      <c r="TL16">
        <f t="shared" ca="1" si="17"/>
        <v>2</v>
      </c>
      <c r="TM16">
        <f t="shared" ca="1" si="17"/>
        <v>1</v>
      </c>
      <c r="TN16">
        <f t="shared" ca="1" si="17"/>
        <v>0</v>
      </c>
      <c r="TO16">
        <f t="shared" ca="1" si="17"/>
        <v>1</v>
      </c>
      <c r="TP16">
        <f t="shared" ca="1" si="17"/>
        <v>1</v>
      </c>
      <c r="TQ16">
        <f t="shared" ca="1" si="17"/>
        <v>0</v>
      </c>
      <c r="TR16">
        <f t="shared" ca="1" si="17"/>
        <v>2</v>
      </c>
      <c r="TS16">
        <f t="shared" ca="1" si="17"/>
        <v>2</v>
      </c>
      <c r="TT16">
        <f t="shared" ca="1" si="17"/>
        <v>1</v>
      </c>
      <c r="TU16">
        <f t="shared" ca="1" si="17"/>
        <v>2</v>
      </c>
      <c r="TV16">
        <f t="shared" ca="1" si="17"/>
        <v>0</v>
      </c>
      <c r="TW16">
        <f t="shared" ca="1" si="17"/>
        <v>0</v>
      </c>
      <c r="TX16">
        <f t="shared" ca="1" si="17"/>
        <v>2</v>
      </c>
      <c r="TY16">
        <f t="shared" ca="1" si="17"/>
        <v>2</v>
      </c>
      <c r="TZ16">
        <f t="shared" ca="1" si="17"/>
        <v>2</v>
      </c>
      <c r="UA16">
        <f t="shared" ca="1" si="17"/>
        <v>2</v>
      </c>
      <c r="UB16">
        <f t="shared" ca="1" si="17"/>
        <v>2</v>
      </c>
      <c r="UC16">
        <f t="shared" ca="1" si="17"/>
        <v>1</v>
      </c>
      <c r="UD16">
        <f t="shared" ca="1" si="17"/>
        <v>1</v>
      </c>
      <c r="UE16">
        <f t="shared" ca="1" si="17"/>
        <v>2</v>
      </c>
      <c r="UF16">
        <f t="shared" ca="1" si="17"/>
        <v>2</v>
      </c>
      <c r="UG16">
        <f t="shared" ca="1" si="17"/>
        <v>2</v>
      </c>
      <c r="UH16">
        <f t="shared" ca="1" si="9"/>
        <v>1</v>
      </c>
      <c r="UI16">
        <f t="shared" ca="1" si="9"/>
        <v>2</v>
      </c>
      <c r="UJ16">
        <f t="shared" ca="1" si="9"/>
        <v>2</v>
      </c>
      <c r="UK16">
        <f t="shared" ca="1" si="9"/>
        <v>0</v>
      </c>
      <c r="UL16">
        <f t="shared" ca="1" si="9"/>
        <v>0</v>
      </c>
      <c r="UM16">
        <f t="shared" ca="1" si="9"/>
        <v>2</v>
      </c>
      <c r="UN16">
        <f t="shared" ca="1" si="17"/>
        <v>2</v>
      </c>
      <c r="UO16">
        <f t="shared" ca="1" si="17"/>
        <v>2</v>
      </c>
      <c r="UP16">
        <f t="shared" ca="1" si="17"/>
        <v>2</v>
      </c>
      <c r="UQ16">
        <f t="shared" ca="1" si="17"/>
        <v>0</v>
      </c>
      <c r="UR16">
        <f t="shared" ca="1" si="17"/>
        <v>2</v>
      </c>
      <c r="US16">
        <f t="shared" ca="1" si="17"/>
        <v>1</v>
      </c>
      <c r="UT16">
        <f t="shared" ca="1" si="17"/>
        <v>2</v>
      </c>
      <c r="UU16">
        <f t="shared" ca="1" si="17"/>
        <v>2</v>
      </c>
      <c r="UV16">
        <f t="shared" ca="1" si="17"/>
        <v>0</v>
      </c>
      <c r="UW16">
        <f t="shared" ca="1" si="17"/>
        <v>0</v>
      </c>
      <c r="UX16">
        <f t="shared" ca="1" si="17"/>
        <v>1</v>
      </c>
      <c r="UY16">
        <f t="shared" ca="1" si="17"/>
        <v>2</v>
      </c>
      <c r="UZ16">
        <f t="shared" ca="1" si="17"/>
        <v>1</v>
      </c>
      <c r="VA16">
        <f t="shared" ca="1" si="17"/>
        <v>2</v>
      </c>
      <c r="VB16">
        <f t="shared" ca="1" si="17"/>
        <v>2</v>
      </c>
      <c r="VC16">
        <f t="shared" ca="1" si="17"/>
        <v>2</v>
      </c>
      <c r="VD16">
        <f t="shared" ca="1" si="17"/>
        <v>1</v>
      </c>
      <c r="VE16">
        <f t="shared" ca="1" si="17"/>
        <v>2</v>
      </c>
      <c r="VF16">
        <f t="shared" ca="1" si="17"/>
        <v>0</v>
      </c>
      <c r="VG16">
        <f t="shared" ca="1" si="9"/>
        <v>0</v>
      </c>
      <c r="VH16">
        <f t="shared" ca="1" si="23"/>
        <v>2</v>
      </c>
      <c r="VI16">
        <f t="shared" ca="1" si="23"/>
        <v>2</v>
      </c>
      <c r="VJ16">
        <f t="shared" ca="1" si="23"/>
        <v>1</v>
      </c>
      <c r="VK16">
        <f t="shared" ca="1" si="23"/>
        <v>1</v>
      </c>
      <c r="VL16">
        <f t="shared" ca="1" si="23"/>
        <v>2</v>
      </c>
      <c r="VM16">
        <f t="shared" ca="1" si="23"/>
        <v>2</v>
      </c>
      <c r="VN16">
        <f t="shared" ca="1" si="23"/>
        <v>0</v>
      </c>
      <c r="VO16">
        <f t="shared" ca="1" si="23"/>
        <v>2</v>
      </c>
      <c r="VP16">
        <f t="shared" ca="1" si="23"/>
        <v>2</v>
      </c>
      <c r="VQ16">
        <f t="shared" ca="1" si="23"/>
        <v>0</v>
      </c>
      <c r="VR16">
        <f t="shared" ca="1" si="23"/>
        <v>2</v>
      </c>
      <c r="VS16">
        <f t="shared" ca="1" si="23"/>
        <v>2</v>
      </c>
      <c r="VT16">
        <f t="shared" ca="1" si="23"/>
        <v>2</v>
      </c>
      <c r="VU16">
        <f t="shared" ca="1" si="23"/>
        <v>0</v>
      </c>
      <c r="VV16">
        <f t="shared" ca="1" si="23"/>
        <v>2</v>
      </c>
      <c r="VW16">
        <f t="shared" ca="1" si="23"/>
        <v>2</v>
      </c>
      <c r="VX16">
        <f t="shared" ca="1" si="23"/>
        <v>0</v>
      </c>
      <c r="VY16">
        <f t="shared" ca="1" si="23"/>
        <v>0</v>
      </c>
      <c r="VZ16">
        <f t="shared" ca="1" si="23"/>
        <v>0</v>
      </c>
      <c r="WA16">
        <f t="shared" ca="1" si="23"/>
        <v>1</v>
      </c>
      <c r="WB16">
        <f t="shared" ca="1" si="23"/>
        <v>2</v>
      </c>
      <c r="WC16">
        <f t="shared" ca="1" si="23"/>
        <v>2</v>
      </c>
      <c r="WD16">
        <f t="shared" ca="1" si="23"/>
        <v>2</v>
      </c>
      <c r="WE16">
        <f t="shared" ca="1" si="23"/>
        <v>2</v>
      </c>
      <c r="WF16">
        <f t="shared" ca="1" si="23"/>
        <v>0</v>
      </c>
      <c r="WG16">
        <f t="shared" ca="1" si="23"/>
        <v>1</v>
      </c>
      <c r="WH16">
        <f t="shared" ca="1" si="23"/>
        <v>2</v>
      </c>
      <c r="WI16">
        <f t="shared" ca="1" si="23"/>
        <v>1</v>
      </c>
      <c r="WJ16">
        <f t="shared" ca="1" si="23"/>
        <v>2</v>
      </c>
      <c r="WK16">
        <f t="shared" ca="1" si="23"/>
        <v>2</v>
      </c>
      <c r="WL16">
        <f t="shared" ca="1" si="23"/>
        <v>0</v>
      </c>
      <c r="WM16">
        <f t="shared" ca="1" si="23"/>
        <v>1</v>
      </c>
      <c r="WN16">
        <f t="shared" ca="1" si="23"/>
        <v>1</v>
      </c>
      <c r="WO16">
        <f t="shared" ca="1" si="23"/>
        <v>2</v>
      </c>
      <c r="WP16">
        <f t="shared" ca="1" si="23"/>
        <v>0</v>
      </c>
      <c r="WQ16">
        <f t="shared" ca="1" si="23"/>
        <v>2</v>
      </c>
      <c r="WR16">
        <f t="shared" ca="1" si="23"/>
        <v>2</v>
      </c>
      <c r="WS16">
        <f t="shared" ca="1" si="23"/>
        <v>1</v>
      </c>
      <c r="WT16">
        <f t="shared" ca="1" si="23"/>
        <v>1</v>
      </c>
      <c r="WU16">
        <f t="shared" ca="1" si="23"/>
        <v>0</v>
      </c>
      <c r="WV16">
        <f t="shared" ca="1" si="23"/>
        <v>1</v>
      </c>
      <c r="WW16">
        <f t="shared" ca="1" si="23"/>
        <v>1</v>
      </c>
      <c r="WX16">
        <f t="shared" ca="1" si="23"/>
        <v>2</v>
      </c>
      <c r="WY16">
        <f t="shared" ca="1" si="23"/>
        <v>2</v>
      </c>
      <c r="WZ16">
        <f t="shared" ca="1" si="23"/>
        <v>2</v>
      </c>
      <c r="XA16">
        <f t="shared" ca="1" si="23"/>
        <v>2</v>
      </c>
      <c r="XB16">
        <f t="shared" ca="1" si="23"/>
        <v>1</v>
      </c>
      <c r="XC16">
        <f t="shared" ca="1" si="23"/>
        <v>2</v>
      </c>
      <c r="XD16">
        <f t="shared" ca="1" si="23"/>
        <v>0</v>
      </c>
      <c r="XE16">
        <f t="shared" ca="1" si="23"/>
        <v>2</v>
      </c>
      <c r="XF16">
        <f t="shared" ca="1" si="23"/>
        <v>2</v>
      </c>
      <c r="XG16">
        <f t="shared" ca="1" si="23"/>
        <v>2</v>
      </c>
      <c r="XH16">
        <f t="shared" ca="1" si="23"/>
        <v>1</v>
      </c>
      <c r="XI16">
        <f t="shared" ca="1" si="23"/>
        <v>1</v>
      </c>
      <c r="XJ16">
        <f t="shared" ca="1" si="23"/>
        <v>1</v>
      </c>
      <c r="XK16">
        <f t="shared" ca="1" si="23"/>
        <v>0</v>
      </c>
      <c r="XL16">
        <f t="shared" ca="1" si="23"/>
        <v>2</v>
      </c>
      <c r="XM16">
        <f t="shared" ca="1" si="23"/>
        <v>1</v>
      </c>
      <c r="XN16">
        <f t="shared" ca="1" si="23"/>
        <v>1</v>
      </c>
      <c r="XO16">
        <f t="shared" ca="1" si="23"/>
        <v>0</v>
      </c>
      <c r="XP16">
        <f t="shared" ca="1" si="23"/>
        <v>2</v>
      </c>
      <c r="XQ16">
        <f t="shared" ca="1" si="23"/>
        <v>0</v>
      </c>
      <c r="XR16">
        <f t="shared" ca="1" si="23"/>
        <v>2</v>
      </c>
      <c r="XS16">
        <f t="shared" ca="1" si="23"/>
        <v>2</v>
      </c>
      <c r="XT16">
        <f t="shared" ca="1" si="18"/>
        <v>0</v>
      </c>
      <c r="XU16">
        <f t="shared" ca="1" si="18"/>
        <v>0</v>
      </c>
      <c r="XV16">
        <f t="shared" ca="1" si="18"/>
        <v>1</v>
      </c>
      <c r="XW16">
        <f t="shared" ca="1" si="18"/>
        <v>1</v>
      </c>
      <c r="XX16">
        <f t="shared" ca="1" si="18"/>
        <v>2</v>
      </c>
      <c r="XY16">
        <f t="shared" ca="1" si="18"/>
        <v>2</v>
      </c>
      <c r="XZ16">
        <f t="shared" ca="1" si="18"/>
        <v>2</v>
      </c>
      <c r="YA16">
        <f t="shared" ca="1" si="18"/>
        <v>2</v>
      </c>
      <c r="YB16">
        <f t="shared" ca="1" si="18"/>
        <v>0</v>
      </c>
      <c r="YC16">
        <f t="shared" ca="1" si="18"/>
        <v>1</v>
      </c>
      <c r="YD16">
        <f t="shared" ca="1" si="18"/>
        <v>2</v>
      </c>
      <c r="YE16">
        <f t="shared" ca="1" si="18"/>
        <v>0</v>
      </c>
      <c r="YF16">
        <f t="shared" ca="1" si="18"/>
        <v>2</v>
      </c>
      <c r="YG16">
        <f t="shared" ca="1" si="18"/>
        <v>2</v>
      </c>
      <c r="YH16">
        <f t="shared" ca="1" si="18"/>
        <v>1</v>
      </c>
      <c r="YI16">
        <f t="shared" ca="1" si="18"/>
        <v>0</v>
      </c>
      <c r="YJ16">
        <f t="shared" ca="1" si="18"/>
        <v>2</v>
      </c>
      <c r="YK16">
        <f t="shared" ca="1" si="18"/>
        <v>2</v>
      </c>
      <c r="YL16">
        <f t="shared" ca="1" si="11"/>
        <v>0</v>
      </c>
      <c r="YM16">
        <f t="shared" ca="1" si="11"/>
        <v>0</v>
      </c>
      <c r="YN16">
        <f t="shared" ca="1" si="11"/>
        <v>2</v>
      </c>
      <c r="YO16">
        <f t="shared" ca="1" si="11"/>
        <v>0</v>
      </c>
      <c r="YP16">
        <f t="shared" ca="1" si="11"/>
        <v>2</v>
      </c>
      <c r="YQ16">
        <f t="shared" ca="1" si="11"/>
        <v>0</v>
      </c>
      <c r="YR16">
        <f t="shared" ca="1" si="18"/>
        <v>1</v>
      </c>
      <c r="YS16">
        <f t="shared" ca="1" si="18"/>
        <v>2</v>
      </c>
      <c r="YT16">
        <f t="shared" ca="1" si="18"/>
        <v>2</v>
      </c>
      <c r="YU16">
        <f t="shared" ca="1" si="18"/>
        <v>2</v>
      </c>
      <c r="YV16">
        <f t="shared" ca="1" si="18"/>
        <v>0</v>
      </c>
      <c r="YW16">
        <f t="shared" ca="1" si="18"/>
        <v>2</v>
      </c>
      <c r="YX16">
        <f t="shared" ca="1" si="18"/>
        <v>2</v>
      </c>
      <c r="YY16">
        <f t="shared" ca="1" si="18"/>
        <v>2</v>
      </c>
      <c r="YZ16">
        <f t="shared" ca="1" si="18"/>
        <v>2</v>
      </c>
      <c r="ZA16">
        <f t="shared" ca="1" si="18"/>
        <v>0</v>
      </c>
      <c r="ZB16">
        <f t="shared" ca="1" si="18"/>
        <v>2</v>
      </c>
      <c r="ZC16">
        <f t="shared" ca="1" si="18"/>
        <v>2</v>
      </c>
      <c r="ZD16">
        <f t="shared" ca="1" si="18"/>
        <v>1</v>
      </c>
      <c r="ZE16">
        <f t="shared" ca="1" si="18"/>
        <v>0</v>
      </c>
      <c r="ZF16">
        <f t="shared" ca="1" si="18"/>
        <v>1</v>
      </c>
      <c r="ZG16">
        <f t="shared" ca="1" si="18"/>
        <v>2</v>
      </c>
      <c r="ZH16">
        <f t="shared" ca="1" si="18"/>
        <v>1</v>
      </c>
      <c r="ZI16">
        <f t="shared" ca="1" si="18"/>
        <v>2</v>
      </c>
      <c r="ZJ16">
        <f t="shared" ca="1" si="18"/>
        <v>0</v>
      </c>
      <c r="ZK16">
        <f t="shared" ca="1" si="18"/>
        <v>2</v>
      </c>
      <c r="ZL16">
        <f t="shared" ca="1" si="18"/>
        <v>0</v>
      </c>
      <c r="ZM16">
        <f t="shared" ca="1" si="18"/>
        <v>2</v>
      </c>
      <c r="ZN16">
        <f t="shared" ca="1" si="18"/>
        <v>1</v>
      </c>
      <c r="ZO16">
        <f t="shared" ca="1" si="18"/>
        <v>0</v>
      </c>
      <c r="ZP16">
        <f t="shared" ca="1" si="18"/>
        <v>2</v>
      </c>
      <c r="ZQ16">
        <f t="shared" ca="1" si="18"/>
        <v>0</v>
      </c>
      <c r="ZR16">
        <f t="shared" ca="1" si="18"/>
        <v>1</v>
      </c>
      <c r="ZS16">
        <f t="shared" ca="1" si="18"/>
        <v>2</v>
      </c>
      <c r="ZT16">
        <f t="shared" ca="1" si="18"/>
        <v>2</v>
      </c>
      <c r="ZU16">
        <f t="shared" ca="1" si="18"/>
        <v>1</v>
      </c>
      <c r="ZV16">
        <f t="shared" ca="1" si="18"/>
        <v>2</v>
      </c>
      <c r="ZW16">
        <f t="shared" ca="1" si="18"/>
        <v>2</v>
      </c>
      <c r="ZX16">
        <f t="shared" ca="1" si="18"/>
        <v>2</v>
      </c>
      <c r="ZY16">
        <f t="shared" ca="1" si="18"/>
        <v>2</v>
      </c>
      <c r="ZZ16">
        <f t="shared" ca="1" si="18"/>
        <v>0</v>
      </c>
      <c r="AAA16">
        <f t="shared" ca="1" si="18"/>
        <v>0</v>
      </c>
      <c r="AAB16">
        <f t="shared" ca="1" si="18"/>
        <v>2</v>
      </c>
      <c r="AAC16">
        <f t="shared" ca="1" si="18"/>
        <v>2</v>
      </c>
      <c r="AAD16">
        <f t="shared" ca="1" si="18"/>
        <v>2</v>
      </c>
      <c r="AAE16">
        <f t="shared" ca="1" si="11"/>
        <v>1</v>
      </c>
      <c r="AAF16">
        <f t="shared" ca="1" si="12"/>
        <v>2</v>
      </c>
      <c r="AAG16">
        <f t="shared" ca="1" si="12"/>
        <v>1</v>
      </c>
      <c r="AAH16">
        <f t="shared" ca="1" si="12"/>
        <v>0</v>
      </c>
      <c r="AAI16">
        <f t="shared" ca="1" si="12"/>
        <v>2</v>
      </c>
      <c r="AAJ16">
        <f t="shared" ca="1" si="12"/>
        <v>1</v>
      </c>
    </row>
    <row r="17" spans="1:712" x14ac:dyDescent="0.25">
      <c r="A17" s="4">
        <v>2</v>
      </c>
      <c r="B17" s="4"/>
      <c r="M17" s="3">
        <v>8</v>
      </c>
      <c r="N17">
        <f t="shared" ca="1" si="13"/>
        <v>2</v>
      </c>
      <c r="O17">
        <f t="shared" ca="1" si="0"/>
        <v>2</v>
      </c>
      <c r="P17">
        <f t="shared" ca="1" si="0"/>
        <v>2</v>
      </c>
      <c r="Q17">
        <f t="shared" ca="1" si="0"/>
        <v>2</v>
      </c>
      <c r="R17">
        <f t="shared" ca="1" si="0"/>
        <v>0</v>
      </c>
      <c r="S17">
        <f t="shared" ca="1" si="0"/>
        <v>2</v>
      </c>
      <c r="T17">
        <f t="shared" ca="1" si="24"/>
        <v>2</v>
      </c>
      <c r="U17">
        <f t="shared" ca="1" si="24"/>
        <v>2</v>
      </c>
      <c r="V17">
        <f t="shared" ca="1" si="24"/>
        <v>2</v>
      </c>
      <c r="W17">
        <f t="shared" ca="1" si="24"/>
        <v>2</v>
      </c>
      <c r="X17">
        <f t="shared" ca="1" si="24"/>
        <v>1</v>
      </c>
      <c r="Y17">
        <f t="shared" ca="1" si="24"/>
        <v>2</v>
      </c>
      <c r="Z17">
        <f t="shared" ca="1" si="24"/>
        <v>2</v>
      </c>
      <c r="AA17">
        <f t="shared" ca="1" si="24"/>
        <v>2</v>
      </c>
      <c r="AB17">
        <f t="shared" ca="1" si="24"/>
        <v>2</v>
      </c>
      <c r="AC17">
        <f t="shared" ca="1" si="24"/>
        <v>2</v>
      </c>
      <c r="AD17">
        <f t="shared" ca="1" si="24"/>
        <v>2</v>
      </c>
      <c r="AE17">
        <f t="shared" ca="1" si="24"/>
        <v>0</v>
      </c>
      <c r="AF17">
        <f t="shared" ca="1" si="24"/>
        <v>0</v>
      </c>
      <c r="AG17">
        <f t="shared" ca="1" si="24"/>
        <v>2</v>
      </c>
      <c r="AH17">
        <f t="shared" ca="1" si="24"/>
        <v>2</v>
      </c>
      <c r="AI17">
        <f t="shared" ca="1" si="24"/>
        <v>2</v>
      </c>
      <c r="AJ17">
        <f t="shared" ca="1" si="24"/>
        <v>2</v>
      </c>
      <c r="AK17">
        <f t="shared" ca="1" si="24"/>
        <v>2</v>
      </c>
      <c r="AL17">
        <f t="shared" ca="1" si="24"/>
        <v>1</v>
      </c>
      <c r="AM17">
        <f t="shared" ca="1" si="24"/>
        <v>0</v>
      </c>
      <c r="AN17">
        <f t="shared" ca="1" si="24"/>
        <v>2</v>
      </c>
      <c r="AO17">
        <f t="shared" ca="1" si="24"/>
        <v>2</v>
      </c>
      <c r="AP17">
        <f t="shared" ca="1" si="24"/>
        <v>2</v>
      </c>
      <c r="AQ17">
        <f t="shared" ca="1" si="24"/>
        <v>2</v>
      </c>
      <c r="AR17">
        <f t="shared" ca="1" si="24"/>
        <v>2</v>
      </c>
      <c r="AS17">
        <f t="shared" ca="1" si="24"/>
        <v>1</v>
      </c>
      <c r="AT17">
        <f t="shared" ca="1" si="24"/>
        <v>1</v>
      </c>
      <c r="AU17">
        <f t="shared" ca="1" si="24"/>
        <v>2</v>
      </c>
      <c r="AV17">
        <f t="shared" ca="1" si="24"/>
        <v>2</v>
      </c>
      <c r="AW17">
        <f t="shared" ca="1" si="24"/>
        <v>2</v>
      </c>
      <c r="AX17">
        <f t="shared" ca="1" si="24"/>
        <v>2</v>
      </c>
      <c r="AY17">
        <f t="shared" ca="1" si="24"/>
        <v>2</v>
      </c>
      <c r="AZ17">
        <f t="shared" ca="1" si="24"/>
        <v>0</v>
      </c>
      <c r="BA17">
        <f t="shared" ca="1" si="24"/>
        <v>1</v>
      </c>
      <c r="BB17">
        <f t="shared" ca="1" si="24"/>
        <v>2</v>
      </c>
      <c r="BC17">
        <f t="shared" ca="1" si="24"/>
        <v>2</v>
      </c>
      <c r="BD17">
        <f t="shared" ca="1" si="24"/>
        <v>2</v>
      </c>
      <c r="BE17">
        <f t="shared" ca="1" si="24"/>
        <v>2</v>
      </c>
      <c r="BF17">
        <f t="shared" ca="1" si="24"/>
        <v>2</v>
      </c>
      <c r="BG17">
        <f t="shared" ca="1" si="24"/>
        <v>1</v>
      </c>
      <c r="BH17">
        <f t="shared" ca="1" si="24"/>
        <v>2</v>
      </c>
      <c r="BI17">
        <f t="shared" ca="1" si="24"/>
        <v>2</v>
      </c>
      <c r="BJ17">
        <f t="shared" ca="1" si="24"/>
        <v>2</v>
      </c>
      <c r="BK17">
        <f t="shared" ca="1" si="24"/>
        <v>2</v>
      </c>
      <c r="BL17">
        <f t="shared" ca="1" si="24"/>
        <v>2</v>
      </c>
      <c r="BM17">
        <f t="shared" ca="1" si="24"/>
        <v>2</v>
      </c>
      <c r="BN17">
        <f t="shared" ca="1" si="24"/>
        <v>2</v>
      </c>
      <c r="BO17">
        <f t="shared" ca="1" si="24"/>
        <v>2</v>
      </c>
      <c r="BP17">
        <f t="shared" ca="1" si="19"/>
        <v>2</v>
      </c>
      <c r="BQ17">
        <f t="shared" ca="1" si="19"/>
        <v>2</v>
      </c>
      <c r="BR17">
        <f t="shared" ca="1" si="19"/>
        <v>2</v>
      </c>
      <c r="BS17">
        <f t="shared" ca="1" si="19"/>
        <v>2</v>
      </c>
      <c r="BT17">
        <f t="shared" ca="1" si="19"/>
        <v>2</v>
      </c>
      <c r="BU17">
        <f t="shared" ca="1" si="19"/>
        <v>2</v>
      </c>
      <c r="BV17">
        <f t="shared" ca="1" si="19"/>
        <v>1</v>
      </c>
      <c r="BW17">
        <f t="shared" ca="1" si="19"/>
        <v>2</v>
      </c>
      <c r="BX17">
        <f t="shared" ca="1" si="19"/>
        <v>2</v>
      </c>
      <c r="BY17">
        <f t="shared" ca="1" si="19"/>
        <v>2</v>
      </c>
      <c r="BZ17">
        <f t="shared" ca="1" si="19"/>
        <v>2</v>
      </c>
      <c r="CA17">
        <f t="shared" ca="1" si="19"/>
        <v>2</v>
      </c>
      <c r="CB17">
        <f t="shared" ca="1" si="19"/>
        <v>0</v>
      </c>
      <c r="CC17">
        <f t="shared" ca="1" si="19"/>
        <v>0</v>
      </c>
      <c r="CD17">
        <f t="shared" ca="1" si="19"/>
        <v>2</v>
      </c>
      <c r="CE17">
        <f t="shared" ca="1" si="19"/>
        <v>2</v>
      </c>
      <c r="CF17">
        <f t="shared" ca="1" si="19"/>
        <v>2</v>
      </c>
      <c r="CG17">
        <f t="shared" ca="1" si="19"/>
        <v>2</v>
      </c>
      <c r="CH17">
        <f t="shared" ca="1" si="19"/>
        <v>2</v>
      </c>
      <c r="CI17">
        <f t="shared" ca="1" si="19"/>
        <v>0</v>
      </c>
      <c r="CJ17">
        <f t="shared" ca="1" si="19"/>
        <v>2</v>
      </c>
      <c r="CK17">
        <f t="shared" ca="1" si="19"/>
        <v>2</v>
      </c>
      <c r="CL17">
        <f t="shared" ca="1" si="19"/>
        <v>2</v>
      </c>
      <c r="CM17">
        <f t="shared" ca="1" si="19"/>
        <v>2</v>
      </c>
      <c r="CN17">
        <f t="shared" ca="1" si="19"/>
        <v>2</v>
      </c>
      <c r="CO17">
        <f t="shared" ca="1" si="19"/>
        <v>2</v>
      </c>
      <c r="CP17">
        <f t="shared" ca="1" si="19"/>
        <v>0</v>
      </c>
      <c r="CQ17">
        <f t="shared" ca="1" si="19"/>
        <v>2</v>
      </c>
      <c r="CR17">
        <f t="shared" ca="1" si="19"/>
        <v>2</v>
      </c>
      <c r="CS17">
        <f t="shared" ca="1" si="19"/>
        <v>2</v>
      </c>
      <c r="CT17">
        <f t="shared" ca="1" si="19"/>
        <v>2</v>
      </c>
      <c r="CU17">
        <f t="shared" ca="1" si="19"/>
        <v>2</v>
      </c>
      <c r="CV17">
        <f t="shared" ca="1" si="19"/>
        <v>2</v>
      </c>
      <c r="CW17">
        <f t="shared" ca="1" si="19"/>
        <v>2</v>
      </c>
      <c r="CX17">
        <f t="shared" ca="1" si="19"/>
        <v>0</v>
      </c>
      <c r="CY17">
        <f t="shared" ca="1" si="19"/>
        <v>2</v>
      </c>
      <c r="CZ17">
        <f t="shared" ca="1" si="19"/>
        <v>2</v>
      </c>
      <c r="DA17">
        <f t="shared" ca="1" si="19"/>
        <v>2</v>
      </c>
      <c r="DB17">
        <f t="shared" ca="1" si="19"/>
        <v>2</v>
      </c>
      <c r="DC17">
        <f t="shared" ca="1" si="19"/>
        <v>2</v>
      </c>
      <c r="DD17">
        <f t="shared" ca="1" si="19"/>
        <v>2</v>
      </c>
      <c r="DE17">
        <f t="shared" ca="1" si="19"/>
        <v>2</v>
      </c>
      <c r="DF17">
        <f t="shared" ca="1" si="19"/>
        <v>2</v>
      </c>
      <c r="DG17">
        <f t="shared" ca="1" si="19"/>
        <v>2</v>
      </c>
      <c r="DH17">
        <f t="shared" ca="1" si="19"/>
        <v>2</v>
      </c>
      <c r="DI17">
        <f t="shared" ca="1" si="19"/>
        <v>2</v>
      </c>
      <c r="DJ17">
        <f t="shared" ca="1" si="19"/>
        <v>2</v>
      </c>
      <c r="DK17">
        <f t="shared" ca="1" si="19"/>
        <v>0</v>
      </c>
      <c r="DL17">
        <f t="shared" ca="1" si="19"/>
        <v>0</v>
      </c>
      <c r="DM17">
        <f t="shared" ca="1" si="19"/>
        <v>2</v>
      </c>
      <c r="DN17">
        <f t="shared" ca="1" si="19"/>
        <v>2</v>
      </c>
      <c r="DO17">
        <f t="shared" ca="1" si="19"/>
        <v>2</v>
      </c>
      <c r="DP17">
        <f t="shared" ca="1" si="19"/>
        <v>2</v>
      </c>
      <c r="DQ17">
        <f t="shared" ca="1" si="19"/>
        <v>2</v>
      </c>
      <c r="DR17">
        <f t="shared" ca="1" si="19"/>
        <v>2</v>
      </c>
      <c r="DS17">
        <f t="shared" ca="1" si="19"/>
        <v>1</v>
      </c>
      <c r="DT17">
        <f t="shared" ca="1" si="19"/>
        <v>2</v>
      </c>
      <c r="DU17">
        <f t="shared" ca="1" si="19"/>
        <v>2</v>
      </c>
      <c r="DV17">
        <f t="shared" ca="1" si="19"/>
        <v>2</v>
      </c>
      <c r="DW17">
        <f t="shared" ca="1" si="19"/>
        <v>2</v>
      </c>
      <c r="DX17">
        <f t="shared" ca="1" si="19"/>
        <v>2</v>
      </c>
      <c r="DY17">
        <f t="shared" ca="1" si="19"/>
        <v>0</v>
      </c>
      <c r="DZ17">
        <f t="shared" ca="1" si="19"/>
        <v>1</v>
      </c>
      <c r="EA17">
        <f t="shared" ref="EA17:GL21" ca="1" si="25">INDIRECT(ADDRESS(EA$8+$M17-1,1))</f>
        <v>2</v>
      </c>
      <c r="EB17">
        <f t="shared" ca="1" si="25"/>
        <v>2</v>
      </c>
      <c r="EC17">
        <f t="shared" ca="1" si="25"/>
        <v>2</v>
      </c>
      <c r="ED17">
        <f t="shared" ca="1" si="25"/>
        <v>2</v>
      </c>
      <c r="EE17">
        <f t="shared" ca="1" si="25"/>
        <v>2</v>
      </c>
      <c r="EF17">
        <f t="shared" ca="1" si="25"/>
        <v>1</v>
      </c>
      <c r="EG17">
        <f t="shared" ca="1" si="25"/>
        <v>0</v>
      </c>
      <c r="EH17">
        <f t="shared" ca="1" si="25"/>
        <v>2</v>
      </c>
      <c r="EI17">
        <f t="shared" ca="1" si="25"/>
        <v>2</v>
      </c>
      <c r="EJ17">
        <f t="shared" ca="1" si="25"/>
        <v>2</v>
      </c>
      <c r="EK17">
        <f t="shared" ca="1" si="25"/>
        <v>2</v>
      </c>
      <c r="EL17">
        <f t="shared" ca="1" si="25"/>
        <v>2</v>
      </c>
      <c r="EM17">
        <f t="shared" ca="1" si="25"/>
        <v>0</v>
      </c>
      <c r="EN17">
        <f t="shared" ca="1" si="25"/>
        <v>0</v>
      </c>
      <c r="EO17">
        <f t="shared" ca="1" si="25"/>
        <v>2</v>
      </c>
      <c r="EP17">
        <f t="shared" ca="1" si="25"/>
        <v>2</v>
      </c>
      <c r="EQ17">
        <f t="shared" ca="1" si="25"/>
        <v>2</v>
      </c>
      <c r="ER17">
        <f t="shared" ca="1" si="25"/>
        <v>2</v>
      </c>
      <c r="ES17">
        <f t="shared" ca="1" si="25"/>
        <v>2</v>
      </c>
      <c r="ET17">
        <f t="shared" ca="1" si="25"/>
        <v>1</v>
      </c>
      <c r="EU17">
        <f t="shared" ca="1" si="25"/>
        <v>0</v>
      </c>
      <c r="EV17">
        <f t="shared" ca="1" si="25"/>
        <v>2</v>
      </c>
      <c r="EW17">
        <f t="shared" ca="1" si="25"/>
        <v>2</v>
      </c>
      <c r="EX17">
        <f t="shared" ca="1" si="25"/>
        <v>2</v>
      </c>
      <c r="EY17">
        <f t="shared" ca="1" si="25"/>
        <v>2</v>
      </c>
      <c r="EZ17">
        <f t="shared" ca="1" si="25"/>
        <v>2</v>
      </c>
      <c r="FA17">
        <f t="shared" ca="1" si="25"/>
        <v>0</v>
      </c>
      <c r="FB17">
        <f t="shared" ca="1" si="25"/>
        <v>1</v>
      </c>
      <c r="FC17">
        <f t="shared" ca="1" si="25"/>
        <v>2</v>
      </c>
      <c r="FD17">
        <f t="shared" ca="1" si="25"/>
        <v>2</v>
      </c>
      <c r="FE17">
        <f t="shared" ca="1" si="25"/>
        <v>2</v>
      </c>
      <c r="FF17">
        <f t="shared" ca="1" si="25"/>
        <v>2</v>
      </c>
      <c r="FG17">
        <f t="shared" ca="1" si="25"/>
        <v>2</v>
      </c>
      <c r="FH17">
        <f t="shared" ca="1" si="25"/>
        <v>1</v>
      </c>
      <c r="FI17">
        <f t="shared" ca="1" si="25"/>
        <v>2</v>
      </c>
      <c r="FJ17">
        <f t="shared" ca="1" si="25"/>
        <v>2</v>
      </c>
      <c r="FK17">
        <f t="shared" ca="1" si="25"/>
        <v>2</v>
      </c>
      <c r="FL17">
        <f t="shared" ca="1" si="25"/>
        <v>2</v>
      </c>
      <c r="FM17">
        <f t="shared" ca="1" si="25"/>
        <v>2</v>
      </c>
      <c r="FN17">
        <f t="shared" ca="1" si="25"/>
        <v>2</v>
      </c>
      <c r="FO17">
        <f t="shared" ca="1" si="25"/>
        <v>2</v>
      </c>
      <c r="FP17">
        <f t="shared" ca="1" si="25"/>
        <v>0</v>
      </c>
      <c r="FQ17">
        <f t="shared" ca="1" si="25"/>
        <v>2</v>
      </c>
      <c r="FR17">
        <f t="shared" ca="1" si="25"/>
        <v>2</v>
      </c>
      <c r="FS17">
        <f t="shared" ca="1" si="25"/>
        <v>2</v>
      </c>
      <c r="FT17">
        <f t="shared" ca="1" si="3"/>
        <v>2</v>
      </c>
      <c r="FU17">
        <f t="shared" ca="1" si="3"/>
        <v>2</v>
      </c>
      <c r="FV17">
        <f t="shared" ca="1" si="3"/>
        <v>0</v>
      </c>
      <c r="FW17">
        <f t="shared" ca="1" si="3"/>
        <v>2</v>
      </c>
      <c r="FX17">
        <f t="shared" ca="1" si="3"/>
        <v>2</v>
      </c>
      <c r="FY17">
        <f t="shared" ca="1" si="3"/>
        <v>2</v>
      </c>
      <c r="FZ17">
        <f t="shared" ca="1" si="25"/>
        <v>2</v>
      </c>
      <c r="GA17">
        <f t="shared" ca="1" si="25"/>
        <v>2</v>
      </c>
      <c r="GB17">
        <f t="shared" ca="1" si="25"/>
        <v>2</v>
      </c>
      <c r="GC17">
        <f t="shared" ca="1" si="25"/>
        <v>2</v>
      </c>
      <c r="GD17">
        <f t="shared" ca="1" si="25"/>
        <v>0</v>
      </c>
      <c r="GE17">
        <f t="shared" ca="1" si="25"/>
        <v>2</v>
      </c>
      <c r="GF17">
        <f t="shared" ca="1" si="25"/>
        <v>2</v>
      </c>
      <c r="GG17">
        <f t="shared" ca="1" si="25"/>
        <v>2</v>
      </c>
      <c r="GH17">
        <f t="shared" ca="1" si="25"/>
        <v>2</v>
      </c>
      <c r="GI17">
        <f t="shared" ca="1" si="25"/>
        <v>2</v>
      </c>
      <c r="GJ17">
        <f t="shared" ca="1" si="25"/>
        <v>1</v>
      </c>
      <c r="GK17">
        <f t="shared" ca="1" si="25"/>
        <v>0</v>
      </c>
      <c r="GL17">
        <f t="shared" ca="1" si="25"/>
        <v>2</v>
      </c>
      <c r="GM17">
        <f t="shared" ca="1" si="3"/>
        <v>2</v>
      </c>
      <c r="GN17">
        <f t="shared" ca="1" si="20"/>
        <v>2</v>
      </c>
      <c r="GO17">
        <f t="shared" ca="1" si="20"/>
        <v>2</v>
      </c>
      <c r="GP17">
        <f t="shared" ca="1" si="20"/>
        <v>2</v>
      </c>
      <c r="GQ17">
        <f t="shared" ca="1" si="20"/>
        <v>2</v>
      </c>
      <c r="GR17">
        <f t="shared" ca="1" si="20"/>
        <v>2</v>
      </c>
      <c r="GS17">
        <f t="shared" ca="1" si="20"/>
        <v>2</v>
      </c>
      <c r="GT17">
        <f t="shared" ca="1" si="20"/>
        <v>2</v>
      </c>
      <c r="GU17">
        <f t="shared" ca="1" si="20"/>
        <v>2</v>
      </c>
      <c r="GV17">
        <f t="shared" ca="1" si="20"/>
        <v>2</v>
      </c>
      <c r="GW17">
        <f t="shared" ca="1" si="20"/>
        <v>2</v>
      </c>
      <c r="GX17">
        <f t="shared" ca="1" si="20"/>
        <v>1</v>
      </c>
      <c r="GY17">
        <f t="shared" ca="1" si="20"/>
        <v>2</v>
      </c>
      <c r="GZ17">
        <f t="shared" ca="1" si="20"/>
        <v>2</v>
      </c>
      <c r="HA17">
        <f t="shared" ca="1" si="20"/>
        <v>2</v>
      </c>
      <c r="HB17">
        <f t="shared" ca="1" si="20"/>
        <v>2</v>
      </c>
      <c r="HC17">
        <f t="shared" ca="1" si="20"/>
        <v>2</v>
      </c>
      <c r="HD17">
        <f t="shared" ca="1" si="20"/>
        <v>2</v>
      </c>
      <c r="HE17">
        <f t="shared" ca="1" si="20"/>
        <v>1</v>
      </c>
      <c r="HF17">
        <f t="shared" ca="1" si="20"/>
        <v>0</v>
      </c>
      <c r="HG17">
        <f t="shared" ca="1" si="20"/>
        <v>2</v>
      </c>
      <c r="HH17">
        <f t="shared" ca="1" si="20"/>
        <v>2</v>
      </c>
      <c r="HI17">
        <f t="shared" ca="1" si="20"/>
        <v>2</v>
      </c>
      <c r="HJ17">
        <f t="shared" ca="1" si="20"/>
        <v>2</v>
      </c>
      <c r="HK17">
        <f t="shared" ca="1" si="20"/>
        <v>2</v>
      </c>
      <c r="HL17">
        <f t="shared" ca="1" si="20"/>
        <v>0</v>
      </c>
      <c r="HM17">
        <f t="shared" ca="1" si="20"/>
        <v>1</v>
      </c>
      <c r="HN17">
        <f t="shared" ca="1" si="20"/>
        <v>2</v>
      </c>
      <c r="HO17">
        <f t="shared" ca="1" si="20"/>
        <v>2</v>
      </c>
      <c r="HP17">
        <f t="shared" ca="1" si="20"/>
        <v>2</v>
      </c>
      <c r="HQ17">
        <f t="shared" ca="1" si="20"/>
        <v>0</v>
      </c>
      <c r="HR17">
        <f t="shared" ca="1" si="20"/>
        <v>2</v>
      </c>
      <c r="HS17">
        <f t="shared" ca="1" si="20"/>
        <v>0</v>
      </c>
      <c r="HT17">
        <f t="shared" ca="1" si="20"/>
        <v>0</v>
      </c>
      <c r="HU17">
        <f t="shared" ca="1" si="20"/>
        <v>2</v>
      </c>
      <c r="HV17">
        <f t="shared" ca="1" si="20"/>
        <v>2</v>
      </c>
      <c r="HW17">
        <f t="shared" ca="1" si="20"/>
        <v>2</v>
      </c>
      <c r="HX17">
        <f t="shared" ca="1" si="20"/>
        <v>0</v>
      </c>
      <c r="HY17">
        <f t="shared" ca="1" si="20"/>
        <v>2</v>
      </c>
      <c r="HZ17">
        <f t="shared" ca="1" si="20"/>
        <v>0</v>
      </c>
      <c r="IA17">
        <f t="shared" ca="1" si="20"/>
        <v>1</v>
      </c>
      <c r="IB17">
        <f t="shared" ca="1" si="20"/>
        <v>2</v>
      </c>
      <c r="IC17">
        <f t="shared" ca="1" si="20"/>
        <v>2</v>
      </c>
      <c r="ID17">
        <f t="shared" ca="1" si="20"/>
        <v>2</v>
      </c>
      <c r="IE17">
        <f t="shared" ca="1" si="20"/>
        <v>0</v>
      </c>
      <c r="IF17">
        <f t="shared" ca="1" si="20"/>
        <v>2</v>
      </c>
      <c r="IG17">
        <f t="shared" ca="1" si="20"/>
        <v>1</v>
      </c>
      <c r="IH17">
        <f t="shared" ca="1" si="20"/>
        <v>0</v>
      </c>
      <c r="II17">
        <f t="shared" ca="1" si="20"/>
        <v>2</v>
      </c>
      <c r="IJ17">
        <f t="shared" ca="1" si="20"/>
        <v>2</v>
      </c>
      <c r="IK17">
        <f t="shared" ca="1" si="20"/>
        <v>2</v>
      </c>
      <c r="IL17">
        <f t="shared" ca="1" si="20"/>
        <v>2</v>
      </c>
      <c r="IM17">
        <f t="shared" ca="1" si="20"/>
        <v>2</v>
      </c>
      <c r="IN17">
        <f t="shared" ca="1" si="20"/>
        <v>2</v>
      </c>
      <c r="IO17">
        <f t="shared" ca="1" si="20"/>
        <v>0</v>
      </c>
      <c r="IP17">
        <f t="shared" ca="1" si="20"/>
        <v>2</v>
      </c>
      <c r="IQ17">
        <f t="shared" ca="1" si="20"/>
        <v>2</v>
      </c>
      <c r="IR17">
        <f t="shared" ca="1" si="20"/>
        <v>2</v>
      </c>
      <c r="IS17">
        <f t="shared" ca="1" si="20"/>
        <v>2</v>
      </c>
      <c r="IT17">
        <f t="shared" ca="1" si="20"/>
        <v>2</v>
      </c>
      <c r="IU17">
        <f t="shared" ca="1" si="20"/>
        <v>1</v>
      </c>
      <c r="IV17">
        <f t="shared" ca="1" si="20"/>
        <v>1</v>
      </c>
      <c r="IW17">
        <f t="shared" ca="1" si="20"/>
        <v>2</v>
      </c>
      <c r="IX17">
        <f t="shared" ca="1" si="20"/>
        <v>2</v>
      </c>
      <c r="IY17">
        <f t="shared" ref="IY17:LJ21" ca="1" si="26">INDIRECT(ADDRESS(IY$8+$M17-1,1))</f>
        <v>2</v>
      </c>
      <c r="IZ17">
        <f t="shared" ca="1" si="26"/>
        <v>2</v>
      </c>
      <c r="JA17">
        <f t="shared" ca="1" si="26"/>
        <v>2</v>
      </c>
      <c r="JB17">
        <f t="shared" ca="1" si="26"/>
        <v>2</v>
      </c>
      <c r="JC17">
        <f t="shared" ca="1" si="26"/>
        <v>2</v>
      </c>
      <c r="JD17">
        <f t="shared" ca="1" si="26"/>
        <v>2</v>
      </c>
      <c r="JE17">
        <f t="shared" ca="1" si="26"/>
        <v>2</v>
      </c>
      <c r="JF17">
        <f t="shared" ca="1" si="26"/>
        <v>2</v>
      </c>
      <c r="JG17">
        <f t="shared" ca="1" si="26"/>
        <v>0</v>
      </c>
      <c r="JH17">
        <f t="shared" ca="1" si="26"/>
        <v>2</v>
      </c>
      <c r="JI17">
        <f t="shared" ca="1" si="26"/>
        <v>1</v>
      </c>
      <c r="JJ17">
        <f t="shared" ca="1" si="26"/>
        <v>2</v>
      </c>
      <c r="JK17">
        <f t="shared" ca="1" si="26"/>
        <v>2</v>
      </c>
      <c r="JL17">
        <f t="shared" ca="1" si="26"/>
        <v>2</v>
      </c>
      <c r="JM17">
        <f t="shared" ca="1" si="26"/>
        <v>2</v>
      </c>
      <c r="JN17">
        <f t="shared" ca="1" si="26"/>
        <v>0</v>
      </c>
      <c r="JO17">
        <f t="shared" ca="1" si="26"/>
        <v>2</v>
      </c>
      <c r="JP17">
        <f t="shared" ca="1" si="26"/>
        <v>2</v>
      </c>
      <c r="JQ17">
        <f t="shared" ca="1" si="26"/>
        <v>1</v>
      </c>
      <c r="JR17">
        <f t="shared" ca="1" si="26"/>
        <v>2</v>
      </c>
      <c r="JS17">
        <f t="shared" ca="1" si="26"/>
        <v>2</v>
      </c>
      <c r="JT17">
        <f t="shared" ca="1" si="26"/>
        <v>2</v>
      </c>
      <c r="JU17">
        <f t="shared" ca="1" si="26"/>
        <v>0</v>
      </c>
      <c r="JV17">
        <f t="shared" ca="1" si="26"/>
        <v>2</v>
      </c>
      <c r="JW17">
        <f t="shared" ca="1" si="26"/>
        <v>0</v>
      </c>
      <c r="JX17">
        <f t="shared" ca="1" si="5"/>
        <v>1</v>
      </c>
      <c r="JY17">
        <f t="shared" ca="1" si="5"/>
        <v>2</v>
      </c>
      <c r="JZ17">
        <f t="shared" ca="1" si="5"/>
        <v>2</v>
      </c>
      <c r="KA17">
        <f t="shared" ca="1" si="5"/>
        <v>2</v>
      </c>
      <c r="KB17">
        <f t="shared" ca="1" si="5"/>
        <v>2</v>
      </c>
      <c r="KC17">
        <f t="shared" ca="1" si="5"/>
        <v>2</v>
      </c>
      <c r="KD17">
        <f t="shared" ca="1" si="26"/>
        <v>1</v>
      </c>
      <c r="KE17">
        <f t="shared" ca="1" si="26"/>
        <v>0</v>
      </c>
      <c r="KF17">
        <f t="shared" ca="1" si="26"/>
        <v>2</v>
      </c>
      <c r="KG17">
        <f t="shared" ca="1" si="26"/>
        <v>2</v>
      </c>
      <c r="KH17">
        <f t="shared" ca="1" si="26"/>
        <v>2</v>
      </c>
      <c r="KI17">
        <f t="shared" ca="1" si="26"/>
        <v>1</v>
      </c>
      <c r="KJ17">
        <f t="shared" ca="1" si="26"/>
        <v>2</v>
      </c>
      <c r="KK17">
        <f t="shared" ca="1" si="26"/>
        <v>0</v>
      </c>
      <c r="KL17">
        <f t="shared" ca="1" si="26"/>
        <v>1</v>
      </c>
      <c r="KM17">
        <f t="shared" ca="1" si="26"/>
        <v>2</v>
      </c>
      <c r="KN17">
        <f t="shared" ca="1" si="26"/>
        <v>2</v>
      </c>
      <c r="KO17">
        <f t="shared" ca="1" si="26"/>
        <v>2</v>
      </c>
      <c r="KP17">
        <f t="shared" ca="1" si="26"/>
        <v>2</v>
      </c>
      <c r="KQ17">
        <f t="shared" ca="1" si="26"/>
        <v>2</v>
      </c>
      <c r="KR17">
        <f t="shared" ca="1" si="26"/>
        <v>0</v>
      </c>
      <c r="KS17">
        <f t="shared" ca="1" si="26"/>
        <v>2</v>
      </c>
      <c r="KT17">
        <f t="shared" ca="1" si="26"/>
        <v>2</v>
      </c>
      <c r="KU17">
        <f t="shared" ca="1" si="26"/>
        <v>2</v>
      </c>
      <c r="KV17">
        <f t="shared" ca="1" si="26"/>
        <v>2</v>
      </c>
      <c r="KW17">
        <f t="shared" ca="1" si="26"/>
        <v>0</v>
      </c>
      <c r="KX17">
        <f t="shared" ca="1" si="26"/>
        <v>2</v>
      </c>
      <c r="KY17">
        <f t="shared" ca="1" si="26"/>
        <v>1</v>
      </c>
      <c r="KZ17">
        <f t="shared" ca="1" si="26"/>
        <v>1</v>
      </c>
      <c r="LA17">
        <f t="shared" ca="1" si="26"/>
        <v>2</v>
      </c>
      <c r="LB17">
        <f t="shared" ca="1" si="26"/>
        <v>2</v>
      </c>
      <c r="LC17">
        <f t="shared" ca="1" si="26"/>
        <v>2</v>
      </c>
      <c r="LD17">
        <f t="shared" ca="1" si="26"/>
        <v>0</v>
      </c>
      <c r="LE17">
        <f t="shared" ca="1" si="26"/>
        <v>2</v>
      </c>
      <c r="LF17">
        <f t="shared" ca="1" si="26"/>
        <v>2</v>
      </c>
      <c r="LG17">
        <f t="shared" ca="1" si="26"/>
        <v>1</v>
      </c>
      <c r="LH17">
        <f t="shared" ca="1" si="26"/>
        <v>2</v>
      </c>
      <c r="LI17">
        <f t="shared" ca="1" si="26"/>
        <v>2</v>
      </c>
      <c r="LJ17">
        <f t="shared" ca="1" si="26"/>
        <v>2</v>
      </c>
      <c r="LK17">
        <f t="shared" ca="1" si="5"/>
        <v>2</v>
      </c>
      <c r="LL17">
        <f t="shared" ca="1" si="21"/>
        <v>2</v>
      </c>
      <c r="LM17">
        <f t="shared" ca="1" si="21"/>
        <v>0</v>
      </c>
      <c r="LN17">
        <f t="shared" ca="1" si="21"/>
        <v>2</v>
      </c>
      <c r="LO17">
        <f t="shared" ca="1" si="21"/>
        <v>2</v>
      </c>
      <c r="LP17">
        <f t="shared" ca="1" si="21"/>
        <v>2</v>
      </c>
      <c r="LQ17">
        <f t="shared" ca="1" si="21"/>
        <v>2</v>
      </c>
      <c r="LR17">
        <f t="shared" ca="1" si="21"/>
        <v>0</v>
      </c>
      <c r="LS17">
        <f t="shared" ca="1" si="21"/>
        <v>2</v>
      </c>
      <c r="LT17">
        <f t="shared" ca="1" si="21"/>
        <v>0</v>
      </c>
      <c r="LU17">
        <f t="shared" ca="1" si="21"/>
        <v>1</v>
      </c>
      <c r="LV17">
        <f t="shared" ca="1" si="21"/>
        <v>2</v>
      </c>
      <c r="LW17">
        <f t="shared" ca="1" si="21"/>
        <v>2</v>
      </c>
      <c r="LX17">
        <f t="shared" ca="1" si="21"/>
        <v>2</v>
      </c>
      <c r="LY17">
        <f t="shared" ca="1" si="21"/>
        <v>0</v>
      </c>
      <c r="LZ17">
        <f t="shared" ca="1" si="21"/>
        <v>2</v>
      </c>
      <c r="MA17">
        <f t="shared" ca="1" si="21"/>
        <v>1</v>
      </c>
      <c r="MB17">
        <f t="shared" ca="1" si="21"/>
        <v>2</v>
      </c>
      <c r="MC17">
        <f t="shared" ca="1" si="21"/>
        <v>2</v>
      </c>
      <c r="MD17">
        <f t="shared" ca="1" si="21"/>
        <v>2</v>
      </c>
      <c r="ME17">
        <f t="shared" ca="1" si="21"/>
        <v>2</v>
      </c>
      <c r="MF17">
        <f t="shared" ca="1" si="21"/>
        <v>0</v>
      </c>
      <c r="MG17">
        <f t="shared" ca="1" si="21"/>
        <v>2</v>
      </c>
      <c r="MH17">
        <f t="shared" ca="1" si="21"/>
        <v>0</v>
      </c>
      <c r="MI17">
        <f t="shared" ca="1" si="21"/>
        <v>0</v>
      </c>
      <c r="MJ17">
        <f t="shared" ca="1" si="21"/>
        <v>2</v>
      </c>
      <c r="MK17">
        <f t="shared" ca="1" si="21"/>
        <v>2</v>
      </c>
      <c r="ML17">
        <f t="shared" ca="1" si="21"/>
        <v>2</v>
      </c>
      <c r="MM17">
        <f t="shared" ca="1" si="21"/>
        <v>1</v>
      </c>
      <c r="MN17">
        <f t="shared" ca="1" si="21"/>
        <v>2</v>
      </c>
      <c r="MO17">
        <f t="shared" ca="1" si="21"/>
        <v>2</v>
      </c>
      <c r="MP17">
        <f t="shared" ca="1" si="21"/>
        <v>1</v>
      </c>
      <c r="MQ17">
        <f t="shared" ca="1" si="21"/>
        <v>2</v>
      </c>
      <c r="MR17">
        <f t="shared" ca="1" si="21"/>
        <v>2</v>
      </c>
      <c r="MS17">
        <f t="shared" ca="1" si="21"/>
        <v>2</v>
      </c>
      <c r="MT17">
        <f t="shared" ca="1" si="21"/>
        <v>1</v>
      </c>
      <c r="MU17">
        <f t="shared" ca="1" si="21"/>
        <v>2</v>
      </c>
      <c r="MV17">
        <f t="shared" ca="1" si="21"/>
        <v>2</v>
      </c>
      <c r="MW17">
        <f t="shared" ca="1" si="21"/>
        <v>2</v>
      </c>
      <c r="MX17">
        <f t="shared" ca="1" si="21"/>
        <v>2</v>
      </c>
      <c r="MY17">
        <f t="shared" ca="1" si="21"/>
        <v>2</v>
      </c>
      <c r="MZ17">
        <f t="shared" ca="1" si="21"/>
        <v>2</v>
      </c>
      <c r="NA17">
        <f t="shared" ca="1" si="21"/>
        <v>0</v>
      </c>
      <c r="NB17">
        <f t="shared" ca="1" si="21"/>
        <v>2</v>
      </c>
      <c r="NC17">
        <f t="shared" ca="1" si="21"/>
        <v>2</v>
      </c>
      <c r="ND17">
        <f t="shared" ca="1" si="21"/>
        <v>1</v>
      </c>
      <c r="NE17">
        <f t="shared" ca="1" si="21"/>
        <v>2</v>
      </c>
      <c r="NF17">
        <f t="shared" ca="1" si="21"/>
        <v>2</v>
      </c>
      <c r="NG17">
        <f t="shared" ca="1" si="21"/>
        <v>2</v>
      </c>
      <c r="NH17">
        <f t="shared" ca="1" si="21"/>
        <v>1</v>
      </c>
      <c r="NI17">
        <f t="shared" ca="1" si="21"/>
        <v>2</v>
      </c>
      <c r="NJ17">
        <f t="shared" ca="1" si="21"/>
        <v>2</v>
      </c>
      <c r="NK17">
        <f t="shared" ca="1" si="21"/>
        <v>0</v>
      </c>
      <c r="NL17">
        <f t="shared" ca="1" si="21"/>
        <v>2</v>
      </c>
      <c r="NM17">
        <f t="shared" ca="1" si="21"/>
        <v>2</v>
      </c>
      <c r="NN17">
        <f t="shared" ca="1" si="21"/>
        <v>2</v>
      </c>
      <c r="NO17">
        <f t="shared" ca="1" si="21"/>
        <v>1</v>
      </c>
      <c r="NP17">
        <f t="shared" ca="1" si="21"/>
        <v>2</v>
      </c>
      <c r="NQ17">
        <f t="shared" ca="1" si="21"/>
        <v>2</v>
      </c>
      <c r="NR17">
        <f t="shared" ca="1" si="21"/>
        <v>2</v>
      </c>
      <c r="NS17">
        <f t="shared" ca="1" si="21"/>
        <v>2</v>
      </c>
      <c r="NT17">
        <f t="shared" ca="1" si="21"/>
        <v>2</v>
      </c>
      <c r="NU17">
        <f t="shared" ca="1" si="21"/>
        <v>2</v>
      </c>
      <c r="NV17">
        <f t="shared" ca="1" si="21"/>
        <v>2</v>
      </c>
      <c r="NW17">
        <f t="shared" ref="NW17:QH21" ca="1" si="27">INDIRECT(ADDRESS(NW$8+$M17-1,1))</f>
        <v>2</v>
      </c>
      <c r="NX17">
        <f t="shared" ca="1" si="27"/>
        <v>0</v>
      </c>
      <c r="NY17">
        <f t="shared" ca="1" si="27"/>
        <v>2</v>
      </c>
      <c r="NZ17">
        <f t="shared" ca="1" si="27"/>
        <v>2</v>
      </c>
      <c r="OA17">
        <f t="shared" ca="1" si="27"/>
        <v>2</v>
      </c>
      <c r="OB17">
        <f t="shared" ca="1" si="7"/>
        <v>2</v>
      </c>
      <c r="OC17">
        <f t="shared" ca="1" si="7"/>
        <v>1</v>
      </c>
      <c r="OD17">
        <f t="shared" ca="1" si="7"/>
        <v>2</v>
      </c>
      <c r="OE17">
        <f t="shared" ca="1" si="7"/>
        <v>0</v>
      </c>
      <c r="OF17">
        <f t="shared" ca="1" si="7"/>
        <v>0</v>
      </c>
      <c r="OG17">
        <f t="shared" ca="1" si="7"/>
        <v>2</v>
      </c>
      <c r="OH17">
        <f t="shared" ca="1" si="27"/>
        <v>2</v>
      </c>
      <c r="OI17">
        <f t="shared" ca="1" si="27"/>
        <v>2</v>
      </c>
      <c r="OJ17">
        <f t="shared" ca="1" si="27"/>
        <v>2</v>
      </c>
      <c r="OK17">
        <f t="shared" ca="1" si="27"/>
        <v>2</v>
      </c>
      <c r="OL17">
        <f t="shared" ca="1" si="27"/>
        <v>1</v>
      </c>
      <c r="OM17">
        <f t="shared" ca="1" si="27"/>
        <v>1</v>
      </c>
      <c r="ON17">
        <f t="shared" ca="1" si="27"/>
        <v>2</v>
      </c>
      <c r="OO17">
        <f t="shared" ca="1" si="27"/>
        <v>2</v>
      </c>
      <c r="OP17">
        <f t="shared" ca="1" si="27"/>
        <v>2</v>
      </c>
      <c r="OQ17">
        <f t="shared" ca="1" si="27"/>
        <v>0</v>
      </c>
      <c r="OR17">
        <f t="shared" ca="1" si="27"/>
        <v>2</v>
      </c>
      <c r="OS17">
        <f t="shared" ca="1" si="27"/>
        <v>0</v>
      </c>
      <c r="OT17">
        <f t="shared" ca="1" si="27"/>
        <v>2</v>
      </c>
      <c r="OU17">
        <f t="shared" ca="1" si="27"/>
        <v>2</v>
      </c>
      <c r="OV17">
        <f t="shared" ca="1" si="27"/>
        <v>2</v>
      </c>
      <c r="OW17">
        <f t="shared" ca="1" si="27"/>
        <v>2</v>
      </c>
      <c r="OX17">
        <f t="shared" ca="1" si="27"/>
        <v>1</v>
      </c>
      <c r="OY17">
        <f t="shared" ca="1" si="27"/>
        <v>2</v>
      </c>
      <c r="OZ17">
        <f t="shared" ca="1" si="27"/>
        <v>1</v>
      </c>
      <c r="PA17">
        <f t="shared" ca="1" si="27"/>
        <v>2</v>
      </c>
      <c r="PB17">
        <f t="shared" ca="1" si="27"/>
        <v>2</v>
      </c>
      <c r="PC17">
        <f t="shared" ca="1" si="27"/>
        <v>2</v>
      </c>
      <c r="PD17">
        <f t="shared" ca="1" si="27"/>
        <v>2</v>
      </c>
      <c r="PE17">
        <f t="shared" ca="1" si="27"/>
        <v>1</v>
      </c>
      <c r="PF17">
        <f t="shared" ca="1" si="27"/>
        <v>2</v>
      </c>
      <c r="PG17">
        <f t="shared" ca="1" si="27"/>
        <v>1</v>
      </c>
      <c r="PH17">
        <f t="shared" ca="1" si="27"/>
        <v>2</v>
      </c>
      <c r="PI17">
        <f t="shared" ca="1" si="27"/>
        <v>2</v>
      </c>
      <c r="PJ17">
        <f t="shared" ca="1" si="27"/>
        <v>2</v>
      </c>
      <c r="PK17">
        <f t="shared" ca="1" si="27"/>
        <v>2</v>
      </c>
      <c r="PL17">
        <f t="shared" ca="1" si="27"/>
        <v>0</v>
      </c>
      <c r="PM17">
        <f t="shared" ca="1" si="27"/>
        <v>2</v>
      </c>
      <c r="PN17">
        <f t="shared" ca="1" si="27"/>
        <v>1</v>
      </c>
      <c r="PO17">
        <f t="shared" ca="1" si="27"/>
        <v>1</v>
      </c>
      <c r="PP17">
        <f t="shared" ca="1" si="27"/>
        <v>2</v>
      </c>
      <c r="PQ17">
        <f t="shared" ca="1" si="27"/>
        <v>2</v>
      </c>
      <c r="PR17">
        <f t="shared" ca="1" si="27"/>
        <v>2</v>
      </c>
      <c r="PS17">
        <f t="shared" ca="1" si="27"/>
        <v>0</v>
      </c>
      <c r="PT17">
        <f t="shared" ca="1" si="27"/>
        <v>2</v>
      </c>
      <c r="PU17">
        <f t="shared" ca="1" si="27"/>
        <v>2</v>
      </c>
      <c r="PV17">
        <f t="shared" ca="1" si="27"/>
        <v>1</v>
      </c>
      <c r="PW17">
        <f t="shared" ca="1" si="27"/>
        <v>2</v>
      </c>
      <c r="PX17">
        <f t="shared" ca="1" si="27"/>
        <v>2</v>
      </c>
      <c r="PY17">
        <f t="shared" ca="1" si="27"/>
        <v>2</v>
      </c>
      <c r="PZ17">
        <f t="shared" ca="1" si="27"/>
        <v>2</v>
      </c>
      <c r="QA17">
        <f t="shared" ca="1" si="27"/>
        <v>2</v>
      </c>
      <c r="QB17">
        <f t="shared" ca="1" si="27"/>
        <v>1</v>
      </c>
      <c r="QC17">
        <f t="shared" ca="1" si="27"/>
        <v>0</v>
      </c>
      <c r="QD17">
        <f t="shared" ca="1" si="7"/>
        <v>2</v>
      </c>
      <c r="QE17">
        <f t="shared" ca="1" si="7"/>
        <v>2</v>
      </c>
      <c r="QF17">
        <f t="shared" ca="1" si="7"/>
        <v>2</v>
      </c>
      <c r="QG17">
        <f t="shared" ref="QG17:SR23" ca="1" si="28">INDIRECT(ADDRESS(QG$8+$M17-1,1))</f>
        <v>1</v>
      </c>
      <c r="QH17">
        <f t="shared" ca="1" si="28"/>
        <v>2</v>
      </c>
      <c r="QI17">
        <f t="shared" ca="1" si="28"/>
        <v>2</v>
      </c>
      <c r="QJ17">
        <f t="shared" ca="1" si="22"/>
        <v>2</v>
      </c>
      <c r="QK17">
        <f t="shared" ca="1" si="22"/>
        <v>2</v>
      </c>
      <c r="QL17">
        <f t="shared" ca="1" si="22"/>
        <v>2</v>
      </c>
      <c r="QM17">
        <f t="shared" ca="1" si="22"/>
        <v>2</v>
      </c>
      <c r="QN17">
        <f t="shared" ca="1" si="22"/>
        <v>0</v>
      </c>
      <c r="QO17">
        <f t="shared" ca="1" si="22"/>
        <v>2</v>
      </c>
      <c r="QP17">
        <f t="shared" ca="1" si="22"/>
        <v>2</v>
      </c>
      <c r="QQ17">
        <f t="shared" ca="1" si="22"/>
        <v>0</v>
      </c>
      <c r="QR17">
        <f t="shared" ca="1" si="22"/>
        <v>2</v>
      </c>
      <c r="QS17">
        <f t="shared" ca="1" si="22"/>
        <v>2</v>
      </c>
      <c r="QT17">
        <f t="shared" ca="1" si="22"/>
        <v>2</v>
      </c>
      <c r="QU17">
        <f t="shared" ca="1" si="22"/>
        <v>2</v>
      </c>
      <c r="QV17">
        <f t="shared" ca="1" si="22"/>
        <v>2</v>
      </c>
      <c r="QW17">
        <f t="shared" ca="1" si="22"/>
        <v>2</v>
      </c>
      <c r="QX17">
        <f t="shared" ca="1" si="22"/>
        <v>0</v>
      </c>
      <c r="QY17">
        <f t="shared" ca="1" si="22"/>
        <v>2</v>
      </c>
      <c r="QZ17">
        <f t="shared" ca="1" si="22"/>
        <v>2</v>
      </c>
      <c r="RA17">
        <f t="shared" ca="1" si="22"/>
        <v>2</v>
      </c>
      <c r="RB17">
        <f t="shared" ca="1" si="22"/>
        <v>2</v>
      </c>
      <c r="RC17">
        <f t="shared" ca="1" si="22"/>
        <v>2</v>
      </c>
      <c r="RD17">
        <f t="shared" ca="1" si="22"/>
        <v>2</v>
      </c>
      <c r="RE17">
        <f t="shared" ca="1" si="22"/>
        <v>2</v>
      </c>
      <c r="RF17">
        <f t="shared" ca="1" si="22"/>
        <v>2</v>
      </c>
      <c r="RG17">
        <f t="shared" ca="1" si="22"/>
        <v>2</v>
      </c>
      <c r="RH17">
        <f t="shared" ca="1" si="22"/>
        <v>2</v>
      </c>
      <c r="RI17">
        <f t="shared" ca="1" si="22"/>
        <v>2</v>
      </c>
      <c r="RJ17">
        <f t="shared" ca="1" si="22"/>
        <v>2</v>
      </c>
      <c r="RK17">
        <f t="shared" ca="1" si="22"/>
        <v>2</v>
      </c>
      <c r="RL17">
        <f t="shared" ca="1" si="22"/>
        <v>2</v>
      </c>
      <c r="RM17">
        <f t="shared" ca="1" si="22"/>
        <v>2</v>
      </c>
      <c r="RN17">
        <f t="shared" ca="1" si="22"/>
        <v>2</v>
      </c>
      <c r="RO17">
        <f t="shared" ca="1" si="22"/>
        <v>2</v>
      </c>
      <c r="RP17">
        <f t="shared" ca="1" si="22"/>
        <v>2</v>
      </c>
      <c r="RQ17">
        <f t="shared" ca="1" si="22"/>
        <v>2</v>
      </c>
      <c r="RR17">
        <f t="shared" ca="1" si="22"/>
        <v>2</v>
      </c>
      <c r="RS17">
        <f t="shared" ca="1" si="22"/>
        <v>2</v>
      </c>
      <c r="RT17">
        <f t="shared" ca="1" si="22"/>
        <v>2</v>
      </c>
      <c r="RU17">
        <f t="shared" ca="1" si="22"/>
        <v>2</v>
      </c>
      <c r="RV17">
        <f t="shared" ca="1" si="22"/>
        <v>2</v>
      </c>
      <c r="RW17">
        <f t="shared" ca="1" si="22"/>
        <v>0</v>
      </c>
      <c r="RX17">
        <f t="shared" ca="1" si="22"/>
        <v>2</v>
      </c>
      <c r="RY17">
        <f t="shared" ca="1" si="22"/>
        <v>2</v>
      </c>
      <c r="RZ17">
        <f t="shared" ca="1" si="22"/>
        <v>2</v>
      </c>
      <c r="SA17">
        <f t="shared" ca="1" si="22"/>
        <v>2</v>
      </c>
      <c r="SB17">
        <f t="shared" ca="1" si="22"/>
        <v>2</v>
      </c>
      <c r="SC17">
        <f t="shared" ca="1" si="22"/>
        <v>2</v>
      </c>
      <c r="SD17">
        <f t="shared" ca="1" si="22"/>
        <v>0</v>
      </c>
      <c r="SE17">
        <f t="shared" ca="1" si="22"/>
        <v>2</v>
      </c>
      <c r="SF17">
        <f t="shared" ca="1" si="22"/>
        <v>0</v>
      </c>
      <c r="SG17">
        <f t="shared" ca="1" si="28"/>
        <v>0</v>
      </c>
      <c r="SH17">
        <f t="shared" ca="1" si="28"/>
        <v>2</v>
      </c>
      <c r="SI17">
        <f t="shared" ca="1" si="28"/>
        <v>2</v>
      </c>
      <c r="SJ17">
        <f t="shared" ca="1" si="28"/>
        <v>2</v>
      </c>
      <c r="SK17">
        <f t="shared" ca="1" si="28"/>
        <v>0</v>
      </c>
      <c r="SL17">
        <f t="shared" ca="1" si="22"/>
        <v>2</v>
      </c>
      <c r="SM17">
        <f t="shared" ca="1" si="22"/>
        <v>2</v>
      </c>
      <c r="SN17">
        <f t="shared" ca="1" si="22"/>
        <v>0</v>
      </c>
      <c r="SO17">
        <f t="shared" ca="1" si="22"/>
        <v>2</v>
      </c>
      <c r="SP17">
        <f t="shared" ca="1" si="22"/>
        <v>2</v>
      </c>
      <c r="SQ17">
        <f t="shared" ca="1" si="22"/>
        <v>2</v>
      </c>
      <c r="SR17">
        <f t="shared" ca="1" si="22"/>
        <v>1</v>
      </c>
      <c r="SS17">
        <f t="shared" ca="1" si="22"/>
        <v>2</v>
      </c>
      <c r="ST17">
        <f t="shared" ca="1" si="22"/>
        <v>2</v>
      </c>
      <c r="SU17">
        <f t="shared" ca="1" si="22"/>
        <v>0</v>
      </c>
      <c r="SV17">
        <f t="shared" ca="1" si="17"/>
        <v>2</v>
      </c>
      <c r="SW17">
        <f t="shared" ca="1" si="17"/>
        <v>2</v>
      </c>
      <c r="SX17">
        <f t="shared" ca="1" si="17"/>
        <v>2</v>
      </c>
      <c r="SY17">
        <f t="shared" ca="1" si="17"/>
        <v>1</v>
      </c>
      <c r="SZ17">
        <f t="shared" ca="1" si="17"/>
        <v>2</v>
      </c>
      <c r="TA17">
        <f t="shared" ca="1" si="17"/>
        <v>1</v>
      </c>
      <c r="TB17">
        <f t="shared" ca="1" si="17"/>
        <v>0</v>
      </c>
      <c r="TC17">
        <f t="shared" ca="1" si="17"/>
        <v>2</v>
      </c>
      <c r="TD17">
        <f t="shared" ca="1" si="17"/>
        <v>2</v>
      </c>
      <c r="TE17">
        <f t="shared" ca="1" si="17"/>
        <v>2</v>
      </c>
      <c r="TF17">
        <f t="shared" ca="1" si="17"/>
        <v>2</v>
      </c>
      <c r="TG17">
        <f t="shared" ca="1" si="17"/>
        <v>2</v>
      </c>
      <c r="TH17">
        <f t="shared" ca="1" si="17"/>
        <v>1</v>
      </c>
      <c r="TI17">
        <f t="shared" ca="1" si="17"/>
        <v>0</v>
      </c>
      <c r="TJ17">
        <f t="shared" ca="1" si="17"/>
        <v>2</v>
      </c>
      <c r="TK17">
        <f t="shared" ca="1" si="17"/>
        <v>2</v>
      </c>
      <c r="TL17">
        <f t="shared" ca="1" si="17"/>
        <v>2</v>
      </c>
      <c r="TM17">
        <f t="shared" ca="1" si="17"/>
        <v>0</v>
      </c>
      <c r="TN17">
        <f t="shared" ca="1" si="17"/>
        <v>2</v>
      </c>
      <c r="TO17">
        <f t="shared" ca="1" si="17"/>
        <v>2</v>
      </c>
      <c r="TP17">
        <f t="shared" ca="1" si="17"/>
        <v>1</v>
      </c>
      <c r="TQ17">
        <f t="shared" ca="1" si="17"/>
        <v>2</v>
      </c>
      <c r="TR17">
        <f t="shared" ca="1" si="17"/>
        <v>2</v>
      </c>
      <c r="TS17">
        <f t="shared" ca="1" si="17"/>
        <v>2</v>
      </c>
      <c r="TT17">
        <f t="shared" ca="1" si="17"/>
        <v>1</v>
      </c>
      <c r="TU17">
        <f t="shared" ca="1" si="17"/>
        <v>2</v>
      </c>
      <c r="TV17">
        <f t="shared" ca="1" si="17"/>
        <v>1</v>
      </c>
      <c r="TW17">
        <f t="shared" ca="1" si="17"/>
        <v>2</v>
      </c>
      <c r="TX17">
        <f t="shared" ca="1" si="17"/>
        <v>2</v>
      </c>
      <c r="TY17">
        <f t="shared" ca="1" si="17"/>
        <v>2</v>
      </c>
      <c r="TZ17">
        <f t="shared" ca="1" si="17"/>
        <v>2</v>
      </c>
      <c r="UA17">
        <f t="shared" ca="1" si="17"/>
        <v>0</v>
      </c>
      <c r="UB17">
        <f t="shared" ref="UB17:WM31" ca="1" si="29">INDIRECT(ADDRESS(UB$8+$M17-1,1))</f>
        <v>2</v>
      </c>
      <c r="UC17">
        <f t="shared" ca="1" si="29"/>
        <v>1</v>
      </c>
      <c r="UD17">
        <f t="shared" ca="1" si="29"/>
        <v>1</v>
      </c>
      <c r="UE17">
        <f t="shared" ca="1" si="29"/>
        <v>2</v>
      </c>
      <c r="UF17">
        <f t="shared" ca="1" si="29"/>
        <v>2</v>
      </c>
      <c r="UG17">
        <f t="shared" ca="1" si="29"/>
        <v>2</v>
      </c>
      <c r="UH17">
        <f t="shared" ca="1" si="9"/>
        <v>1</v>
      </c>
      <c r="UI17">
        <f t="shared" ca="1" si="9"/>
        <v>2</v>
      </c>
      <c r="UJ17">
        <f t="shared" ca="1" si="9"/>
        <v>1</v>
      </c>
      <c r="UK17">
        <f t="shared" ca="1" si="9"/>
        <v>0</v>
      </c>
      <c r="UL17">
        <f t="shared" ca="1" si="9"/>
        <v>2</v>
      </c>
      <c r="UM17">
        <f t="shared" ca="1" si="9"/>
        <v>2</v>
      </c>
      <c r="UN17">
        <f t="shared" ca="1" si="29"/>
        <v>2</v>
      </c>
      <c r="UO17">
        <f t="shared" ca="1" si="29"/>
        <v>0</v>
      </c>
      <c r="UP17">
        <f t="shared" ca="1" si="29"/>
        <v>2</v>
      </c>
      <c r="UQ17">
        <f t="shared" ca="1" si="29"/>
        <v>0</v>
      </c>
      <c r="UR17">
        <f t="shared" ca="1" si="29"/>
        <v>2</v>
      </c>
      <c r="US17">
        <f t="shared" ca="1" si="29"/>
        <v>2</v>
      </c>
      <c r="UT17">
        <f t="shared" ca="1" si="29"/>
        <v>2</v>
      </c>
      <c r="UU17">
        <f t="shared" ca="1" si="29"/>
        <v>2</v>
      </c>
      <c r="UV17">
        <f t="shared" ca="1" si="29"/>
        <v>1</v>
      </c>
      <c r="UW17">
        <f t="shared" ca="1" si="29"/>
        <v>2</v>
      </c>
      <c r="UX17">
        <f t="shared" ca="1" si="29"/>
        <v>1</v>
      </c>
      <c r="UY17">
        <f t="shared" ca="1" si="29"/>
        <v>0</v>
      </c>
      <c r="UZ17">
        <f t="shared" ca="1" si="29"/>
        <v>2</v>
      </c>
      <c r="VA17">
        <f t="shared" ca="1" si="29"/>
        <v>2</v>
      </c>
      <c r="VB17">
        <f t="shared" ca="1" si="29"/>
        <v>2</v>
      </c>
      <c r="VC17">
        <f t="shared" ca="1" si="29"/>
        <v>2</v>
      </c>
      <c r="VD17">
        <f t="shared" ca="1" si="29"/>
        <v>2</v>
      </c>
      <c r="VE17">
        <f t="shared" ca="1" si="29"/>
        <v>0</v>
      </c>
      <c r="VF17">
        <f t="shared" ca="1" si="29"/>
        <v>1</v>
      </c>
      <c r="VG17">
        <f t="shared" ca="1" si="29"/>
        <v>2</v>
      </c>
      <c r="VH17">
        <f t="shared" ca="1" si="29"/>
        <v>2</v>
      </c>
      <c r="VI17">
        <f t="shared" ca="1" si="29"/>
        <v>2</v>
      </c>
      <c r="VJ17">
        <f t="shared" ca="1" si="29"/>
        <v>1</v>
      </c>
      <c r="VK17">
        <f t="shared" ca="1" si="29"/>
        <v>2</v>
      </c>
      <c r="VL17">
        <f t="shared" ca="1" si="29"/>
        <v>2</v>
      </c>
      <c r="VM17">
        <f t="shared" ca="1" si="29"/>
        <v>0</v>
      </c>
      <c r="VN17">
        <f t="shared" ca="1" si="29"/>
        <v>2</v>
      </c>
      <c r="VO17">
        <f t="shared" ca="1" si="29"/>
        <v>2</v>
      </c>
      <c r="VP17">
        <f t="shared" ca="1" si="29"/>
        <v>2</v>
      </c>
      <c r="VQ17">
        <f t="shared" ca="1" si="29"/>
        <v>1</v>
      </c>
      <c r="VR17">
        <f t="shared" ca="1" si="29"/>
        <v>2</v>
      </c>
      <c r="VS17">
        <f t="shared" ca="1" si="29"/>
        <v>1</v>
      </c>
      <c r="VT17">
        <f t="shared" ca="1" si="29"/>
        <v>1</v>
      </c>
      <c r="VU17">
        <f t="shared" ca="1" si="29"/>
        <v>2</v>
      </c>
      <c r="VV17">
        <f t="shared" ca="1" si="29"/>
        <v>2</v>
      </c>
      <c r="VW17">
        <f t="shared" ca="1" si="29"/>
        <v>2</v>
      </c>
      <c r="VX17">
        <f t="shared" ca="1" si="29"/>
        <v>1</v>
      </c>
      <c r="VY17">
        <f t="shared" ca="1" si="29"/>
        <v>2</v>
      </c>
      <c r="VZ17">
        <f t="shared" ca="1" si="29"/>
        <v>2</v>
      </c>
      <c r="WA17">
        <f t="shared" ca="1" si="29"/>
        <v>0</v>
      </c>
      <c r="WB17">
        <f t="shared" ca="1" si="29"/>
        <v>2</v>
      </c>
      <c r="WC17">
        <f t="shared" ca="1" si="29"/>
        <v>2</v>
      </c>
      <c r="WD17">
        <f t="shared" ca="1" si="29"/>
        <v>2</v>
      </c>
      <c r="WE17">
        <f t="shared" ca="1" si="29"/>
        <v>2</v>
      </c>
      <c r="WF17">
        <f t="shared" ca="1" si="29"/>
        <v>2</v>
      </c>
      <c r="WG17">
        <f t="shared" ca="1" si="29"/>
        <v>2</v>
      </c>
      <c r="WH17">
        <f t="shared" ca="1" si="29"/>
        <v>0</v>
      </c>
      <c r="WI17">
        <f t="shared" ca="1" si="29"/>
        <v>2</v>
      </c>
      <c r="WJ17">
        <f t="shared" ca="1" si="23"/>
        <v>2</v>
      </c>
      <c r="WK17">
        <f t="shared" ca="1" si="23"/>
        <v>2</v>
      </c>
      <c r="WL17">
        <f t="shared" ca="1" si="23"/>
        <v>2</v>
      </c>
      <c r="WM17">
        <f t="shared" ca="1" si="23"/>
        <v>2</v>
      </c>
      <c r="WN17">
        <f t="shared" ca="1" si="23"/>
        <v>2</v>
      </c>
      <c r="WO17">
        <f t="shared" ca="1" si="23"/>
        <v>2</v>
      </c>
      <c r="WP17">
        <f t="shared" ca="1" si="23"/>
        <v>2</v>
      </c>
      <c r="WQ17">
        <f t="shared" ca="1" si="23"/>
        <v>2</v>
      </c>
      <c r="WR17">
        <f t="shared" ca="1" si="23"/>
        <v>2</v>
      </c>
      <c r="WS17">
        <f t="shared" ca="1" si="23"/>
        <v>0</v>
      </c>
      <c r="WT17">
        <f t="shared" ca="1" si="23"/>
        <v>2</v>
      </c>
      <c r="WU17">
        <f t="shared" ca="1" si="23"/>
        <v>1</v>
      </c>
      <c r="WV17">
        <f t="shared" ca="1" si="23"/>
        <v>0</v>
      </c>
      <c r="WW17">
        <f t="shared" ca="1" si="23"/>
        <v>2</v>
      </c>
      <c r="WX17">
        <f t="shared" ca="1" si="23"/>
        <v>2</v>
      </c>
      <c r="WY17">
        <f t="shared" ca="1" si="23"/>
        <v>2</v>
      </c>
      <c r="WZ17">
        <f t="shared" ca="1" si="23"/>
        <v>0</v>
      </c>
      <c r="XA17">
        <f t="shared" ca="1" si="23"/>
        <v>2</v>
      </c>
      <c r="XB17">
        <f t="shared" ca="1" si="23"/>
        <v>0</v>
      </c>
      <c r="XC17">
        <f t="shared" ca="1" si="23"/>
        <v>0</v>
      </c>
      <c r="XD17">
        <f t="shared" ca="1" si="23"/>
        <v>2</v>
      </c>
      <c r="XE17">
        <f t="shared" ca="1" si="23"/>
        <v>2</v>
      </c>
      <c r="XF17">
        <f t="shared" ca="1" si="23"/>
        <v>2</v>
      </c>
      <c r="XG17">
        <f t="shared" ca="1" si="23"/>
        <v>2</v>
      </c>
      <c r="XH17">
        <f t="shared" ca="1" si="23"/>
        <v>2</v>
      </c>
      <c r="XI17">
        <f t="shared" ca="1" si="23"/>
        <v>0</v>
      </c>
      <c r="XJ17">
        <f t="shared" ca="1" si="23"/>
        <v>1</v>
      </c>
      <c r="XK17">
        <f t="shared" ca="1" si="23"/>
        <v>2</v>
      </c>
      <c r="XL17">
        <f t="shared" ca="1" si="23"/>
        <v>2</v>
      </c>
      <c r="XM17">
        <f t="shared" ca="1" si="23"/>
        <v>2</v>
      </c>
      <c r="XN17">
        <f t="shared" ca="1" si="23"/>
        <v>2</v>
      </c>
      <c r="XO17">
        <f t="shared" ca="1" si="23"/>
        <v>2</v>
      </c>
      <c r="XP17">
        <f t="shared" ca="1" si="23"/>
        <v>2</v>
      </c>
      <c r="XQ17">
        <f t="shared" ca="1" si="23"/>
        <v>0</v>
      </c>
      <c r="XR17">
        <f t="shared" ca="1" si="23"/>
        <v>2</v>
      </c>
      <c r="XS17">
        <f t="shared" ca="1" si="23"/>
        <v>2</v>
      </c>
      <c r="XT17">
        <f t="shared" ca="1" si="18"/>
        <v>2</v>
      </c>
      <c r="XU17">
        <f t="shared" ca="1" si="18"/>
        <v>0</v>
      </c>
      <c r="XV17">
        <f t="shared" ca="1" si="18"/>
        <v>2</v>
      </c>
      <c r="XW17">
        <f t="shared" ca="1" si="18"/>
        <v>2</v>
      </c>
      <c r="XX17">
        <f t="shared" ca="1" si="18"/>
        <v>2</v>
      </c>
      <c r="XY17">
        <f t="shared" ca="1" si="18"/>
        <v>2</v>
      </c>
      <c r="XZ17">
        <f t="shared" ca="1" si="18"/>
        <v>2</v>
      </c>
      <c r="YA17">
        <f t="shared" ca="1" si="18"/>
        <v>2</v>
      </c>
      <c r="YB17">
        <f t="shared" ca="1" si="18"/>
        <v>2</v>
      </c>
      <c r="YC17">
        <f t="shared" ca="1" si="18"/>
        <v>2</v>
      </c>
      <c r="YD17">
        <f t="shared" ca="1" si="18"/>
        <v>1</v>
      </c>
      <c r="YE17">
        <f t="shared" ca="1" si="18"/>
        <v>0</v>
      </c>
      <c r="YF17">
        <f t="shared" ca="1" si="18"/>
        <v>2</v>
      </c>
      <c r="YG17">
        <f t="shared" ca="1" si="18"/>
        <v>2</v>
      </c>
      <c r="YH17">
        <f t="shared" ca="1" si="18"/>
        <v>2</v>
      </c>
      <c r="YI17">
        <f t="shared" ca="1" si="18"/>
        <v>2</v>
      </c>
      <c r="YJ17">
        <f t="shared" ca="1" si="18"/>
        <v>2</v>
      </c>
      <c r="YK17">
        <f t="shared" ca="1" si="18"/>
        <v>0</v>
      </c>
      <c r="YL17">
        <f t="shared" ca="1" si="11"/>
        <v>1</v>
      </c>
      <c r="YM17">
        <f t="shared" ca="1" si="11"/>
        <v>2</v>
      </c>
      <c r="YN17">
        <f t="shared" ca="1" si="11"/>
        <v>2</v>
      </c>
      <c r="YO17">
        <f t="shared" ca="1" si="11"/>
        <v>2</v>
      </c>
      <c r="YP17">
        <f t="shared" ca="1" si="11"/>
        <v>2</v>
      </c>
      <c r="YQ17">
        <f t="shared" ca="1" si="11"/>
        <v>2</v>
      </c>
      <c r="YR17">
        <f t="shared" ca="1" si="18"/>
        <v>1</v>
      </c>
      <c r="YS17">
        <f t="shared" ca="1" si="18"/>
        <v>2</v>
      </c>
      <c r="YT17">
        <f t="shared" ca="1" si="18"/>
        <v>2</v>
      </c>
      <c r="YU17">
        <f t="shared" ca="1" si="18"/>
        <v>2</v>
      </c>
      <c r="YV17">
        <f t="shared" ca="1" si="18"/>
        <v>2</v>
      </c>
      <c r="YW17">
        <f t="shared" ca="1" si="18"/>
        <v>2</v>
      </c>
      <c r="YX17">
        <f t="shared" ca="1" si="18"/>
        <v>2</v>
      </c>
      <c r="YY17">
        <f t="shared" ca="1" si="18"/>
        <v>0</v>
      </c>
      <c r="YZ17">
        <f t="shared" ca="1" si="18"/>
        <v>0</v>
      </c>
      <c r="ZA17">
        <f t="shared" ca="1" si="18"/>
        <v>2</v>
      </c>
      <c r="ZB17">
        <f t="shared" ca="1" si="18"/>
        <v>2</v>
      </c>
      <c r="ZC17">
        <f t="shared" ca="1" si="18"/>
        <v>2</v>
      </c>
      <c r="ZD17">
        <f t="shared" ca="1" si="18"/>
        <v>1</v>
      </c>
      <c r="ZE17">
        <f t="shared" ca="1" si="18"/>
        <v>2</v>
      </c>
      <c r="ZF17">
        <f t="shared" ref="ZF17:AAJ32" ca="1" si="30">INDIRECT(ADDRESS(ZF$8+$M17-1,1))</f>
        <v>2</v>
      </c>
      <c r="ZG17">
        <f t="shared" ca="1" si="30"/>
        <v>1</v>
      </c>
      <c r="ZH17">
        <f t="shared" ca="1" si="30"/>
        <v>2</v>
      </c>
      <c r="ZI17">
        <f t="shared" ca="1" si="30"/>
        <v>2</v>
      </c>
      <c r="ZJ17">
        <f t="shared" ca="1" si="30"/>
        <v>2</v>
      </c>
      <c r="ZK17">
        <f t="shared" ca="1" si="30"/>
        <v>2</v>
      </c>
      <c r="ZL17">
        <f t="shared" ca="1" si="30"/>
        <v>2</v>
      </c>
      <c r="ZM17">
        <f t="shared" ca="1" si="30"/>
        <v>1</v>
      </c>
      <c r="ZN17">
        <f t="shared" ca="1" si="30"/>
        <v>1</v>
      </c>
      <c r="ZO17">
        <f t="shared" ca="1" si="30"/>
        <v>2</v>
      </c>
      <c r="ZP17">
        <f t="shared" ca="1" si="30"/>
        <v>2</v>
      </c>
      <c r="ZQ17">
        <f t="shared" ca="1" si="30"/>
        <v>2</v>
      </c>
      <c r="ZR17">
        <f t="shared" ca="1" si="30"/>
        <v>2</v>
      </c>
      <c r="ZS17">
        <f t="shared" ca="1" si="30"/>
        <v>2</v>
      </c>
      <c r="ZT17">
        <f t="shared" ca="1" si="30"/>
        <v>1</v>
      </c>
      <c r="ZU17">
        <f t="shared" ca="1" si="30"/>
        <v>2</v>
      </c>
      <c r="ZV17">
        <f t="shared" ca="1" si="30"/>
        <v>2</v>
      </c>
      <c r="ZW17">
        <f t="shared" ca="1" si="30"/>
        <v>2</v>
      </c>
      <c r="ZX17">
        <f t="shared" ca="1" si="30"/>
        <v>2</v>
      </c>
      <c r="ZY17">
        <f t="shared" ca="1" si="30"/>
        <v>0</v>
      </c>
      <c r="ZZ17">
        <f t="shared" ca="1" si="30"/>
        <v>2</v>
      </c>
      <c r="AAA17">
        <f t="shared" ca="1" si="30"/>
        <v>1</v>
      </c>
      <c r="AAB17">
        <f t="shared" ca="1" si="30"/>
        <v>1</v>
      </c>
      <c r="AAC17">
        <f t="shared" ca="1" si="30"/>
        <v>2</v>
      </c>
      <c r="AAD17">
        <f t="shared" ca="1" si="30"/>
        <v>2</v>
      </c>
      <c r="AAE17">
        <f t="shared" ca="1" si="30"/>
        <v>1</v>
      </c>
      <c r="AAF17">
        <f t="shared" ca="1" si="30"/>
        <v>2</v>
      </c>
      <c r="AAG17">
        <f t="shared" ca="1" si="30"/>
        <v>0</v>
      </c>
      <c r="AAH17">
        <f t="shared" ca="1" si="30"/>
        <v>1</v>
      </c>
      <c r="AAI17">
        <f t="shared" ca="1" si="30"/>
        <v>0</v>
      </c>
      <c r="AAJ17">
        <f t="shared" ca="1" si="30"/>
        <v>1</v>
      </c>
    </row>
    <row r="18" spans="1:712" x14ac:dyDescent="0.25">
      <c r="A18" s="4">
        <v>2</v>
      </c>
      <c r="B18" s="4"/>
      <c r="M18" s="3">
        <v>9</v>
      </c>
      <c r="N18">
        <f t="shared" ca="1" si="13"/>
        <v>2</v>
      </c>
      <c r="O18">
        <f t="shared" ca="1" si="0"/>
        <v>2</v>
      </c>
      <c r="P18">
        <f t="shared" ca="1" si="0"/>
        <v>2</v>
      </c>
      <c r="Q18">
        <f t="shared" ca="1" si="0"/>
        <v>2</v>
      </c>
      <c r="R18">
        <f t="shared" ca="1" si="0"/>
        <v>1</v>
      </c>
      <c r="S18">
        <f t="shared" ca="1" si="0"/>
        <v>2</v>
      </c>
      <c r="T18">
        <f t="shared" ca="1" si="24"/>
        <v>2</v>
      </c>
      <c r="U18">
        <f t="shared" ca="1" si="24"/>
        <v>2</v>
      </c>
      <c r="V18">
        <f t="shared" ca="1" si="24"/>
        <v>2</v>
      </c>
      <c r="W18">
        <f t="shared" ca="1" si="24"/>
        <v>2</v>
      </c>
      <c r="X18">
        <f t="shared" ca="1" si="24"/>
        <v>2</v>
      </c>
      <c r="Y18">
        <f t="shared" ca="1" si="24"/>
        <v>1</v>
      </c>
      <c r="Z18">
        <f t="shared" ca="1" si="24"/>
        <v>2</v>
      </c>
      <c r="AA18">
        <f t="shared" ca="1" si="24"/>
        <v>2</v>
      </c>
      <c r="AB18">
        <f t="shared" ca="1" si="24"/>
        <v>2</v>
      </c>
      <c r="AC18">
        <f t="shared" ca="1" si="24"/>
        <v>2</v>
      </c>
      <c r="AD18">
        <f t="shared" ca="1" si="24"/>
        <v>2</v>
      </c>
      <c r="AE18">
        <f t="shared" ca="1" si="24"/>
        <v>2</v>
      </c>
      <c r="AF18">
        <f t="shared" ca="1" si="24"/>
        <v>2</v>
      </c>
      <c r="AG18">
        <f t="shared" ca="1" si="24"/>
        <v>2</v>
      </c>
      <c r="AH18">
        <f t="shared" ca="1" si="24"/>
        <v>2</v>
      </c>
      <c r="AI18">
        <f t="shared" ca="1" si="24"/>
        <v>2</v>
      </c>
      <c r="AJ18">
        <f t="shared" ca="1" si="24"/>
        <v>2</v>
      </c>
      <c r="AK18">
        <f t="shared" ca="1" si="24"/>
        <v>2</v>
      </c>
      <c r="AL18">
        <f t="shared" ca="1" si="24"/>
        <v>2</v>
      </c>
      <c r="AM18">
        <f t="shared" ca="1" si="24"/>
        <v>2</v>
      </c>
      <c r="AN18">
        <f t="shared" ca="1" si="24"/>
        <v>2</v>
      </c>
      <c r="AO18">
        <f t="shared" ca="1" si="24"/>
        <v>2</v>
      </c>
      <c r="AP18">
        <f t="shared" ca="1" si="24"/>
        <v>2</v>
      </c>
      <c r="AQ18">
        <f t="shared" ca="1" si="24"/>
        <v>2</v>
      </c>
      <c r="AR18">
        <f t="shared" ca="1" si="24"/>
        <v>2</v>
      </c>
      <c r="AS18">
        <f t="shared" ca="1" si="24"/>
        <v>2</v>
      </c>
      <c r="AT18">
        <f t="shared" ca="1" si="24"/>
        <v>0</v>
      </c>
      <c r="AU18">
        <f t="shared" ca="1" si="24"/>
        <v>2</v>
      </c>
      <c r="AV18">
        <f t="shared" ca="1" si="24"/>
        <v>2</v>
      </c>
      <c r="AW18">
        <f t="shared" ca="1" si="24"/>
        <v>2</v>
      </c>
      <c r="AX18">
        <f t="shared" ca="1" si="24"/>
        <v>2</v>
      </c>
      <c r="AY18">
        <f t="shared" ca="1" si="24"/>
        <v>2</v>
      </c>
      <c r="AZ18">
        <f t="shared" ca="1" si="24"/>
        <v>2</v>
      </c>
      <c r="BA18">
        <f t="shared" ca="1" si="24"/>
        <v>2</v>
      </c>
      <c r="BB18">
        <f t="shared" ca="1" si="24"/>
        <v>2</v>
      </c>
      <c r="BC18">
        <f t="shared" ca="1" si="24"/>
        <v>2</v>
      </c>
      <c r="BD18">
        <f t="shared" ca="1" si="24"/>
        <v>2</v>
      </c>
      <c r="BE18">
        <f t="shared" ca="1" si="24"/>
        <v>2</v>
      </c>
      <c r="BF18">
        <f t="shared" ca="1" si="24"/>
        <v>2</v>
      </c>
      <c r="BG18">
        <f t="shared" ca="1" si="24"/>
        <v>2</v>
      </c>
      <c r="BH18">
        <f t="shared" ca="1" si="24"/>
        <v>0</v>
      </c>
      <c r="BI18">
        <f t="shared" ca="1" si="24"/>
        <v>2</v>
      </c>
      <c r="BJ18">
        <f t="shared" ca="1" si="24"/>
        <v>2</v>
      </c>
      <c r="BK18">
        <f t="shared" ca="1" si="24"/>
        <v>2</v>
      </c>
      <c r="BL18">
        <f t="shared" ca="1" si="24"/>
        <v>2</v>
      </c>
      <c r="BM18">
        <f t="shared" ca="1" si="24"/>
        <v>2</v>
      </c>
      <c r="BN18">
        <f t="shared" ca="1" si="24"/>
        <v>2</v>
      </c>
      <c r="BO18">
        <f t="shared" ca="1" si="24"/>
        <v>0</v>
      </c>
      <c r="BP18">
        <f t="shared" ref="BP18:EA21" ca="1" si="31">INDIRECT(ADDRESS(BP$8+$M18-1,1))</f>
        <v>2</v>
      </c>
      <c r="BQ18">
        <f t="shared" ca="1" si="31"/>
        <v>2</v>
      </c>
      <c r="BR18">
        <f t="shared" ca="1" si="31"/>
        <v>2</v>
      </c>
      <c r="BS18">
        <f t="shared" ca="1" si="31"/>
        <v>2</v>
      </c>
      <c r="BT18">
        <f t="shared" ca="1" si="31"/>
        <v>2</v>
      </c>
      <c r="BU18">
        <f t="shared" ca="1" si="31"/>
        <v>2</v>
      </c>
      <c r="BV18">
        <f t="shared" ca="1" si="31"/>
        <v>1</v>
      </c>
      <c r="BW18">
        <f t="shared" ca="1" si="31"/>
        <v>2</v>
      </c>
      <c r="BX18">
        <f t="shared" ca="1" si="31"/>
        <v>2</v>
      </c>
      <c r="BY18">
        <f t="shared" ca="1" si="31"/>
        <v>2</v>
      </c>
      <c r="BZ18">
        <f t="shared" ca="1" si="31"/>
        <v>2</v>
      </c>
      <c r="CA18">
        <f t="shared" ca="1" si="31"/>
        <v>2</v>
      </c>
      <c r="CB18">
        <f t="shared" ca="1" si="31"/>
        <v>2</v>
      </c>
      <c r="CC18">
        <f t="shared" ca="1" si="31"/>
        <v>1</v>
      </c>
      <c r="CD18">
        <f t="shared" ca="1" si="31"/>
        <v>2</v>
      </c>
      <c r="CE18">
        <f t="shared" ca="1" si="31"/>
        <v>2</v>
      </c>
      <c r="CF18">
        <f t="shared" ca="1" si="31"/>
        <v>2</v>
      </c>
      <c r="CG18">
        <f t="shared" ca="1" si="31"/>
        <v>2</v>
      </c>
      <c r="CH18">
        <f t="shared" ca="1" si="31"/>
        <v>2</v>
      </c>
      <c r="CI18">
        <f t="shared" ca="1" si="31"/>
        <v>2</v>
      </c>
      <c r="CJ18">
        <f t="shared" ca="1" si="31"/>
        <v>2</v>
      </c>
      <c r="CK18">
        <f t="shared" ca="1" si="31"/>
        <v>2</v>
      </c>
      <c r="CL18">
        <f t="shared" ca="1" si="31"/>
        <v>2</v>
      </c>
      <c r="CM18">
        <f t="shared" ca="1" si="31"/>
        <v>2</v>
      </c>
      <c r="CN18">
        <f t="shared" ca="1" si="31"/>
        <v>2</v>
      </c>
      <c r="CO18">
        <f t="shared" ca="1" si="31"/>
        <v>2</v>
      </c>
      <c r="CP18">
        <f t="shared" ca="1" si="31"/>
        <v>2</v>
      </c>
      <c r="CQ18">
        <f t="shared" ca="1" si="31"/>
        <v>2</v>
      </c>
      <c r="CR18">
        <f t="shared" ca="1" si="31"/>
        <v>2</v>
      </c>
      <c r="CS18">
        <f t="shared" ca="1" si="31"/>
        <v>2</v>
      </c>
      <c r="CT18">
        <f t="shared" ca="1" si="31"/>
        <v>2</v>
      </c>
      <c r="CU18">
        <f t="shared" ca="1" si="31"/>
        <v>2</v>
      </c>
      <c r="CV18">
        <f t="shared" ca="1" si="31"/>
        <v>2</v>
      </c>
      <c r="CW18">
        <f t="shared" ca="1" si="31"/>
        <v>2</v>
      </c>
      <c r="CX18">
        <f t="shared" ca="1" si="31"/>
        <v>1</v>
      </c>
      <c r="CY18">
        <f t="shared" ca="1" si="31"/>
        <v>2</v>
      </c>
      <c r="CZ18">
        <f t="shared" ca="1" si="31"/>
        <v>2</v>
      </c>
      <c r="DA18">
        <f t="shared" ca="1" si="31"/>
        <v>2</v>
      </c>
      <c r="DB18">
        <f t="shared" ca="1" si="31"/>
        <v>2</v>
      </c>
      <c r="DC18">
        <f t="shared" ca="1" si="31"/>
        <v>2</v>
      </c>
      <c r="DD18">
        <f t="shared" ca="1" si="31"/>
        <v>2</v>
      </c>
      <c r="DE18">
        <f t="shared" ca="1" si="31"/>
        <v>2</v>
      </c>
      <c r="DF18">
        <f t="shared" ca="1" si="31"/>
        <v>2</v>
      </c>
      <c r="DG18">
        <f t="shared" ca="1" si="31"/>
        <v>2</v>
      </c>
      <c r="DH18">
        <f t="shared" ca="1" si="31"/>
        <v>2</v>
      </c>
      <c r="DI18">
        <f t="shared" ca="1" si="31"/>
        <v>2</v>
      </c>
      <c r="DJ18">
        <f t="shared" ca="1" si="31"/>
        <v>2</v>
      </c>
      <c r="DK18">
        <f t="shared" ca="1" si="31"/>
        <v>2</v>
      </c>
      <c r="DL18">
        <f t="shared" ca="1" si="31"/>
        <v>0</v>
      </c>
      <c r="DM18">
        <f t="shared" ca="1" si="31"/>
        <v>2</v>
      </c>
      <c r="DN18">
        <f t="shared" ca="1" si="31"/>
        <v>2</v>
      </c>
      <c r="DO18">
        <f t="shared" ca="1" si="31"/>
        <v>2</v>
      </c>
      <c r="DP18">
        <f t="shared" ca="1" si="31"/>
        <v>2</v>
      </c>
      <c r="DQ18">
        <f t="shared" ca="1" si="31"/>
        <v>2</v>
      </c>
      <c r="DR18">
        <f t="shared" ca="1" si="31"/>
        <v>2</v>
      </c>
      <c r="DS18">
        <f t="shared" ca="1" si="31"/>
        <v>2</v>
      </c>
      <c r="DT18">
        <f t="shared" ca="1" si="31"/>
        <v>2</v>
      </c>
      <c r="DU18">
        <f t="shared" ca="1" si="31"/>
        <v>2</v>
      </c>
      <c r="DV18">
        <f t="shared" ca="1" si="31"/>
        <v>2</v>
      </c>
      <c r="DW18">
        <f t="shared" ca="1" si="31"/>
        <v>2</v>
      </c>
      <c r="DX18">
        <f t="shared" ca="1" si="31"/>
        <v>2</v>
      </c>
      <c r="DY18">
        <f t="shared" ca="1" si="31"/>
        <v>2</v>
      </c>
      <c r="DZ18">
        <f t="shared" ca="1" si="31"/>
        <v>1</v>
      </c>
      <c r="EA18">
        <f t="shared" ca="1" si="31"/>
        <v>2</v>
      </c>
      <c r="EB18">
        <f t="shared" ca="1" si="25"/>
        <v>2</v>
      </c>
      <c r="EC18">
        <f t="shared" ca="1" si="25"/>
        <v>2</v>
      </c>
      <c r="ED18">
        <f t="shared" ca="1" si="25"/>
        <v>2</v>
      </c>
      <c r="EE18">
        <f t="shared" ca="1" si="25"/>
        <v>2</v>
      </c>
      <c r="EF18">
        <f t="shared" ca="1" si="25"/>
        <v>2</v>
      </c>
      <c r="EG18">
        <f t="shared" ca="1" si="25"/>
        <v>0</v>
      </c>
      <c r="EH18">
        <f t="shared" ca="1" si="25"/>
        <v>2</v>
      </c>
      <c r="EI18">
        <f t="shared" ca="1" si="25"/>
        <v>2</v>
      </c>
      <c r="EJ18">
        <f t="shared" ca="1" si="25"/>
        <v>2</v>
      </c>
      <c r="EK18">
        <f t="shared" ca="1" si="25"/>
        <v>2</v>
      </c>
      <c r="EL18">
        <f t="shared" ca="1" si="25"/>
        <v>2</v>
      </c>
      <c r="EM18">
        <f t="shared" ca="1" si="25"/>
        <v>2</v>
      </c>
      <c r="EN18">
        <f t="shared" ca="1" si="25"/>
        <v>2</v>
      </c>
      <c r="EO18">
        <f t="shared" ca="1" si="25"/>
        <v>2</v>
      </c>
      <c r="EP18">
        <f t="shared" ca="1" si="25"/>
        <v>2</v>
      </c>
      <c r="EQ18">
        <f t="shared" ca="1" si="25"/>
        <v>2</v>
      </c>
      <c r="ER18">
        <f t="shared" ca="1" si="25"/>
        <v>2</v>
      </c>
      <c r="ES18">
        <f t="shared" ca="1" si="25"/>
        <v>2</v>
      </c>
      <c r="ET18">
        <f t="shared" ca="1" si="25"/>
        <v>2</v>
      </c>
      <c r="EU18">
        <f t="shared" ca="1" si="25"/>
        <v>1</v>
      </c>
      <c r="EV18">
        <f t="shared" ca="1" si="25"/>
        <v>2</v>
      </c>
      <c r="EW18">
        <f t="shared" ca="1" si="25"/>
        <v>2</v>
      </c>
      <c r="EX18">
        <f t="shared" ca="1" si="25"/>
        <v>2</v>
      </c>
      <c r="EY18">
        <f t="shared" ca="1" si="25"/>
        <v>2</v>
      </c>
      <c r="EZ18">
        <f t="shared" ca="1" si="25"/>
        <v>2</v>
      </c>
      <c r="FA18">
        <f t="shared" ca="1" si="25"/>
        <v>2</v>
      </c>
      <c r="FB18">
        <f t="shared" ca="1" si="25"/>
        <v>2</v>
      </c>
      <c r="FC18">
        <f t="shared" ca="1" si="25"/>
        <v>2</v>
      </c>
      <c r="FD18">
        <f t="shared" ca="1" si="25"/>
        <v>2</v>
      </c>
      <c r="FE18">
        <f t="shared" ca="1" si="25"/>
        <v>2</v>
      </c>
      <c r="FF18">
        <f t="shared" ca="1" si="25"/>
        <v>2</v>
      </c>
      <c r="FG18">
        <f t="shared" ca="1" si="25"/>
        <v>2</v>
      </c>
      <c r="FH18">
        <f t="shared" ca="1" si="25"/>
        <v>2</v>
      </c>
      <c r="FI18">
        <f t="shared" ca="1" si="25"/>
        <v>0</v>
      </c>
      <c r="FJ18">
        <f t="shared" ca="1" si="25"/>
        <v>2</v>
      </c>
      <c r="FK18">
        <f t="shared" ca="1" si="25"/>
        <v>2</v>
      </c>
      <c r="FL18">
        <f t="shared" ca="1" si="25"/>
        <v>2</v>
      </c>
      <c r="FM18">
        <f t="shared" ca="1" si="25"/>
        <v>2</v>
      </c>
      <c r="FN18">
        <f t="shared" ca="1" si="25"/>
        <v>2</v>
      </c>
      <c r="FO18">
        <f t="shared" ca="1" si="25"/>
        <v>2</v>
      </c>
      <c r="FP18">
        <f t="shared" ca="1" si="25"/>
        <v>2</v>
      </c>
      <c r="FQ18">
        <f t="shared" ca="1" si="25"/>
        <v>2</v>
      </c>
      <c r="FR18">
        <f t="shared" ca="1" si="25"/>
        <v>2</v>
      </c>
      <c r="FS18">
        <f t="shared" ca="1" si="25"/>
        <v>2</v>
      </c>
      <c r="FT18">
        <f t="shared" ca="1" si="3"/>
        <v>2</v>
      </c>
      <c r="FU18">
        <f t="shared" ca="1" si="3"/>
        <v>2</v>
      </c>
      <c r="FV18">
        <f t="shared" ca="1" si="3"/>
        <v>2</v>
      </c>
      <c r="FW18">
        <f t="shared" ca="1" si="3"/>
        <v>2</v>
      </c>
      <c r="FX18">
        <f t="shared" ca="1" si="3"/>
        <v>2</v>
      </c>
      <c r="FY18">
        <f t="shared" ca="1" si="3"/>
        <v>2</v>
      </c>
      <c r="FZ18">
        <f t="shared" ca="1" si="25"/>
        <v>2</v>
      </c>
      <c r="GA18">
        <f t="shared" ca="1" si="25"/>
        <v>2</v>
      </c>
      <c r="GB18">
        <f t="shared" ca="1" si="25"/>
        <v>2</v>
      </c>
      <c r="GC18">
        <f t="shared" ca="1" si="25"/>
        <v>2</v>
      </c>
      <c r="GD18">
        <f t="shared" ca="1" si="25"/>
        <v>0</v>
      </c>
      <c r="GE18">
        <f t="shared" ca="1" si="25"/>
        <v>2</v>
      </c>
      <c r="GF18">
        <f t="shared" ca="1" si="25"/>
        <v>2</v>
      </c>
      <c r="GG18">
        <f t="shared" ca="1" si="25"/>
        <v>2</v>
      </c>
      <c r="GH18">
        <f t="shared" ca="1" si="25"/>
        <v>2</v>
      </c>
      <c r="GI18">
        <f t="shared" ca="1" si="25"/>
        <v>2</v>
      </c>
      <c r="GJ18">
        <f t="shared" ca="1" si="25"/>
        <v>2</v>
      </c>
      <c r="GK18">
        <f t="shared" ca="1" si="25"/>
        <v>0</v>
      </c>
      <c r="GL18">
        <f t="shared" ca="1" si="25"/>
        <v>2</v>
      </c>
      <c r="GM18">
        <f t="shared" ca="1" si="3"/>
        <v>2</v>
      </c>
      <c r="GN18">
        <f t="shared" ref="GN18:IY29" ca="1" si="32">INDIRECT(ADDRESS(GN$8+$M18-1,1))</f>
        <v>2</v>
      </c>
      <c r="GO18">
        <f t="shared" ca="1" si="32"/>
        <v>2</v>
      </c>
      <c r="GP18">
        <f t="shared" ca="1" si="32"/>
        <v>2</v>
      </c>
      <c r="GQ18">
        <f t="shared" ca="1" si="32"/>
        <v>2</v>
      </c>
      <c r="GR18">
        <f t="shared" ca="1" si="32"/>
        <v>2</v>
      </c>
      <c r="GS18">
        <f t="shared" ca="1" si="32"/>
        <v>2</v>
      </c>
      <c r="GT18">
        <f t="shared" ca="1" si="32"/>
        <v>2</v>
      </c>
      <c r="GU18">
        <f t="shared" ca="1" si="32"/>
        <v>2</v>
      </c>
      <c r="GV18">
        <f t="shared" ca="1" si="32"/>
        <v>2</v>
      </c>
      <c r="GW18">
        <f t="shared" ca="1" si="32"/>
        <v>2</v>
      </c>
      <c r="GX18">
        <f t="shared" ca="1" si="32"/>
        <v>2</v>
      </c>
      <c r="GY18">
        <f t="shared" ca="1" si="32"/>
        <v>1</v>
      </c>
      <c r="GZ18">
        <f t="shared" ca="1" si="32"/>
        <v>2</v>
      </c>
      <c r="HA18">
        <f t="shared" ca="1" si="32"/>
        <v>2</v>
      </c>
      <c r="HB18">
        <f t="shared" ca="1" si="32"/>
        <v>2</v>
      </c>
      <c r="HC18">
        <f t="shared" ca="1" si="32"/>
        <v>2</v>
      </c>
      <c r="HD18">
        <f t="shared" ca="1" si="32"/>
        <v>2</v>
      </c>
      <c r="HE18">
        <f t="shared" ca="1" si="32"/>
        <v>2</v>
      </c>
      <c r="HF18">
        <f t="shared" ca="1" si="32"/>
        <v>0</v>
      </c>
      <c r="HG18">
        <f t="shared" ca="1" si="32"/>
        <v>2</v>
      </c>
      <c r="HH18">
        <f t="shared" ca="1" si="32"/>
        <v>2</v>
      </c>
      <c r="HI18">
        <f t="shared" ca="1" si="32"/>
        <v>2</v>
      </c>
      <c r="HJ18">
        <f t="shared" ca="1" si="32"/>
        <v>2</v>
      </c>
      <c r="HK18">
        <f t="shared" ca="1" si="32"/>
        <v>2</v>
      </c>
      <c r="HL18">
        <f t="shared" ca="1" si="32"/>
        <v>2</v>
      </c>
      <c r="HM18">
        <f t="shared" ca="1" si="32"/>
        <v>2</v>
      </c>
      <c r="HN18">
        <f t="shared" ca="1" si="32"/>
        <v>2</v>
      </c>
      <c r="HO18">
        <f t="shared" ca="1" si="32"/>
        <v>2</v>
      </c>
      <c r="HP18">
        <f t="shared" ca="1" si="32"/>
        <v>2</v>
      </c>
      <c r="HQ18">
        <f t="shared" ca="1" si="32"/>
        <v>2</v>
      </c>
      <c r="HR18">
        <f t="shared" ca="1" si="32"/>
        <v>2</v>
      </c>
      <c r="HS18">
        <f t="shared" ca="1" si="32"/>
        <v>2</v>
      </c>
      <c r="HT18">
        <f t="shared" ca="1" si="32"/>
        <v>1</v>
      </c>
      <c r="HU18">
        <f t="shared" ca="1" si="32"/>
        <v>2</v>
      </c>
      <c r="HV18">
        <f t="shared" ca="1" si="32"/>
        <v>2</v>
      </c>
      <c r="HW18">
        <f t="shared" ca="1" si="32"/>
        <v>2</v>
      </c>
      <c r="HX18">
        <f t="shared" ca="1" si="32"/>
        <v>2</v>
      </c>
      <c r="HY18">
        <f t="shared" ca="1" si="32"/>
        <v>2</v>
      </c>
      <c r="HZ18">
        <f t="shared" ca="1" si="32"/>
        <v>2</v>
      </c>
      <c r="IA18">
        <f t="shared" ca="1" si="32"/>
        <v>1</v>
      </c>
      <c r="IB18">
        <f t="shared" ca="1" si="32"/>
        <v>2</v>
      </c>
      <c r="IC18">
        <f t="shared" ca="1" si="32"/>
        <v>2</v>
      </c>
      <c r="ID18">
        <f t="shared" ca="1" si="32"/>
        <v>2</v>
      </c>
      <c r="IE18">
        <f t="shared" ca="1" si="32"/>
        <v>1</v>
      </c>
      <c r="IF18">
        <f t="shared" ca="1" si="32"/>
        <v>2</v>
      </c>
      <c r="IG18">
        <f t="shared" ca="1" si="32"/>
        <v>2</v>
      </c>
      <c r="IH18">
        <f t="shared" ca="1" si="32"/>
        <v>0</v>
      </c>
      <c r="II18">
        <f t="shared" ca="1" si="32"/>
        <v>2</v>
      </c>
      <c r="IJ18">
        <f t="shared" ca="1" si="32"/>
        <v>2</v>
      </c>
      <c r="IK18">
        <f t="shared" ca="1" si="32"/>
        <v>2</v>
      </c>
      <c r="IL18">
        <f t="shared" ca="1" si="32"/>
        <v>2</v>
      </c>
      <c r="IM18">
        <f t="shared" ca="1" si="32"/>
        <v>2</v>
      </c>
      <c r="IN18">
        <f t="shared" ca="1" si="32"/>
        <v>2</v>
      </c>
      <c r="IO18">
        <f t="shared" ca="1" si="32"/>
        <v>0</v>
      </c>
      <c r="IP18">
        <f t="shared" ca="1" si="32"/>
        <v>2</v>
      </c>
      <c r="IQ18">
        <f t="shared" ca="1" si="32"/>
        <v>2</v>
      </c>
      <c r="IR18">
        <f t="shared" ca="1" si="32"/>
        <v>2</v>
      </c>
      <c r="IS18">
        <f t="shared" ca="1" si="32"/>
        <v>1</v>
      </c>
      <c r="IT18">
        <f t="shared" ca="1" si="32"/>
        <v>2</v>
      </c>
      <c r="IU18">
        <f t="shared" ca="1" si="32"/>
        <v>2</v>
      </c>
      <c r="IV18">
        <f t="shared" ca="1" si="32"/>
        <v>2</v>
      </c>
      <c r="IW18">
        <f t="shared" ca="1" si="32"/>
        <v>2</v>
      </c>
      <c r="IX18">
        <f t="shared" ca="1" si="32"/>
        <v>2</v>
      </c>
      <c r="IY18">
        <f t="shared" ca="1" si="32"/>
        <v>2</v>
      </c>
      <c r="IZ18">
        <f t="shared" ca="1" si="26"/>
        <v>2</v>
      </c>
      <c r="JA18">
        <f t="shared" ca="1" si="26"/>
        <v>2</v>
      </c>
      <c r="JB18">
        <f t="shared" ca="1" si="26"/>
        <v>2</v>
      </c>
      <c r="JC18">
        <f t="shared" ca="1" si="26"/>
        <v>2</v>
      </c>
      <c r="JD18">
        <f t="shared" ca="1" si="26"/>
        <v>2</v>
      </c>
      <c r="JE18">
        <f t="shared" ca="1" si="26"/>
        <v>2</v>
      </c>
      <c r="JF18">
        <f t="shared" ca="1" si="26"/>
        <v>2</v>
      </c>
      <c r="JG18">
        <f t="shared" ca="1" si="26"/>
        <v>0</v>
      </c>
      <c r="JH18">
        <f t="shared" ca="1" si="26"/>
        <v>2</v>
      </c>
      <c r="JI18">
        <f t="shared" ca="1" si="26"/>
        <v>2</v>
      </c>
      <c r="JJ18">
        <f t="shared" ca="1" si="26"/>
        <v>2</v>
      </c>
      <c r="JK18">
        <f t="shared" ca="1" si="26"/>
        <v>2</v>
      </c>
      <c r="JL18">
        <f t="shared" ca="1" si="26"/>
        <v>2</v>
      </c>
      <c r="JM18">
        <f t="shared" ca="1" si="26"/>
        <v>2</v>
      </c>
      <c r="JN18">
        <f t="shared" ca="1" si="26"/>
        <v>1</v>
      </c>
      <c r="JO18">
        <f t="shared" ca="1" si="26"/>
        <v>2</v>
      </c>
      <c r="JP18">
        <f t="shared" ca="1" si="26"/>
        <v>2</v>
      </c>
      <c r="JQ18">
        <f t="shared" ca="1" si="26"/>
        <v>1</v>
      </c>
      <c r="JR18">
        <f t="shared" ca="1" si="26"/>
        <v>2</v>
      </c>
      <c r="JS18">
        <f t="shared" ca="1" si="26"/>
        <v>2</v>
      </c>
      <c r="JT18">
        <f t="shared" ca="1" si="26"/>
        <v>2</v>
      </c>
      <c r="JU18">
        <f t="shared" ca="1" si="26"/>
        <v>0</v>
      </c>
      <c r="JV18">
        <f t="shared" ca="1" si="26"/>
        <v>2</v>
      </c>
      <c r="JW18">
        <f t="shared" ca="1" si="26"/>
        <v>2</v>
      </c>
      <c r="JX18">
        <f t="shared" ca="1" si="5"/>
        <v>2</v>
      </c>
      <c r="JY18">
        <f t="shared" ca="1" si="5"/>
        <v>2</v>
      </c>
      <c r="JZ18">
        <f t="shared" ca="1" si="5"/>
        <v>2</v>
      </c>
      <c r="KA18">
        <f t="shared" ca="1" si="5"/>
        <v>2</v>
      </c>
      <c r="KB18">
        <f t="shared" ca="1" si="5"/>
        <v>2</v>
      </c>
      <c r="KC18">
        <f t="shared" ca="1" si="5"/>
        <v>2</v>
      </c>
      <c r="KD18">
        <f t="shared" ca="1" si="26"/>
        <v>2</v>
      </c>
      <c r="KE18">
        <f t="shared" ca="1" si="26"/>
        <v>1</v>
      </c>
      <c r="KF18">
        <f t="shared" ca="1" si="26"/>
        <v>2</v>
      </c>
      <c r="KG18">
        <f t="shared" ca="1" si="26"/>
        <v>2</v>
      </c>
      <c r="KH18">
        <f t="shared" ca="1" si="26"/>
        <v>2</v>
      </c>
      <c r="KI18">
        <f t="shared" ca="1" si="26"/>
        <v>0</v>
      </c>
      <c r="KJ18">
        <f t="shared" ca="1" si="26"/>
        <v>2</v>
      </c>
      <c r="KK18">
        <f t="shared" ca="1" si="26"/>
        <v>2</v>
      </c>
      <c r="KL18">
        <f t="shared" ca="1" si="26"/>
        <v>1</v>
      </c>
      <c r="KM18">
        <f t="shared" ca="1" si="26"/>
        <v>2</v>
      </c>
      <c r="KN18">
        <f t="shared" ca="1" si="26"/>
        <v>2</v>
      </c>
      <c r="KO18">
        <f t="shared" ca="1" si="26"/>
        <v>2</v>
      </c>
      <c r="KP18">
        <f t="shared" ca="1" si="26"/>
        <v>1</v>
      </c>
      <c r="KQ18">
        <f t="shared" ca="1" si="26"/>
        <v>2</v>
      </c>
      <c r="KR18">
        <f t="shared" ca="1" si="26"/>
        <v>2</v>
      </c>
      <c r="KS18">
        <f t="shared" ca="1" si="26"/>
        <v>1</v>
      </c>
      <c r="KT18">
        <f t="shared" ca="1" si="26"/>
        <v>2</v>
      </c>
      <c r="KU18">
        <f t="shared" ca="1" si="26"/>
        <v>2</v>
      </c>
      <c r="KV18">
        <f t="shared" ca="1" si="26"/>
        <v>2</v>
      </c>
      <c r="KW18">
        <f t="shared" ca="1" si="26"/>
        <v>2</v>
      </c>
      <c r="KX18">
        <f t="shared" ca="1" si="26"/>
        <v>2</v>
      </c>
      <c r="KY18">
        <f t="shared" ca="1" si="26"/>
        <v>2</v>
      </c>
      <c r="KZ18">
        <f t="shared" ca="1" si="26"/>
        <v>2</v>
      </c>
      <c r="LA18">
        <f t="shared" ca="1" si="26"/>
        <v>2</v>
      </c>
      <c r="LB18">
        <f t="shared" ca="1" si="26"/>
        <v>2</v>
      </c>
      <c r="LC18">
        <f t="shared" ca="1" si="26"/>
        <v>2</v>
      </c>
      <c r="LD18">
        <f t="shared" ca="1" si="26"/>
        <v>2</v>
      </c>
      <c r="LE18">
        <f t="shared" ca="1" si="26"/>
        <v>2</v>
      </c>
      <c r="LF18">
        <f t="shared" ca="1" si="26"/>
        <v>2</v>
      </c>
      <c r="LG18">
        <f t="shared" ca="1" si="26"/>
        <v>0</v>
      </c>
      <c r="LH18">
        <f t="shared" ca="1" si="26"/>
        <v>2</v>
      </c>
      <c r="LI18">
        <f t="shared" ca="1" si="26"/>
        <v>2</v>
      </c>
      <c r="LJ18">
        <f t="shared" ca="1" si="26"/>
        <v>2</v>
      </c>
      <c r="LK18">
        <f t="shared" ca="1" si="5"/>
        <v>2</v>
      </c>
      <c r="LL18">
        <f t="shared" ref="LL18:NW22" ca="1" si="33">INDIRECT(ADDRESS(LL$8+$M18-1,1))</f>
        <v>2</v>
      </c>
      <c r="LM18">
        <f t="shared" ca="1" si="33"/>
        <v>2</v>
      </c>
      <c r="LN18">
        <f t="shared" ca="1" si="33"/>
        <v>0</v>
      </c>
      <c r="LO18">
        <f t="shared" ca="1" si="33"/>
        <v>2</v>
      </c>
      <c r="LP18">
        <f t="shared" ca="1" si="33"/>
        <v>2</v>
      </c>
      <c r="LQ18">
        <f t="shared" ca="1" si="33"/>
        <v>2</v>
      </c>
      <c r="LR18">
        <f t="shared" ca="1" si="33"/>
        <v>2</v>
      </c>
      <c r="LS18">
        <f t="shared" ca="1" si="33"/>
        <v>2</v>
      </c>
      <c r="LT18">
        <f t="shared" ca="1" si="33"/>
        <v>2</v>
      </c>
      <c r="LU18">
        <f t="shared" ca="1" si="33"/>
        <v>2</v>
      </c>
      <c r="LV18">
        <f t="shared" ca="1" si="33"/>
        <v>2</v>
      </c>
      <c r="LW18">
        <f t="shared" ca="1" si="33"/>
        <v>2</v>
      </c>
      <c r="LX18">
        <f t="shared" ca="1" si="33"/>
        <v>2</v>
      </c>
      <c r="LY18">
        <f t="shared" ca="1" si="33"/>
        <v>0</v>
      </c>
      <c r="LZ18">
        <f t="shared" ca="1" si="33"/>
        <v>2</v>
      </c>
      <c r="MA18">
        <f t="shared" ca="1" si="33"/>
        <v>2</v>
      </c>
      <c r="MB18">
        <f t="shared" ca="1" si="33"/>
        <v>2</v>
      </c>
      <c r="MC18">
        <f t="shared" ca="1" si="33"/>
        <v>2</v>
      </c>
      <c r="MD18">
        <f t="shared" ca="1" si="33"/>
        <v>2</v>
      </c>
      <c r="ME18">
        <f t="shared" ca="1" si="33"/>
        <v>2</v>
      </c>
      <c r="MF18">
        <f t="shared" ca="1" si="33"/>
        <v>1</v>
      </c>
      <c r="MG18">
        <f t="shared" ca="1" si="33"/>
        <v>2</v>
      </c>
      <c r="MH18">
        <f t="shared" ca="1" si="33"/>
        <v>2</v>
      </c>
      <c r="MI18">
        <f t="shared" ca="1" si="33"/>
        <v>2</v>
      </c>
      <c r="MJ18">
        <f t="shared" ca="1" si="33"/>
        <v>2</v>
      </c>
      <c r="MK18">
        <f t="shared" ca="1" si="33"/>
        <v>2</v>
      </c>
      <c r="ML18">
        <f t="shared" ca="1" si="33"/>
        <v>2</v>
      </c>
      <c r="MM18">
        <f t="shared" ca="1" si="33"/>
        <v>2</v>
      </c>
      <c r="MN18">
        <f t="shared" ca="1" si="33"/>
        <v>2</v>
      </c>
      <c r="MO18">
        <f t="shared" ca="1" si="33"/>
        <v>2</v>
      </c>
      <c r="MP18">
        <f t="shared" ca="1" si="33"/>
        <v>1</v>
      </c>
      <c r="MQ18">
        <f t="shared" ca="1" si="33"/>
        <v>2</v>
      </c>
      <c r="MR18">
        <f t="shared" ca="1" si="33"/>
        <v>2</v>
      </c>
      <c r="MS18">
        <f t="shared" ca="1" si="33"/>
        <v>2</v>
      </c>
      <c r="MT18">
        <f t="shared" ca="1" si="33"/>
        <v>2</v>
      </c>
      <c r="MU18">
        <f t="shared" ca="1" si="33"/>
        <v>2</v>
      </c>
      <c r="MV18">
        <f t="shared" ca="1" si="33"/>
        <v>2</v>
      </c>
      <c r="MW18">
        <f t="shared" ca="1" si="33"/>
        <v>0</v>
      </c>
      <c r="MX18">
        <f t="shared" ca="1" si="33"/>
        <v>2</v>
      </c>
      <c r="MY18">
        <f t="shared" ca="1" si="33"/>
        <v>2</v>
      </c>
      <c r="MZ18">
        <f t="shared" ca="1" si="33"/>
        <v>2</v>
      </c>
      <c r="NA18">
        <f t="shared" ca="1" si="33"/>
        <v>0</v>
      </c>
      <c r="NB18">
        <f t="shared" ca="1" si="33"/>
        <v>2</v>
      </c>
      <c r="NC18">
        <f t="shared" ca="1" si="33"/>
        <v>2</v>
      </c>
      <c r="ND18">
        <f t="shared" ca="1" si="33"/>
        <v>0</v>
      </c>
      <c r="NE18">
        <f t="shared" ca="1" si="33"/>
        <v>2</v>
      </c>
      <c r="NF18">
        <f t="shared" ca="1" si="33"/>
        <v>2</v>
      </c>
      <c r="NG18">
        <f t="shared" ca="1" si="33"/>
        <v>2</v>
      </c>
      <c r="NH18">
        <f t="shared" ca="1" si="33"/>
        <v>1</v>
      </c>
      <c r="NI18">
        <f t="shared" ca="1" si="33"/>
        <v>2</v>
      </c>
      <c r="NJ18">
        <f t="shared" ca="1" si="33"/>
        <v>2</v>
      </c>
      <c r="NK18">
        <f t="shared" ca="1" si="33"/>
        <v>1</v>
      </c>
      <c r="NL18">
        <f t="shared" ca="1" si="33"/>
        <v>2</v>
      </c>
      <c r="NM18">
        <f t="shared" ca="1" si="33"/>
        <v>2</v>
      </c>
      <c r="NN18">
        <f t="shared" ca="1" si="33"/>
        <v>2</v>
      </c>
      <c r="NO18">
        <f t="shared" ca="1" si="33"/>
        <v>0</v>
      </c>
      <c r="NP18">
        <f t="shared" ca="1" si="33"/>
        <v>2</v>
      </c>
      <c r="NQ18">
        <f t="shared" ca="1" si="33"/>
        <v>2</v>
      </c>
      <c r="NR18">
        <f t="shared" ca="1" si="33"/>
        <v>1</v>
      </c>
      <c r="NS18">
        <f t="shared" ca="1" si="33"/>
        <v>2</v>
      </c>
      <c r="NT18">
        <f t="shared" ca="1" si="33"/>
        <v>2</v>
      </c>
      <c r="NU18">
        <f t="shared" ca="1" si="33"/>
        <v>2</v>
      </c>
      <c r="NV18">
        <f t="shared" ca="1" si="33"/>
        <v>2</v>
      </c>
      <c r="NW18">
        <f t="shared" ca="1" si="33"/>
        <v>2</v>
      </c>
      <c r="NX18">
        <f t="shared" ca="1" si="27"/>
        <v>2</v>
      </c>
      <c r="NY18">
        <f t="shared" ca="1" si="27"/>
        <v>2</v>
      </c>
      <c r="NZ18">
        <f t="shared" ca="1" si="27"/>
        <v>2</v>
      </c>
      <c r="OA18">
        <f t="shared" ca="1" si="27"/>
        <v>2</v>
      </c>
      <c r="OB18">
        <f t="shared" ca="1" si="27"/>
        <v>2</v>
      </c>
      <c r="OC18">
        <f t="shared" ca="1" si="27"/>
        <v>2</v>
      </c>
      <c r="OD18">
        <f t="shared" ca="1" si="27"/>
        <v>2</v>
      </c>
      <c r="OE18">
        <f t="shared" ca="1" si="27"/>
        <v>2</v>
      </c>
      <c r="OF18">
        <f t="shared" ca="1" si="27"/>
        <v>2</v>
      </c>
      <c r="OG18">
        <f t="shared" ca="1" si="27"/>
        <v>2</v>
      </c>
      <c r="OH18">
        <f t="shared" ca="1" si="27"/>
        <v>2</v>
      </c>
      <c r="OI18">
        <f t="shared" ca="1" si="27"/>
        <v>2</v>
      </c>
      <c r="OJ18">
        <f t="shared" ca="1" si="27"/>
        <v>2</v>
      </c>
      <c r="OK18">
        <f t="shared" ca="1" si="27"/>
        <v>2</v>
      </c>
      <c r="OL18">
        <f t="shared" ca="1" si="27"/>
        <v>2</v>
      </c>
      <c r="OM18">
        <f t="shared" ca="1" si="27"/>
        <v>1</v>
      </c>
      <c r="ON18">
        <f t="shared" ca="1" si="27"/>
        <v>2</v>
      </c>
      <c r="OO18">
        <f t="shared" ca="1" si="27"/>
        <v>2</v>
      </c>
      <c r="OP18">
        <f t="shared" ca="1" si="27"/>
        <v>2</v>
      </c>
      <c r="OQ18">
        <f t="shared" ca="1" si="27"/>
        <v>2</v>
      </c>
      <c r="OR18">
        <f t="shared" ca="1" si="27"/>
        <v>2</v>
      </c>
      <c r="OS18">
        <f t="shared" ca="1" si="27"/>
        <v>2</v>
      </c>
      <c r="OT18">
        <f t="shared" ca="1" si="27"/>
        <v>1</v>
      </c>
      <c r="OU18">
        <f t="shared" ca="1" si="27"/>
        <v>2</v>
      </c>
      <c r="OV18">
        <f t="shared" ca="1" si="27"/>
        <v>2</v>
      </c>
      <c r="OW18">
        <f t="shared" ca="1" si="27"/>
        <v>2</v>
      </c>
      <c r="OX18">
        <f t="shared" ca="1" si="27"/>
        <v>0</v>
      </c>
      <c r="OY18">
        <f t="shared" ca="1" si="27"/>
        <v>2</v>
      </c>
      <c r="OZ18">
        <f t="shared" ca="1" si="27"/>
        <v>2</v>
      </c>
      <c r="PA18">
        <f t="shared" ca="1" si="27"/>
        <v>1</v>
      </c>
      <c r="PB18">
        <f t="shared" ca="1" si="27"/>
        <v>2</v>
      </c>
      <c r="PC18">
        <f t="shared" ca="1" si="27"/>
        <v>2</v>
      </c>
      <c r="PD18">
        <f t="shared" ca="1" si="27"/>
        <v>2</v>
      </c>
      <c r="PE18">
        <f t="shared" ca="1" si="27"/>
        <v>2</v>
      </c>
      <c r="PF18">
        <f t="shared" ca="1" si="27"/>
        <v>2</v>
      </c>
      <c r="PG18">
        <f t="shared" ca="1" si="27"/>
        <v>2</v>
      </c>
      <c r="PH18">
        <f t="shared" ca="1" si="27"/>
        <v>0</v>
      </c>
      <c r="PI18">
        <f t="shared" ca="1" si="27"/>
        <v>2</v>
      </c>
      <c r="PJ18">
        <f t="shared" ca="1" si="27"/>
        <v>2</v>
      </c>
      <c r="PK18">
        <f t="shared" ca="1" si="27"/>
        <v>2</v>
      </c>
      <c r="PL18">
        <f t="shared" ca="1" si="27"/>
        <v>1</v>
      </c>
      <c r="PM18">
        <f t="shared" ca="1" si="27"/>
        <v>2</v>
      </c>
      <c r="PN18">
        <f t="shared" ca="1" si="27"/>
        <v>2</v>
      </c>
      <c r="PO18">
        <f t="shared" ca="1" si="27"/>
        <v>1</v>
      </c>
      <c r="PP18">
        <f t="shared" ca="1" si="27"/>
        <v>2</v>
      </c>
      <c r="PQ18">
        <f t="shared" ca="1" si="27"/>
        <v>2</v>
      </c>
      <c r="PR18">
        <f t="shared" ca="1" si="27"/>
        <v>2</v>
      </c>
      <c r="PS18">
        <f t="shared" ca="1" si="27"/>
        <v>0</v>
      </c>
      <c r="PT18">
        <f t="shared" ca="1" si="27"/>
        <v>2</v>
      </c>
      <c r="PU18">
        <f t="shared" ca="1" si="27"/>
        <v>2</v>
      </c>
      <c r="PV18">
        <f t="shared" ca="1" si="27"/>
        <v>1</v>
      </c>
      <c r="PW18">
        <f t="shared" ca="1" si="27"/>
        <v>2</v>
      </c>
      <c r="PX18">
        <f t="shared" ca="1" si="27"/>
        <v>2</v>
      </c>
      <c r="PY18">
        <f t="shared" ca="1" si="27"/>
        <v>2</v>
      </c>
      <c r="PZ18">
        <f t="shared" ca="1" si="27"/>
        <v>2</v>
      </c>
      <c r="QA18">
        <f t="shared" ca="1" si="27"/>
        <v>2</v>
      </c>
      <c r="QB18">
        <f t="shared" ca="1" si="27"/>
        <v>2</v>
      </c>
      <c r="QC18">
        <f t="shared" ca="1" si="27"/>
        <v>2</v>
      </c>
      <c r="QD18">
        <f t="shared" ca="1" si="27"/>
        <v>2</v>
      </c>
      <c r="QE18">
        <f t="shared" ca="1" si="27"/>
        <v>2</v>
      </c>
      <c r="QF18">
        <f t="shared" ca="1" si="27"/>
        <v>2</v>
      </c>
      <c r="QG18">
        <f t="shared" ca="1" si="27"/>
        <v>0</v>
      </c>
      <c r="QH18">
        <f t="shared" ca="1" si="27"/>
        <v>2</v>
      </c>
      <c r="QI18">
        <f t="shared" ca="1" si="28"/>
        <v>2</v>
      </c>
      <c r="QJ18">
        <f t="shared" ca="1" si="22"/>
        <v>2</v>
      </c>
      <c r="QK18">
        <f t="shared" ca="1" si="22"/>
        <v>2</v>
      </c>
      <c r="QL18">
        <f t="shared" ca="1" si="22"/>
        <v>2</v>
      </c>
      <c r="QM18">
        <f t="shared" ca="1" si="22"/>
        <v>2</v>
      </c>
      <c r="QN18">
        <f t="shared" ref="QN18:SY33" ca="1" si="34">INDIRECT(ADDRESS(QN$8+$M18-1,1))</f>
        <v>1</v>
      </c>
      <c r="QO18">
        <f t="shared" ca="1" si="34"/>
        <v>2</v>
      </c>
      <c r="QP18">
        <f t="shared" ca="1" si="34"/>
        <v>2</v>
      </c>
      <c r="QQ18">
        <f t="shared" ca="1" si="34"/>
        <v>1</v>
      </c>
      <c r="QR18">
        <f t="shared" ca="1" si="34"/>
        <v>2</v>
      </c>
      <c r="QS18">
        <f t="shared" ca="1" si="34"/>
        <v>2</v>
      </c>
      <c r="QT18">
        <f t="shared" ca="1" si="34"/>
        <v>2</v>
      </c>
      <c r="QU18">
        <f t="shared" ca="1" si="34"/>
        <v>0</v>
      </c>
      <c r="QV18">
        <f t="shared" ca="1" si="34"/>
        <v>2</v>
      </c>
      <c r="QW18">
        <f t="shared" ca="1" si="34"/>
        <v>2</v>
      </c>
      <c r="QX18">
        <f t="shared" ca="1" si="34"/>
        <v>1</v>
      </c>
      <c r="QY18">
        <f t="shared" ca="1" si="34"/>
        <v>2</v>
      </c>
      <c r="QZ18">
        <f t="shared" ca="1" si="34"/>
        <v>2</v>
      </c>
      <c r="RA18">
        <f t="shared" ca="1" si="34"/>
        <v>2</v>
      </c>
      <c r="RB18">
        <f t="shared" ca="1" si="34"/>
        <v>0</v>
      </c>
      <c r="RC18">
        <f t="shared" ca="1" si="34"/>
        <v>2</v>
      </c>
      <c r="RD18">
        <f t="shared" ca="1" si="34"/>
        <v>2</v>
      </c>
      <c r="RE18">
        <f t="shared" ca="1" si="34"/>
        <v>2</v>
      </c>
      <c r="RF18">
        <f t="shared" ca="1" si="34"/>
        <v>2</v>
      </c>
      <c r="RG18">
        <f t="shared" ca="1" si="34"/>
        <v>2</v>
      </c>
      <c r="RH18">
        <f t="shared" ca="1" si="34"/>
        <v>2</v>
      </c>
      <c r="RI18">
        <f t="shared" ca="1" si="34"/>
        <v>2</v>
      </c>
      <c r="RJ18">
        <f t="shared" ca="1" si="34"/>
        <v>2</v>
      </c>
      <c r="RK18">
        <f t="shared" ca="1" si="34"/>
        <v>2</v>
      </c>
      <c r="RL18">
        <f t="shared" ca="1" si="34"/>
        <v>2</v>
      </c>
      <c r="RM18">
        <f t="shared" ca="1" si="34"/>
        <v>2</v>
      </c>
      <c r="RN18">
        <f t="shared" ca="1" si="34"/>
        <v>2</v>
      </c>
      <c r="RO18">
        <f t="shared" ca="1" si="34"/>
        <v>2</v>
      </c>
      <c r="RP18">
        <f t="shared" ca="1" si="34"/>
        <v>1</v>
      </c>
      <c r="RQ18">
        <f t="shared" ca="1" si="34"/>
        <v>2</v>
      </c>
      <c r="RR18">
        <f t="shared" ca="1" si="34"/>
        <v>2</v>
      </c>
      <c r="RS18">
        <f t="shared" ca="1" si="34"/>
        <v>0</v>
      </c>
      <c r="RT18">
        <f t="shared" ca="1" si="34"/>
        <v>2</v>
      </c>
      <c r="RU18">
        <f t="shared" ca="1" si="34"/>
        <v>2</v>
      </c>
      <c r="RV18">
        <f t="shared" ca="1" si="34"/>
        <v>2</v>
      </c>
      <c r="RW18">
        <f t="shared" ca="1" si="34"/>
        <v>2</v>
      </c>
      <c r="RX18">
        <f t="shared" ca="1" si="34"/>
        <v>2</v>
      </c>
      <c r="RY18">
        <f t="shared" ca="1" si="34"/>
        <v>2</v>
      </c>
      <c r="RZ18">
        <f t="shared" ca="1" si="34"/>
        <v>1</v>
      </c>
      <c r="SA18">
        <f t="shared" ca="1" si="34"/>
        <v>2</v>
      </c>
      <c r="SB18">
        <f t="shared" ca="1" si="34"/>
        <v>2</v>
      </c>
      <c r="SC18">
        <f t="shared" ca="1" si="34"/>
        <v>2</v>
      </c>
      <c r="SD18">
        <f t="shared" ca="1" si="34"/>
        <v>1</v>
      </c>
      <c r="SE18">
        <f t="shared" ca="1" si="34"/>
        <v>2</v>
      </c>
      <c r="SF18">
        <f t="shared" ca="1" si="34"/>
        <v>2</v>
      </c>
      <c r="SG18">
        <f t="shared" ca="1" si="28"/>
        <v>2</v>
      </c>
      <c r="SH18">
        <f t="shared" ca="1" si="28"/>
        <v>2</v>
      </c>
      <c r="SI18">
        <f t="shared" ca="1" si="28"/>
        <v>2</v>
      </c>
      <c r="SJ18">
        <f t="shared" ca="1" si="28"/>
        <v>2</v>
      </c>
      <c r="SK18">
        <f t="shared" ca="1" si="28"/>
        <v>0</v>
      </c>
      <c r="SL18">
        <f t="shared" ca="1" si="34"/>
        <v>2</v>
      </c>
      <c r="SM18">
        <f t="shared" ca="1" si="34"/>
        <v>2</v>
      </c>
      <c r="SN18">
        <f t="shared" ca="1" si="34"/>
        <v>1</v>
      </c>
      <c r="SO18">
        <f t="shared" ca="1" si="34"/>
        <v>2</v>
      </c>
      <c r="SP18">
        <f t="shared" ca="1" si="34"/>
        <v>2</v>
      </c>
      <c r="SQ18">
        <f t="shared" ca="1" si="34"/>
        <v>2</v>
      </c>
      <c r="SR18">
        <f t="shared" ca="1" si="34"/>
        <v>1</v>
      </c>
      <c r="SS18">
        <f t="shared" ca="1" si="34"/>
        <v>2</v>
      </c>
      <c r="ST18">
        <f t="shared" ca="1" si="34"/>
        <v>2</v>
      </c>
      <c r="SU18">
        <f t="shared" ca="1" si="34"/>
        <v>1</v>
      </c>
      <c r="SV18">
        <f t="shared" ca="1" si="34"/>
        <v>2</v>
      </c>
      <c r="SW18">
        <f t="shared" ca="1" si="34"/>
        <v>2</v>
      </c>
      <c r="SX18">
        <f t="shared" ca="1" si="34"/>
        <v>2</v>
      </c>
      <c r="SY18">
        <f t="shared" ca="1" si="34"/>
        <v>2</v>
      </c>
      <c r="SZ18">
        <f t="shared" ref="SZ18:VK22" ca="1" si="35">INDIRECT(ADDRESS(SZ$8+$M18-1,1))</f>
        <v>2</v>
      </c>
      <c r="TA18">
        <f t="shared" ca="1" si="35"/>
        <v>2</v>
      </c>
      <c r="TB18">
        <f t="shared" ca="1" si="35"/>
        <v>1</v>
      </c>
      <c r="TC18">
        <f t="shared" ca="1" si="35"/>
        <v>2</v>
      </c>
      <c r="TD18">
        <f t="shared" ca="1" si="35"/>
        <v>2</v>
      </c>
      <c r="TE18">
        <f t="shared" ca="1" si="35"/>
        <v>2</v>
      </c>
      <c r="TF18">
        <f t="shared" ca="1" si="35"/>
        <v>2</v>
      </c>
      <c r="TG18">
        <f t="shared" ca="1" si="35"/>
        <v>2</v>
      </c>
      <c r="TH18">
        <f t="shared" ca="1" si="35"/>
        <v>2</v>
      </c>
      <c r="TI18">
        <f t="shared" ca="1" si="35"/>
        <v>1</v>
      </c>
      <c r="TJ18">
        <f t="shared" ca="1" si="35"/>
        <v>2</v>
      </c>
      <c r="TK18">
        <f t="shared" ca="1" si="35"/>
        <v>2</v>
      </c>
      <c r="TL18">
        <f t="shared" ca="1" si="35"/>
        <v>2</v>
      </c>
      <c r="TM18">
        <f t="shared" ca="1" si="35"/>
        <v>0</v>
      </c>
      <c r="TN18">
        <f t="shared" ca="1" si="35"/>
        <v>2</v>
      </c>
      <c r="TO18">
        <f t="shared" ca="1" si="35"/>
        <v>2</v>
      </c>
      <c r="TP18">
        <f t="shared" ca="1" si="35"/>
        <v>0</v>
      </c>
      <c r="TQ18">
        <f t="shared" ca="1" si="35"/>
        <v>2</v>
      </c>
      <c r="TR18">
        <f t="shared" ca="1" si="35"/>
        <v>2</v>
      </c>
      <c r="TS18">
        <f t="shared" ca="1" si="35"/>
        <v>2</v>
      </c>
      <c r="TT18">
        <f t="shared" ca="1" si="35"/>
        <v>2</v>
      </c>
      <c r="TU18">
        <f t="shared" ca="1" si="35"/>
        <v>2</v>
      </c>
      <c r="TV18">
        <f t="shared" ca="1" si="35"/>
        <v>2</v>
      </c>
      <c r="TW18">
        <f t="shared" ca="1" si="35"/>
        <v>0</v>
      </c>
      <c r="TX18">
        <f t="shared" ca="1" si="35"/>
        <v>2</v>
      </c>
      <c r="TY18">
        <f t="shared" ca="1" si="35"/>
        <v>2</v>
      </c>
      <c r="TZ18">
        <f t="shared" ca="1" si="35"/>
        <v>2</v>
      </c>
      <c r="UA18">
        <f t="shared" ca="1" si="35"/>
        <v>2</v>
      </c>
      <c r="UB18">
        <f t="shared" ca="1" si="35"/>
        <v>2</v>
      </c>
      <c r="UC18">
        <f t="shared" ca="1" si="35"/>
        <v>2</v>
      </c>
      <c r="UD18">
        <f t="shared" ca="1" si="35"/>
        <v>0</v>
      </c>
      <c r="UE18">
        <f t="shared" ca="1" si="35"/>
        <v>2</v>
      </c>
      <c r="UF18">
        <f t="shared" ca="1" si="35"/>
        <v>2</v>
      </c>
      <c r="UG18">
        <f t="shared" ca="1" si="35"/>
        <v>2</v>
      </c>
      <c r="UH18">
        <f t="shared" ca="1" si="9"/>
        <v>1</v>
      </c>
      <c r="UI18">
        <f t="shared" ca="1" si="9"/>
        <v>2</v>
      </c>
      <c r="UJ18">
        <f t="shared" ca="1" si="9"/>
        <v>2</v>
      </c>
      <c r="UK18">
        <f t="shared" ca="1" si="9"/>
        <v>1</v>
      </c>
      <c r="UL18">
        <f t="shared" ca="1" si="9"/>
        <v>2</v>
      </c>
      <c r="UM18">
        <f t="shared" ca="1" si="9"/>
        <v>2</v>
      </c>
      <c r="UN18">
        <f t="shared" ca="1" si="35"/>
        <v>2</v>
      </c>
      <c r="UO18">
        <f t="shared" ca="1" si="35"/>
        <v>2</v>
      </c>
      <c r="UP18">
        <f t="shared" ca="1" si="35"/>
        <v>2</v>
      </c>
      <c r="UQ18">
        <f t="shared" ca="1" si="35"/>
        <v>2</v>
      </c>
      <c r="UR18">
        <f t="shared" ca="1" si="35"/>
        <v>2</v>
      </c>
      <c r="US18">
        <f t="shared" ca="1" si="35"/>
        <v>2</v>
      </c>
      <c r="UT18">
        <f t="shared" ca="1" si="35"/>
        <v>2</v>
      </c>
      <c r="UU18">
        <f t="shared" ca="1" si="35"/>
        <v>2</v>
      </c>
      <c r="UV18">
        <f t="shared" ca="1" si="35"/>
        <v>0</v>
      </c>
      <c r="UW18">
        <f t="shared" ca="1" si="35"/>
        <v>2</v>
      </c>
      <c r="UX18">
        <f t="shared" ca="1" si="35"/>
        <v>2</v>
      </c>
      <c r="UY18">
        <f t="shared" ca="1" si="35"/>
        <v>0</v>
      </c>
      <c r="UZ18">
        <f t="shared" ca="1" si="35"/>
        <v>2</v>
      </c>
      <c r="VA18">
        <f t="shared" ca="1" si="35"/>
        <v>2</v>
      </c>
      <c r="VB18">
        <f t="shared" ca="1" si="35"/>
        <v>2</v>
      </c>
      <c r="VC18">
        <f t="shared" ca="1" si="35"/>
        <v>0</v>
      </c>
      <c r="VD18">
        <f t="shared" ca="1" si="35"/>
        <v>2</v>
      </c>
      <c r="VE18">
        <f t="shared" ca="1" si="35"/>
        <v>2</v>
      </c>
      <c r="VF18">
        <f t="shared" ca="1" si="35"/>
        <v>2</v>
      </c>
      <c r="VG18">
        <f t="shared" ca="1" si="35"/>
        <v>2</v>
      </c>
      <c r="VH18">
        <f t="shared" ca="1" si="35"/>
        <v>2</v>
      </c>
      <c r="VI18">
        <f t="shared" ca="1" si="35"/>
        <v>2</v>
      </c>
      <c r="VJ18">
        <f t="shared" ca="1" si="35"/>
        <v>1</v>
      </c>
      <c r="VK18">
        <f t="shared" ca="1" si="35"/>
        <v>2</v>
      </c>
      <c r="VL18">
        <f t="shared" ca="1" si="29"/>
        <v>2</v>
      </c>
      <c r="VM18">
        <f t="shared" ca="1" si="29"/>
        <v>1</v>
      </c>
      <c r="VN18">
        <f t="shared" ca="1" si="29"/>
        <v>2</v>
      </c>
      <c r="VO18">
        <f t="shared" ca="1" si="29"/>
        <v>2</v>
      </c>
      <c r="VP18">
        <f t="shared" ca="1" si="29"/>
        <v>2</v>
      </c>
      <c r="VQ18">
        <f t="shared" ca="1" si="29"/>
        <v>2</v>
      </c>
      <c r="VR18">
        <f t="shared" ca="1" si="29"/>
        <v>2</v>
      </c>
      <c r="VS18">
        <f t="shared" ca="1" si="29"/>
        <v>2</v>
      </c>
      <c r="VT18">
        <f t="shared" ca="1" si="29"/>
        <v>0</v>
      </c>
      <c r="VU18">
        <f t="shared" ca="1" si="29"/>
        <v>2</v>
      </c>
      <c r="VV18">
        <f t="shared" ca="1" si="29"/>
        <v>2</v>
      </c>
      <c r="VW18">
        <f t="shared" ca="1" si="29"/>
        <v>2</v>
      </c>
      <c r="VX18">
        <f t="shared" ca="1" si="29"/>
        <v>0</v>
      </c>
      <c r="VY18">
        <f t="shared" ca="1" si="29"/>
        <v>2</v>
      </c>
      <c r="VZ18">
        <f t="shared" ca="1" si="29"/>
        <v>2</v>
      </c>
      <c r="WA18">
        <f t="shared" ca="1" si="29"/>
        <v>1</v>
      </c>
      <c r="WB18">
        <f t="shared" ca="1" si="29"/>
        <v>2</v>
      </c>
      <c r="WC18">
        <f t="shared" ca="1" si="29"/>
        <v>2</v>
      </c>
      <c r="WD18">
        <f t="shared" ca="1" si="29"/>
        <v>2</v>
      </c>
      <c r="WE18">
        <f t="shared" ca="1" si="29"/>
        <v>0</v>
      </c>
      <c r="WF18">
        <f t="shared" ca="1" si="29"/>
        <v>2</v>
      </c>
      <c r="WG18">
        <f t="shared" ca="1" si="29"/>
        <v>2</v>
      </c>
      <c r="WH18">
        <f t="shared" ca="1" si="29"/>
        <v>1</v>
      </c>
      <c r="WI18">
        <f t="shared" ca="1" si="29"/>
        <v>2</v>
      </c>
      <c r="WJ18">
        <f t="shared" ca="1" si="23"/>
        <v>2</v>
      </c>
      <c r="WK18">
        <f t="shared" ca="1" si="23"/>
        <v>2</v>
      </c>
      <c r="WL18">
        <f t="shared" ca="1" si="23"/>
        <v>0</v>
      </c>
      <c r="WM18">
        <f t="shared" ca="1" si="23"/>
        <v>2</v>
      </c>
      <c r="WN18">
        <f t="shared" ca="1" si="23"/>
        <v>2</v>
      </c>
      <c r="WO18">
        <f t="shared" ca="1" si="23"/>
        <v>0</v>
      </c>
      <c r="WP18">
        <f t="shared" ca="1" si="23"/>
        <v>2</v>
      </c>
      <c r="WQ18">
        <f t="shared" ca="1" si="23"/>
        <v>2</v>
      </c>
      <c r="WR18">
        <f t="shared" ca="1" si="23"/>
        <v>2</v>
      </c>
      <c r="WS18">
        <f t="shared" ca="1" si="23"/>
        <v>2</v>
      </c>
      <c r="WT18">
        <f t="shared" ca="1" si="23"/>
        <v>2</v>
      </c>
      <c r="WU18">
        <f t="shared" ca="1" si="23"/>
        <v>2</v>
      </c>
      <c r="WV18">
        <f t="shared" ca="1" si="23"/>
        <v>2</v>
      </c>
      <c r="WW18">
        <f t="shared" ca="1" si="23"/>
        <v>2</v>
      </c>
      <c r="WX18">
        <f t="shared" ca="1" si="23"/>
        <v>2</v>
      </c>
      <c r="WY18">
        <f t="shared" ca="1" si="23"/>
        <v>2</v>
      </c>
      <c r="WZ18">
        <f t="shared" ca="1" si="23"/>
        <v>1</v>
      </c>
      <c r="XA18">
        <f t="shared" ca="1" si="23"/>
        <v>2</v>
      </c>
      <c r="XB18">
        <f t="shared" ca="1" si="23"/>
        <v>2</v>
      </c>
      <c r="XC18">
        <f t="shared" ca="1" si="23"/>
        <v>1</v>
      </c>
      <c r="XD18">
        <f t="shared" ca="1" si="23"/>
        <v>1</v>
      </c>
      <c r="XE18">
        <f t="shared" ca="1" si="23"/>
        <v>2</v>
      </c>
      <c r="XF18">
        <f t="shared" ca="1" si="23"/>
        <v>2</v>
      </c>
      <c r="XG18">
        <f t="shared" ca="1" si="23"/>
        <v>0</v>
      </c>
      <c r="XH18">
        <f t="shared" ca="1" si="23"/>
        <v>2</v>
      </c>
      <c r="XI18">
        <f t="shared" ca="1" si="23"/>
        <v>2</v>
      </c>
      <c r="XJ18">
        <f t="shared" ca="1" si="23"/>
        <v>0</v>
      </c>
      <c r="XK18">
        <f t="shared" ref="XK18:ZV26" ca="1" si="36">INDIRECT(ADDRESS(XK$8+$M18-1,1))</f>
        <v>2</v>
      </c>
      <c r="XL18">
        <f t="shared" ca="1" si="36"/>
        <v>2</v>
      </c>
      <c r="XM18">
        <f t="shared" ca="1" si="36"/>
        <v>2</v>
      </c>
      <c r="XN18">
        <f t="shared" ca="1" si="36"/>
        <v>0</v>
      </c>
      <c r="XO18">
        <f t="shared" ca="1" si="36"/>
        <v>2</v>
      </c>
      <c r="XP18">
        <f t="shared" ca="1" si="36"/>
        <v>2</v>
      </c>
      <c r="XQ18">
        <f t="shared" ca="1" si="36"/>
        <v>2</v>
      </c>
      <c r="XR18">
        <f t="shared" ca="1" si="36"/>
        <v>0</v>
      </c>
      <c r="XS18">
        <f t="shared" ca="1" si="36"/>
        <v>2</v>
      </c>
      <c r="XT18">
        <f t="shared" ca="1" si="36"/>
        <v>2</v>
      </c>
      <c r="XU18">
        <f t="shared" ca="1" si="36"/>
        <v>0</v>
      </c>
      <c r="XV18">
        <f t="shared" ca="1" si="36"/>
        <v>2</v>
      </c>
      <c r="XW18">
        <f t="shared" ca="1" si="36"/>
        <v>2</v>
      </c>
      <c r="XX18">
        <f t="shared" ca="1" si="36"/>
        <v>1</v>
      </c>
      <c r="XY18">
        <f t="shared" ca="1" si="36"/>
        <v>2</v>
      </c>
      <c r="XZ18">
        <f t="shared" ca="1" si="36"/>
        <v>2</v>
      </c>
      <c r="YA18">
        <f t="shared" ca="1" si="36"/>
        <v>2</v>
      </c>
      <c r="YB18">
        <f t="shared" ca="1" si="36"/>
        <v>0</v>
      </c>
      <c r="YC18">
        <f t="shared" ca="1" si="36"/>
        <v>2</v>
      </c>
      <c r="YD18">
        <f t="shared" ca="1" si="36"/>
        <v>2</v>
      </c>
      <c r="YE18">
        <f t="shared" ca="1" si="36"/>
        <v>1</v>
      </c>
      <c r="YF18">
        <f t="shared" ca="1" si="36"/>
        <v>2</v>
      </c>
      <c r="YG18">
        <f t="shared" ca="1" si="36"/>
        <v>2</v>
      </c>
      <c r="YH18">
        <f t="shared" ca="1" si="36"/>
        <v>2</v>
      </c>
      <c r="YI18">
        <f t="shared" ca="1" si="36"/>
        <v>1</v>
      </c>
      <c r="YJ18">
        <f t="shared" ca="1" si="36"/>
        <v>2</v>
      </c>
      <c r="YK18">
        <f t="shared" ca="1" si="36"/>
        <v>2</v>
      </c>
      <c r="YL18">
        <f t="shared" ca="1" si="11"/>
        <v>0</v>
      </c>
      <c r="YM18">
        <f t="shared" ca="1" si="11"/>
        <v>0</v>
      </c>
      <c r="YN18">
        <f t="shared" ca="1" si="11"/>
        <v>2</v>
      </c>
      <c r="YO18">
        <f t="shared" ca="1" si="11"/>
        <v>2</v>
      </c>
      <c r="YP18">
        <f t="shared" ca="1" si="11"/>
        <v>2</v>
      </c>
      <c r="YQ18">
        <f t="shared" ca="1" si="11"/>
        <v>2</v>
      </c>
      <c r="YR18">
        <f t="shared" ca="1" si="36"/>
        <v>2</v>
      </c>
      <c r="YS18">
        <f t="shared" ca="1" si="36"/>
        <v>2</v>
      </c>
      <c r="YT18">
        <f t="shared" ca="1" si="36"/>
        <v>2</v>
      </c>
      <c r="YU18">
        <f t="shared" ca="1" si="36"/>
        <v>2</v>
      </c>
      <c r="YV18">
        <f t="shared" ca="1" si="36"/>
        <v>2</v>
      </c>
      <c r="YW18">
        <f t="shared" ca="1" si="36"/>
        <v>0</v>
      </c>
      <c r="YX18">
        <f t="shared" ca="1" si="36"/>
        <v>2</v>
      </c>
      <c r="YY18">
        <f t="shared" ca="1" si="36"/>
        <v>2</v>
      </c>
      <c r="YZ18">
        <f t="shared" ca="1" si="36"/>
        <v>1</v>
      </c>
      <c r="ZA18">
        <f t="shared" ca="1" si="36"/>
        <v>2</v>
      </c>
      <c r="ZB18">
        <f t="shared" ca="1" si="36"/>
        <v>2</v>
      </c>
      <c r="ZC18">
        <f t="shared" ca="1" si="36"/>
        <v>2</v>
      </c>
      <c r="ZD18">
        <f t="shared" ca="1" si="36"/>
        <v>1</v>
      </c>
      <c r="ZE18">
        <f t="shared" ca="1" si="36"/>
        <v>2</v>
      </c>
      <c r="ZF18">
        <f t="shared" ca="1" si="36"/>
        <v>2</v>
      </c>
      <c r="ZG18">
        <f t="shared" ca="1" si="36"/>
        <v>0</v>
      </c>
      <c r="ZH18">
        <f t="shared" ca="1" si="36"/>
        <v>0</v>
      </c>
      <c r="ZI18">
        <f t="shared" ca="1" si="36"/>
        <v>2</v>
      </c>
      <c r="ZJ18">
        <f t="shared" ca="1" si="36"/>
        <v>2</v>
      </c>
      <c r="ZK18">
        <f t="shared" ca="1" si="36"/>
        <v>0</v>
      </c>
      <c r="ZL18">
        <f t="shared" ca="1" si="36"/>
        <v>2</v>
      </c>
      <c r="ZM18">
        <f t="shared" ca="1" si="36"/>
        <v>2</v>
      </c>
      <c r="ZN18">
        <f t="shared" ca="1" si="36"/>
        <v>0</v>
      </c>
      <c r="ZO18">
        <f t="shared" ca="1" si="36"/>
        <v>1</v>
      </c>
      <c r="ZP18">
        <f t="shared" ca="1" si="36"/>
        <v>2</v>
      </c>
      <c r="ZQ18">
        <f t="shared" ca="1" si="36"/>
        <v>2</v>
      </c>
      <c r="ZR18">
        <f t="shared" ca="1" si="36"/>
        <v>1</v>
      </c>
      <c r="ZS18">
        <f t="shared" ca="1" si="36"/>
        <v>2</v>
      </c>
      <c r="ZT18">
        <f t="shared" ca="1" si="36"/>
        <v>2</v>
      </c>
      <c r="ZU18">
        <f t="shared" ca="1" si="36"/>
        <v>2</v>
      </c>
      <c r="ZV18">
        <f t="shared" ca="1" si="36"/>
        <v>0</v>
      </c>
      <c r="ZW18">
        <f t="shared" ca="1" si="30"/>
        <v>2</v>
      </c>
      <c r="ZX18">
        <f t="shared" ca="1" si="30"/>
        <v>2</v>
      </c>
      <c r="ZY18">
        <f t="shared" ca="1" si="30"/>
        <v>0</v>
      </c>
      <c r="ZZ18">
        <f t="shared" ca="1" si="30"/>
        <v>2</v>
      </c>
      <c r="AAA18">
        <f t="shared" ca="1" si="30"/>
        <v>1</v>
      </c>
      <c r="AAB18">
        <f t="shared" ca="1" si="30"/>
        <v>2</v>
      </c>
      <c r="AAC18">
        <f t="shared" ca="1" si="30"/>
        <v>0</v>
      </c>
      <c r="AAD18">
        <f t="shared" ca="1" si="30"/>
        <v>2</v>
      </c>
      <c r="AAE18">
        <f t="shared" ca="1" si="30"/>
        <v>0</v>
      </c>
      <c r="AAF18">
        <f t="shared" ca="1" si="30"/>
        <v>1</v>
      </c>
      <c r="AAG18">
        <f t="shared" ca="1" si="30"/>
        <v>0</v>
      </c>
      <c r="AAH18">
        <f t="shared" ca="1" si="30"/>
        <v>2</v>
      </c>
      <c r="AAI18">
        <f t="shared" ca="1" si="30"/>
        <v>2</v>
      </c>
      <c r="AAJ18">
        <f t="shared" ca="1" si="30"/>
        <v>1</v>
      </c>
    </row>
    <row r="19" spans="1:712" x14ac:dyDescent="0.25">
      <c r="A19" s="4">
        <v>2</v>
      </c>
      <c r="B19" s="4"/>
      <c r="M19" s="3">
        <v>10</v>
      </c>
      <c r="N19">
        <f t="shared" ca="1" si="13"/>
        <v>0</v>
      </c>
      <c r="O19">
        <f t="shared" ca="1" si="0"/>
        <v>2</v>
      </c>
      <c r="P19">
        <f t="shared" ca="1" si="0"/>
        <v>2</v>
      </c>
      <c r="Q19">
        <f t="shared" ca="1" si="0"/>
        <v>2</v>
      </c>
      <c r="R19">
        <f t="shared" ca="1" si="0"/>
        <v>2</v>
      </c>
      <c r="S19">
        <f t="shared" ca="1" si="0"/>
        <v>2</v>
      </c>
      <c r="T19">
        <f t="shared" ca="1" si="24"/>
        <v>2</v>
      </c>
      <c r="U19">
        <f t="shared" ca="1" si="24"/>
        <v>1</v>
      </c>
      <c r="V19">
        <f t="shared" ca="1" si="24"/>
        <v>2</v>
      </c>
      <c r="W19">
        <f t="shared" ca="1" si="24"/>
        <v>2</v>
      </c>
      <c r="X19">
        <f t="shared" ca="1" si="24"/>
        <v>2</v>
      </c>
      <c r="Y19">
        <f t="shared" ca="1" si="24"/>
        <v>2</v>
      </c>
      <c r="Z19">
        <f t="shared" ca="1" si="24"/>
        <v>2</v>
      </c>
      <c r="AA19">
        <f t="shared" ca="1" si="24"/>
        <v>2</v>
      </c>
      <c r="AB19">
        <f t="shared" ca="1" si="24"/>
        <v>1</v>
      </c>
      <c r="AC19">
        <f t="shared" ca="1" si="24"/>
        <v>2</v>
      </c>
      <c r="AD19">
        <f t="shared" ca="1" si="24"/>
        <v>2</v>
      </c>
      <c r="AE19">
        <f t="shared" ca="1" si="24"/>
        <v>2</v>
      </c>
      <c r="AF19">
        <f t="shared" ca="1" si="24"/>
        <v>2</v>
      </c>
      <c r="AG19">
        <f t="shared" ca="1" si="24"/>
        <v>2</v>
      </c>
      <c r="AH19">
        <f t="shared" ca="1" si="24"/>
        <v>2</v>
      </c>
      <c r="AI19">
        <f t="shared" ca="1" si="24"/>
        <v>0</v>
      </c>
      <c r="AJ19">
        <f t="shared" ca="1" si="24"/>
        <v>2</v>
      </c>
      <c r="AK19">
        <f t="shared" ca="1" si="24"/>
        <v>2</v>
      </c>
      <c r="AL19">
        <f t="shared" ca="1" si="24"/>
        <v>2</v>
      </c>
      <c r="AM19">
        <f t="shared" ca="1" si="24"/>
        <v>2</v>
      </c>
      <c r="AN19">
        <f t="shared" ca="1" si="24"/>
        <v>2</v>
      </c>
      <c r="AO19">
        <f t="shared" ca="1" si="24"/>
        <v>2</v>
      </c>
      <c r="AP19">
        <f t="shared" ca="1" si="24"/>
        <v>2</v>
      </c>
      <c r="AQ19">
        <f t="shared" ca="1" si="24"/>
        <v>2</v>
      </c>
      <c r="AR19">
        <f t="shared" ca="1" si="24"/>
        <v>2</v>
      </c>
      <c r="AS19">
        <f t="shared" ca="1" si="24"/>
        <v>2</v>
      </c>
      <c r="AT19">
        <f t="shared" ca="1" si="24"/>
        <v>2</v>
      </c>
      <c r="AU19">
        <f t="shared" ca="1" si="24"/>
        <v>2</v>
      </c>
      <c r="AV19">
        <f t="shared" ca="1" si="24"/>
        <v>2</v>
      </c>
      <c r="AW19">
        <f t="shared" ca="1" si="24"/>
        <v>0</v>
      </c>
      <c r="AX19">
        <f t="shared" ca="1" si="24"/>
        <v>2</v>
      </c>
      <c r="AY19">
        <f t="shared" ca="1" si="24"/>
        <v>2</v>
      </c>
      <c r="AZ19">
        <f t="shared" ca="1" si="24"/>
        <v>2</v>
      </c>
      <c r="BA19">
        <f t="shared" ca="1" si="24"/>
        <v>2</v>
      </c>
      <c r="BB19">
        <f t="shared" ca="1" si="24"/>
        <v>2</v>
      </c>
      <c r="BC19">
        <f t="shared" ca="1" si="24"/>
        <v>2</v>
      </c>
      <c r="BD19">
        <f t="shared" ca="1" si="24"/>
        <v>1</v>
      </c>
      <c r="BE19">
        <f t="shared" ca="1" si="24"/>
        <v>2</v>
      </c>
      <c r="BF19">
        <f t="shared" ca="1" si="24"/>
        <v>2</v>
      </c>
      <c r="BG19">
        <f t="shared" ca="1" si="24"/>
        <v>2</v>
      </c>
      <c r="BH19">
        <f t="shared" ca="1" si="24"/>
        <v>2</v>
      </c>
      <c r="BI19">
        <f t="shared" ca="1" si="24"/>
        <v>2</v>
      </c>
      <c r="BJ19">
        <f t="shared" ca="1" si="24"/>
        <v>2</v>
      </c>
      <c r="BK19">
        <f t="shared" ca="1" si="24"/>
        <v>0</v>
      </c>
      <c r="BL19">
        <f t="shared" ca="1" si="24"/>
        <v>2</v>
      </c>
      <c r="BM19">
        <f t="shared" ca="1" si="24"/>
        <v>2</v>
      </c>
      <c r="BN19">
        <f t="shared" ca="1" si="24"/>
        <v>2</v>
      </c>
      <c r="BO19">
        <f t="shared" ca="1" si="24"/>
        <v>2</v>
      </c>
      <c r="BP19">
        <f t="shared" ca="1" si="31"/>
        <v>2</v>
      </c>
      <c r="BQ19">
        <f t="shared" ca="1" si="31"/>
        <v>2</v>
      </c>
      <c r="BR19">
        <f t="shared" ca="1" si="31"/>
        <v>1</v>
      </c>
      <c r="BS19">
        <f t="shared" ca="1" si="31"/>
        <v>2</v>
      </c>
      <c r="BT19">
        <f t="shared" ca="1" si="31"/>
        <v>2</v>
      </c>
      <c r="BU19">
        <f t="shared" ca="1" si="31"/>
        <v>2</v>
      </c>
      <c r="BV19">
        <f t="shared" ca="1" si="31"/>
        <v>2</v>
      </c>
      <c r="BW19">
        <f t="shared" ca="1" si="31"/>
        <v>2</v>
      </c>
      <c r="BX19">
        <f t="shared" ca="1" si="31"/>
        <v>2</v>
      </c>
      <c r="BY19">
        <f t="shared" ca="1" si="31"/>
        <v>1</v>
      </c>
      <c r="BZ19">
        <f t="shared" ca="1" si="31"/>
        <v>2</v>
      </c>
      <c r="CA19">
        <f t="shared" ca="1" si="31"/>
        <v>2</v>
      </c>
      <c r="CB19">
        <f t="shared" ca="1" si="31"/>
        <v>2</v>
      </c>
      <c r="CC19">
        <f t="shared" ca="1" si="31"/>
        <v>2</v>
      </c>
      <c r="CD19">
        <f t="shared" ca="1" si="31"/>
        <v>2</v>
      </c>
      <c r="CE19">
        <f t="shared" ca="1" si="31"/>
        <v>2</v>
      </c>
      <c r="CF19">
        <f t="shared" ca="1" si="31"/>
        <v>2</v>
      </c>
      <c r="CG19">
        <f t="shared" ca="1" si="31"/>
        <v>2</v>
      </c>
      <c r="CH19">
        <f t="shared" ca="1" si="31"/>
        <v>2</v>
      </c>
      <c r="CI19">
        <f t="shared" ca="1" si="31"/>
        <v>2</v>
      </c>
      <c r="CJ19">
        <f t="shared" ca="1" si="31"/>
        <v>2</v>
      </c>
      <c r="CK19">
        <f t="shared" ca="1" si="31"/>
        <v>2</v>
      </c>
      <c r="CL19">
        <f t="shared" ca="1" si="31"/>
        <v>2</v>
      </c>
      <c r="CM19">
        <f t="shared" ca="1" si="31"/>
        <v>2</v>
      </c>
      <c r="CN19">
        <f t="shared" ca="1" si="31"/>
        <v>2</v>
      </c>
      <c r="CO19">
        <f t="shared" ca="1" si="31"/>
        <v>2</v>
      </c>
      <c r="CP19">
        <f t="shared" ca="1" si="31"/>
        <v>2</v>
      </c>
      <c r="CQ19">
        <f t="shared" ca="1" si="31"/>
        <v>2</v>
      </c>
      <c r="CR19">
        <f t="shared" ca="1" si="31"/>
        <v>2</v>
      </c>
      <c r="CS19">
        <f t="shared" ca="1" si="31"/>
        <v>2</v>
      </c>
      <c r="CT19">
        <f t="shared" ca="1" si="31"/>
        <v>0</v>
      </c>
      <c r="CU19">
        <f t="shared" ca="1" si="31"/>
        <v>2</v>
      </c>
      <c r="CV19">
        <f t="shared" ca="1" si="31"/>
        <v>2</v>
      </c>
      <c r="CW19">
        <f t="shared" ca="1" si="31"/>
        <v>2</v>
      </c>
      <c r="CX19">
        <f t="shared" ca="1" si="31"/>
        <v>2</v>
      </c>
      <c r="CY19">
        <f t="shared" ca="1" si="31"/>
        <v>2</v>
      </c>
      <c r="CZ19">
        <f t="shared" ca="1" si="31"/>
        <v>2</v>
      </c>
      <c r="DA19">
        <f t="shared" ca="1" si="31"/>
        <v>2</v>
      </c>
      <c r="DB19">
        <f t="shared" ca="1" si="31"/>
        <v>2</v>
      </c>
      <c r="DC19">
        <f t="shared" ca="1" si="31"/>
        <v>2</v>
      </c>
      <c r="DD19">
        <f t="shared" ca="1" si="31"/>
        <v>2</v>
      </c>
      <c r="DE19">
        <f t="shared" ca="1" si="31"/>
        <v>2</v>
      </c>
      <c r="DF19">
        <f t="shared" ca="1" si="31"/>
        <v>2</v>
      </c>
      <c r="DG19">
        <f t="shared" ca="1" si="31"/>
        <v>2</v>
      </c>
      <c r="DH19">
        <f t="shared" ca="1" si="31"/>
        <v>1</v>
      </c>
      <c r="DI19">
        <f t="shared" ca="1" si="31"/>
        <v>2</v>
      </c>
      <c r="DJ19">
        <f t="shared" ca="1" si="31"/>
        <v>2</v>
      </c>
      <c r="DK19">
        <f t="shared" ca="1" si="31"/>
        <v>2</v>
      </c>
      <c r="DL19">
        <f t="shared" ca="1" si="31"/>
        <v>2</v>
      </c>
      <c r="DM19">
        <f t="shared" ca="1" si="31"/>
        <v>2</v>
      </c>
      <c r="DN19">
        <f t="shared" ca="1" si="31"/>
        <v>2</v>
      </c>
      <c r="DO19">
        <f t="shared" ca="1" si="31"/>
        <v>1</v>
      </c>
      <c r="DP19">
        <f t="shared" ca="1" si="31"/>
        <v>2</v>
      </c>
      <c r="DQ19">
        <f t="shared" ca="1" si="31"/>
        <v>2</v>
      </c>
      <c r="DR19">
        <f t="shared" ca="1" si="31"/>
        <v>2</v>
      </c>
      <c r="DS19">
        <f t="shared" ca="1" si="31"/>
        <v>2</v>
      </c>
      <c r="DT19">
        <f t="shared" ca="1" si="31"/>
        <v>2</v>
      </c>
      <c r="DU19">
        <f t="shared" ca="1" si="31"/>
        <v>2</v>
      </c>
      <c r="DV19">
        <f t="shared" ca="1" si="31"/>
        <v>0</v>
      </c>
      <c r="DW19">
        <f t="shared" ca="1" si="31"/>
        <v>2</v>
      </c>
      <c r="DX19">
        <f t="shared" ca="1" si="31"/>
        <v>2</v>
      </c>
      <c r="DY19">
        <f t="shared" ca="1" si="31"/>
        <v>0</v>
      </c>
      <c r="DZ19">
        <f t="shared" ca="1" si="31"/>
        <v>2</v>
      </c>
      <c r="EA19">
        <f t="shared" ca="1" si="31"/>
        <v>2</v>
      </c>
      <c r="EB19">
        <f t="shared" ca="1" si="25"/>
        <v>2</v>
      </c>
      <c r="EC19">
        <f t="shared" ca="1" si="25"/>
        <v>1</v>
      </c>
      <c r="ED19">
        <f t="shared" ca="1" si="25"/>
        <v>2</v>
      </c>
      <c r="EE19">
        <f t="shared" ca="1" si="25"/>
        <v>2</v>
      </c>
      <c r="EF19">
        <f t="shared" ca="1" si="25"/>
        <v>2</v>
      </c>
      <c r="EG19">
        <f t="shared" ca="1" si="25"/>
        <v>2</v>
      </c>
      <c r="EH19">
        <f t="shared" ca="1" si="25"/>
        <v>2</v>
      </c>
      <c r="EI19">
        <f t="shared" ca="1" si="25"/>
        <v>2</v>
      </c>
      <c r="EJ19">
        <f t="shared" ca="1" si="25"/>
        <v>1</v>
      </c>
      <c r="EK19">
        <f t="shared" ca="1" si="25"/>
        <v>2</v>
      </c>
      <c r="EL19">
        <f t="shared" ca="1" si="25"/>
        <v>2</v>
      </c>
      <c r="EM19">
        <f t="shared" ca="1" si="25"/>
        <v>2</v>
      </c>
      <c r="EN19">
        <f t="shared" ca="1" si="25"/>
        <v>2</v>
      </c>
      <c r="EO19">
        <f t="shared" ca="1" si="25"/>
        <v>2</v>
      </c>
      <c r="EP19">
        <f t="shared" ca="1" si="25"/>
        <v>2</v>
      </c>
      <c r="EQ19">
        <f t="shared" ca="1" si="25"/>
        <v>0</v>
      </c>
      <c r="ER19">
        <f t="shared" ca="1" si="25"/>
        <v>2</v>
      </c>
      <c r="ES19">
        <f t="shared" ca="1" si="25"/>
        <v>2</v>
      </c>
      <c r="ET19">
        <f t="shared" ca="1" si="25"/>
        <v>2</v>
      </c>
      <c r="EU19">
        <f t="shared" ca="1" si="25"/>
        <v>2</v>
      </c>
      <c r="EV19">
        <f t="shared" ca="1" si="25"/>
        <v>2</v>
      </c>
      <c r="EW19">
        <f t="shared" ca="1" si="25"/>
        <v>2</v>
      </c>
      <c r="EX19">
        <f t="shared" ca="1" si="25"/>
        <v>1</v>
      </c>
      <c r="EY19">
        <f t="shared" ca="1" si="25"/>
        <v>2</v>
      </c>
      <c r="EZ19">
        <f t="shared" ca="1" si="25"/>
        <v>2</v>
      </c>
      <c r="FA19">
        <f t="shared" ca="1" si="25"/>
        <v>1</v>
      </c>
      <c r="FB19">
        <f t="shared" ca="1" si="25"/>
        <v>2</v>
      </c>
      <c r="FC19">
        <f t="shared" ca="1" si="25"/>
        <v>2</v>
      </c>
      <c r="FD19">
        <f t="shared" ca="1" si="25"/>
        <v>2</v>
      </c>
      <c r="FE19">
        <f t="shared" ca="1" si="25"/>
        <v>0</v>
      </c>
      <c r="FF19">
        <f t="shared" ca="1" si="25"/>
        <v>2</v>
      </c>
      <c r="FG19">
        <f t="shared" ca="1" si="25"/>
        <v>0</v>
      </c>
      <c r="FH19">
        <f t="shared" ca="1" si="25"/>
        <v>0</v>
      </c>
      <c r="FI19">
        <f t="shared" ca="1" si="25"/>
        <v>2</v>
      </c>
      <c r="FJ19">
        <f t="shared" ca="1" si="25"/>
        <v>2</v>
      </c>
      <c r="FK19">
        <f t="shared" ca="1" si="25"/>
        <v>2</v>
      </c>
      <c r="FL19">
        <f t="shared" ca="1" si="25"/>
        <v>0</v>
      </c>
      <c r="FM19">
        <f t="shared" ca="1" si="25"/>
        <v>2</v>
      </c>
      <c r="FN19">
        <f t="shared" ca="1" si="25"/>
        <v>0</v>
      </c>
      <c r="FO19">
        <f t="shared" ca="1" si="25"/>
        <v>0</v>
      </c>
      <c r="FP19">
        <f t="shared" ca="1" si="25"/>
        <v>2</v>
      </c>
      <c r="FQ19">
        <f t="shared" ca="1" si="25"/>
        <v>2</v>
      </c>
      <c r="FR19">
        <f t="shared" ca="1" si="25"/>
        <v>2</v>
      </c>
      <c r="FS19">
        <f t="shared" ca="1" si="25"/>
        <v>1</v>
      </c>
      <c r="FT19">
        <f t="shared" ca="1" si="3"/>
        <v>2</v>
      </c>
      <c r="FU19">
        <f t="shared" ca="1" si="3"/>
        <v>1</v>
      </c>
      <c r="FV19">
        <f t="shared" ca="1" si="3"/>
        <v>2</v>
      </c>
      <c r="FW19">
        <f t="shared" ca="1" si="3"/>
        <v>2</v>
      </c>
      <c r="FX19">
        <f t="shared" ca="1" si="3"/>
        <v>2</v>
      </c>
      <c r="FY19">
        <f t="shared" ca="1" si="3"/>
        <v>2</v>
      </c>
      <c r="FZ19">
        <f t="shared" ca="1" si="25"/>
        <v>2</v>
      </c>
      <c r="GA19">
        <f t="shared" ca="1" si="25"/>
        <v>2</v>
      </c>
      <c r="GB19">
        <f t="shared" ca="1" si="25"/>
        <v>1</v>
      </c>
      <c r="GC19">
        <f t="shared" ca="1" si="25"/>
        <v>0</v>
      </c>
      <c r="GD19">
        <f t="shared" ca="1" si="25"/>
        <v>2</v>
      </c>
      <c r="GE19">
        <f t="shared" ca="1" si="25"/>
        <v>2</v>
      </c>
      <c r="GF19">
        <f t="shared" ca="1" si="25"/>
        <v>2</v>
      </c>
      <c r="GG19">
        <f t="shared" ca="1" si="25"/>
        <v>1</v>
      </c>
      <c r="GH19">
        <f t="shared" ca="1" si="25"/>
        <v>2</v>
      </c>
      <c r="GI19">
        <f t="shared" ca="1" si="25"/>
        <v>2</v>
      </c>
      <c r="GJ19">
        <f t="shared" ca="1" si="25"/>
        <v>0</v>
      </c>
      <c r="GK19">
        <f t="shared" ca="1" si="25"/>
        <v>2</v>
      </c>
      <c r="GL19">
        <f t="shared" ca="1" si="25"/>
        <v>2</v>
      </c>
      <c r="GM19">
        <f t="shared" ca="1" si="3"/>
        <v>2</v>
      </c>
      <c r="GN19">
        <f t="shared" ca="1" si="32"/>
        <v>0</v>
      </c>
      <c r="GO19">
        <f t="shared" ca="1" si="32"/>
        <v>2</v>
      </c>
      <c r="GP19">
        <f t="shared" ca="1" si="32"/>
        <v>1</v>
      </c>
      <c r="GQ19">
        <f t="shared" ca="1" si="32"/>
        <v>1</v>
      </c>
      <c r="GR19">
        <f t="shared" ca="1" si="32"/>
        <v>2</v>
      </c>
      <c r="GS19">
        <f t="shared" ca="1" si="32"/>
        <v>2</v>
      </c>
      <c r="GT19">
        <f t="shared" ca="1" si="32"/>
        <v>2</v>
      </c>
      <c r="GU19">
        <f t="shared" ca="1" si="32"/>
        <v>1</v>
      </c>
      <c r="GV19">
        <f t="shared" ca="1" si="32"/>
        <v>2</v>
      </c>
      <c r="GW19">
        <f t="shared" ca="1" si="32"/>
        <v>0</v>
      </c>
      <c r="GX19">
        <f t="shared" ca="1" si="32"/>
        <v>1</v>
      </c>
      <c r="GY19">
        <f t="shared" ca="1" si="32"/>
        <v>2</v>
      </c>
      <c r="GZ19">
        <f t="shared" ca="1" si="32"/>
        <v>2</v>
      </c>
      <c r="HA19">
        <f t="shared" ca="1" si="32"/>
        <v>2</v>
      </c>
      <c r="HB19">
        <f t="shared" ca="1" si="32"/>
        <v>2</v>
      </c>
      <c r="HC19">
        <f t="shared" ca="1" si="32"/>
        <v>2</v>
      </c>
      <c r="HD19">
        <f t="shared" ca="1" si="32"/>
        <v>1</v>
      </c>
      <c r="HE19">
        <f t="shared" ca="1" si="32"/>
        <v>0</v>
      </c>
      <c r="HF19">
        <f t="shared" ca="1" si="32"/>
        <v>2</v>
      </c>
      <c r="HG19">
        <f t="shared" ca="1" si="32"/>
        <v>2</v>
      </c>
      <c r="HH19">
        <f t="shared" ca="1" si="32"/>
        <v>2</v>
      </c>
      <c r="HI19">
        <f t="shared" ca="1" si="32"/>
        <v>2</v>
      </c>
      <c r="HJ19">
        <f t="shared" ca="1" si="32"/>
        <v>2</v>
      </c>
      <c r="HK19">
        <f t="shared" ca="1" si="32"/>
        <v>1</v>
      </c>
      <c r="HL19">
        <f t="shared" ca="1" si="32"/>
        <v>2</v>
      </c>
      <c r="HM19">
        <f t="shared" ca="1" si="32"/>
        <v>2</v>
      </c>
      <c r="HN19">
        <f t="shared" ca="1" si="32"/>
        <v>2</v>
      </c>
      <c r="HO19">
        <f t="shared" ca="1" si="32"/>
        <v>2</v>
      </c>
      <c r="HP19">
        <f t="shared" ca="1" si="32"/>
        <v>0</v>
      </c>
      <c r="HQ19">
        <f t="shared" ca="1" si="32"/>
        <v>2</v>
      </c>
      <c r="HR19">
        <f t="shared" ca="1" si="32"/>
        <v>2</v>
      </c>
      <c r="HS19">
        <f t="shared" ca="1" si="32"/>
        <v>1</v>
      </c>
      <c r="HT19">
        <f t="shared" ca="1" si="32"/>
        <v>2</v>
      </c>
      <c r="HU19">
        <f t="shared" ca="1" si="32"/>
        <v>2</v>
      </c>
      <c r="HV19">
        <f t="shared" ca="1" si="32"/>
        <v>2</v>
      </c>
      <c r="HW19">
        <f t="shared" ca="1" si="32"/>
        <v>0</v>
      </c>
      <c r="HX19">
        <f t="shared" ca="1" si="32"/>
        <v>2</v>
      </c>
      <c r="HY19">
        <f t="shared" ca="1" si="32"/>
        <v>0</v>
      </c>
      <c r="HZ19">
        <f t="shared" ca="1" si="32"/>
        <v>0</v>
      </c>
      <c r="IA19">
        <f t="shared" ca="1" si="32"/>
        <v>2</v>
      </c>
      <c r="IB19">
        <f t="shared" ca="1" si="32"/>
        <v>2</v>
      </c>
      <c r="IC19">
        <f t="shared" ca="1" si="32"/>
        <v>2</v>
      </c>
      <c r="ID19">
        <f t="shared" ca="1" si="32"/>
        <v>1</v>
      </c>
      <c r="IE19">
        <f t="shared" ca="1" si="32"/>
        <v>2</v>
      </c>
      <c r="IF19">
        <f t="shared" ca="1" si="32"/>
        <v>0</v>
      </c>
      <c r="IG19">
        <f t="shared" ca="1" si="32"/>
        <v>2</v>
      </c>
      <c r="IH19">
        <f t="shared" ca="1" si="32"/>
        <v>2</v>
      </c>
      <c r="II19">
        <f t="shared" ca="1" si="32"/>
        <v>2</v>
      </c>
      <c r="IJ19">
        <f t="shared" ca="1" si="32"/>
        <v>2</v>
      </c>
      <c r="IK19">
        <f t="shared" ca="1" si="32"/>
        <v>1</v>
      </c>
      <c r="IL19">
        <f t="shared" ca="1" si="32"/>
        <v>2</v>
      </c>
      <c r="IM19">
        <f t="shared" ca="1" si="32"/>
        <v>0</v>
      </c>
      <c r="IN19">
        <f t="shared" ca="1" si="32"/>
        <v>1</v>
      </c>
      <c r="IO19">
        <f t="shared" ca="1" si="32"/>
        <v>2</v>
      </c>
      <c r="IP19">
        <f t="shared" ca="1" si="32"/>
        <v>2</v>
      </c>
      <c r="IQ19">
        <f t="shared" ca="1" si="32"/>
        <v>2</v>
      </c>
      <c r="IR19">
        <f t="shared" ca="1" si="32"/>
        <v>1</v>
      </c>
      <c r="IS19">
        <f t="shared" ca="1" si="32"/>
        <v>2</v>
      </c>
      <c r="IT19">
        <f t="shared" ca="1" si="32"/>
        <v>2</v>
      </c>
      <c r="IU19">
        <f t="shared" ca="1" si="32"/>
        <v>0</v>
      </c>
      <c r="IV19">
        <f t="shared" ca="1" si="32"/>
        <v>2</v>
      </c>
      <c r="IW19">
        <f t="shared" ca="1" si="32"/>
        <v>2</v>
      </c>
      <c r="IX19">
        <f t="shared" ca="1" si="32"/>
        <v>2</v>
      </c>
      <c r="IY19">
        <f t="shared" ca="1" si="32"/>
        <v>1</v>
      </c>
      <c r="IZ19">
        <f t="shared" ca="1" si="26"/>
        <v>2</v>
      </c>
      <c r="JA19">
        <f t="shared" ca="1" si="26"/>
        <v>2</v>
      </c>
      <c r="JB19">
        <f t="shared" ca="1" si="26"/>
        <v>2</v>
      </c>
      <c r="JC19">
        <f t="shared" ca="1" si="26"/>
        <v>2</v>
      </c>
      <c r="JD19">
        <f t="shared" ca="1" si="26"/>
        <v>2</v>
      </c>
      <c r="JE19">
        <f t="shared" ca="1" si="26"/>
        <v>2</v>
      </c>
      <c r="JF19">
        <f t="shared" ca="1" si="26"/>
        <v>2</v>
      </c>
      <c r="JG19">
        <f t="shared" ca="1" si="26"/>
        <v>2</v>
      </c>
      <c r="JH19">
        <f t="shared" ca="1" si="26"/>
        <v>0</v>
      </c>
      <c r="JI19">
        <f t="shared" ca="1" si="26"/>
        <v>1</v>
      </c>
      <c r="JJ19">
        <f t="shared" ca="1" si="26"/>
        <v>2</v>
      </c>
      <c r="JK19">
        <f t="shared" ca="1" si="26"/>
        <v>2</v>
      </c>
      <c r="JL19">
        <f t="shared" ca="1" si="26"/>
        <v>2</v>
      </c>
      <c r="JM19">
        <f t="shared" ca="1" si="26"/>
        <v>1</v>
      </c>
      <c r="JN19">
        <f t="shared" ca="1" si="26"/>
        <v>2</v>
      </c>
      <c r="JO19">
        <f t="shared" ca="1" si="26"/>
        <v>2</v>
      </c>
      <c r="JP19">
        <f t="shared" ca="1" si="26"/>
        <v>2</v>
      </c>
      <c r="JQ19">
        <f t="shared" ca="1" si="26"/>
        <v>2</v>
      </c>
      <c r="JR19">
        <f t="shared" ca="1" si="26"/>
        <v>2</v>
      </c>
      <c r="JS19">
        <f t="shared" ca="1" si="26"/>
        <v>2</v>
      </c>
      <c r="JT19">
        <f t="shared" ca="1" si="26"/>
        <v>2</v>
      </c>
      <c r="JU19">
        <f t="shared" ca="1" si="26"/>
        <v>2</v>
      </c>
      <c r="JV19">
        <f t="shared" ca="1" si="26"/>
        <v>2</v>
      </c>
      <c r="JW19">
        <f t="shared" ca="1" si="26"/>
        <v>0</v>
      </c>
      <c r="JX19">
        <f t="shared" ca="1" si="5"/>
        <v>2</v>
      </c>
      <c r="JY19">
        <f t="shared" ca="1" si="5"/>
        <v>2</v>
      </c>
      <c r="JZ19">
        <f t="shared" ca="1" si="5"/>
        <v>2</v>
      </c>
      <c r="KA19">
        <f t="shared" ca="1" si="5"/>
        <v>2</v>
      </c>
      <c r="KB19">
        <f t="shared" ca="1" si="5"/>
        <v>2</v>
      </c>
      <c r="KC19">
        <f t="shared" ca="1" si="5"/>
        <v>2</v>
      </c>
      <c r="KD19">
        <f t="shared" ca="1" si="26"/>
        <v>2</v>
      </c>
      <c r="KE19">
        <f t="shared" ca="1" si="26"/>
        <v>2</v>
      </c>
      <c r="KF19">
        <f t="shared" ca="1" si="26"/>
        <v>2</v>
      </c>
      <c r="KG19">
        <f t="shared" ca="1" si="26"/>
        <v>2</v>
      </c>
      <c r="KH19">
        <f t="shared" ca="1" si="26"/>
        <v>0</v>
      </c>
      <c r="KI19">
        <f t="shared" ca="1" si="26"/>
        <v>2</v>
      </c>
      <c r="KJ19">
        <f t="shared" ca="1" si="26"/>
        <v>1</v>
      </c>
      <c r="KK19">
        <f t="shared" ca="1" si="26"/>
        <v>0</v>
      </c>
      <c r="KL19">
        <f t="shared" ca="1" si="26"/>
        <v>2</v>
      </c>
      <c r="KM19">
        <f t="shared" ca="1" si="26"/>
        <v>2</v>
      </c>
      <c r="KN19">
        <f t="shared" ca="1" si="26"/>
        <v>2</v>
      </c>
      <c r="KO19">
        <f t="shared" ca="1" si="26"/>
        <v>2</v>
      </c>
      <c r="KP19">
        <f t="shared" ca="1" si="26"/>
        <v>2</v>
      </c>
      <c r="KQ19">
        <f t="shared" ca="1" si="26"/>
        <v>1</v>
      </c>
      <c r="KR19">
        <f t="shared" ca="1" si="26"/>
        <v>2</v>
      </c>
      <c r="KS19">
        <f t="shared" ca="1" si="26"/>
        <v>2</v>
      </c>
      <c r="KT19">
        <f t="shared" ca="1" si="26"/>
        <v>2</v>
      </c>
      <c r="KU19">
        <f t="shared" ca="1" si="26"/>
        <v>2</v>
      </c>
      <c r="KV19">
        <f t="shared" ca="1" si="26"/>
        <v>0</v>
      </c>
      <c r="KW19">
        <f t="shared" ca="1" si="26"/>
        <v>2</v>
      </c>
      <c r="KX19">
        <f t="shared" ca="1" si="26"/>
        <v>2</v>
      </c>
      <c r="KY19">
        <f t="shared" ca="1" si="26"/>
        <v>0</v>
      </c>
      <c r="KZ19">
        <f t="shared" ca="1" si="26"/>
        <v>2</v>
      </c>
      <c r="LA19">
        <f t="shared" ca="1" si="26"/>
        <v>2</v>
      </c>
      <c r="LB19">
        <f t="shared" ca="1" si="26"/>
        <v>2</v>
      </c>
      <c r="LC19">
        <f t="shared" ca="1" si="26"/>
        <v>2</v>
      </c>
      <c r="LD19">
        <f t="shared" ca="1" si="26"/>
        <v>2</v>
      </c>
      <c r="LE19">
        <f t="shared" ca="1" si="26"/>
        <v>0</v>
      </c>
      <c r="LF19">
        <f t="shared" ca="1" si="26"/>
        <v>1</v>
      </c>
      <c r="LG19">
        <f t="shared" ca="1" si="26"/>
        <v>2</v>
      </c>
      <c r="LH19">
        <f t="shared" ca="1" si="26"/>
        <v>2</v>
      </c>
      <c r="LI19">
        <f t="shared" ca="1" si="26"/>
        <v>2</v>
      </c>
      <c r="LJ19">
        <f t="shared" ca="1" si="26"/>
        <v>2</v>
      </c>
      <c r="LK19">
        <f t="shared" ca="1" si="5"/>
        <v>2</v>
      </c>
      <c r="LL19">
        <f t="shared" ca="1" si="33"/>
        <v>2</v>
      </c>
      <c r="LM19">
        <f t="shared" ca="1" si="33"/>
        <v>0</v>
      </c>
      <c r="LN19">
        <f t="shared" ca="1" si="33"/>
        <v>2</v>
      </c>
      <c r="LO19">
        <f t="shared" ca="1" si="33"/>
        <v>2</v>
      </c>
      <c r="LP19">
        <f t="shared" ca="1" si="33"/>
        <v>2</v>
      </c>
      <c r="LQ19">
        <f t="shared" ca="1" si="33"/>
        <v>0</v>
      </c>
      <c r="LR19">
        <f t="shared" ca="1" si="33"/>
        <v>2</v>
      </c>
      <c r="LS19">
        <f t="shared" ca="1" si="33"/>
        <v>0</v>
      </c>
      <c r="LT19">
        <f t="shared" ca="1" si="33"/>
        <v>1</v>
      </c>
      <c r="LU19">
        <f t="shared" ca="1" si="33"/>
        <v>2</v>
      </c>
      <c r="LV19">
        <f t="shared" ca="1" si="33"/>
        <v>2</v>
      </c>
      <c r="LW19">
        <f t="shared" ca="1" si="33"/>
        <v>2</v>
      </c>
      <c r="LX19">
        <f t="shared" ca="1" si="33"/>
        <v>2</v>
      </c>
      <c r="LY19">
        <f t="shared" ca="1" si="33"/>
        <v>2</v>
      </c>
      <c r="LZ19">
        <f t="shared" ca="1" si="33"/>
        <v>1</v>
      </c>
      <c r="MA19">
        <f t="shared" ca="1" si="33"/>
        <v>1</v>
      </c>
      <c r="MB19">
        <f t="shared" ca="1" si="33"/>
        <v>2</v>
      </c>
      <c r="MC19">
        <f t="shared" ca="1" si="33"/>
        <v>2</v>
      </c>
      <c r="MD19">
        <f t="shared" ca="1" si="33"/>
        <v>2</v>
      </c>
      <c r="ME19">
        <f t="shared" ca="1" si="33"/>
        <v>1</v>
      </c>
      <c r="MF19">
        <f t="shared" ca="1" si="33"/>
        <v>2</v>
      </c>
      <c r="MG19">
        <f t="shared" ca="1" si="33"/>
        <v>1</v>
      </c>
      <c r="MH19">
        <f t="shared" ca="1" si="33"/>
        <v>0</v>
      </c>
      <c r="MI19">
        <f t="shared" ca="1" si="33"/>
        <v>2</v>
      </c>
      <c r="MJ19">
        <f t="shared" ca="1" si="33"/>
        <v>2</v>
      </c>
      <c r="MK19">
        <f t="shared" ca="1" si="33"/>
        <v>2</v>
      </c>
      <c r="ML19">
        <f t="shared" ca="1" si="33"/>
        <v>0</v>
      </c>
      <c r="MM19">
        <f t="shared" ca="1" si="33"/>
        <v>2</v>
      </c>
      <c r="MN19">
        <f t="shared" ca="1" si="33"/>
        <v>2</v>
      </c>
      <c r="MO19">
        <f t="shared" ca="1" si="33"/>
        <v>0</v>
      </c>
      <c r="MP19">
        <f t="shared" ca="1" si="33"/>
        <v>2</v>
      </c>
      <c r="MQ19">
        <f t="shared" ca="1" si="33"/>
        <v>2</v>
      </c>
      <c r="MR19">
        <f t="shared" ca="1" si="33"/>
        <v>2</v>
      </c>
      <c r="MS19">
        <f t="shared" ca="1" si="33"/>
        <v>2</v>
      </c>
      <c r="MT19">
        <f t="shared" ca="1" si="33"/>
        <v>2</v>
      </c>
      <c r="MU19">
        <f t="shared" ca="1" si="33"/>
        <v>1</v>
      </c>
      <c r="MV19">
        <f t="shared" ca="1" si="33"/>
        <v>0</v>
      </c>
      <c r="MW19">
        <f t="shared" ca="1" si="33"/>
        <v>2</v>
      </c>
      <c r="MX19">
        <f t="shared" ca="1" si="33"/>
        <v>2</v>
      </c>
      <c r="MY19">
        <f t="shared" ca="1" si="33"/>
        <v>2</v>
      </c>
      <c r="MZ19">
        <f t="shared" ca="1" si="33"/>
        <v>1</v>
      </c>
      <c r="NA19">
        <f t="shared" ca="1" si="33"/>
        <v>2</v>
      </c>
      <c r="NB19">
        <f t="shared" ca="1" si="33"/>
        <v>2</v>
      </c>
      <c r="NC19">
        <f t="shared" ca="1" si="33"/>
        <v>0</v>
      </c>
      <c r="ND19">
        <f t="shared" ca="1" si="33"/>
        <v>2</v>
      </c>
      <c r="NE19">
        <f t="shared" ca="1" si="33"/>
        <v>2</v>
      </c>
      <c r="NF19">
        <f t="shared" ca="1" si="33"/>
        <v>2</v>
      </c>
      <c r="NG19">
        <f t="shared" ca="1" si="33"/>
        <v>1</v>
      </c>
      <c r="NH19">
        <f t="shared" ca="1" si="33"/>
        <v>2</v>
      </c>
      <c r="NI19">
        <f t="shared" ca="1" si="33"/>
        <v>1</v>
      </c>
      <c r="NJ19">
        <f t="shared" ca="1" si="33"/>
        <v>0</v>
      </c>
      <c r="NK19">
        <f t="shared" ca="1" si="33"/>
        <v>2</v>
      </c>
      <c r="NL19">
        <f t="shared" ca="1" si="33"/>
        <v>2</v>
      </c>
      <c r="NM19">
        <f t="shared" ca="1" si="33"/>
        <v>2</v>
      </c>
      <c r="NN19">
        <f t="shared" ca="1" si="33"/>
        <v>0</v>
      </c>
      <c r="NO19">
        <f t="shared" ca="1" si="33"/>
        <v>2</v>
      </c>
      <c r="NP19">
        <f t="shared" ca="1" si="33"/>
        <v>1</v>
      </c>
      <c r="NQ19">
        <f t="shared" ca="1" si="33"/>
        <v>1</v>
      </c>
      <c r="NR19">
        <f t="shared" ca="1" si="33"/>
        <v>2</v>
      </c>
      <c r="NS19">
        <f t="shared" ca="1" si="33"/>
        <v>2</v>
      </c>
      <c r="NT19">
        <f t="shared" ca="1" si="33"/>
        <v>2</v>
      </c>
      <c r="NU19">
        <f t="shared" ca="1" si="33"/>
        <v>0</v>
      </c>
      <c r="NV19">
        <f t="shared" ca="1" si="33"/>
        <v>2</v>
      </c>
      <c r="NW19">
        <f t="shared" ca="1" si="33"/>
        <v>2</v>
      </c>
      <c r="NX19">
        <f t="shared" ca="1" si="27"/>
        <v>1</v>
      </c>
      <c r="NY19">
        <f t="shared" ca="1" si="27"/>
        <v>2</v>
      </c>
      <c r="NZ19">
        <f t="shared" ca="1" si="27"/>
        <v>2</v>
      </c>
      <c r="OA19">
        <f t="shared" ca="1" si="27"/>
        <v>2</v>
      </c>
      <c r="OB19">
        <f t="shared" ca="1" si="27"/>
        <v>0</v>
      </c>
      <c r="OC19">
        <f t="shared" ca="1" si="27"/>
        <v>2</v>
      </c>
      <c r="OD19">
        <f t="shared" ca="1" si="27"/>
        <v>2</v>
      </c>
      <c r="OE19">
        <f t="shared" ca="1" si="27"/>
        <v>1</v>
      </c>
      <c r="OF19">
        <f t="shared" ca="1" si="27"/>
        <v>2</v>
      </c>
      <c r="OG19">
        <f t="shared" ca="1" si="27"/>
        <v>2</v>
      </c>
      <c r="OH19">
        <f t="shared" ca="1" si="27"/>
        <v>2</v>
      </c>
      <c r="OI19">
        <f t="shared" ca="1" si="27"/>
        <v>1</v>
      </c>
      <c r="OJ19">
        <f t="shared" ca="1" si="27"/>
        <v>2</v>
      </c>
      <c r="OK19">
        <f t="shared" ca="1" si="27"/>
        <v>1</v>
      </c>
      <c r="OL19">
        <f t="shared" ca="1" si="27"/>
        <v>2</v>
      </c>
      <c r="OM19">
        <f t="shared" ca="1" si="27"/>
        <v>2</v>
      </c>
      <c r="ON19">
        <f t="shared" ca="1" si="27"/>
        <v>2</v>
      </c>
      <c r="OO19">
        <f t="shared" ca="1" si="27"/>
        <v>2</v>
      </c>
      <c r="OP19">
        <f t="shared" ca="1" si="27"/>
        <v>1</v>
      </c>
      <c r="OQ19">
        <f t="shared" ca="1" si="27"/>
        <v>2</v>
      </c>
      <c r="OR19">
        <f t="shared" ca="1" si="27"/>
        <v>1</v>
      </c>
      <c r="OS19">
        <f t="shared" ca="1" si="27"/>
        <v>2</v>
      </c>
      <c r="OT19">
        <f t="shared" ca="1" si="27"/>
        <v>2</v>
      </c>
      <c r="OU19">
        <f t="shared" ca="1" si="27"/>
        <v>2</v>
      </c>
      <c r="OV19">
        <f t="shared" ca="1" si="27"/>
        <v>2</v>
      </c>
      <c r="OW19">
        <f t="shared" ca="1" si="27"/>
        <v>2</v>
      </c>
      <c r="OX19">
        <f t="shared" ca="1" si="27"/>
        <v>2</v>
      </c>
      <c r="OY19">
        <f t="shared" ca="1" si="27"/>
        <v>1</v>
      </c>
      <c r="OZ19">
        <f t="shared" ca="1" si="27"/>
        <v>0</v>
      </c>
      <c r="PA19">
        <f t="shared" ca="1" si="27"/>
        <v>2</v>
      </c>
      <c r="PB19">
        <f t="shared" ca="1" si="27"/>
        <v>2</v>
      </c>
      <c r="PC19">
        <f t="shared" ca="1" si="27"/>
        <v>2</v>
      </c>
      <c r="PD19">
        <f t="shared" ca="1" si="27"/>
        <v>0</v>
      </c>
      <c r="PE19">
        <f t="shared" ca="1" si="27"/>
        <v>2</v>
      </c>
      <c r="PF19">
        <f t="shared" ca="1" si="27"/>
        <v>1</v>
      </c>
      <c r="PG19">
        <f t="shared" ca="1" si="27"/>
        <v>0</v>
      </c>
      <c r="PH19">
        <f t="shared" ca="1" si="27"/>
        <v>2</v>
      </c>
      <c r="PI19">
        <f t="shared" ca="1" si="27"/>
        <v>2</v>
      </c>
      <c r="PJ19">
        <f t="shared" ca="1" si="27"/>
        <v>2</v>
      </c>
      <c r="PK19">
        <f t="shared" ca="1" si="27"/>
        <v>2</v>
      </c>
      <c r="PL19">
        <f t="shared" ca="1" si="27"/>
        <v>2</v>
      </c>
      <c r="PM19">
        <f t="shared" ca="1" si="27"/>
        <v>2</v>
      </c>
      <c r="PN19">
        <f t="shared" ca="1" si="27"/>
        <v>0</v>
      </c>
      <c r="PO19">
        <f t="shared" ca="1" si="27"/>
        <v>2</v>
      </c>
      <c r="PP19">
        <f t="shared" ca="1" si="27"/>
        <v>2</v>
      </c>
      <c r="PQ19">
        <f t="shared" ca="1" si="27"/>
        <v>2</v>
      </c>
      <c r="PR19">
        <f t="shared" ca="1" si="27"/>
        <v>0</v>
      </c>
      <c r="PS19">
        <f t="shared" ca="1" si="27"/>
        <v>2</v>
      </c>
      <c r="PT19">
        <f t="shared" ca="1" si="27"/>
        <v>0</v>
      </c>
      <c r="PU19">
        <f t="shared" ca="1" si="27"/>
        <v>1</v>
      </c>
      <c r="PV19">
        <f t="shared" ca="1" si="27"/>
        <v>2</v>
      </c>
      <c r="PW19">
        <f t="shared" ca="1" si="27"/>
        <v>2</v>
      </c>
      <c r="PX19">
        <f t="shared" ca="1" si="27"/>
        <v>2</v>
      </c>
      <c r="PY19">
        <f t="shared" ca="1" si="27"/>
        <v>0</v>
      </c>
      <c r="PZ19">
        <f t="shared" ca="1" si="27"/>
        <v>2</v>
      </c>
      <c r="QA19">
        <f t="shared" ca="1" si="27"/>
        <v>2</v>
      </c>
      <c r="QB19">
        <f t="shared" ca="1" si="27"/>
        <v>0</v>
      </c>
      <c r="QC19">
        <f t="shared" ca="1" si="27"/>
        <v>2</v>
      </c>
      <c r="QD19">
        <f t="shared" ca="1" si="27"/>
        <v>2</v>
      </c>
      <c r="QE19">
        <f t="shared" ca="1" si="27"/>
        <v>2</v>
      </c>
      <c r="QF19">
        <f t="shared" ca="1" si="27"/>
        <v>2</v>
      </c>
      <c r="QG19">
        <f t="shared" ca="1" si="27"/>
        <v>2</v>
      </c>
      <c r="QH19">
        <f t="shared" ca="1" si="27"/>
        <v>0</v>
      </c>
      <c r="QI19">
        <f t="shared" ca="1" si="28"/>
        <v>1</v>
      </c>
      <c r="QJ19">
        <f t="shared" ca="1" si="28"/>
        <v>2</v>
      </c>
      <c r="QK19">
        <f t="shared" ca="1" si="28"/>
        <v>2</v>
      </c>
      <c r="QL19">
        <f t="shared" ca="1" si="28"/>
        <v>2</v>
      </c>
      <c r="QM19">
        <f t="shared" ca="1" si="28"/>
        <v>0</v>
      </c>
      <c r="QN19">
        <f t="shared" ca="1" si="28"/>
        <v>2</v>
      </c>
      <c r="QO19">
        <f t="shared" ca="1" si="28"/>
        <v>1</v>
      </c>
      <c r="QP19">
        <f t="shared" ca="1" si="28"/>
        <v>2</v>
      </c>
      <c r="QQ19">
        <f t="shared" ca="1" si="28"/>
        <v>2</v>
      </c>
      <c r="QR19">
        <f t="shared" ca="1" si="28"/>
        <v>2</v>
      </c>
      <c r="QS19">
        <f t="shared" ca="1" si="28"/>
        <v>2</v>
      </c>
      <c r="QT19">
        <f t="shared" ca="1" si="28"/>
        <v>2</v>
      </c>
      <c r="QU19">
        <f t="shared" ca="1" si="28"/>
        <v>2</v>
      </c>
      <c r="QV19">
        <f t="shared" ca="1" si="28"/>
        <v>2</v>
      </c>
      <c r="QW19">
        <f t="shared" ca="1" si="28"/>
        <v>0</v>
      </c>
      <c r="QX19">
        <f t="shared" ca="1" si="28"/>
        <v>2</v>
      </c>
      <c r="QY19">
        <f t="shared" ca="1" si="28"/>
        <v>2</v>
      </c>
      <c r="QZ19">
        <f t="shared" ca="1" si="28"/>
        <v>2</v>
      </c>
      <c r="RA19">
        <f t="shared" ca="1" si="28"/>
        <v>0</v>
      </c>
      <c r="RB19">
        <f t="shared" ca="1" si="28"/>
        <v>2</v>
      </c>
      <c r="RC19">
        <f t="shared" ca="1" si="28"/>
        <v>2</v>
      </c>
      <c r="RD19">
        <f t="shared" ca="1" si="28"/>
        <v>0</v>
      </c>
      <c r="RE19">
        <f t="shared" ca="1" si="28"/>
        <v>2</v>
      </c>
      <c r="RF19">
        <f t="shared" ca="1" si="28"/>
        <v>2</v>
      </c>
      <c r="RG19">
        <f t="shared" ca="1" si="28"/>
        <v>2</v>
      </c>
      <c r="RH19">
        <f t="shared" ca="1" si="28"/>
        <v>2</v>
      </c>
      <c r="RI19">
        <f t="shared" ca="1" si="28"/>
        <v>2</v>
      </c>
      <c r="RJ19">
        <f t="shared" ca="1" si="28"/>
        <v>0</v>
      </c>
      <c r="RK19">
        <f t="shared" ca="1" si="28"/>
        <v>2</v>
      </c>
      <c r="RL19">
        <f t="shared" ca="1" si="28"/>
        <v>2</v>
      </c>
      <c r="RM19">
        <f t="shared" ca="1" si="28"/>
        <v>2</v>
      </c>
      <c r="RN19">
        <f t="shared" ca="1" si="28"/>
        <v>2</v>
      </c>
      <c r="RO19">
        <f t="shared" ca="1" si="28"/>
        <v>0</v>
      </c>
      <c r="RP19">
        <f t="shared" ca="1" si="28"/>
        <v>2</v>
      </c>
      <c r="RQ19">
        <f t="shared" ca="1" si="28"/>
        <v>2</v>
      </c>
      <c r="RR19">
        <f t="shared" ca="1" si="28"/>
        <v>2</v>
      </c>
      <c r="RS19">
        <f t="shared" ca="1" si="28"/>
        <v>2</v>
      </c>
      <c r="RT19">
        <f t="shared" ca="1" si="28"/>
        <v>2</v>
      </c>
      <c r="RU19">
        <f t="shared" ca="1" si="28"/>
        <v>2</v>
      </c>
      <c r="RV19">
        <f t="shared" ca="1" si="28"/>
        <v>0</v>
      </c>
      <c r="RW19">
        <f t="shared" ca="1" si="28"/>
        <v>2</v>
      </c>
      <c r="RX19">
        <f t="shared" ca="1" si="28"/>
        <v>0</v>
      </c>
      <c r="RY19">
        <f t="shared" ca="1" si="28"/>
        <v>0</v>
      </c>
      <c r="RZ19">
        <f t="shared" ca="1" si="28"/>
        <v>2</v>
      </c>
      <c r="SA19">
        <f t="shared" ca="1" si="28"/>
        <v>2</v>
      </c>
      <c r="SB19">
        <f t="shared" ca="1" si="28"/>
        <v>2</v>
      </c>
      <c r="SC19">
        <f t="shared" ca="1" si="28"/>
        <v>0</v>
      </c>
      <c r="SD19">
        <f t="shared" ca="1" si="28"/>
        <v>2</v>
      </c>
      <c r="SE19">
        <f t="shared" ca="1" si="28"/>
        <v>0</v>
      </c>
      <c r="SF19">
        <f t="shared" ca="1" si="34"/>
        <v>1</v>
      </c>
      <c r="SG19">
        <f t="shared" ca="1" si="28"/>
        <v>2</v>
      </c>
      <c r="SH19">
        <f t="shared" ca="1" si="28"/>
        <v>2</v>
      </c>
      <c r="SI19">
        <f t="shared" ca="1" si="28"/>
        <v>2</v>
      </c>
      <c r="SJ19">
        <f t="shared" ca="1" si="28"/>
        <v>2</v>
      </c>
      <c r="SK19">
        <f t="shared" ca="1" si="28"/>
        <v>2</v>
      </c>
      <c r="SL19">
        <f t="shared" ca="1" si="28"/>
        <v>2</v>
      </c>
      <c r="SM19">
        <f t="shared" ca="1" si="28"/>
        <v>2</v>
      </c>
      <c r="SN19">
        <f t="shared" ca="1" si="28"/>
        <v>2</v>
      </c>
      <c r="SO19">
        <f t="shared" ca="1" si="28"/>
        <v>2</v>
      </c>
      <c r="SP19">
        <f t="shared" ca="1" si="28"/>
        <v>2</v>
      </c>
      <c r="SQ19">
        <f t="shared" ca="1" si="28"/>
        <v>2</v>
      </c>
      <c r="SR19">
        <f t="shared" ca="1" si="28"/>
        <v>2</v>
      </c>
      <c r="SS19">
        <f t="shared" ca="1" si="34"/>
        <v>0</v>
      </c>
      <c r="ST19">
        <f t="shared" ca="1" si="34"/>
        <v>0</v>
      </c>
      <c r="SU19">
        <f t="shared" ca="1" si="34"/>
        <v>2</v>
      </c>
      <c r="SV19">
        <f t="shared" ca="1" si="34"/>
        <v>2</v>
      </c>
      <c r="SW19">
        <f t="shared" ca="1" si="34"/>
        <v>2</v>
      </c>
      <c r="SX19">
        <f t="shared" ca="1" si="34"/>
        <v>2</v>
      </c>
      <c r="SY19">
        <f t="shared" ca="1" si="34"/>
        <v>2</v>
      </c>
      <c r="SZ19">
        <f t="shared" ca="1" si="35"/>
        <v>0</v>
      </c>
      <c r="TA19">
        <f t="shared" ca="1" si="35"/>
        <v>2</v>
      </c>
      <c r="TB19">
        <f t="shared" ca="1" si="35"/>
        <v>2</v>
      </c>
      <c r="TC19">
        <f t="shared" ca="1" si="35"/>
        <v>2</v>
      </c>
      <c r="TD19">
        <f t="shared" ca="1" si="35"/>
        <v>2</v>
      </c>
      <c r="TE19">
        <f t="shared" ca="1" si="35"/>
        <v>2</v>
      </c>
      <c r="TF19">
        <f t="shared" ca="1" si="35"/>
        <v>2</v>
      </c>
      <c r="TG19">
        <f t="shared" ca="1" si="35"/>
        <v>2</v>
      </c>
      <c r="TH19">
        <f t="shared" ca="1" si="35"/>
        <v>2</v>
      </c>
      <c r="TI19">
        <f t="shared" ca="1" si="35"/>
        <v>2</v>
      </c>
      <c r="TJ19">
        <f t="shared" ca="1" si="35"/>
        <v>2</v>
      </c>
      <c r="TK19">
        <f t="shared" ca="1" si="35"/>
        <v>2</v>
      </c>
      <c r="TL19">
        <f t="shared" ca="1" si="35"/>
        <v>0</v>
      </c>
      <c r="TM19">
        <f t="shared" ca="1" si="35"/>
        <v>2</v>
      </c>
      <c r="TN19">
        <f t="shared" ca="1" si="35"/>
        <v>1</v>
      </c>
      <c r="TO19">
        <f t="shared" ca="1" si="35"/>
        <v>1</v>
      </c>
      <c r="TP19">
        <f t="shared" ca="1" si="35"/>
        <v>2</v>
      </c>
      <c r="TQ19">
        <f t="shared" ca="1" si="35"/>
        <v>2</v>
      </c>
      <c r="TR19">
        <f t="shared" ca="1" si="35"/>
        <v>2</v>
      </c>
      <c r="TS19">
        <f t="shared" ca="1" si="35"/>
        <v>1</v>
      </c>
      <c r="TT19">
        <f t="shared" ca="1" si="35"/>
        <v>2</v>
      </c>
      <c r="TU19">
        <f t="shared" ca="1" si="35"/>
        <v>0</v>
      </c>
      <c r="TV19">
        <f t="shared" ca="1" si="35"/>
        <v>0</v>
      </c>
      <c r="TW19">
        <f t="shared" ca="1" si="35"/>
        <v>2</v>
      </c>
      <c r="TX19">
        <f t="shared" ca="1" si="35"/>
        <v>2</v>
      </c>
      <c r="TY19">
        <f t="shared" ca="1" si="35"/>
        <v>2</v>
      </c>
      <c r="TZ19">
        <f t="shared" ca="1" si="35"/>
        <v>1</v>
      </c>
      <c r="UA19">
        <f t="shared" ca="1" si="35"/>
        <v>2</v>
      </c>
      <c r="UB19">
        <f t="shared" ca="1" si="35"/>
        <v>1</v>
      </c>
      <c r="UC19">
        <f t="shared" ca="1" si="35"/>
        <v>1</v>
      </c>
      <c r="UD19">
        <f t="shared" ca="1" si="35"/>
        <v>2</v>
      </c>
      <c r="UE19">
        <f t="shared" ca="1" si="35"/>
        <v>2</v>
      </c>
      <c r="UF19">
        <f t="shared" ca="1" si="35"/>
        <v>2</v>
      </c>
      <c r="UG19">
        <f t="shared" ca="1" si="35"/>
        <v>2</v>
      </c>
      <c r="UH19">
        <f t="shared" ca="1" si="9"/>
        <v>2</v>
      </c>
      <c r="UI19">
        <f t="shared" ca="1" si="9"/>
        <v>0</v>
      </c>
      <c r="UJ19">
        <f t="shared" ca="1" si="9"/>
        <v>0</v>
      </c>
      <c r="UK19">
        <f t="shared" ca="1" si="9"/>
        <v>2</v>
      </c>
      <c r="UL19">
        <f t="shared" ca="1" si="9"/>
        <v>2</v>
      </c>
      <c r="UM19">
        <f t="shared" ca="1" si="9"/>
        <v>2</v>
      </c>
      <c r="UN19">
        <f t="shared" ca="1" si="35"/>
        <v>0</v>
      </c>
      <c r="UO19">
        <f t="shared" ca="1" si="35"/>
        <v>2</v>
      </c>
      <c r="UP19">
        <f t="shared" ca="1" si="35"/>
        <v>1</v>
      </c>
      <c r="UQ19">
        <f t="shared" ca="1" si="35"/>
        <v>2</v>
      </c>
      <c r="UR19">
        <f t="shared" ca="1" si="35"/>
        <v>2</v>
      </c>
      <c r="US19">
        <f t="shared" ca="1" si="35"/>
        <v>2</v>
      </c>
      <c r="UT19">
        <f t="shared" ca="1" si="35"/>
        <v>2</v>
      </c>
      <c r="UU19">
        <f t="shared" ca="1" si="35"/>
        <v>2</v>
      </c>
      <c r="UV19">
        <f t="shared" ca="1" si="35"/>
        <v>2</v>
      </c>
      <c r="UW19">
        <f t="shared" ca="1" si="35"/>
        <v>2</v>
      </c>
      <c r="UX19">
        <f t="shared" ca="1" si="35"/>
        <v>0</v>
      </c>
      <c r="UY19">
        <f t="shared" ca="1" si="35"/>
        <v>2</v>
      </c>
      <c r="UZ19">
        <f t="shared" ca="1" si="35"/>
        <v>2</v>
      </c>
      <c r="VA19">
        <f t="shared" ca="1" si="35"/>
        <v>2</v>
      </c>
      <c r="VB19">
        <f t="shared" ca="1" si="35"/>
        <v>2</v>
      </c>
      <c r="VC19">
        <f t="shared" ca="1" si="35"/>
        <v>2</v>
      </c>
      <c r="VD19">
        <f t="shared" ca="1" si="35"/>
        <v>2</v>
      </c>
      <c r="VE19">
        <f t="shared" ca="1" si="35"/>
        <v>1</v>
      </c>
      <c r="VF19">
        <f t="shared" ca="1" si="35"/>
        <v>2</v>
      </c>
      <c r="VG19">
        <f t="shared" ca="1" si="35"/>
        <v>2</v>
      </c>
      <c r="VH19">
        <f t="shared" ca="1" si="35"/>
        <v>2</v>
      </c>
      <c r="VI19">
        <f t="shared" ca="1" si="35"/>
        <v>0</v>
      </c>
      <c r="VJ19">
        <f t="shared" ca="1" si="35"/>
        <v>2</v>
      </c>
      <c r="VK19">
        <f t="shared" ca="1" si="35"/>
        <v>0</v>
      </c>
      <c r="VL19">
        <f t="shared" ca="1" si="29"/>
        <v>2</v>
      </c>
      <c r="VM19">
        <f t="shared" ca="1" si="29"/>
        <v>2</v>
      </c>
      <c r="VN19">
        <f t="shared" ca="1" si="29"/>
        <v>2</v>
      </c>
      <c r="VO19">
        <f t="shared" ca="1" si="29"/>
        <v>2</v>
      </c>
      <c r="VP19">
        <f t="shared" ca="1" si="29"/>
        <v>0</v>
      </c>
      <c r="VQ19">
        <f t="shared" ca="1" si="29"/>
        <v>2</v>
      </c>
      <c r="VR19">
        <f t="shared" ca="1" si="29"/>
        <v>1</v>
      </c>
      <c r="VS19">
        <f t="shared" ca="1" si="29"/>
        <v>1</v>
      </c>
      <c r="VT19">
        <f t="shared" ca="1" si="29"/>
        <v>2</v>
      </c>
      <c r="VU19">
        <f t="shared" ca="1" si="29"/>
        <v>2</v>
      </c>
      <c r="VV19">
        <f t="shared" ca="1" si="29"/>
        <v>2</v>
      </c>
      <c r="VW19">
        <f t="shared" ca="1" si="29"/>
        <v>0</v>
      </c>
      <c r="VX19">
        <f t="shared" ca="1" si="29"/>
        <v>2</v>
      </c>
      <c r="VY19">
        <f t="shared" ca="1" si="29"/>
        <v>2</v>
      </c>
      <c r="VZ19">
        <f t="shared" ca="1" si="29"/>
        <v>2</v>
      </c>
      <c r="WA19">
        <f t="shared" ca="1" si="29"/>
        <v>2</v>
      </c>
      <c r="WB19">
        <f t="shared" ca="1" si="29"/>
        <v>2</v>
      </c>
      <c r="WC19">
        <f t="shared" ca="1" si="29"/>
        <v>2</v>
      </c>
      <c r="WD19">
        <f t="shared" ca="1" si="29"/>
        <v>1</v>
      </c>
      <c r="WE19">
        <f t="shared" ca="1" si="29"/>
        <v>2</v>
      </c>
      <c r="WF19">
        <f t="shared" ca="1" si="29"/>
        <v>0</v>
      </c>
      <c r="WG19">
        <f t="shared" ca="1" si="29"/>
        <v>1</v>
      </c>
      <c r="WH19">
        <f t="shared" ca="1" si="29"/>
        <v>2</v>
      </c>
      <c r="WI19">
        <f t="shared" ca="1" si="29"/>
        <v>2</v>
      </c>
      <c r="WJ19">
        <f t="shared" ca="1" si="29"/>
        <v>2</v>
      </c>
      <c r="WK19">
        <f t="shared" ca="1" si="29"/>
        <v>0</v>
      </c>
      <c r="WL19">
        <f t="shared" ca="1" si="29"/>
        <v>2</v>
      </c>
      <c r="WM19">
        <f t="shared" ca="1" si="29"/>
        <v>2</v>
      </c>
      <c r="WN19">
        <f t="shared" ref="WN19:YY23" ca="1" si="37">INDIRECT(ADDRESS(WN$8+$M19-1,1))</f>
        <v>0</v>
      </c>
      <c r="WO19">
        <f t="shared" ca="1" si="37"/>
        <v>2</v>
      </c>
      <c r="WP19">
        <f t="shared" ca="1" si="37"/>
        <v>2</v>
      </c>
      <c r="WQ19">
        <f t="shared" ca="1" si="37"/>
        <v>2</v>
      </c>
      <c r="WR19">
        <f t="shared" ca="1" si="37"/>
        <v>0</v>
      </c>
      <c r="WS19">
        <f t="shared" ca="1" si="37"/>
        <v>2</v>
      </c>
      <c r="WT19">
        <f t="shared" ca="1" si="37"/>
        <v>1</v>
      </c>
      <c r="WU19">
        <f t="shared" ca="1" si="37"/>
        <v>2</v>
      </c>
      <c r="WV19">
        <f t="shared" ca="1" si="37"/>
        <v>2</v>
      </c>
      <c r="WW19">
        <f t="shared" ca="1" si="37"/>
        <v>2</v>
      </c>
      <c r="WX19">
        <f t="shared" ca="1" si="37"/>
        <v>2</v>
      </c>
      <c r="WY19">
        <f t="shared" ca="1" si="37"/>
        <v>0</v>
      </c>
      <c r="WZ19">
        <f t="shared" ca="1" si="37"/>
        <v>2</v>
      </c>
      <c r="XA19">
        <f t="shared" ca="1" si="37"/>
        <v>0</v>
      </c>
      <c r="XB19">
        <f t="shared" ca="1" si="37"/>
        <v>0</v>
      </c>
      <c r="XC19">
        <f t="shared" ca="1" si="37"/>
        <v>2</v>
      </c>
      <c r="XD19">
        <f t="shared" ca="1" si="37"/>
        <v>2</v>
      </c>
      <c r="XE19">
        <f t="shared" ca="1" si="37"/>
        <v>2</v>
      </c>
      <c r="XF19">
        <f t="shared" ca="1" si="37"/>
        <v>2</v>
      </c>
      <c r="XG19">
        <f t="shared" ca="1" si="37"/>
        <v>2</v>
      </c>
      <c r="XH19">
        <f t="shared" ca="1" si="37"/>
        <v>1</v>
      </c>
      <c r="XI19">
        <f t="shared" ca="1" si="37"/>
        <v>0</v>
      </c>
      <c r="XJ19">
        <f t="shared" ca="1" si="37"/>
        <v>2</v>
      </c>
      <c r="XK19">
        <f t="shared" ca="1" si="37"/>
        <v>2</v>
      </c>
      <c r="XL19">
        <f t="shared" ca="1" si="37"/>
        <v>2</v>
      </c>
      <c r="XM19">
        <f t="shared" ca="1" si="37"/>
        <v>2</v>
      </c>
      <c r="XN19">
        <f t="shared" ca="1" si="37"/>
        <v>2</v>
      </c>
      <c r="XO19">
        <f t="shared" ca="1" si="37"/>
        <v>0</v>
      </c>
      <c r="XP19">
        <f t="shared" ca="1" si="37"/>
        <v>0</v>
      </c>
      <c r="XQ19">
        <f t="shared" ca="1" si="37"/>
        <v>2</v>
      </c>
      <c r="XR19">
        <f t="shared" ca="1" si="37"/>
        <v>2</v>
      </c>
      <c r="XS19">
        <f t="shared" ca="1" si="37"/>
        <v>2</v>
      </c>
      <c r="XT19">
        <f t="shared" ca="1" si="37"/>
        <v>0</v>
      </c>
      <c r="XU19">
        <f t="shared" ca="1" si="37"/>
        <v>2</v>
      </c>
      <c r="XV19">
        <f t="shared" ca="1" si="37"/>
        <v>0</v>
      </c>
      <c r="XW19">
        <f t="shared" ca="1" si="37"/>
        <v>0</v>
      </c>
      <c r="XX19">
        <f t="shared" ca="1" si="37"/>
        <v>2</v>
      </c>
      <c r="XY19">
        <f t="shared" ca="1" si="37"/>
        <v>2</v>
      </c>
      <c r="XZ19">
        <f t="shared" ca="1" si="37"/>
        <v>2</v>
      </c>
      <c r="YA19">
        <f t="shared" ca="1" si="37"/>
        <v>1</v>
      </c>
      <c r="YB19">
        <f t="shared" ca="1" si="37"/>
        <v>2</v>
      </c>
      <c r="YC19">
        <f t="shared" ca="1" si="37"/>
        <v>0</v>
      </c>
      <c r="YD19">
        <f t="shared" ca="1" si="37"/>
        <v>0</v>
      </c>
      <c r="YE19">
        <f t="shared" ca="1" si="37"/>
        <v>2</v>
      </c>
      <c r="YF19">
        <f t="shared" ca="1" si="37"/>
        <v>2</v>
      </c>
      <c r="YG19">
        <f t="shared" ca="1" si="37"/>
        <v>2</v>
      </c>
      <c r="YH19">
        <f t="shared" ca="1" si="37"/>
        <v>0</v>
      </c>
      <c r="YI19">
        <f t="shared" ca="1" si="37"/>
        <v>2</v>
      </c>
      <c r="YJ19">
        <f t="shared" ca="1" si="37"/>
        <v>2</v>
      </c>
      <c r="YK19">
        <f t="shared" ca="1" si="37"/>
        <v>1</v>
      </c>
      <c r="YL19">
        <f t="shared" ca="1" si="11"/>
        <v>2</v>
      </c>
      <c r="YM19">
        <f t="shared" ca="1" si="37"/>
        <v>2</v>
      </c>
      <c r="YN19">
        <f t="shared" ca="1" si="37"/>
        <v>2</v>
      </c>
      <c r="YO19">
        <f t="shared" ca="1" si="37"/>
        <v>2</v>
      </c>
      <c r="YP19">
        <f t="shared" ca="1" si="37"/>
        <v>2</v>
      </c>
      <c r="YQ19">
        <f t="shared" ca="1" si="37"/>
        <v>1</v>
      </c>
      <c r="YR19">
        <f t="shared" ca="1" si="37"/>
        <v>2</v>
      </c>
      <c r="YS19">
        <f t="shared" ca="1" si="37"/>
        <v>2</v>
      </c>
      <c r="YT19">
        <f t="shared" ca="1" si="37"/>
        <v>2</v>
      </c>
      <c r="YU19">
        <f t="shared" ca="1" si="37"/>
        <v>2</v>
      </c>
      <c r="YV19">
        <f t="shared" ca="1" si="37"/>
        <v>0</v>
      </c>
      <c r="YW19">
        <f t="shared" ca="1" si="37"/>
        <v>2</v>
      </c>
      <c r="YX19">
        <f t="shared" ca="1" si="37"/>
        <v>2</v>
      </c>
      <c r="YY19">
        <f t="shared" ca="1" si="37"/>
        <v>1</v>
      </c>
      <c r="YZ19">
        <f t="shared" ca="1" si="36"/>
        <v>2</v>
      </c>
      <c r="ZA19">
        <f t="shared" ca="1" si="36"/>
        <v>2</v>
      </c>
      <c r="ZB19">
        <f t="shared" ca="1" si="36"/>
        <v>2</v>
      </c>
      <c r="ZC19">
        <f t="shared" ca="1" si="36"/>
        <v>2</v>
      </c>
      <c r="ZD19">
        <f t="shared" ca="1" si="36"/>
        <v>2</v>
      </c>
      <c r="ZE19">
        <f t="shared" ca="1" si="36"/>
        <v>0</v>
      </c>
      <c r="ZF19">
        <f t="shared" ca="1" si="36"/>
        <v>2</v>
      </c>
      <c r="ZG19">
        <f t="shared" ca="1" si="36"/>
        <v>2</v>
      </c>
      <c r="ZH19">
        <f t="shared" ca="1" si="36"/>
        <v>2</v>
      </c>
      <c r="ZI19">
        <f t="shared" ca="1" si="36"/>
        <v>2</v>
      </c>
      <c r="ZJ19">
        <f t="shared" ca="1" si="36"/>
        <v>1</v>
      </c>
      <c r="ZK19">
        <f t="shared" ca="1" si="36"/>
        <v>2</v>
      </c>
      <c r="ZL19">
        <f t="shared" ca="1" si="36"/>
        <v>0</v>
      </c>
      <c r="ZM19">
        <f t="shared" ca="1" si="36"/>
        <v>0</v>
      </c>
      <c r="ZN19">
        <f t="shared" ca="1" si="36"/>
        <v>2</v>
      </c>
      <c r="ZO19">
        <f t="shared" ca="1" si="36"/>
        <v>2</v>
      </c>
      <c r="ZP19">
        <f t="shared" ca="1" si="36"/>
        <v>2</v>
      </c>
      <c r="ZQ19">
        <f t="shared" ca="1" si="36"/>
        <v>2</v>
      </c>
      <c r="ZR19">
        <f t="shared" ca="1" si="36"/>
        <v>2</v>
      </c>
      <c r="ZS19">
        <f t="shared" ca="1" si="36"/>
        <v>0</v>
      </c>
      <c r="ZT19">
        <f t="shared" ca="1" si="36"/>
        <v>2</v>
      </c>
      <c r="ZU19">
        <f t="shared" ca="1" si="36"/>
        <v>2</v>
      </c>
      <c r="ZV19">
        <f t="shared" ca="1" si="36"/>
        <v>2</v>
      </c>
      <c r="ZW19">
        <f t="shared" ca="1" si="30"/>
        <v>2</v>
      </c>
      <c r="ZX19">
        <f t="shared" ca="1" si="30"/>
        <v>2</v>
      </c>
      <c r="ZY19">
        <f t="shared" ca="1" si="30"/>
        <v>2</v>
      </c>
      <c r="ZZ19">
        <f t="shared" ca="1" si="30"/>
        <v>0</v>
      </c>
      <c r="AAA19">
        <f t="shared" ca="1" si="30"/>
        <v>0</v>
      </c>
      <c r="AAB19">
        <f t="shared" ca="1" si="30"/>
        <v>2</v>
      </c>
      <c r="AAC19">
        <f t="shared" ca="1" si="30"/>
        <v>2</v>
      </c>
      <c r="AAD19">
        <f t="shared" ca="1" si="30"/>
        <v>2</v>
      </c>
      <c r="AAE19">
        <f t="shared" ca="1" si="30"/>
        <v>1</v>
      </c>
      <c r="AAF19">
        <f t="shared" ca="1" si="30"/>
        <v>0</v>
      </c>
      <c r="AAG19">
        <f t="shared" ca="1" si="30"/>
        <v>0</v>
      </c>
      <c r="AAH19">
        <f t="shared" ca="1" si="30"/>
        <v>0</v>
      </c>
      <c r="AAI19">
        <f t="shared" ca="1" si="30"/>
        <v>0</v>
      </c>
      <c r="AAJ19">
        <f t="shared" ca="1" si="30"/>
        <v>0</v>
      </c>
    </row>
    <row r="20" spans="1:712" x14ac:dyDescent="0.25">
      <c r="A20" s="4">
        <v>2</v>
      </c>
      <c r="B20" s="4"/>
      <c r="M20" s="3">
        <v>11</v>
      </c>
      <c r="N20">
        <f t="shared" ca="1" si="13"/>
        <v>2</v>
      </c>
      <c r="O20">
        <f t="shared" ca="1" si="0"/>
        <v>2</v>
      </c>
      <c r="P20">
        <f t="shared" ca="1" si="0"/>
        <v>2</v>
      </c>
      <c r="Q20">
        <f t="shared" ca="1" si="0"/>
        <v>2</v>
      </c>
      <c r="R20">
        <f t="shared" ca="1" si="0"/>
        <v>2</v>
      </c>
      <c r="S20">
        <f t="shared" ca="1" si="0"/>
        <v>2</v>
      </c>
      <c r="T20">
        <f t="shared" ca="1" si="24"/>
        <v>0</v>
      </c>
      <c r="U20">
        <f t="shared" ca="1" si="24"/>
        <v>2</v>
      </c>
      <c r="V20">
        <f t="shared" ca="1" si="24"/>
        <v>2</v>
      </c>
      <c r="W20">
        <f t="shared" ca="1" si="24"/>
        <v>2</v>
      </c>
      <c r="X20">
        <f t="shared" ca="1" si="24"/>
        <v>2</v>
      </c>
      <c r="Y20">
        <f t="shared" ca="1" si="24"/>
        <v>2</v>
      </c>
      <c r="Z20">
        <f t="shared" ca="1" si="24"/>
        <v>2</v>
      </c>
      <c r="AA20">
        <f t="shared" ca="1" si="24"/>
        <v>0</v>
      </c>
      <c r="AB20">
        <f t="shared" ca="1" si="24"/>
        <v>2</v>
      </c>
      <c r="AC20">
        <f t="shared" ca="1" si="24"/>
        <v>2</v>
      </c>
      <c r="AD20">
        <f t="shared" ca="1" si="24"/>
        <v>2</v>
      </c>
      <c r="AE20">
        <f t="shared" ca="1" si="24"/>
        <v>2</v>
      </c>
      <c r="AF20">
        <f t="shared" ca="1" si="24"/>
        <v>2</v>
      </c>
      <c r="AG20">
        <f t="shared" ca="1" si="24"/>
        <v>2</v>
      </c>
      <c r="AH20">
        <f t="shared" ca="1" si="24"/>
        <v>0</v>
      </c>
      <c r="AI20">
        <f t="shared" ca="1" si="24"/>
        <v>2</v>
      </c>
      <c r="AJ20">
        <f t="shared" ca="1" si="24"/>
        <v>2</v>
      </c>
      <c r="AK20">
        <f t="shared" ca="1" si="24"/>
        <v>2</v>
      </c>
      <c r="AL20">
        <f t="shared" ca="1" si="24"/>
        <v>2</v>
      </c>
      <c r="AM20">
        <f t="shared" ca="1" si="24"/>
        <v>2</v>
      </c>
      <c r="AN20">
        <f t="shared" ca="1" si="24"/>
        <v>2</v>
      </c>
      <c r="AO20">
        <f t="shared" ca="1" si="24"/>
        <v>0</v>
      </c>
      <c r="AP20">
        <f t="shared" ca="1" si="24"/>
        <v>2</v>
      </c>
      <c r="AQ20">
        <f t="shared" ca="1" si="24"/>
        <v>2</v>
      </c>
      <c r="AR20">
        <f t="shared" ca="1" si="24"/>
        <v>2</v>
      </c>
      <c r="AS20">
        <f t="shared" ca="1" si="24"/>
        <v>2</v>
      </c>
      <c r="AT20">
        <f t="shared" ca="1" si="24"/>
        <v>2</v>
      </c>
      <c r="AU20">
        <f t="shared" ca="1" si="24"/>
        <v>2</v>
      </c>
      <c r="AV20">
        <f t="shared" ca="1" si="24"/>
        <v>0</v>
      </c>
      <c r="AW20">
        <f t="shared" ca="1" si="24"/>
        <v>2</v>
      </c>
      <c r="AX20">
        <f t="shared" ca="1" si="24"/>
        <v>2</v>
      </c>
      <c r="AY20">
        <f t="shared" ca="1" si="24"/>
        <v>2</v>
      </c>
      <c r="AZ20">
        <f t="shared" ca="1" si="24"/>
        <v>2</v>
      </c>
      <c r="BA20">
        <f t="shared" ca="1" si="24"/>
        <v>2</v>
      </c>
      <c r="BB20">
        <f t="shared" ca="1" si="24"/>
        <v>2</v>
      </c>
      <c r="BC20">
        <f t="shared" ca="1" si="24"/>
        <v>0</v>
      </c>
      <c r="BD20">
        <f t="shared" ca="1" si="24"/>
        <v>2</v>
      </c>
      <c r="BE20">
        <f t="shared" ca="1" si="24"/>
        <v>2</v>
      </c>
      <c r="BF20">
        <f t="shared" ca="1" si="24"/>
        <v>2</v>
      </c>
      <c r="BG20">
        <f t="shared" ca="1" si="24"/>
        <v>2</v>
      </c>
      <c r="BH20">
        <f t="shared" ca="1" si="24"/>
        <v>2</v>
      </c>
      <c r="BI20">
        <f t="shared" ca="1" si="24"/>
        <v>2</v>
      </c>
      <c r="BJ20">
        <f t="shared" ca="1" si="24"/>
        <v>0</v>
      </c>
      <c r="BK20">
        <f t="shared" ca="1" si="24"/>
        <v>2</v>
      </c>
      <c r="BL20">
        <f t="shared" ca="1" si="24"/>
        <v>2</v>
      </c>
      <c r="BM20">
        <f t="shared" ca="1" si="24"/>
        <v>2</v>
      </c>
      <c r="BN20">
        <f t="shared" ca="1" si="24"/>
        <v>0</v>
      </c>
      <c r="BO20">
        <f t="shared" ca="1" si="24"/>
        <v>2</v>
      </c>
      <c r="BP20">
        <f t="shared" ca="1" si="31"/>
        <v>2</v>
      </c>
      <c r="BQ20">
        <f t="shared" ca="1" si="31"/>
        <v>0</v>
      </c>
      <c r="BR20">
        <f t="shared" ca="1" si="31"/>
        <v>2</v>
      </c>
      <c r="BS20">
        <f t="shared" ca="1" si="31"/>
        <v>2</v>
      </c>
      <c r="BT20">
        <f t="shared" ca="1" si="31"/>
        <v>2</v>
      </c>
      <c r="BU20">
        <f t="shared" ca="1" si="31"/>
        <v>1</v>
      </c>
      <c r="BV20">
        <f t="shared" ca="1" si="31"/>
        <v>2</v>
      </c>
      <c r="BW20">
        <f t="shared" ca="1" si="31"/>
        <v>2</v>
      </c>
      <c r="BX20">
        <f t="shared" ca="1" si="31"/>
        <v>0</v>
      </c>
      <c r="BY20">
        <f t="shared" ca="1" si="31"/>
        <v>2</v>
      </c>
      <c r="BZ20">
        <f t="shared" ca="1" si="31"/>
        <v>2</v>
      </c>
      <c r="CA20">
        <f t="shared" ca="1" si="31"/>
        <v>2</v>
      </c>
      <c r="CB20">
        <f t="shared" ca="1" si="31"/>
        <v>1</v>
      </c>
      <c r="CC20">
        <f t="shared" ca="1" si="31"/>
        <v>2</v>
      </c>
      <c r="CD20">
        <f t="shared" ca="1" si="31"/>
        <v>2</v>
      </c>
      <c r="CE20">
        <f t="shared" ca="1" si="31"/>
        <v>0</v>
      </c>
      <c r="CF20">
        <f t="shared" ca="1" si="31"/>
        <v>2</v>
      </c>
      <c r="CG20">
        <f t="shared" ca="1" si="31"/>
        <v>2</v>
      </c>
      <c r="CH20">
        <f t="shared" ca="1" si="31"/>
        <v>2</v>
      </c>
      <c r="CI20">
        <f t="shared" ca="1" si="31"/>
        <v>2</v>
      </c>
      <c r="CJ20">
        <f t="shared" ca="1" si="31"/>
        <v>2</v>
      </c>
      <c r="CK20">
        <f t="shared" ca="1" si="31"/>
        <v>2</v>
      </c>
      <c r="CL20">
        <f t="shared" ca="1" si="31"/>
        <v>0</v>
      </c>
      <c r="CM20">
        <f t="shared" ca="1" si="31"/>
        <v>2</v>
      </c>
      <c r="CN20">
        <f t="shared" ca="1" si="31"/>
        <v>2</v>
      </c>
      <c r="CO20">
        <f t="shared" ca="1" si="31"/>
        <v>2</v>
      </c>
      <c r="CP20">
        <f t="shared" ca="1" si="31"/>
        <v>0</v>
      </c>
      <c r="CQ20">
        <f t="shared" ca="1" si="31"/>
        <v>2</v>
      </c>
      <c r="CR20">
        <f t="shared" ca="1" si="31"/>
        <v>2</v>
      </c>
      <c r="CS20">
        <f t="shared" ca="1" si="31"/>
        <v>0</v>
      </c>
      <c r="CT20">
        <f t="shared" ca="1" si="31"/>
        <v>2</v>
      </c>
      <c r="CU20">
        <f t="shared" ca="1" si="31"/>
        <v>2</v>
      </c>
      <c r="CV20">
        <f t="shared" ca="1" si="31"/>
        <v>2</v>
      </c>
      <c r="CW20">
        <f t="shared" ca="1" si="31"/>
        <v>2</v>
      </c>
      <c r="CX20">
        <f t="shared" ca="1" si="31"/>
        <v>2</v>
      </c>
      <c r="CY20">
        <f t="shared" ca="1" si="31"/>
        <v>2</v>
      </c>
      <c r="CZ20">
        <f t="shared" ca="1" si="31"/>
        <v>0</v>
      </c>
      <c r="DA20">
        <f t="shared" ca="1" si="31"/>
        <v>2</v>
      </c>
      <c r="DB20">
        <f t="shared" ca="1" si="31"/>
        <v>2</v>
      </c>
      <c r="DC20">
        <f t="shared" ca="1" si="31"/>
        <v>2</v>
      </c>
      <c r="DD20">
        <f t="shared" ca="1" si="31"/>
        <v>2</v>
      </c>
      <c r="DE20">
        <f t="shared" ca="1" si="31"/>
        <v>2</v>
      </c>
      <c r="DF20">
        <f t="shared" ca="1" si="31"/>
        <v>2</v>
      </c>
      <c r="DG20">
        <f t="shared" ca="1" si="31"/>
        <v>0</v>
      </c>
      <c r="DH20">
        <f t="shared" ca="1" si="31"/>
        <v>2</v>
      </c>
      <c r="DI20">
        <f t="shared" ca="1" si="31"/>
        <v>2</v>
      </c>
      <c r="DJ20">
        <f t="shared" ca="1" si="31"/>
        <v>2</v>
      </c>
      <c r="DK20">
        <f t="shared" ca="1" si="31"/>
        <v>2</v>
      </c>
      <c r="DL20">
        <f t="shared" ca="1" si="31"/>
        <v>2</v>
      </c>
      <c r="DM20">
        <f t="shared" ca="1" si="31"/>
        <v>2</v>
      </c>
      <c r="DN20">
        <f t="shared" ca="1" si="31"/>
        <v>0</v>
      </c>
      <c r="DO20">
        <f t="shared" ca="1" si="31"/>
        <v>2</v>
      </c>
      <c r="DP20">
        <f t="shared" ca="1" si="31"/>
        <v>2</v>
      </c>
      <c r="DQ20">
        <f t="shared" ca="1" si="31"/>
        <v>2</v>
      </c>
      <c r="DR20">
        <f t="shared" ca="1" si="31"/>
        <v>2</v>
      </c>
      <c r="DS20">
        <f t="shared" ca="1" si="31"/>
        <v>2</v>
      </c>
      <c r="DT20">
        <f t="shared" ca="1" si="31"/>
        <v>2</v>
      </c>
      <c r="DU20">
        <f t="shared" ca="1" si="31"/>
        <v>0</v>
      </c>
      <c r="DV20">
        <f t="shared" ca="1" si="31"/>
        <v>2</v>
      </c>
      <c r="DW20">
        <f t="shared" ca="1" si="31"/>
        <v>2</v>
      </c>
      <c r="DX20">
        <f t="shared" ca="1" si="31"/>
        <v>2</v>
      </c>
      <c r="DY20">
        <f t="shared" ca="1" si="31"/>
        <v>0</v>
      </c>
      <c r="DZ20">
        <f t="shared" ca="1" si="31"/>
        <v>2</v>
      </c>
      <c r="EA20">
        <f t="shared" ca="1" si="31"/>
        <v>2</v>
      </c>
      <c r="EB20">
        <f t="shared" ca="1" si="25"/>
        <v>0</v>
      </c>
      <c r="EC20">
        <f t="shared" ca="1" si="25"/>
        <v>2</v>
      </c>
      <c r="ED20">
        <f t="shared" ca="1" si="25"/>
        <v>2</v>
      </c>
      <c r="EE20">
        <f t="shared" ca="1" si="25"/>
        <v>2</v>
      </c>
      <c r="EF20">
        <f t="shared" ca="1" si="25"/>
        <v>2</v>
      </c>
      <c r="EG20">
        <f t="shared" ca="1" si="25"/>
        <v>2</v>
      </c>
      <c r="EH20">
        <f t="shared" ca="1" si="25"/>
        <v>2</v>
      </c>
      <c r="EI20">
        <f t="shared" ca="1" si="25"/>
        <v>0</v>
      </c>
      <c r="EJ20">
        <f t="shared" ca="1" si="25"/>
        <v>2</v>
      </c>
      <c r="EK20">
        <f t="shared" ca="1" si="25"/>
        <v>2</v>
      </c>
      <c r="EL20">
        <f t="shared" ca="1" si="25"/>
        <v>2</v>
      </c>
      <c r="EM20">
        <f t="shared" ca="1" si="25"/>
        <v>1</v>
      </c>
      <c r="EN20">
        <f t="shared" ca="1" si="25"/>
        <v>2</v>
      </c>
      <c r="EO20">
        <f t="shared" ca="1" si="25"/>
        <v>2</v>
      </c>
      <c r="EP20">
        <f t="shared" ca="1" si="25"/>
        <v>0</v>
      </c>
      <c r="EQ20">
        <f t="shared" ca="1" si="25"/>
        <v>2</v>
      </c>
      <c r="ER20">
        <f t="shared" ca="1" si="25"/>
        <v>2</v>
      </c>
      <c r="ES20">
        <f t="shared" ca="1" si="25"/>
        <v>2</v>
      </c>
      <c r="ET20">
        <f t="shared" ca="1" si="25"/>
        <v>1</v>
      </c>
      <c r="EU20">
        <f t="shared" ca="1" si="25"/>
        <v>2</v>
      </c>
      <c r="EV20">
        <f t="shared" ca="1" si="25"/>
        <v>2</v>
      </c>
      <c r="EW20">
        <f t="shared" ca="1" si="25"/>
        <v>0</v>
      </c>
      <c r="EX20">
        <f t="shared" ca="1" si="25"/>
        <v>2</v>
      </c>
      <c r="EY20">
        <f t="shared" ca="1" si="25"/>
        <v>2</v>
      </c>
      <c r="EZ20">
        <f t="shared" ca="1" si="25"/>
        <v>2</v>
      </c>
      <c r="FA20">
        <f t="shared" ca="1" si="25"/>
        <v>2</v>
      </c>
      <c r="FB20">
        <f t="shared" ca="1" si="25"/>
        <v>2</v>
      </c>
      <c r="FC20">
        <f t="shared" ca="1" si="25"/>
        <v>2</v>
      </c>
      <c r="FD20">
        <f t="shared" ca="1" si="25"/>
        <v>0</v>
      </c>
      <c r="FE20">
        <f t="shared" ca="1" si="25"/>
        <v>2</v>
      </c>
      <c r="FF20">
        <f t="shared" ca="1" si="25"/>
        <v>2</v>
      </c>
      <c r="FG20">
        <f t="shared" ca="1" si="25"/>
        <v>2</v>
      </c>
      <c r="FH20">
        <f t="shared" ca="1" si="25"/>
        <v>1</v>
      </c>
      <c r="FI20">
        <f t="shared" ca="1" si="25"/>
        <v>2</v>
      </c>
      <c r="FJ20">
        <f t="shared" ca="1" si="25"/>
        <v>2</v>
      </c>
      <c r="FK20">
        <f t="shared" ca="1" si="25"/>
        <v>0</v>
      </c>
      <c r="FL20">
        <f t="shared" ca="1" si="25"/>
        <v>2</v>
      </c>
      <c r="FM20">
        <f t="shared" ca="1" si="25"/>
        <v>2</v>
      </c>
      <c r="FN20">
        <f t="shared" ca="1" si="25"/>
        <v>2</v>
      </c>
      <c r="FO20">
        <f t="shared" ca="1" si="25"/>
        <v>2</v>
      </c>
      <c r="FP20">
        <f t="shared" ca="1" si="25"/>
        <v>2</v>
      </c>
      <c r="FQ20">
        <f t="shared" ca="1" si="25"/>
        <v>2</v>
      </c>
      <c r="FR20">
        <f t="shared" ca="1" si="25"/>
        <v>0</v>
      </c>
      <c r="FS20">
        <f t="shared" ca="1" si="25"/>
        <v>2</v>
      </c>
      <c r="FT20">
        <f t="shared" ca="1" si="3"/>
        <v>2</v>
      </c>
      <c r="FU20">
        <f t="shared" ca="1" si="3"/>
        <v>2</v>
      </c>
      <c r="FV20">
        <f t="shared" ca="1" si="3"/>
        <v>2</v>
      </c>
      <c r="FW20">
        <f t="shared" ca="1" si="3"/>
        <v>2</v>
      </c>
      <c r="FX20">
        <f t="shared" ca="1" si="3"/>
        <v>2</v>
      </c>
      <c r="FY20">
        <f t="shared" ref="FY20:IA24" ca="1" si="38">INDIRECT(ADDRESS(FY$8+$M20-1,1))</f>
        <v>0</v>
      </c>
      <c r="FZ20">
        <f t="shared" ca="1" si="25"/>
        <v>2</v>
      </c>
      <c r="GA20">
        <f t="shared" ca="1" si="25"/>
        <v>2</v>
      </c>
      <c r="GB20">
        <f t="shared" ca="1" si="25"/>
        <v>2</v>
      </c>
      <c r="GC20">
        <f t="shared" ca="1" si="25"/>
        <v>2</v>
      </c>
      <c r="GD20">
        <f t="shared" ca="1" si="25"/>
        <v>2</v>
      </c>
      <c r="GE20">
        <f t="shared" ca="1" si="25"/>
        <v>2</v>
      </c>
      <c r="GF20">
        <f t="shared" ca="1" si="25"/>
        <v>0</v>
      </c>
      <c r="GG20">
        <f t="shared" ca="1" si="25"/>
        <v>2</v>
      </c>
      <c r="GH20">
        <f t="shared" ca="1" si="25"/>
        <v>2</v>
      </c>
      <c r="GI20">
        <f t="shared" ca="1" si="25"/>
        <v>0</v>
      </c>
      <c r="GJ20">
        <f t="shared" ca="1" si="25"/>
        <v>2</v>
      </c>
      <c r="GK20">
        <f t="shared" ca="1" si="25"/>
        <v>0</v>
      </c>
      <c r="GL20">
        <f t="shared" ca="1" si="25"/>
        <v>2</v>
      </c>
      <c r="GM20">
        <f t="shared" ref="GM20:IX24" ca="1" si="39">INDIRECT(ADDRESS(GM$8+$M20-1,1))</f>
        <v>0</v>
      </c>
      <c r="GN20">
        <f t="shared" ca="1" si="39"/>
        <v>2</v>
      </c>
      <c r="GO20">
        <f t="shared" ca="1" si="39"/>
        <v>2</v>
      </c>
      <c r="GP20">
        <f t="shared" ca="1" si="39"/>
        <v>0</v>
      </c>
      <c r="GQ20">
        <f t="shared" ca="1" si="39"/>
        <v>1</v>
      </c>
      <c r="GR20">
        <f t="shared" ca="1" si="39"/>
        <v>2</v>
      </c>
      <c r="GS20">
        <f t="shared" ca="1" si="39"/>
        <v>2</v>
      </c>
      <c r="GT20">
        <f t="shared" ca="1" si="39"/>
        <v>0</v>
      </c>
      <c r="GU20">
        <f t="shared" ca="1" si="39"/>
        <v>2</v>
      </c>
      <c r="GV20">
        <f t="shared" ca="1" si="39"/>
        <v>2</v>
      </c>
      <c r="GW20">
        <f t="shared" ca="1" si="39"/>
        <v>0</v>
      </c>
      <c r="GX20">
        <f t="shared" ca="1" si="39"/>
        <v>2</v>
      </c>
      <c r="GY20">
        <f t="shared" ca="1" si="39"/>
        <v>1</v>
      </c>
      <c r="GZ20">
        <f t="shared" ca="1" si="39"/>
        <v>2</v>
      </c>
      <c r="HA20">
        <f t="shared" ca="1" si="39"/>
        <v>0</v>
      </c>
      <c r="HB20">
        <f t="shared" ca="1" si="39"/>
        <v>2</v>
      </c>
      <c r="HC20">
        <f t="shared" ca="1" si="39"/>
        <v>2</v>
      </c>
      <c r="HD20">
        <f t="shared" ca="1" si="39"/>
        <v>1</v>
      </c>
      <c r="HE20">
        <f t="shared" ca="1" si="39"/>
        <v>2</v>
      </c>
      <c r="HF20">
        <f t="shared" ca="1" si="39"/>
        <v>2</v>
      </c>
      <c r="HG20">
        <f t="shared" ca="1" si="39"/>
        <v>2</v>
      </c>
      <c r="HH20">
        <f t="shared" ca="1" si="39"/>
        <v>0</v>
      </c>
      <c r="HI20">
        <f t="shared" ca="1" si="39"/>
        <v>2</v>
      </c>
      <c r="HJ20">
        <f t="shared" ca="1" si="39"/>
        <v>2</v>
      </c>
      <c r="HK20">
        <f t="shared" ca="1" si="39"/>
        <v>2</v>
      </c>
      <c r="HL20">
        <f t="shared" ca="1" si="39"/>
        <v>0</v>
      </c>
      <c r="HM20">
        <f t="shared" ca="1" si="39"/>
        <v>1</v>
      </c>
      <c r="HN20">
        <f t="shared" ca="1" si="39"/>
        <v>2</v>
      </c>
      <c r="HO20">
        <f t="shared" ca="1" si="39"/>
        <v>0</v>
      </c>
      <c r="HP20">
        <f t="shared" ca="1" si="39"/>
        <v>2</v>
      </c>
      <c r="HQ20">
        <f t="shared" ca="1" si="39"/>
        <v>2</v>
      </c>
      <c r="HR20">
        <f t="shared" ca="1" si="39"/>
        <v>2</v>
      </c>
      <c r="HS20">
        <f t="shared" ca="1" si="39"/>
        <v>1</v>
      </c>
      <c r="HT20">
        <f t="shared" ca="1" si="39"/>
        <v>2</v>
      </c>
      <c r="HU20">
        <f t="shared" ca="1" si="39"/>
        <v>2</v>
      </c>
      <c r="HV20">
        <f t="shared" ca="1" si="32"/>
        <v>0</v>
      </c>
      <c r="HW20">
        <f t="shared" ca="1" si="38"/>
        <v>2</v>
      </c>
      <c r="HX20">
        <f t="shared" ca="1" si="38"/>
        <v>2</v>
      </c>
      <c r="HY20">
        <f t="shared" ca="1" si="38"/>
        <v>2</v>
      </c>
      <c r="HZ20">
        <f t="shared" ca="1" si="38"/>
        <v>0</v>
      </c>
      <c r="IA20">
        <f t="shared" ca="1" si="38"/>
        <v>0</v>
      </c>
      <c r="IB20">
        <f t="shared" ca="1" si="39"/>
        <v>2</v>
      </c>
      <c r="IC20">
        <f t="shared" ca="1" si="39"/>
        <v>0</v>
      </c>
      <c r="ID20">
        <f t="shared" ca="1" si="39"/>
        <v>2</v>
      </c>
      <c r="IE20">
        <f t="shared" ca="1" si="39"/>
        <v>2</v>
      </c>
      <c r="IF20">
        <f t="shared" ca="1" si="39"/>
        <v>1</v>
      </c>
      <c r="IG20">
        <f t="shared" ca="1" si="39"/>
        <v>0</v>
      </c>
      <c r="IH20">
        <f t="shared" ca="1" si="39"/>
        <v>2</v>
      </c>
      <c r="II20">
        <f t="shared" ca="1" si="39"/>
        <v>2</v>
      </c>
      <c r="IJ20">
        <f t="shared" ca="1" si="39"/>
        <v>0</v>
      </c>
      <c r="IK20">
        <f t="shared" ca="1" si="39"/>
        <v>2</v>
      </c>
      <c r="IL20">
        <f t="shared" ca="1" si="39"/>
        <v>1</v>
      </c>
      <c r="IM20">
        <f t="shared" ca="1" si="39"/>
        <v>0</v>
      </c>
      <c r="IN20">
        <f t="shared" ca="1" si="39"/>
        <v>1</v>
      </c>
      <c r="IO20">
        <f t="shared" ca="1" si="39"/>
        <v>2</v>
      </c>
      <c r="IP20">
        <f t="shared" ca="1" si="39"/>
        <v>2</v>
      </c>
      <c r="IQ20">
        <f t="shared" ca="1" si="39"/>
        <v>0</v>
      </c>
      <c r="IR20">
        <f t="shared" ca="1" si="39"/>
        <v>2</v>
      </c>
      <c r="IS20">
        <f t="shared" ca="1" si="39"/>
        <v>2</v>
      </c>
      <c r="IT20">
        <f t="shared" ca="1" si="39"/>
        <v>1</v>
      </c>
      <c r="IU20">
        <f t="shared" ca="1" si="39"/>
        <v>0</v>
      </c>
      <c r="IV20">
        <f t="shared" ca="1" si="39"/>
        <v>2</v>
      </c>
      <c r="IW20">
        <f t="shared" ca="1" si="39"/>
        <v>2</v>
      </c>
      <c r="IX20">
        <f t="shared" ca="1" si="39"/>
        <v>0</v>
      </c>
      <c r="IY20">
        <f t="shared" ca="1" si="32"/>
        <v>2</v>
      </c>
      <c r="IZ20">
        <f t="shared" ca="1" si="26"/>
        <v>2</v>
      </c>
      <c r="JA20">
        <f t="shared" ca="1" si="26"/>
        <v>1</v>
      </c>
      <c r="JB20">
        <f t="shared" ca="1" si="26"/>
        <v>0</v>
      </c>
      <c r="JC20">
        <f t="shared" ca="1" si="26"/>
        <v>0</v>
      </c>
      <c r="JD20">
        <f t="shared" ca="1" si="26"/>
        <v>0</v>
      </c>
      <c r="JE20">
        <f t="shared" ca="1" si="26"/>
        <v>0</v>
      </c>
      <c r="JF20">
        <f t="shared" ca="1" si="26"/>
        <v>2</v>
      </c>
      <c r="JG20">
        <f t="shared" ca="1" si="26"/>
        <v>2</v>
      </c>
      <c r="JH20">
        <f t="shared" ca="1" si="26"/>
        <v>2</v>
      </c>
      <c r="JI20">
        <f t="shared" ca="1" si="26"/>
        <v>1</v>
      </c>
      <c r="JJ20">
        <f t="shared" ca="1" si="26"/>
        <v>1</v>
      </c>
      <c r="JK20">
        <f t="shared" ca="1" si="26"/>
        <v>1</v>
      </c>
      <c r="JL20">
        <f t="shared" ca="1" si="26"/>
        <v>0</v>
      </c>
      <c r="JM20">
        <f t="shared" ca="1" si="26"/>
        <v>2</v>
      </c>
      <c r="JN20">
        <f t="shared" ca="1" si="26"/>
        <v>0</v>
      </c>
      <c r="JO20">
        <f t="shared" ca="1" si="26"/>
        <v>1</v>
      </c>
      <c r="JP20">
        <f t="shared" ca="1" si="26"/>
        <v>0</v>
      </c>
      <c r="JQ20">
        <f t="shared" ca="1" si="26"/>
        <v>2</v>
      </c>
      <c r="JR20">
        <f t="shared" ca="1" si="26"/>
        <v>1</v>
      </c>
      <c r="JS20">
        <f t="shared" ca="1" si="26"/>
        <v>0</v>
      </c>
      <c r="JT20">
        <f t="shared" ca="1" si="26"/>
        <v>2</v>
      </c>
      <c r="JU20">
        <f t="shared" ca="1" si="26"/>
        <v>1</v>
      </c>
      <c r="JV20">
        <f t="shared" ca="1" si="26"/>
        <v>1</v>
      </c>
      <c r="JW20">
        <f t="shared" ca="1" si="26"/>
        <v>2</v>
      </c>
      <c r="JX20">
        <f t="shared" ca="1" si="5"/>
        <v>0</v>
      </c>
      <c r="JY20">
        <f t="shared" ca="1" si="5"/>
        <v>0</v>
      </c>
      <c r="JZ20">
        <f t="shared" ca="1" si="5"/>
        <v>0</v>
      </c>
      <c r="KA20">
        <f t="shared" ca="1" si="5"/>
        <v>2</v>
      </c>
      <c r="KB20">
        <f t="shared" ca="1" si="5"/>
        <v>2</v>
      </c>
      <c r="KC20">
        <f t="shared" ca="1" si="5"/>
        <v>0</v>
      </c>
      <c r="KD20">
        <f t="shared" ca="1" si="26"/>
        <v>1</v>
      </c>
      <c r="KE20">
        <f t="shared" ca="1" si="26"/>
        <v>0</v>
      </c>
      <c r="KF20">
        <f t="shared" ca="1" si="26"/>
        <v>1</v>
      </c>
      <c r="KG20">
        <f t="shared" ca="1" si="26"/>
        <v>0</v>
      </c>
      <c r="KH20">
        <f t="shared" ca="1" si="26"/>
        <v>1</v>
      </c>
      <c r="KI20">
        <f t="shared" ca="1" si="26"/>
        <v>0</v>
      </c>
      <c r="KJ20">
        <f t="shared" ca="1" si="26"/>
        <v>0</v>
      </c>
      <c r="KK20">
        <f t="shared" ca="1" si="26"/>
        <v>2</v>
      </c>
      <c r="KL20">
        <f t="shared" ca="1" si="26"/>
        <v>0</v>
      </c>
      <c r="KM20">
        <f t="shared" ca="1" si="26"/>
        <v>0</v>
      </c>
      <c r="KN20">
        <f t="shared" ca="1" si="26"/>
        <v>0</v>
      </c>
      <c r="KO20">
        <f t="shared" ca="1" si="26"/>
        <v>0</v>
      </c>
      <c r="KP20">
        <f t="shared" ca="1" si="26"/>
        <v>1</v>
      </c>
      <c r="KQ20">
        <f t="shared" ca="1" si="26"/>
        <v>0</v>
      </c>
      <c r="KR20">
        <f t="shared" ca="1" si="26"/>
        <v>0</v>
      </c>
      <c r="KS20">
        <f t="shared" ca="1" si="26"/>
        <v>1</v>
      </c>
      <c r="KT20">
        <f t="shared" ca="1" si="26"/>
        <v>2</v>
      </c>
      <c r="KU20">
        <f t="shared" ca="1" si="26"/>
        <v>0</v>
      </c>
      <c r="KV20">
        <f t="shared" ca="1" si="26"/>
        <v>1</v>
      </c>
      <c r="KW20">
        <f t="shared" ca="1" si="26"/>
        <v>0</v>
      </c>
      <c r="KX20">
        <f t="shared" ca="1" si="26"/>
        <v>0</v>
      </c>
      <c r="KY20">
        <f t="shared" ca="1" si="26"/>
        <v>0</v>
      </c>
      <c r="KZ20">
        <f t="shared" ca="1" si="26"/>
        <v>1</v>
      </c>
      <c r="LA20">
        <f t="shared" ca="1" si="26"/>
        <v>0</v>
      </c>
      <c r="LB20">
        <f t="shared" ca="1" si="26"/>
        <v>0</v>
      </c>
      <c r="LC20">
        <f t="shared" ca="1" si="26"/>
        <v>0</v>
      </c>
      <c r="LD20">
        <f t="shared" ca="1" si="26"/>
        <v>2</v>
      </c>
      <c r="LE20">
        <f t="shared" ca="1" si="26"/>
        <v>1</v>
      </c>
      <c r="LF20">
        <f t="shared" ca="1" si="26"/>
        <v>2</v>
      </c>
      <c r="LG20">
        <f t="shared" ca="1" si="26"/>
        <v>0</v>
      </c>
      <c r="LH20">
        <f t="shared" ca="1" si="26"/>
        <v>2</v>
      </c>
      <c r="LI20">
        <f t="shared" ca="1" si="26"/>
        <v>0</v>
      </c>
      <c r="LJ20">
        <f t="shared" ca="1" si="26"/>
        <v>0</v>
      </c>
      <c r="LK20">
        <f t="shared" ca="1" si="5"/>
        <v>2</v>
      </c>
      <c r="LL20">
        <f t="shared" ca="1" si="33"/>
        <v>0</v>
      </c>
      <c r="LM20">
        <f t="shared" ca="1" si="33"/>
        <v>2</v>
      </c>
      <c r="LN20">
        <f t="shared" ca="1" si="33"/>
        <v>2</v>
      </c>
      <c r="LO20">
        <f t="shared" ca="1" si="33"/>
        <v>0</v>
      </c>
      <c r="LP20">
        <f t="shared" ca="1" si="33"/>
        <v>0</v>
      </c>
      <c r="LQ20">
        <f t="shared" ca="1" si="33"/>
        <v>2</v>
      </c>
      <c r="LR20">
        <f t="shared" ca="1" si="33"/>
        <v>2</v>
      </c>
      <c r="LS20">
        <f t="shared" ca="1" si="33"/>
        <v>1</v>
      </c>
      <c r="LT20">
        <f t="shared" ca="1" si="33"/>
        <v>2</v>
      </c>
      <c r="LU20">
        <f t="shared" ca="1" si="33"/>
        <v>1</v>
      </c>
      <c r="LV20">
        <f t="shared" ca="1" si="33"/>
        <v>1</v>
      </c>
      <c r="LW20">
        <f t="shared" ca="1" si="33"/>
        <v>0</v>
      </c>
      <c r="LX20">
        <f t="shared" ca="1" si="33"/>
        <v>2</v>
      </c>
      <c r="LY20">
        <f t="shared" ca="1" si="33"/>
        <v>0</v>
      </c>
      <c r="LZ20">
        <f t="shared" ca="1" si="33"/>
        <v>2</v>
      </c>
      <c r="MA20">
        <f t="shared" ca="1" si="33"/>
        <v>1</v>
      </c>
      <c r="MB20">
        <f t="shared" ca="1" si="33"/>
        <v>1</v>
      </c>
      <c r="MC20">
        <f t="shared" ca="1" si="33"/>
        <v>2</v>
      </c>
      <c r="MD20">
        <f t="shared" ca="1" si="33"/>
        <v>0</v>
      </c>
      <c r="ME20">
        <f t="shared" ca="1" si="33"/>
        <v>0</v>
      </c>
      <c r="MF20">
        <f t="shared" ca="1" si="33"/>
        <v>1</v>
      </c>
      <c r="MG20">
        <f t="shared" ca="1" si="33"/>
        <v>1</v>
      </c>
      <c r="MH20">
        <f t="shared" ca="1" si="33"/>
        <v>0</v>
      </c>
      <c r="MI20">
        <f t="shared" ca="1" si="33"/>
        <v>1</v>
      </c>
      <c r="MJ20">
        <f t="shared" ca="1" si="33"/>
        <v>2</v>
      </c>
      <c r="MK20">
        <f t="shared" ca="1" si="33"/>
        <v>0</v>
      </c>
      <c r="ML20">
        <f t="shared" ca="1" si="33"/>
        <v>1</v>
      </c>
      <c r="MM20">
        <f t="shared" ca="1" si="33"/>
        <v>0</v>
      </c>
      <c r="MN20">
        <f t="shared" ca="1" si="33"/>
        <v>2</v>
      </c>
      <c r="MO20">
        <f t="shared" ca="1" si="33"/>
        <v>2</v>
      </c>
      <c r="MP20">
        <f t="shared" ca="1" si="33"/>
        <v>0</v>
      </c>
      <c r="MQ20">
        <f t="shared" ca="1" si="33"/>
        <v>2</v>
      </c>
      <c r="MR20">
        <f t="shared" ca="1" si="33"/>
        <v>0</v>
      </c>
      <c r="MS20">
        <f t="shared" ca="1" si="33"/>
        <v>1</v>
      </c>
      <c r="MT20">
        <f t="shared" ca="1" si="33"/>
        <v>2</v>
      </c>
      <c r="MU20">
        <f t="shared" ca="1" si="33"/>
        <v>1</v>
      </c>
      <c r="MV20">
        <f t="shared" ca="1" si="33"/>
        <v>1</v>
      </c>
      <c r="MW20">
        <f t="shared" ca="1" si="33"/>
        <v>1</v>
      </c>
      <c r="MX20">
        <f t="shared" ca="1" si="33"/>
        <v>2</v>
      </c>
      <c r="MY20">
        <f t="shared" ca="1" si="33"/>
        <v>0</v>
      </c>
      <c r="MZ20">
        <f t="shared" ca="1" si="33"/>
        <v>0</v>
      </c>
      <c r="NA20">
        <f t="shared" ca="1" si="33"/>
        <v>2</v>
      </c>
      <c r="NB20">
        <f t="shared" ca="1" si="33"/>
        <v>2</v>
      </c>
      <c r="NC20">
        <f t="shared" ca="1" si="33"/>
        <v>1</v>
      </c>
      <c r="ND20">
        <f t="shared" ca="1" si="33"/>
        <v>0</v>
      </c>
      <c r="NE20">
        <f t="shared" ca="1" si="33"/>
        <v>1</v>
      </c>
      <c r="NF20">
        <f t="shared" ca="1" si="33"/>
        <v>0</v>
      </c>
      <c r="NG20">
        <f t="shared" ca="1" si="33"/>
        <v>1</v>
      </c>
      <c r="NH20">
        <f t="shared" ca="1" si="33"/>
        <v>0</v>
      </c>
      <c r="NI20">
        <f t="shared" ca="1" si="33"/>
        <v>0</v>
      </c>
      <c r="NJ20">
        <f t="shared" ca="1" si="33"/>
        <v>2</v>
      </c>
      <c r="NK20">
        <f t="shared" ca="1" si="33"/>
        <v>2</v>
      </c>
      <c r="NL20">
        <f t="shared" ca="1" si="33"/>
        <v>2</v>
      </c>
      <c r="NM20">
        <f t="shared" ca="1" si="33"/>
        <v>0</v>
      </c>
      <c r="NN20">
        <f t="shared" ca="1" si="33"/>
        <v>0</v>
      </c>
      <c r="NO20">
        <f t="shared" ca="1" si="33"/>
        <v>1</v>
      </c>
      <c r="NP20">
        <f t="shared" ca="1" si="33"/>
        <v>2</v>
      </c>
      <c r="NQ20">
        <f t="shared" ca="1" si="33"/>
        <v>0</v>
      </c>
      <c r="NR20">
        <f t="shared" ca="1" si="33"/>
        <v>1</v>
      </c>
      <c r="NS20">
        <f t="shared" ca="1" si="33"/>
        <v>2</v>
      </c>
      <c r="NT20">
        <f t="shared" ca="1" si="33"/>
        <v>0</v>
      </c>
      <c r="NU20">
        <f t="shared" ca="1" si="33"/>
        <v>2</v>
      </c>
      <c r="NV20">
        <f t="shared" ca="1" si="33"/>
        <v>2</v>
      </c>
      <c r="NW20">
        <f t="shared" ca="1" si="33"/>
        <v>0</v>
      </c>
      <c r="NX20">
        <f t="shared" ca="1" si="27"/>
        <v>2</v>
      </c>
      <c r="NY20">
        <f t="shared" ca="1" si="27"/>
        <v>0</v>
      </c>
      <c r="NZ20">
        <f t="shared" ca="1" si="27"/>
        <v>2</v>
      </c>
      <c r="OA20">
        <f t="shared" ca="1" si="27"/>
        <v>0</v>
      </c>
      <c r="OB20">
        <f t="shared" ca="1" si="27"/>
        <v>0</v>
      </c>
      <c r="OC20">
        <f t="shared" ca="1" si="27"/>
        <v>1</v>
      </c>
      <c r="OD20">
        <f t="shared" ca="1" si="27"/>
        <v>2</v>
      </c>
      <c r="OE20">
        <f t="shared" ca="1" si="27"/>
        <v>2</v>
      </c>
      <c r="OF20">
        <f t="shared" ca="1" si="27"/>
        <v>2</v>
      </c>
      <c r="OG20">
        <f t="shared" ca="1" si="27"/>
        <v>2</v>
      </c>
      <c r="OH20">
        <f t="shared" ca="1" si="27"/>
        <v>0</v>
      </c>
      <c r="OI20">
        <f t="shared" ca="1" si="27"/>
        <v>2</v>
      </c>
      <c r="OJ20">
        <f t="shared" ca="1" si="27"/>
        <v>1</v>
      </c>
      <c r="OK20">
        <f t="shared" ca="1" si="27"/>
        <v>2</v>
      </c>
      <c r="OL20">
        <f t="shared" ca="1" si="27"/>
        <v>2</v>
      </c>
      <c r="OM20">
        <f t="shared" ca="1" si="27"/>
        <v>1</v>
      </c>
      <c r="ON20">
        <f t="shared" ca="1" si="27"/>
        <v>1</v>
      </c>
      <c r="OO20">
        <f t="shared" ca="1" si="27"/>
        <v>0</v>
      </c>
      <c r="OP20">
        <f t="shared" ca="1" si="27"/>
        <v>2</v>
      </c>
      <c r="OQ20">
        <f t="shared" ca="1" si="27"/>
        <v>2</v>
      </c>
      <c r="OR20">
        <f t="shared" ca="1" si="27"/>
        <v>2</v>
      </c>
      <c r="OS20">
        <f t="shared" ca="1" si="27"/>
        <v>2</v>
      </c>
      <c r="OT20">
        <f t="shared" ca="1" si="27"/>
        <v>0</v>
      </c>
      <c r="OU20">
        <f t="shared" ca="1" si="27"/>
        <v>2</v>
      </c>
      <c r="OV20">
        <f t="shared" ca="1" si="27"/>
        <v>0</v>
      </c>
      <c r="OW20">
        <f t="shared" ca="1" si="27"/>
        <v>0</v>
      </c>
      <c r="OX20">
        <f t="shared" ca="1" si="27"/>
        <v>2</v>
      </c>
      <c r="OY20">
        <f t="shared" ca="1" si="27"/>
        <v>2</v>
      </c>
      <c r="OZ20">
        <f t="shared" ca="1" si="27"/>
        <v>0</v>
      </c>
      <c r="PA20">
        <f t="shared" ca="1" si="27"/>
        <v>1</v>
      </c>
      <c r="PB20">
        <f t="shared" ca="1" si="27"/>
        <v>1</v>
      </c>
      <c r="PC20">
        <f t="shared" ca="1" si="27"/>
        <v>0</v>
      </c>
      <c r="PD20">
        <f t="shared" ca="1" si="27"/>
        <v>1</v>
      </c>
      <c r="PE20">
        <f t="shared" ca="1" si="27"/>
        <v>2</v>
      </c>
      <c r="PF20">
        <f t="shared" ca="1" si="27"/>
        <v>0</v>
      </c>
      <c r="PG20">
        <f t="shared" ca="1" si="27"/>
        <v>2</v>
      </c>
      <c r="PH20">
        <f t="shared" ca="1" si="27"/>
        <v>2</v>
      </c>
      <c r="PI20">
        <f t="shared" ca="1" si="27"/>
        <v>1</v>
      </c>
      <c r="PJ20">
        <f t="shared" ca="1" si="27"/>
        <v>0</v>
      </c>
      <c r="PK20">
        <f t="shared" ca="1" si="27"/>
        <v>1</v>
      </c>
      <c r="PL20">
        <f t="shared" ca="1" si="27"/>
        <v>0</v>
      </c>
      <c r="PM20">
        <f t="shared" ca="1" si="27"/>
        <v>2</v>
      </c>
      <c r="PN20">
        <f t="shared" ca="1" si="27"/>
        <v>0</v>
      </c>
      <c r="PO20">
        <f t="shared" ca="1" si="27"/>
        <v>1</v>
      </c>
      <c r="PP20">
        <f t="shared" ca="1" si="27"/>
        <v>2</v>
      </c>
      <c r="PQ20">
        <f t="shared" ca="1" si="27"/>
        <v>0</v>
      </c>
      <c r="PR20">
        <f t="shared" ca="1" si="27"/>
        <v>0</v>
      </c>
      <c r="PS20">
        <f t="shared" ca="1" si="27"/>
        <v>1</v>
      </c>
      <c r="PT20">
        <f t="shared" ca="1" si="27"/>
        <v>0</v>
      </c>
      <c r="PU20">
        <f t="shared" ca="1" si="27"/>
        <v>0</v>
      </c>
      <c r="PV20">
        <f t="shared" ca="1" si="27"/>
        <v>1</v>
      </c>
      <c r="PW20">
        <f t="shared" ca="1" si="27"/>
        <v>1</v>
      </c>
      <c r="PX20">
        <f t="shared" ca="1" si="27"/>
        <v>0</v>
      </c>
      <c r="PY20">
        <f t="shared" ca="1" si="27"/>
        <v>2</v>
      </c>
      <c r="PZ20">
        <f t="shared" ca="1" si="27"/>
        <v>0</v>
      </c>
      <c r="QA20">
        <f t="shared" ca="1" si="27"/>
        <v>2</v>
      </c>
      <c r="QB20">
        <f t="shared" ca="1" si="27"/>
        <v>0</v>
      </c>
      <c r="QC20">
        <f t="shared" ca="1" si="27"/>
        <v>0</v>
      </c>
      <c r="QD20">
        <f t="shared" ca="1" si="27"/>
        <v>0</v>
      </c>
      <c r="QE20">
        <f t="shared" ca="1" si="27"/>
        <v>0</v>
      </c>
      <c r="QF20">
        <f t="shared" ca="1" si="27"/>
        <v>0</v>
      </c>
      <c r="QG20">
        <f t="shared" ca="1" si="27"/>
        <v>0</v>
      </c>
      <c r="QH20">
        <f t="shared" ca="1" si="27"/>
        <v>0</v>
      </c>
      <c r="QI20">
        <f t="shared" ca="1" si="28"/>
        <v>1</v>
      </c>
      <c r="QJ20">
        <f t="shared" ca="1" si="28"/>
        <v>2</v>
      </c>
      <c r="QK20">
        <f t="shared" ca="1" si="28"/>
        <v>0</v>
      </c>
      <c r="QL20">
        <f t="shared" ca="1" si="28"/>
        <v>0</v>
      </c>
      <c r="QM20">
        <f t="shared" ca="1" si="28"/>
        <v>2</v>
      </c>
      <c r="QN20">
        <f t="shared" ca="1" si="28"/>
        <v>1</v>
      </c>
      <c r="QO20">
        <f t="shared" ca="1" si="28"/>
        <v>2</v>
      </c>
      <c r="QP20">
        <f t="shared" ca="1" si="28"/>
        <v>1</v>
      </c>
      <c r="QQ20">
        <f t="shared" ca="1" si="28"/>
        <v>2</v>
      </c>
      <c r="QR20">
        <f t="shared" ca="1" si="28"/>
        <v>1</v>
      </c>
      <c r="QS20">
        <f t="shared" ca="1" si="28"/>
        <v>0</v>
      </c>
      <c r="QT20">
        <f t="shared" ca="1" si="28"/>
        <v>0</v>
      </c>
      <c r="QU20">
        <f t="shared" ca="1" si="28"/>
        <v>1</v>
      </c>
      <c r="QV20">
        <f t="shared" ca="1" si="28"/>
        <v>0</v>
      </c>
      <c r="QW20">
        <f t="shared" ca="1" si="28"/>
        <v>2</v>
      </c>
      <c r="QX20">
        <f t="shared" ca="1" si="28"/>
        <v>1</v>
      </c>
      <c r="QY20">
        <f t="shared" ca="1" si="28"/>
        <v>0</v>
      </c>
      <c r="QZ20">
        <f t="shared" ca="1" si="28"/>
        <v>0</v>
      </c>
      <c r="RA20">
        <f t="shared" ca="1" si="28"/>
        <v>2</v>
      </c>
      <c r="RB20">
        <f t="shared" ca="1" si="28"/>
        <v>1</v>
      </c>
      <c r="RC20">
        <f t="shared" ca="1" si="28"/>
        <v>2</v>
      </c>
      <c r="RD20">
        <f t="shared" ca="1" si="28"/>
        <v>0</v>
      </c>
      <c r="RE20">
        <f t="shared" ca="1" si="28"/>
        <v>0</v>
      </c>
      <c r="RF20">
        <f t="shared" ca="1" si="28"/>
        <v>1</v>
      </c>
      <c r="RG20">
        <f t="shared" ca="1" si="28"/>
        <v>0</v>
      </c>
      <c r="RH20">
        <f t="shared" ca="1" si="28"/>
        <v>2</v>
      </c>
      <c r="RI20">
        <f t="shared" ca="1" si="28"/>
        <v>1</v>
      </c>
      <c r="RJ20">
        <f t="shared" ca="1" si="28"/>
        <v>1</v>
      </c>
      <c r="RK20">
        <f t="shared" ca="1" si="28"/>
        <v>2</v>
      </c>
      <c r="RL20">
        <f t="shared" ca="1" si="28"/>
        <v>0</v>
      </c>
      <c r="RM20">
        <f t="shared" ca="1" si="28"/>
        <v>0</v>
      </c>
      <c r="RN20">
        <f t="shared" ca="1" si="28"/>
        <v>0</v>
      </c>
      <c r="RO20">
        <f t="shared" ca="1" si="28"/>
        <v>2</v>
      </c>
      <c r="RP20">
        <f t="shared" ca="1" si="28"/>
        <v>1</v>
      </c>
      <c r="RQ20">
        <f t="shared" ca="1" si="28"/>
        <v>1</v>
      </c>
      <c r="RR20">
        <f t="shared" ca="1" si="28"/>
        <v>2</v>
      </c>
      <c r="RS20">
        <f t="shared" ca="1" si="28"/>
        <v>2</v>
      </c>
      <c r="RT20">
        <f t="shared" ca="1" si="28"/>
        <v>0</v>
      </c>
      <c r="RU20">
        <f t="shared" ca="1" si="28"/>
        <v>0</v>
      </c>
      <c r="RV20">
        <f t="shared" ca="1" si="28"/>
        <v>2</v>
      </c>
      <c r="RW20">
        <f t="shared" ca="1" si="28"/>
        <v>1</v>
      </c>
      <c r="RX20">
        <f t="shared" ca="1" si="28"/>
        <v>0</v>
      </c>
      <c r="RY20">
        <f t="shared" ca="1" si="28"/>
        <v>1</v>
      </c>
      <c r="RZ20">
        <f t="shared" ca="1" si="28"/>
        <v>0</v>
      </c>
      <c r="SA20">
        <f t="shared" ca="1" si="28"/>
        <v>2</v>
      </c>
      <c r="SB20">
        <f t="shared" ca="1" si="28"/>
        <v>0</v>
      </c>
      <c r="SC20">
        <f t="shared" ca="1" si="28"/>
        <v>2</v>
      </c>
      <c r="SD20">
        <f t="shared" ca="1" si="28"/>
        <v>0</v>
      </c>
      <c r="SE20">
        <f t="shared" ca="1" si="28"/>
        <v>0</v>
      </c>
      <c r="SF20">
        <f t="shared" ca="1" si="34"/>
        <v>1</v>
      </c>
      <c r="SG20">
        <f t="shared" ca="1" si="28"/>
        <v>0</v>
      </c>
      <c r="SH20">
        <f t="shared" ca="1" si="28"/>
        <v>2</v>
      </c>
      <c r="SI20">
        <f t="shared" ca="1" si="28"/>
        <v>0</v>
      </c>
      <c r="SJ20">
        <f t="shared" ca="1" si="28"/>
        <v>1</v>
      </c>
      <c r="SK20">
        <f t="shared" ca="1" si="28"/>
        <v>1</v>
      </c>
      <c r="SL20">
        <f t="shared" ca="1" si="28"/>
        <v>0</v>
      </c>
      <c r="SM20">
        <f t="shared" ca="1" si="28"/>
        <v>1</v>
      </c>
      <c r="SN20">
        <f t="shared" ca="1" si="28"/>
        <v>0</v>
      </c>
      <c r="SO20">
        <f t="shared" ca="1" si="28"/>
        <v>1</v>
      </c>
      <c r="SP20">
        <f t="shared" ca="1" si="28"/>
        <v>0</v>
      </c>
      <c r="SQ20">
        <f t="shared" ca="1" si="28"/>
        <v>0</v>
      </c>
      <c r="SR20">
        <f t="shared" ca="1" si="28"/>
        <v>2</v>
      </c>
      <c r="SS20">
        <f t="shared" ca="1" si="34"/>
        <v>1</v>
      </c>
      <c r="ST20">
        <f t="shared" ca="1" si="34"/>
        <v>2</v>
      </c>
      <c r="SU20">
        <f t="shared" ca="1" si="34"/>
        <v>2</v>
      </c>
      <c r="SV20">
        <f t="shared" ca="1" si="34"/>
        <v>1</v>
      </c>
      <c r="SW20">
        <f t="shared" ca="1" si="34"/>
        <v>0</v>
      </c>
      <c r="SX20">
        <f t="shared" ca="1" si="34"/>
        <v>2</v>
      </c>
      <c r="SY20">
        <f t="shared" ca="1" si="34"/>
        <v>1</v>
      </c>
      <c r="SZ20">
        <f t="shared" ca="1" si="35"/>
        <v>2</v>
      </c>
      <c r="TA20">
        <f t="shared" ca="1" si="35"/>
        <v>2</v>
      </c>
      <c r="TB20">
        <f t="shared" ca="1" si="35"/>
        <v>1</v>
      </c>
      <c r="TC20">
        <f t="shared" ca="1" si="35"/>
        <v>2</v>
      </c>
      <c r="TD20">
        <f t="shared" ca="1" si="35"/>
        <v>0</v>
      </c>
      <c r="TE20">
        <f t="shared" ca="1" si="35"/>
        <v>2</v>
      </c>
      <c r="TF20">
        <f t="shared" ca="1" si="35"/>
        <v>2</v>
      </c>
      <c r="TG20">
        <f t="shared" ca="1" si="35"/>
        <v>2</v>
      </c>
      <c r="TH20">
        <f t="shared" ca="1" si="35"/>
        <v>0</v>
      </c>
      <c r="TI20">
        <f t="shared" ca="1" si="35"/>
        <v>2</v>
      </c>
      <c r="TJ20">
        <f t="shared" ca="1" si="35"/>
        <v>1</v>
      </c>
      <c r="TK20">
        <f t="shared" ca="1" si="35"/>
        <v>0</v>
      </c>
      <c r="TL20">
        <f t="shared" ca="1" si="35"/>
        <v>0</v>
      </c>
      <c r="TM20">
        <f t="shared" ca="1" si="35"/>
        <v>2</v>
      </c>
      <c r="TN20">
        <f t="shared" ca="1" si="35"/>
        <v>2</v>
      </c>
      <c r="TO20">
        <f t="shared" ca="1" si="35"/>
        <v>0</v>
      </c>
      <c r="TP20">
        <f t="shared" ca="1" si="35"/>
        <v>2</v>
      </c>
      <c r="TQ20">
        <f t="shared" ca="1" si="35"/>
        <v>2</v>
      </c>
      <c r="TR20">
        <f t="shared" ca="1" si="35"/>
        <v>0</v>
      </c>
      <c r="TS20">
        <f t="shared" ca="1" si="35"/>
        <v>2</v>
      </c>
      <c r="TT20">
        <f t="shared" ca="1" si="35"/>
        <v>1</v>
      </c>
      <c r="TU20">
        <f t="shared" ca="1" si="35"/>
        <v>1</v>
      </c>
      <c r="TV20">
        <f t="shared" ca="1" si="35"/>
        <v>0</v>
      </c>
      <c r="TW20">
        <f t="shared" ca="1" si="35"/>
        <v>2</v>
      </c>
      <c r="TX20">
        <f t="shared" ca="1" si="35"/>
        <v>1</v>
      </c>
      <c r="TY20">
        <f t="shared" ca="1" si="35"/>
        <v>0</v>
      </c>
      <c r="TZ20">
        <f t="shared" ca="1" si="35"/>
        <v>0</v>
      </c>
      <c r="UA20">
        <f t="shared" ca="1" si="35"/>
        <v>1</v>
      </c>
      <c r="UB20">
        <f t="shared" ca="1" si="35"/>
        <v>0</v>
      </c>
      <c r="UC20">
        <f t="shared" ca="1" si="35"/>
        <v>2</v>
      </c>
      <c r="UD20">
        <f t="shared" ca="1" si="35"/>
        <v>2</v>
      </c>
      <c r="UE20">
        <f t="shared" ca="1" si="35"/>
        <v>2</v>
      </c>
      <c r="UF20">
        <f t="shared" ca="1" si="35"/>
        <v>0</v>
      </c>
      <c r="UG20">
        <f t="shared" ca="1" si="35"/>
        <v>2</v>
      </c>
      <c r="UH20">
        <f t="shared" ca="1" si="9"/>
        <v>2</v>
      </c>
      <c r="UI20">
        <f t="shared" ca="1" si="9"/>
        <v>2</v>
      </c>
      <c r="UJ20">
        <f t="shared" ca="1" si="9"/>
        <v>2</v>
      </c>
      <c r="UK20">
        <f t="shared" ca="1" si="9"/>
        <v>1</v>
      </c>
      <c r="UL20">
        <f t="shared" ca="1" si="9"/>
        <v>2</v>
      </c>
      <c r="UM20">
        <f t="shared" ca="1" si="9"/>
        <v>0</v>
      </c>
      <c r="UN20">
        <f t="shared" ca="1" si="35"/>
        <v>0</v>
      </c>
      <c r="UO20">
        <f t="shared" ca="1" si="35"/>
        <v>0</v>
      </c>
      <c r="UP20">
        <f t="shared" ca="1" si="35"/>
        <v>2</v>
      </c>
      <c r="UQ20">
        <f t="shared" ca="1" si="35"/>
        <v>0</v>
      </c>
      <c r="UR20">
        <f t="shared" ca="1" si="35"/>
        <v>1</v>
      </c>
      <c r="US20">
        <f t="shared" ca="1" si="35"/>
        <v>1</v>
      </c>
      <c r="UT20">
        <f t="shared" ca="1" si="35"/>
        <v>0</v>
      </c>
      <c r="UU20">
        <f t="shared" ca="1" si="35"/>
        <v>2</v>
      </c>
      <c r="UV20">
        <f t="shared" ca="1" si="35"/>
        <v>1</v>
      </c>
      <c r="UW20">
        <f t="shared" ca="1" si="35"/>
        <v>0</v>
      </c>
      <c r="UX20">
        <f t="shared" ca="1" si="35"/>
        <v>1</v>
      </c>
      <c r="UY20">
        <f t="shared" ca="1" si="35"/>
        <v>0</v>
      </c>
      <c r="UZ20">
        <f t="shared" ca="1" si="35"/>
        <v>2</v>
      </c>
      <c r="VA20">
        <f t="shared" ca="1" si="35"/>
        <v>0</v>
      </c>
      <c r="VB20">
        <f t="shared" ca="1" si="35"/>
        <v>1</v>
      </c>
      <c r="VC20">
        <f t="shared" ca="1" si="35"/>
        <v>0</v>
      </c>
      <c r="VD20">
        <f t="shared" ca="1" si="35"/>
        <v>1</v>
      </c>
      <c r="VE20">
        <f t="shared" ca="1" si="35"/>
        <v>2</v>
      </c>
      <c r="VF20">
        <f t="shared" ca="1" si="35"/>
        <v>2</v>
      </c>
      <c r="VG20">
        <f t="shared" ca="1" si="35"/>
        <v>0</v>
      </c>
      <c r="VH20">
        <f t="shared" ca="1" si="35"/>
        <v>0</v>
      </c>
      <c r="VI20">
        <f t="shared" ca="1" si="35"/>
        <v>1</v>
      </c>
      <c r="VJ20">
        <f t="shared" ca="1" si="35"/>
        <v>0</v>
      </c>
      <c r="VK20">
        <f t="shared" ca="1" si="35"/>
        <v>2</v>
      </c>
      <c r="VL20">
        <f t="shared" ca="1" si="29"/>
        <v>1</v>
      </c>
      <c r="VM20">
        <f t="shared" ca="1" si="29"/>
        <v>1</v>
      </c>
      <c r="VN20">
        <f t="shared" ca="1" si="29"/>
        <v>0</v>
      </c>
      <c r="VO20">
        <f t="shared" ca="1" si="29"/>
        <v>0</v>
      </c>
      <c r="VP20">
        <f t="shared" ca="1" si="29"/>
        <v>2</v>
      </c>
      <c r="VQ20">
        <f t="shared" ca="1" si="29"/>
        <v>0</v>
      </c>
      <c r="VR20">
        <f t="shared" ca="1" si="29"/>
        <v>2</v>
      </c>
      <c r="VS20">
        <f t="shared" ca="1" si="29"/>
        <v>1</v>
      </c>
      <c r="VT20">
        <f t="shared" ca="1" si="29"/>
        <v>0</v>
      </c>
      <c r="VU20">
        <f t="shared" ca="1" si="29"/>
        <v>2</v>
      </c>
      <c r="VV20">
        <f t="shared" ca="1" si="29"/>
        <v>0</v>
      </c>
      <c r="VW20">
        <f t="shared" ca="1" si="29"/>
        <v>2</v>
      </c>
      <c r="VX20">
        <f t="shared" ca="1" si="29"/>
        <v>2</v>
      </c>
      <c r="VY20">
        <f t="shared" ca="1" si="29"/>
        <v>2</v>
      </c>
      <c r="VZ20">
        <f t="shared" ca="1" si="29"/>
        <v>1</v>
      </c>
      <c r="WA20">
        <f t="shared" ca="1" si="29"/>
        <v>1</v>
      </c>
      <c r="WB20">
        <f t="shared" ca="1" si="29"/>
        <v>2</v>
      </c>
      <c r="WC20">
        <f t="shared" ca="1" si="29"/>
        <v>0</v>
      </c>
      <c r="WD20">
        <f t="shared" ca="1" si="29"/>
        <v>2</v>
      </c>
      <c r="WE20">
        <f t="shared" ca="1" si="29"/>
        <v>2</v>
      </c>
      <c r="WF20">
        <f t="shared" ca="1" si="29"/>
        <v>0</v>
      </c>
      <c r="WG20">
        <f t="shared" ca="1" si="29"/>
        <v>2</v>
      </c>
      <c r="WH20">
        <f t="shared" ca="1" si="29"/>
        <v>0</v>
      </c>
      <c r="WI20">
        <f t="shared" ca="1" si="29"/>
        <v>1</v>
      </c>
      <c r="WJ20">
        <f t="shared" ca="1" si="29"/>
        <v>0</v>
      </c>
      <c r="WK20">
        <f t="shared" ca="1" si="29"/>
        <v>0</v>
      </c>
      <c r="WL20">
        <f t="shared" ca="1" si="29"/>
        <v>0</v>
      </c>
      <c r="WM20">
        <f t="shared" ca="1" si="29"/>
        <v>0</v>
      </c>
      <c r="WN20">
        <f t="shared" ca="1" si="37"/>
        <v>0</v>
      </c>
      <c r="WO20">
        <f t="shared" ca="1" si="37"/>
        <v>1</v>
      </c>
      <c r="WP20">
        <f t="shared" ca="1" si="37"/>
        <v>2</v>
      </c>
      <c r="WQ20">
        <f t="shared" ca="1" si="37"/>
        <v>0</v>
      </c>
      <c r="WR20">
        <f t="shared" ca="1" si="37"/>
        <v>2</v>
      </c>
      <c r="WS20">
        <f t="shared" ca="1" si="37"/>
        <v>1</v>
      </c>
      <c r="WT20">
        <f t="shared" ca="1" si="37"/>
        <v>1</v>
      </c>
      <c r="WU20">
        <f t="shared" ca="1" si="37"/>
        <v>1</v>
      </c>
      <c r="WV20">
        <f t="shared" ca="1" si="37"/>
        <v>1</v>
      </c>
      <c r="WW20">
        <f t="shared" ca="1" si="37"/>
        <v>2</v>
      </c>
      <c r="WX20">
        <f t="shared" ca="1" si="37"/>
        <v>0</v>
      </c>
      <c r="WY20">
        <f t="shared" ca="1" si="37"/>
        <v>1</v>
      </c>
      <c r="WZ20">
        <f t="shared" ca="1" si="37"/>
        <v>2</v>
      </c>
      <c r="XA20">
        <f t="shared" ca="1" si="37"/>
        <v>2</v>
      </c>
      <c r="XB20">
        <f t="shared" ca="1" si="37"/>
        <v>0</v>
      </c>
      <c r="XC20">
        <f t="shared" ca="1" si="37"/>
        <v>1</v>
      </c>
      <c r="XD20">
        <f t="shared" ca="1" si="37"/>
        <v>0</v>
      </c>
      <c r="XE20">
        <f t="shared" ca="1" si="37"/>
        <v>0</v>
      </c>
      <c r="XF20">
        <f t="shared" ca="1" si="37"/>
        <v>0</v>
      </c>
      <c r="XG20">
        <f t="shared" ca="1" si="37"/>
        <v>0</v>
      </c>
      <c r="XH20">
        <f t="shared" ca="1" si="37"/>
        <v>0</v>
      </c>
      <c r="XI20">
        <f t="shared" ca="1" si="37"/>
        <v>0</v>
      </c>
      <c r="XJ20">
        <f t="shared" ca="1" si="37"/>
        <v>2</v>
      </c>
      <c r="XK20">
        <f t="shared" ca="1" si="37"/>
        <v>0</v>
      </c>
      <c r="XL20">
        <f t="shared" ca="1" si="37"/>
        <v>0</v>
      </c>
      <c r="XM20">
        <f t="shared" ca="1" si="37"/>
        <v>1</v>
      </c>
      <c r="XN20">
        <f t="shared" ca="1" si="37"/>
        <v>1</v>
      </c>
      <c r="XO20">
        <f t="shared" ca="1" si="37"/>
        <v>2</v>
      </c>
      <c r="XP20">
        <f t="shared" ca="1" si="37"/>
        <v>1</v>
      </c>
      <c r="XQ20">
        <f t="shared" ca="1" si="37"/>
        <v>0</v>
      </c>
      <c r="XR20">
        <f t="shared" ca="1" si="37"/>
        <v>0</v>
      </c>
      <c r="XS20">
        <f t="shared" ca="1" si="37"/>
        <v>0</v>
      </c>
      <c r="XT20">
        <f t="shared" ca="1" si="37"/>
        <v>2</v>
      </c>
      <c r="XU20">
        <f t="shared" ca="1" si="37"/>
        <v>2</v>
      </c>
      <c r="XV20">
        <f t="shared" ca="1" si="37"/>
        <v>0</v>
      </c>
      <c r="XW20">
        <f t="shared" ca="1" si="37"/>
        <v>2</v>
      </c>
      <c r="XX20">
        <f t="shared" ca="1" si="37"/>
        <v>1</v>
      </c>
      <c r="XY20">
        <f t="shared" ca="1" si="37"/>
        <v>1</v>
      </c>
      <c r="XZ20">
        <f t="shared" ca="1" si="37"/>
        <v>0</v>
      </c>
      <c r="YA20">
        <f t="shared" ca="1" si="37"/>
        <v>0</v>
      </c>
      <c r="YB20">
        <f t="shared" ca="1" si="37"/>
        <v>0</v>
      </c>
      <c r="YC20">
        <f t="shared" ca="1" si="37"/>
        <v>1</v>
      </c>
      <c r="YD20">
        <f t="shared" ca="1" si="37"/>
        <v>0</v>
      </c>
      <c r="YE20">
        <f t="shared" ca="1" si="37"/>
        <v>0</v>
      </c>
      <c r="YF20">
        <f t="shared" ca="1" si="37"/>
        <v>1</v>
      </c>
      <c r="YG20">
        <f t="shared" ca="1" si="37"/>
        <v>0</v>
      </c>
      <c r="YH20">
        <f t="shared" ca="1" si="37"/>
        <v>2</v>
      </c>
      <c r="YI20">
        <f t="shared" ca="1" si="37"/>
        <v>1</v>
      </c>
      <c r="YJ20">
        <f t="shared" ca="1" si="37"/>
        <v>1</v>
      </c>
      <c r="YK20">
        <f t="shared" ca="1" si="37"/>
        <v>0</v>
      </c>
      <c r="YL20">
        <f t="shared" ca="1" si="11"/>
        <v>2</v>
      </c>
      <c r="YM20">
        <f t="shared" ca="1" si="37"/>
        <v>0</v>
      </c>
      <c r="YN20">
        <f t="shared" ca="1" si="37"/>
        <v>0</v>
      </c>
      <c r="YO20">
        <f t="shared" ca="1" si="37"/>
        <v>2</v>
      </c>
      <c r="YP20">
        <f t="shared" ca="1" si="37"/>
        <v>2</v>
      </c>
      <c r="YQ20">
        <f t="shared" ca="1" si="37"/>
        <v>0</v>
      </c>
      <c r="YR20">
        <f t="shared" ca="1" si="37"/>
        <v>1</v>
      </c>
      <c r="YS20">
        <f t="shared" ca="1" si="37"/>
        <v>2</v>
      </c>
      <c r="YT20">
        <f t="shared" ca="1" si="37"/>
        <v>2</v>
      </c>
      <c r="YU20">
        <f t="shared" ca="1" si="37"/>
        <v>0</v>
      </c>
      <c r="YV20">
        <f t="shared" ca="1" si="37"/>
        <v>1</v>
      </c>
      <c r="YW20">
        <f t="shared" ca="1" si="37"/>
        <v>1</v>
      </c>
      <c r="YX20">
        <f t="shared" ca="1" si="37"/>
        <v>1</v>
      </c>
      <c r="YY20">
        <f t="shared" ca="1" si="37"/>
        <v>2</v>
      </c>
      <c r="YZ20">
        <f t="shared" ca="1" si="36"/>
        <v>0</v>
      </c>
      <c r="ZA20">
        <f t="shared" ca="1" si="36"/>
        <v>0</v>
      </c>
      <c r="ZB20">
        <f t="shared" ca="1" si="36"/>
        <v>0</v>
      </c>
      <c r="ZC20">
        <f t="shared" ca="1" si="36"/>
        <v>1</v>
      </c>
      <c r="ZD20">
        <f t="shared" ca="1" si="36"/>
        <v>1</v>
      </c>
      <c r="ZE20">
        <f t="shared" ca="1" si="36"/>
        <v>0</v>
      </c>
      <c r="ZF20">
        <f t="shared" ca="1" si="36"/>
        <v>2</v>
      </c>
      <c r="ZG20">
        <f t="shared" ca="1" si="36"/>
        <v>0</v>
      </c>
      <c r="ZH20">
        <f t="shared" ca="1" si="36"/>
        <v>2</v>
      </c>
      <c r="ZI20">
        <f t="shared" ca="1" si="36"/>
        <v>0</v>
      </c>
      <c r="ZJ20">
        <f t="shared" ca="1" si="36"/>
        <v>1</v>
      </c>
      <c r="ZK20">
        <f t="shared" ca="1" si="36"/>
        <v>1</v>
      </c>
      <c r="ZL20">
        <f t="shared" ca="1" si="36"/>
        <v>0</v>
      </c>
      <c r="ZM20">
        <f t="shared" ca="1" si="36"/>
        <v>0</v>
      </c>
      <c r="ZN20">
        <f t="shared" ca="1" si="36"/>
        <v>0</v>
      </c>
      <c r="ZO20">
        <f t="shared" ca="1" si="36"/>
        <v>0</v>
      </c>
      <c r="ZP20">
        <f t="shared" ca="1" si="36"/>
        <v>0</v>
      </c>
      <c r="ZQ20">
        <f t="shared" ca="1" si="36"/>
        <v>0</v>
      </c>
      <c r="ZR20">
        <f t="shared" ca="1" si="36"/>
        <v>2</v>
      </c>
      <c r="ZS20">
        <f t="shared" ca="1" si="36"/>
        <v>0</v>
      </c>
      <c r="ZT20">
        <f t="shared" ca="1" si="36"/>
        <v>2</v>
      </c>
      <c r="ZU20">
        <f t="shared" ca="1" si="36"/>
        <v>2</v>
      </c>
      <c r="ZV20">
        <f t="shared" ca="1" si="36"/>
        <v>1</v>
      </c>
      <c r="ZW20">
        <f t="shared" ca="1" si="30"/>
        <v>0</v>
      </c>
      <c r="ZX20">
        <f t="shared" ca="1" si="30"/>
        <v>1</v>
      </c>
      <c r="ZY20">
        <f t="shared" ca="1" si="30"/>
        <v>2</v>
      </c>
      <c r="ZZ20">
        <f t="shared" ca="1" si="30"/>
        <v>2</v>
      </c>
      <c r="AAA20">
        <f t="shared" ca="1" si="30"/>
        <v>0</v>
      </c>
      <c r="AAB20">
        <f t="shared" ca="1" si="30"/>
        <v>2</v>
      </c>
      <c r="AAC20">
        <f t="shared" ca="1" si="30"/>
        <v>2</v>
      </c>
      <c r="AAD20">
        <f t="shared" ca="1" si="30"/>
        <v>0</v>
      </c>
      <c r="AAE20">
        <f t="shared" ca="1" si="30"/>
        <v>0</v>
      </c>
      <c r="AAF20">
        <f t="shared" ca="1" si="30"/>
        <v>1</v>
      </c>
      <c r="AAG20">
        <f t="shared" ca="1" si="30"/>
        <v>1</v>
      </c>
      <c r="AAH20">
        <f t="shared" ca="1" si="30"/>
        <v>2</v>
      </c>
      <c r="AAI20">
        <f t="shared" ca="1" si="30"/>
        <v>1</v>
      </c>
      <c r="AAJ20">
        <f t="shared" ca="1" si="30"/>
        <v>0</v>
      </c>
    </row>
    <row r="21" spans="1:712" x14ac:dyDescent="0.25">
      <c r="A21" s="4">
        <v>2</v>
      </c>
      <c r="B21" s="4"/>
      <c r="M21" s="3">
        <v>12</v>
      </c>
      <c r="N21">
        <f t="shared" ca="1" si="13"/>
        <v>2</v>
      </c>
      <c r="O21">
        <f t="shared" ca="1" si="0"/>
        <v>2</v>
      </c>
      <c r="P21">
        <f t="shared" ca="1" si="0"/>
        <v>2</v>
      </c>
      <c r="Q21">
        <f t="shared" ca="1" si="0"/>
        <v>2</v>
      </c>
      <c r="R21">
        <f t="shared" ca="1" si="0"/>
        <v>0</v>
      </c>
      <c r="S21">
        <f t="shared" ca="1" si="0"/>
        <v>0</v>
      </c>
      <c r="T21">
        <f t="shared" ca="1" si="24"/>
        <v>2</v>
      </c>
      <c r="U21">
        <f t="shared" ca="1" si="24"/>
        <v>2</v>
      </c>
      <c r="V21">
        <f t="shared" ca="1" si="24"/>
        <v>2</v>
      </c>
      <c r="W21">
        <f t="shared" ref="T21:BO26" ca="1" si="40">INDIRECT(ADDRESS(W$8+$M21-1,1))</f>
        <v>2</v>
      </c>
      <c r="X21">
        <f t="shared" ca="1" si="40"/>
        <v>2</v>
      </c>
      <c r="Y21">
        <f t="shared" ca="1" si="40"/>
        <v>0</v>
      </c>
      <c r="Z21">
        <f t="shared" ca="1" si="40"/>
        <v>1</v>
      </c>
      <c r="AA21">
        <f t="shared" ca="1" si="40"/>
        <v>2</v>
      </c>
      <c r="AB21">
        <f t="shared" ca="1" si="40"/>
        <v>2</v>
      </c>
      <c r="AC21">
        <f t="shared" ca="1" si="40"/>
        <v>2</v>
      </c>
      <c r="AD21">
        <f t="shared" ca="1" si="40"/>
        <v>2</v>
      </c>
      <c r="AE21">
        <f t="shared" ca="1" si="40"/>
        <v>2</v>
      </c>
      <c r="AF21">
        <f t="shared" ca="1" si="40"/>
        <v>0</v>
      </c>
      <c r="AG21">
        <f t="shared" ca="1" si="40"/>
        <v>1</v>
      </c>
      <c r="AH21">
        <f t="shared" ca="1" si="40"/>
        <v>2</v>
      </c>
      <c r="AI21">
        <f t="shared" ca="1" si="40"/>
        <v>2</v>
      </c>
      <c r="AJ21">
        <f t="shared" ca="1" si="40"/>
        <v>2</v>
      </c>
      <c r="AK21">
        <f t="shared" ca="1" si="40"/>
        <v>2</v>
      </c>
      <c r="AL21">
        <f t="shared" ca="1" si="40"/>
        <v>2</v>
      </c>
      <c r="AM21">
        <f t="shared" ca="1" si="40"/>
        <v>2</v>
      </c>
      <c r="AN21">
        <f t="shared" ca="1" si="40"/>
        <v>2</v>
      </c>
      <c r="AO21">
        <f t="shared" ca="1" si="40"/>
        <v>2</v>
      </c>
      <c r="AP21">
        <f t="shared" ca="1" si="40"/>
        <v>2</v>
      </c>
      <c r="AQ21">
        <f t="shared" ca="1" si="40"/>
        <v>2</v>
      </c>
      <c r="AR21">
        <f t="shared" ca="1" si="40"/>
        <v>2</v>
      </c>
      <c r="AS21">
        <f t="shared" ca="1" si="40"/>
        <v>2</v>
      </c>
      <c r="AT21">
        <f t="shared" ca="1" si="40"/>
        <v>0</v>
      </c>
      <c r="AU21">
        <f t="shared" ca="1" si="40"/>
        <v>1</v>
      </c>
      <c r="AV21">
        <f t="shared" ca="1" si="40"/>
        <v>2</v>
      </c>
      <c r="AW21">
        <f t="shared" ca="1" si="40"/>
        <v>2</v>
      </c>
      <c r="AX21">
        <f t="shared" ca="1" si="40"/>
        <v>2</v>
      </c>
      <c r="AY21">
        <f t="shared" ca="1" si="40"/>
        <v>2</v>
      </c>
      <c r="AZ21">
        <f t="shared" ca="1" si="40"/>
        <v>2</v>
      </c>
      <c r="BA21">
        <f t="shared" ca="1" si="40"/>
        <v>2</v>
      </c>
      <c r="BB21">
        <f t="shared" ca="1" si="40"/>
        <v>0</v>
      </c>
      <c r="BC21">
        <f t="shared" ca="1" si="40"/>
        <v>2</v>
      </c>
      <c r="BD21">
        <f t="shared" ca="1" si="40"/>
        <v>2</v>
      </c>
      <c r="BE21">
        <f t="shared" ca="1" si="40"/>
        <v>2</v>
      </c>
      <c r="BF21">
        <f t="shared" ca="1" si="40"/>
        <v>2</v>
      </c>
      <c r="BG21">
        <f t="shared" ca="1" si="40"/>
        <v>2</v>
      </c>
      <c r="BH21">
        <f t="shared" ca="1" si="40"/>
        <v>0</v>
      </c>
      <c r="BI21">
        <f t="shared" ca="1" si="40"/>
        <v>1</v>
      </c>
      <c r="BJ21">
        <f t="shared" ca="1" si="40"/>
        <v>2</v>
      </c>
      <c r="BK21">
        <f t="shared" ca="1" si="40"/>
        <v>2</v>
      </c>
      <c r="BL21">
        <f t="shared" ca="1" si="40"/>
        <v>2</v>
      </c>
      <c r="BM21">
        <f t="shared" ca="1" si="40"/>
        <v>2</v>
      </c>
      <c r="BN21">
        <f t="shared" ca="1" si="40"/>
        <v>2</v>
      </c>
      <c r="BO21">
        <f t="shared" ca="1" si="40"/>
        <v>0</v>
      </c>
      <c r="BP21">
        <f t="shared" ca="1" si="31"/>
        <v>1</v>
      </c>
      <c r="BQ21">
        <f t="shared" ca="1" si="31"/>
        <v>2</v>
      </c>
      <c r="BR21">
        <f t="shared" ca="1" si="31"/>
        <v>2</v>
      </c>
      <c r="BS21">
        <f t="shared" ca="1" si="31"/>
        <v>2</v>
      </c>
      <c r="BT21">
        <f t="shared" ca="1" si="31"/>
        <v>2</v>
      </c>
      <c r="BU21">
        <f t="shared" ca="1" si="31"/>
        <v>2</v>
      </c>
      <c r="BV21">
        <f t="shared" ca="1" si="31"/>
        <v>2</v>
      </c>
      <c r="BW21">
        <f t="shared" ca="1" si="31"/>
        <v>1</v>
      </c>
      <c r="BX21">
        <f t="shared" ca="1" si="31"/>
        <v>2</v>
      </c>
      <c r="BY21">
        <f t="shared" ca="1" si="31"/>
        <v>2</v>
      </c>
      <c r="BZ21">
        <f t="shared" ca="1" si="31"/>
        <v>2</v>
      </c>
      <c r="CA21">
        <f t="shared" ca="1" si="31"/>
        <v>2</v>
      </c>
      <c r="CB21">
        <f t="shared" ca="1" si="31"/>
        <v>2</v>
      </c>
      <c r="CC21">
        <f t="shared" ca="1" si="31"/>
        <v>2</v>
      </c>
      <c r="CD21">
        <f t="shared" ca="1" si="31"/>
        <v>1</v>
      </c>
      <c r="CE21">
        <f t="shared" ca="1" si="31"/>
        <v>2</v>
      </c>
      <c r="CF21">
        <f t="shared" ca="1" si="31"/>
        <v>2</v>
      </c>
      <c r="CG21">
        <f t="shared" ca="1" si="31"/>
        <v>2</v>
      </c>
      <c r="CH21">
        <f t="shared" ca="1" si="31"/>
        <v>2</v>
      </c>
      <c r="CI21">
        <f t="shared" ca="1" si="31"/>
        <v>2</v>
      </c>
      <c r="CJ21">
        <f t="shared" ca="1" si="31"/>
        <v>0</v>
      </c>
      <c r="CK21">
        <f t="shared" ca="1" si="31"/>
        <v>1</v>
      </c>
      <c r="CL21">
        <f t="shared" ca="1" si="31"/>
        <v>2</v>
      </c>
      <c r="CM21">
        <f t="shared" ca="1" si="31"/>
        <v>2</v>
      </c>
      <c r="CN21">
        <f t="shared" ca="1" si="31"/>
        <v>2</v>
      </c>
      <c r="CO21">
        <f t="shared" ca="1" si="31"/>
        <v>2</v>
      </c>
      <c r="CP21">
        <f t="shared" ca="1" si="31"/>
        <v>2</v>
      </c>
      <c r="CQ21">
        <f t="shared" ca="1" si="31"/>
        <v>1</v>
      </c>
      <c r="CR21">
        <f t="shared" ca="1" si="31"/>
        <v>0</v>
      </c>
      <c r="CS21">
        <f t="shared" ca="1" si="31"/>
        <v>2</v>
      </c>
      <c r="CT21">
        <f t="shared" ca="1" si="31"/>
        <v>2</v>
      </c>
      <c r="CU21">
        <f t="shared" ca="1" si="31"/>
        <v>2</v>
      </c>
      <c r="CV21">
        <f t="shared" ca="1" si="31"/>
        <v>2</v>
      </c>
      <c r="CW21">
        <f t="shared" ca="1" si="31"/>
        <v>2</v>
      </c>
      <c r="CX21">
        <f t="shared" ca="1" si="31"/>
        <v>2</v>
      </c>
      <c r="CY21">
        <f t="shared" ca="1" si="31"/>
        <v>1</v>
      </c>
      <c r="CZ21">
        <f t="shared" ca="1" si="31"/>
        <v>2</v>
      </c>
      <c r="DA21">
        <f t="shared" ca="1" si="31"/>
        <v>2</v>
      </c>
      <c r="DB21">
        <f t="shared" ca="1" si="31"/>
        <v>2</v>
      </c>
      <c r="DC21">
        <f t="shared" ca="1" si="31"/>
        <v>2</v>
      </c>
      <c r="DD21">
        <f t="shared" ca="1" si="31"/>
        <v>2</v>
      </c>
      <c r="DE21">
        <f t="shared" ca="1" si="31"/>
        <v>0</v>
      </c>
      <c r="DF21">
        <f t="shared" ca="1" si="31"/>
        <v>0</v>
      </c>
      <c r="DG21">
        <f t="shared" ca="1" si="31"/>
        <v>2</v>
      </c>
      <c r="DH21">
        <f t="shared" ca="1" si="31"/>
        <v>2</v>
      </c>
      <c r="DI21">
        <f t="shared" ca="1" si="31"/>
        <v>2</v>
      </c>
      <c r="DJ21">
        <f t="shared" ca="1" si="31"/>
        <v>2</v>
      </c>
      <c r="DK21">
        <f t="shared" ca="1" si="31"/>
        <v>2</v>
      </c>
      <c r="DL21">
        <f t="shared" ca="1" si="31"/>
        <v>1</v>
      </c>
      <c r="DM21">
        <f t="shared" ca="1" si="31"/>
        <v>2</v>
      </c>
      <c r="DN21">
        <f t="shared" ca="1" si="31"/>
        <v>2</v>
      </c>
      <c r="DO21">
        <f t="shared" ca="1" si="31"/>
        <v>2</v>
      </c>
      <c r="DP21">
        <f t="shared" ca="1" si="31"/>
        <v>2</v>
      </c>
      <c r="DQ21">
        <f t="shared" ca="1" si="31"/>
        <v>2</v>
      </c>
      <c r="DR21">
        <f t="shared" ca="1" si="31"/>
        <v>2</v>
      </c>
      <c r="DS21">
        <f t="shared" ca="1" si="31"/>
        <v>0</v>
      </c>
      <c r="DT21">
        <f t="shared" ca="1" si="31"/>
        <v>0</v>
      </c>
      <c r="DU21">
        <f t="shared" ca="1" si="31"/>
        <v>2</v>
      </c>
      <c r="DV21">
        <f t="shared" ca="1" si="31"/>
        <v>2</v>
      </c>
      <c r="DW21">
        <f t="shared" ca="1" si="31"/>
        <v>2</v>
      </c>
      <c r="DX21">
        <f t="shared" ca="1" si="31"/>
        <v>2</v>
      </c>
      <c r="DY21">
        <f t="shared" ca="1" si="31"/>
        <v>2</v>
      </c>
      <c r="DZ21">
        <f t="shared" ca="1" si="31"/>
        <v>0</v>
      </c>
      <c r="EA21">
        <f t="shared" ref="EA21:GL25" ca="1" si="41">INDIRECT(ADDRESS(EA$8+$M21-1,1))</f>
        <v>1</v>
      </c>
      <c r="EB21">
        <f t="shared" ca="1" si="41"/>
        <v>2</v>
      </c>
      <c r="EC21">
        <f t="shared" ca="1" si="41"/>
        <v>2</v>
      </c>
      <c r="ED21">
        <f t="shared" ca="1" si="41"/>
        <v>2</v>
      </c>
      <c r="EE21">
        <f t="shared" ca="1" si="41"/>
        <v>2</v>
      </c>
      <c r="EF21">
        <f t="shared" ca="1" si="41"/>
        <v>2</v>
      </c>
      <c r="EG21">
        <f t="shared" ca="1" si="41"/>
        <v>0</v>
      </c>
      <c r="EH21">
        <f t="shared" ca="1" si="41"/>
        <v>2</v>
      </c>
      <c r="EI21">
        <f t="shared" ca="1" si="41"/>
        <v>2</v>
      </c>
      <c r="EJ21">
        <f t="shared" ca="1" si="41"/>
        <v>2</v>
      </c>
      <c r="EK21">
        <f t="shared" ca="1" si="41"/>
        <v>2</v>
      </c>
      <c r="EL21">
        <f t="shared" ca="1" si="41"/>
        <v>2</v>
      </c>
      <c r="EM21">
        <f t="shared" ca="1" si="41"/>
        <v>2</v>
      </c>
      <c r="EN21">
        <f t="shared" ca="1" si="41"/>
        <v>0</v>
      </c>
      <c r="EO21">
        <f t="shared" ca="1" si="41"/>
        <v>2</v>
      </c>
      <c r="EP21">
        <f t="shared" ca="1" si="41"/>
        <v>2</v>
      </c>
      <c r="EQ21">
        <f t="shared" ca="1" si="41"/>
        <v>2</v>
      </c>
      <c r="ER21">
        <f t="shared" ca="1" si="41"/>
        <v>2</v>
      </c>
      <c r="ES21">
        <f t="shared" ca="1" si="41"/>
        <v>2</v>
      </c>
      <c r="ET21">
        <f t="shared" ca="1" si="41"/>
        <v>2</v>
      </c>
      <c r="EU21">
        <f t="shared" ca="1" si="41"/>
        <v>0</v>
      </c>
      <c r="EV21">
        <f t="shared" ca="1" si="41"/>
        <v>2</v>
      </c>
      <c r="EW21">
        <f t="shared" ca="1" si="41"/>
        <v>2</v>
      </c>
      <c r="EX21">
        <f t="shared" ca="1" si="41"/>
        <v>2</v>
      </c>
      <c r="EY21">
        <f t="shared" ca="1" si="41"/>
        <v>2</v>
      </c>
      <c r="EZ21">
        <f t="shared" ca="1" si="41"/>
        <v>2</v>
      </c>
      <c r="FA21">
        <f t="shared" ca="1" si="41"/>
        <v>2</v>
      </c>
      <c r="FB21">
        <f t="shared" ca="1" si="41"/>
        <v>0</v>
      </c>
      <c r="FC21">
        <f t="shared" ca="1" si="41"/>
        <v>2</v>
      </c>
      <c r="FD21">
        <f t="shared" ca="1" si="41"/>
        <v>2</v>
      </c>
      <c r="FE21">
        <f t="shared" ca="1" si="41"/>
        <v>2</v>
      </c>
      <c r="FF21">
        <f t="shared" ca="1" si="41"/>
        <v>2</v>
      </c>
      <c r="FG21">
        <f t="shared" ca="1" si="41"/>
        <v>2</v>
      </c>
      <c r="FH21">
        <f t="shared" ca="1" si="41"/>
        <v>2</v>
      </c>
      <c r="FI21">
        <f t="shared" ca="1" si="41"/>
        <v>2</v>
      </c>
      <c r="FJ21">
        <f t="shared" ca="1" si="41"/>
        <v>2</v>
      </c>
      <c r="FK21">
        <f t="shared" ca="1" si="41"/>
        <v>2</v>
      </c>
      <c r="FL21">
        <f t="shared" ca="1" si="41"/>
        <v>2</v>
      </c>
      <c r="FM21">
        <f t="shared" ca="1" si="41"/>
        <v>2</v>
      </c>
      <c r="FN21">
        <f t="shared" ca="1" si="41"/>
        <v>2</v>
      </c>
      <c r="FO21">
        <f t="shared" ca="1" si="41"/>
        <v>2</v>
      </c>
      <c r="FP21">
        <f t="shared" ca="1" si="41"/>
        <v>2</v>
      </c>
      <c r="FQ21">
        <f t="shared" ca="1" si="41"/>
        <v>1</v>
      </c>
      <c r="FR21">
        <f t="shared" ca="1" si="41"/>
        <v>2</v>
      </c>
      <c r="FS21">
        <f t="shared" ca="1" si="41"/>
        <v>2</v>
      </c>
      <c r="FT21">
        <f t="shared" ca="1" si="41"/>
        <v>2</v>
      </c>
      <c r="FU21">
        <f t="shared" ca="1" si="41"/>
        <v>2</v>
      </c>
      <c r="FV21">
        <f t="shared" ca="1" si="41"/>
        <v>2</v>
      </c>
      <c r="FW21">
        <f t="shared" ca="1" si="41"/>
        <v>1</v>
      </c>
      <c r="FX21">
        <f t="shared" ca="1" si="41"/>
        <v>1</v>
      </c>
      <c r="FY21">
        <f t="shared" ca="1" si="41"/>
        <v>2</v>
      </c>
      <c r="FZ21">
        <f t="shared" ca="1" si="25"/>
        <v>2</v>
      </c>
      <c r="GA21">
        <f t="shared" ca="1" si="25"/>
        <v>2</v>
      </c>
      <c r="GB21">
        <f t="shared" ca="1" si="25"/>
        <v>2</v>
      </c>
      <c r="GC21">
        <f t="shared" ca="1" si="41"/>
        <v>2</v>
      </c>
      <c r="GD21">
        <f t="shared" ca="1" si="41"/>
        <v>0</v>
      </c>
      <c r="GE21">
        <f t="shared" ca="1" si="41"/>
        <v>0</v>
      </c>
      <c r="GF21">
        <f t="shared" ca="1" si="41"/>
        <v>2</v>
      </c>
      <c r="GG21">
        <f t="shared" ca="1" si="41"/>
        <v>2</v>
      </c>
      <c r="GH21">
        <f t="shared" ca="1" si="41"/>
        <v>2</v>
      </c>
      <c r="GI21">
        <f t="shared" ca="1" si="41"/>
        <v>2</v>
      </c>
      <c r="GJ21">
        <f t="shared" ca="1" si="41"/>
        <v>2</v>
      </c>
      <c r="GK21">
        <f t="shared" ca="1" si="41"/>
        <v>1</v>
      </c>
      <c r="GL21">
        <f t="shared" ca="1" si="41"/>
        <v>1</v>
      </c>
      <c r="GM21">
        <f t="shared" ca="1" si="39"/>
        <v>2</v>
      </c>
      <c r="GN21">
        <f t="shared" ca="1" si="39"/>
        <v>2</v>
      </c>
      <c r="GO21">
        <f t="shared" ca="1" si="39"/>
        <v>2</v>
      </c>
      <c r="GP21">
        <f t="shared" ca="1" si="39"/>
        <v>2</v>
      </c>
      <c r="GQ21">
        <f t="shared" ca="1" si="39"/>
        <v>2</v>
      </c>
      <c r="GR21">
        <f t="shared" ca="1" si="39"/>
        <v>1</v>
      </c>
      <c r="GS21">
        <f t="shared" ca="1" si="39"/>
        <v>1</v>
      </c>
      <c r="GT21">
        <f t="shared" ca="1" si="39"/>
        <v>2</v>
      </c>
      <c r="GU21">
        <f t="shared" ca="1" si="39"/>
        <v>2</v>
      </c>
      <c r="GV21">
        <f t="shared" ca="1" si="39"/>
        <v>2</v>
      </c>
      <c r="GW21">
        <f t="shared" ca="1" si="39"/>
        <v>2</v>
      </c>
      <c r="GX21">
        <f t="shared" ca="1" si="39"/>
        <v>2</v>
      </c>
      <c r="GY21">
        <f t="shared" ca="1" si="39"/>
        <v>1</v>
      </c>
      <c r="GZ21">
        <f t="shared" ca="1" si="39"/>
        <v>2</v>
      </c>
      <c r="HA21">
        <f t="shared" ca="1" si="39"/>
        <v>2</v>
      </c>
      <c r="HB21">
        <f t="shared" ca="1" si="39"/>
        <v>2</v>
      </c>
      <c r="HC21">
        <f t="shared" ca="1" si="39"/>
        <v>2</v>
      </c>
      <c r="HD21">
        <f t="shared" ca="1" si="39"/>
        <v>2</v>
      </c>
      <c r="HE21">
        <f t="shared" ca="1" si="39"/>
        <v>0</v>
      </c>
      <c r="HF21">
        <f t="shared" ca="1" si="39"/>
        <v>0</v>
      </c>
      <c r="HG21">
        <f t="shared" ca="1" si="39"/>
        <v>2</v>
      </c>
      <c r="HH21">
        <f t="shared" ca="1" si="39"/>
        <v>2</v>
      </c>
      <c r="HI21">
        <f t="shared" ca="1" si="39"/>
        <v>2</v>
      </c>
      <c r="HJ21">
        <f t="shared" ca="1" si="39"/>
        <v>2</v>
      </c>
      <c r="HK21">
        <f t="shared" ca="1" si="39"/>
        <v>2</v>
      </c>
      <c r="HL21">
        <f t="shared" ca="1" si="39"/>
        <v>1</v>
      </c>
      <c r="HM21">
        <f t="shared" ca="1" si="39"/>
        <v>0</v>
      </c>
      <c r="HN21">
        <f t="shared" ca="1" si="39"/>
        <v>2</v>
      </c>
      <c r="HO21">
        <f t="shared" ca="1" si="39"/>
        <v>2</v>
      </c>
      <c r="HP21">
        <f t="shared" ca="1" si="39"/>
        <v>2</v>
      </c>
      <c r="HQ21">
        <f t="shared" ca="1" si="39"/>
        <v>2</v>
      </c>
      <c r="HR21">
        <f t="shared" ca="1" si="39"/>
        <v>2</v>
      </c>
      <c r="HS21">
        <f t="shared" ca="1" si="39"/>
        <v>0</v>
      </c>
      <c r="HT21">
        <f t="shared" ca="1" si="39"/>
        <v>2</v>
      </c>
      <c r="HU21">
        <f t="shared" ca="1" si="39"/>
        <v>2</v>
      </c>
      <c r="HV21">
        <f t="shared" ca="1" si="32"/>
        <v>2</v>
      </c>
      <c r="HW21">
        <f t="shared" ca="1" si="38"/>
        <v>2</v>
      </c>
      <c r="HX21">
        <f t="shared" ca="1" si="38"/>
        <v>2</v>
      </c>
      <c r="HY21">
        <f t="shared" ca="1" si="38"/>
        <v>2</v>
      </c>
      <c r="HZ21">
        <f t="shared" ca="1" si="38"/>
        <v>2</v>
      </c>
      <c r="IA21">
        <f t="shared" ca="1" si="38"/>
        <v>0</v>
      </c>
      <c r="IB21">
        <f t="shared" ca="1" si="39"/>
        <v>0</v>
      </c>
      <c r="IC21">
        <f t="shared" ca="1" si="39"/>
        <v>2</v>
      </c>
      <c r="ID21">
        <f t="shared" ca="1" si="39"/>
        <v>2</v>
      </c>
      <c r="IE21">
        <f t="shared" ca="1" si="39"/>
        <v>2</v>
      </c>
      <c r="IF21">
        <f t="shared" ca="1" si="39"/>
        <v>2</v>
      </c>
      <c r="IG21">
        <f t="shared" ca="1" si="39"/>
        <v>2</v>
      </c>
      <c r="IH21">
        <f t="shared" ca="1" si="39"/>
        <v>1</v>
      </c>
      <c r="II21">
        <f t="shared" ca="1" si="39"/>
        <v>1</v>
      </c>
      <c r="IJ21">
        <f t="shared" ca="1" si="39"/>
        <v>2</v>
      </c>
      <c r="IK21">
        <f t="shared" ca="1" si="39"/>
        <v>2</v>
      </c>
      <c r="IL21">
        <f t="shared" ca="1" si="39"/>
        <v>2</v>
      </c>
      <c r="IM21">
        <f t="shared" ca="1" si="39"/>
        <v>2</v>
      </c>
      <c r="IN21">
        <f t="shared" ca="1" si="39"/>
        <v>2</v>
      </c>
      <c r="IO21">
        <f t="shared" ca="1" si="39"/>
        <v>0</v>
      </c>
      <c r="IP21">
        <f t="shared" ca="1" si="39"/>
        <v>2</v>
      </c>
      <c r="IQ21">
        <f t="shared" ca="1" si="39"/>
        <v>2</v>
      </c>
      <c r="IR21">
        <f t="shared" ca="1" si="39"/>
        <v>2</v>
      </c>
      <c r="IS21">
        <f t="shared" ca="1" si="39"/>
        <v>2</v>
      </c>
      <c r="IT21">
        <f t="shared" ca="1" si="39"/>
        <v>2</v>
      </c>
      <c r="IU21">
        <f t="shared" ca="1" si="39"/>
        <v>0</v>
      </c>
      <c r="IV21">
        <f t="shared" ca="1" si="39"/>
        <v>2</v>
      </c>
      <c r="IW21">
        <f t="shared" ca="1" si="39"/>
        <v>2</v>
      </c>
      <c r="IX21">
        <f t="shared" ca="1" si="39"/>
        <v>2</v>
      </c>
      <c r="IY21">
        <f t="shared" ca="1" si="32"/>
        <v>2</v>
      </c>
      <c r="IZ21">
        <f t="shared" ca="1" si="26"/>
        <v>2</v>
      </c>
      <c r="JA21">
        <f t="shared" ca="1" si="26"/>
        <v>2</v>
      </c>
      <c r="JB21">
        <f t="shared" ca="1" si="26"/>
        <v>0</v>
      </c>
      <c r="JC21">
        <f t="shared" ca="1" si="26"/>
        <v>2</v>
      </c>
      <c r="JD21">
        <f t="shared" ca="1" si="26"/>
        <v>0</v>
      </c>
      <c r="JE21">
        <f t="shared" ca="1" si="26"/>
        <v>2</v>
      </c>
      <c r="JF21">
        <f t="shared" ca="1" si="26"/>
        <v>2</v>
      </c>
      <c r="JG21">
        <f t="shared" ca="1" si="26"/>
        <v>2</v>
      </c>
      <c r="JH21">
        <f t="shared" ca="1" si="26"/>
        <v>2</v>
      </c>
      <c r="JI21">
        <f t="shared" ca="1" si="26"/>
        <v>1</v>
      </c>
      <c r="JJ21">
        <f t="shared" ca="1" si="26"/>
        <v>2</v>
      </c>
      <c r="JK21">
        <f t="shared" ca="1" si="26"/>
        <v>2</v>
      </c>
      <c r="JL21">
        <f t="shared" ca="1" si="26"/>
        <v>2</v>
      </c>
      <c r="JM21">
        <f t="shared" ca="1" si="26"/>
        <v>2</v>
      </c>
      <c r="JN21">
        <f t="shared" ca="1" si="26"/>
        <v>2</v>
      </c>
      <c r="JO21">
        <f t="shared" ca="1" si="26"/>
        <v>2</v>
      </c>
      <c r="JP21">
        <f t="shared" ca="1" si="26"/>
        <v>0</v>
      </c>
      <c r="JQ21">
        <f t="shared" ca="1" si="26"/>
        <v>0</v>
      </c>
      <c r="JR21">
        <f t="shared" ca="1" si="26"/>
        <v>1</v>
      </c>
      <c r="JS21">
        <f t="shared" ca="1" si="26"/>
        <v>2</v>
      </c>
      <c r="JT21">
        <f t="shared" ca="1" si="26"/>
        <v>2</v>
      </c>
      <c r="JU21">
        <f t="shared" ca="1" si="26"/>
        <v>2</v>
      </c>
      <c r="JV21">
        <f t="shared" ca="1" si="26"/>
        <v>2</v>
      </c>
      <c r="JW21">
        <f t="shared" ca="1" si="26"/>
        <v>2</v>
      </c>
      <c r="JX21">
        <f t="shared" ca="1" si="5"/>
        <v>0</v>
      </c>
      <c r="JY21">
        <f t="shared" ref="JY21:ME25" ca="1" si="42">INDIRECT(ADDRESS(JY$8+$M21-1,1))</f>
        <v>0</v>
      </c>
      <c r="JZ21">
        <f t="shared" ca="1" si="42"/>
        <v>2</v>
      </c>
      <c r="KA21">
        <f t="shared" ca="1" si="42"/>
        <v>2</v>
      </c>
      <c r="KB21">
        <f t="shared" ca="1" si="42"/>
        <v>2</v>
      </c>
      <c r="KC21">
        <f t="shared" ca="1" si="42"/>
        <v>2</v>
      </c>
      <c r="KD21">
        <f t="shared" ca="1" si="26"/>
        <v>0</v>
      </c>
      <c r="KE21">
        <f t="shared" ca="1" si="26"/>
        <v>0</v>
      </c>
      <c r="KF21">
        <f t="shared" ref="KF21:MQ27" ca="1" si="43">INDIRECT(ADDRESS(KF$8+$M21-1,1))</f>
        <v>0</v>
      </c>
      <c r="KG21">
        <f t="shared" ca="1" si="43"/>
        <v>2</v>
      </c>
      <c r="KH21">
        <f t="shared" ca="1" si="43"/>
        <v>2</v>
      </c>
      <c r="KI21">
        <f t="shared" ca="1" si="43"/>
        <v>2</v>
      </c>
      <c r="KJ21">
        <f t="shared" ca="1" si="43"/>
        <v>2</v>
      </c>
      <c r="KK21">
        <f t="shared" ca="1" si="43"/>
        <v>0</v>
      </c>
      <c r="KL21">
        <f t="shared" ca="1" si="43"/>
        <v>2</v>
      </c>
      <c r="KM21">
        <f t="shared" ca="1" si="43"/>
        <v>2</v>
      </c>
      <c r="KN21">
        <f t="shared" ca="1" si="43"/>
        <v>2</v>
      </c>
      <c r="KO21">
        <f t="shared" ca="1" si="43"/>
        <v>2</v>
      </c>
      <c r="KP21">
        <f t="shared" ca="1" si="43"/>
        <v>2</v>
      </c>
      <c r="KQ21">
        <f t="shared" ca="1" si="43"/>
        <v>2</v>
      </c>
      <c r="KR21">
        <f t="shared" ca="1" si="43"/>
        <v>1</v>
      </c>
      <c r="KS21">
        <f t="shared" ca="1" si="43"/>
        <v>0</v>
      </c>
      <c r="KT21">
        <f t="shared" ca="1" si="43"/>
        <v>2</v>
      </c>
      <c r="KU21">
        <f t="shared" ca="1" si="43"/>
        <v>2</v>
      </c>
      <c r="KV21">
        <f t="shared" ca="1" si="43"/>
        <v>2</v>
      </c>
      <c r="KW21">
        <f t="shared" ca="1" si="43"/>
        <v>2</v>
      </c>
      <c r="KX21">
        <f t="shared" ca="1" si="43"/>
        <v>2</v>
      </c>
      <c r="KY21">
        <f t="shared" ca="1" si="43"/>
        <v>1</v>
      </c>
      <c r="KZ21">
        <f t="shared" ca="1" si="43"/>
        <v>1</v>
      </c>
      <c r="LA21">
        <f t="shared" ca="1" si="43"/>
        <v>0</v>
      </c>
      <c r="LB21">
        <f t="shared" ca="1" si="43"/>
        <v>2</v>
      </c>
      <c r="LC21">
        <f t="shared" ca="1" si="43"/>
        <v>2</v>
      </c>
      <c r="LD21">
        <f t="shared" ca="1" si="43"/>
        <v>2</v>
      </c>
      <c r="LE21">
        <f t="shared" ca="1" si="43"/>
        <v>2</v>
      </c>
      <c r="LF21">
        <f t="shared" ca="1" si="43"/>
        <v>1</v>
      </c>
      <c r="LG21">
        <f t="shared" ca="1" si="43"/>
        <v>0</v>
      </c>
      <c r="LH21">
        <f t="shared" ca="1" si="43"/>
        <v>0</v>
      </c>
      <c r="LI21">
        <f t="shared" ca="1" si="43"/>
        <v>2</v>
      </c>
      <c r="LJ21">
        <f t="shared" ca="1" si="43"/>
        <v>2</v>
      </c>
      <c r="LK21">
        <f t="shared" ca="1" si="43"/>
        <v>2</v>
      </c>
      <c r="LL21">
        <f t="shared" ca="1" si="43"/>
        <v>2</v>
      </c>
      <c r="LM21">
        <f t="shared" ca="1" si="43"/>
        <v>2</v>
      </c>
      <c r="LN21">
        <f t="shared" ca="1" si="43"/>
        <v>0</v>
      </c>
      <c r="LO21">
        <f t="shared" ca="1" si="43"/>
        <v>0</v>
      </c>
      <c r="LP21">
        <f t="shared" ca="1" si="43"/>
        <v>2</v>
      </c>
      <c r="LQ21">
        <f t="shared" ca="1" si="43"/>
        <v>0</v>
      </c>
      <c r="LR21">
        <f t="shared" ca="1" si="43"/>
        <v>2</v>
      </c>
      <c r="LS21">
        <f t="shared" ca="1" si="43"/>
        <v>2</v>
      </c>
      <c r="LT21">
        <f t="shared" ca="1" si="43"/>
        <v>2</v>
      </c>
      <c r="LU21">
        <f t="shared" ca="1" si="43"/>
        <v>0</v>
      </c>
      <c r="LV21">
        <f t="shared" ca="1" si="43"/>
        <v>0</v>
      </c>
      <c r="LW21">
        <f t="shared" ca="1" si="43"/>
        <v>2</v>
      </c>
      <c r="LX21">
        <f t="shared" ca="1" si="43"/>
        <v>2</v>
      </c>
      <c r="LY21">
        <f t="shared" ca="1" si="43"/>
        <v>2</v>
      </c>
      <c r="LZ21">
        <f t="shared" ca="1" si="33"/>
        <v>2</v>
      </c>
      <c r="MA21">
        <f t="shared" ca="1" si="42"/>
        <v>2</v>
      </c>
      <c r="MB21">
        <f t="shared" ca="1" si="42"/>
        <v>2</v>
      </c>
      <c r="MC21">
        <f t="shared" ca="1" si="42"/>
        <v>0</v>
      </c>
      <c r="MD21">
        <f t="shared" ca="1" si="42"/>
        <v>2</v>
      </c>
      <c r="ME21">
        <f t="shared" ca="1" si="42"/>
        <v>2</v>
      </c>
      <c r="MF21">
        <f t="shared" ca="1" si="43"/>
        <v>2</v>
      </c>
      <c r="MG21">
        <f t="shared" ca="1" si="43"/>
        <v>2</v>
      </c>
      <c r="MH21">
        <f t="shared" ca="1" si="43"/>
        <v>1</v>
      </c>
      <c r="MI21">
        <f t="shared" ca="1" si="43"/>
        <v>2</v>
      </c>
      <c r="MJ21">
        <f t="shared" ca="1" si="43"/>
        <v>0</v>
      </c>
      <c r="MK21">
        <f t="shared" ca="1" si="43"/>
        <v>2</v>
      </c>
      <c r="ML21">
        <f t="shared" ca="1" si="43"/>
        <v>0</v>
      </c>
      <c r="MM21">
        <f t="shared" ca="1" si="43"/>
        <v>2</v>
      </c>
      <c r="MN21">
        <f t="shared" ca="1" si="43"/>
        <v>2</v>
      </c>
      <c r="MO21">
        <f t="shared" ca="1" si="43"/>
        <v>2</v>
      </c>
      <c r="MP21">
        <f t="shared" ca="1" si="43"/>
        <v>2</v>
      </c>
      <c r="MQ21">
        <f t="shared" ca="1" si="43"/>
        <v>0</v>
      </c>
      <c r="MR21">
        <f t="shared" ca="1" si="33"/>
        <v>2</v>
      </c>
      <c r="MS21">
        <f t="shared" ca="1" si="33"/>
        <v>2</v>
      </c>
      <c r="MT21">
        <f t="shared" ca="1" si="33"/>
        <v>2</v>
      </c>
      <c r="MU21">
        <f t="shared" ca="1" si="33"/>
        <v>2</v>
      </c>
      <c r="MV21">
        <f t="shared" ca="1" si="33"/>
        <v>2</v>
      </c>
      <c r="MW21">
        <f t="shared" ca="1" si="33"/>
        <v>2</v>
      </c>
      <c r="MX21">
        <f t="shared" ca="1" si="33"/>
        <v>0</v>
      </c>
      <c r="MY21">
        <f t="shared" ca="1" si="33"/>
        <v>2</v>
      </c>
      <c r="MZ21">
        <f t="shared" ca="1" si="33"/>
        <v>2</v>
      </c>
      <c r="NA21">
        <f t="shared" ca="1" si="33"/>
        <v>2</v>
      </c>
      <c r="NB21">
        <f t="shared" ca="1" si="33"/>
        <v>2</v>
      </c>
      <c r="NC21">
        <f t="shared" ca="1" si="33"/>
        <v>1</v>
      </c>
      <c r="ND21">
        <f t="shared" ca="1" si="33"/>
        <v>1</v>
      </c>
      <c r="NE21">
        <f t="shared" ca="1" si="33"/>
        <v>2</v>
      </c>
      <c r="NF21">
        <f t="shared" ca="1" si="33"/>
        <v>2</v>
      </c>
      <c r="NG21">
        <f t="shared" ca="1" si="33"/>
        <v>2</v>
      </c>
      <c r="NH21">
        <f t="shared" ca="1" si="33"/>
        <v>2</v>
      </c>
      <c r="NI21">
        <f t="shared" ca="1" si="33"/>
        <v>2</v>
      </c>
      <c r="NJ21">
        <f t="shared" ca="1" si="33"/>
        <v>1</v>
      </c>
      <c r="NK21">
        <f t="shared" ca="1" si="33"/>
        <v>0</v>
      </c>
      <c r="NL21">
        <f t="shared" ca="1" si="33"/>
        <v>2</v>
      </c>
      <c r="NM21">
        <f t="shared" ca="1" si="33"/>
        <v>2</v>
      </c>
      <c r="NN21">
        <f t="shared" ca="1" si="33"/>
        <v>0</v>
      </c>
      <c r="NO21">
        <f t="shared" ca="1" si="33"/>
        <v>2</v>
      </c>
      <c r="NP21">
        <f t="shared" ca="1" si="33"/>
        <v>2</v>
      </c>
      <c r="NQ21">
        <f t="shared" ca="1" si="33"/>
        <v>1</v>
      </c>
      <c r="NR21">
        <f t="shared" ca="1" si="33"/>
        <v>2</v>
      </c>
      <c r="NS21">
        <f t="shared" ca="1" si="33"/>
        <v>0</v>
      </c>
      <c r="NT21">
        <f t="shared" ca="1" si="33"/>
        <v>2</v>
      </c>
      <c r="NU21">
        <f t="shared" ca="1" si="33"/>
        <v>0</v>
      </c>
      <c r="NV21">
        <f t="shared" ca="1" si="33"/>
        <v>2</v>
      </c>
      <c r="NW21">
        <f t="shared" ca="1" si="33"/>
        <v>1</v>
      </c>
      <c r="NX21">
        <f t="shared" ca="1" si="27"/>
        <v>0</v>
      </c>
      <c r="NY21">
        <f t="shared" ca="1" si="27"/>
        <v>0</v>
      </c>
      <c r="NZ21">
        <f t="shared" ca="1" si="27"/>
        <v>0</v>
      </c>
      <c r="OA21">
        <f t="shared" ca="1" si="27"/>
        <v>2</v>
      </c>
      <c r="OB21">
        <f t="shared" ca="1" si="27"/>
        <v>0</v>
      </c>
      <c r="OC21">
        <f t="shared" ca="1" si="27"/>
        <v>2</v>
      </c>
      <c r="OD21">
        <f t="shared" ca="1" si="27"/>
        <v>1</v>
      </c>
      <c r="OE21">
        <f t="shared" ca="1" si="27"/>
        <v>1</v>
      </c>
      <c r="OF21">
        <f t="shared" ca="1" si="27"/>
        <v>1</v>
      </c>
      <c r="OG21">
        <f t="shared" ca="1" si="27"/>
        <v>1</v>
      </c>
      <c r="OH21">
        <f t="shared" ca="1" si="27"/>
        <v>2</v>
      </c>
      <c r="OI21">
        <f t="shared" ca="1" si="27"/>
        <v>2</v>
      </c>
      <c r="OJ21">
        <f t="shared" ca="1" si="27"/>
        <v>2</v>
      </c>
      <c r="OK21">
        <f t="shared" ref="OK21:QV33" ca="1" si="44">INDIRECT(ADDRESS(OK$8+$M21-1,1))</f>
        <v>1</v>
      </c>
      <c r="OL21">
        <f t="shared" ca="1" si="44"/>
        <v>1</v>
      </c>
      <c r="OM21">
        <f t="shared" ca="1" si="44"/>
        <v>2</v>
      </c>
      <c r="ON21">
        <f t="shared" ca="1" si="44"/>
        <v>1</v>
      </c>
      <c r="OO21">
        <f t="shared" ca="1" si="44"/>
        <v>2</v>
      </c>
      <c r="OP21">
        <f t="shared" ca="1" si="44"/>
        <v>0</v>
      </c>
      <c r="OQ21">
        <f t="shared" ca="1" si="44"/>
        <v>2</v>
      </c>
      <c r="OR21">
        <f t="shared" ca="1" si="44"/>
        <v>2</v>
      </c>
      <c r="OS21">
        <f t="shared" ca="1" si="44"/>
        <v>1</v>
      </c>
      <c r="OT21">
        <f t="shared" ca="1" si="44"/>
        <v>0</v>
      </c>
      <c r="OU21">
        <f t="shared" ca="1" si="44"/>
        <v>1</v>
      </c>
      <c r="OV21">
        <f t="shared" ca="1" si="44"/>
        <v>2</v>
      </c>
      <c r="OW21">
        <f t="shared" ca="1" si="44"/>
        <v>2</v>
      </c>
      <c r="OX21">
        <f t="shared" ca="1" si="44"/>
        <v>2</v>
      </c>
      <c r="OY21">
        <f t="shared" ca="1" si="44"/>
        <v>2</v>
      </c>
      <c r="OZ21">
        <f t="shared" ca="1" si="44"/>
        <v>0</v>
      </c>
      <c r="PA21">
        <f t="shared" ca="1" si="44"/>
        <v>0</v>
      </c>
      <c r="PB21">
        <f t="shared" ca="1" si="44"/>
        <v>1</v>
      </c>
      <c r="PC21">
        <f t="shared" ca="1" si="44"/>
        <v>2</v>
      </c>
      <c r="PD21">
        <f t="shared" ca="1" si="44"/>
        <v>2</v>
      </c>
      <c r="PE21">
        <f t="shared" ca="1" si="44"/>
        <v>2</v>
      </c>
      <c r="PF21">
        <f t="shared" ca="1" si="44"/>
        <v>1</v>
      </c>
      <c r="PG21">
        <f t="shared" ca="1" si="44"/>
        <v>0</v>
      </c>
      <c r="PH21">
        <f t="shared" ca="1" si="44"/>
        <v>0</v>
      </c>
      <c r="PI21">
        <f t="shared" ca="1" si="44"/>
        <v>1</v>
      </c>
      <c r="PJ21">
        <f t="shared" ca="1" si="44"/>
        <v>2</v>
      </c>
      <c r="PK21">
        <f t="shared" ca="1" si="44"/>
        <v>0</v>
      </c>
      <c r="PL21">
        <f t="shared" ca="1" si="44"/>
        <v>2</v>
      </c>
      <c r="PM21">
        <f t="shared" ca="1" si="44"/>
        <v>0</v>
      </c>
      <c r="PN21">
        <f t="shared" ca="1" si="44"/>
        <v>2</v>
      </c>
      <c r="PO21">
        <f t="shared" ca="1" si="44"/>
        <v>2</v>
      </c>
      <c r="PP21">
        <f t="shared" ca="1" si="44"/>
        <v>2</v>
      </c>
      <c r="PQ21">
        <f t="shared" ca="1" si="44"/>
        <v>2</v>
      </c>
      <c r="PR21">
        <f t="shared" ca="1" si="44"/>
        <v>1</v>
      </c>
      <c r="PS21">
        <f t="shared" ca="1" si="44"/>
        <v>2</v>
      </c>
      <c r="PT21">
        <f t="shared" ca="1" si="44"/>
        <v>0</v>
      </c>
      <c r="PU21">
        <f t="shared" ca="1" si="44"/>
        <v>2</v>
      </c>
      <c r="PV21">
        <f t="shared" ca="1" si="44"/>
        <v>2</v>
      </c>
      <c r="PW21">
        <f t="shared" ca="1" si="44"/>
        <v>1</v>
      </c>
      <c r="PX21">
        <f t="shared" ca="1" si="44"/>
        <v>2</v>
      </c>
      <c r="PY21">
        <f t="shared" ca="1" si="44"/>
        <v>2</v>
      </c>
      <c r="PZ21">
        <f t="shared" ca="1" si="44"/>
        <v>2</v>
      </c>
      <c r="QA21">
        <f t="shared" ca="1" si="44"/>
        <v>1</v>
      </c>
      <c r="QB21">
        <f t="shared" ca="1" si="44"/>
        <v>0</v>
      </c>
      <c r="QC21">
        <f t="shared" ca="1" si="44"/>
        <v>2</v>
      </c>
      <c r="QD21">
        <f t="shared" ca="1" si="44"/>
        <v>0</v>
      </c>
      <c r="QE21">
        <f t="shared" ca="1" si="44"/>
        <v>2</v>
      </c>
      <c r="QF21">
        <f t="shared" ca="1" si="44"/>
        <v>2</v>
      </c>
      <c r="QG21">
        <f t="shared" ca="1" si="44"/>
        <v>2</v>
      </c>
      <c r="QH21">
        <f t="shared" ca="1" si="44"/>
        <v>0</v>
      </c>
      <c r="QI21">
        <f t="shared" ca="1" si="44"/>
        <v>1</v>
      </c>
      <c r="QJ21">
        <f t="shared" ca="1" si="28"/>
        <v>2</v>
      </c>
      <c r="QK21">
        <f t="shared" ca="1" si="28"/>
        <v>1</v>
      </c>
      <c r="QL21">
        <f t="shared" ca="1" si="28"/>
        <v>2</v>
      </c>
      <c r="QM21">
        <f t="shared" ca="1" si="44"/>
        <v>1</v>
      </c>
      <c r="QN21">
        <f t="shared" ca="1" si="44"/>
        <v>2</v>
      </c>
      <c r="QO21">
        <f t="shared" ca="1" si="44"/>
        <v>0</v>
      </c>
      <c r="QP21">
        <f t="shared" ca="1" si="44"/>
        <v>2</v>
      </c>
      <c r="QQ21">
        <f t="shared" ca="1" si="44"/>
        <v>1</v>
      </c>
      <c r="QR21">
        <f t="shared" ca="1" si="44"/>
        <v>1</v>
      </c>
      <c r="QS21">
        <f t="shared" ca="1" si="44"/>
        <v>2</v>
      </c>
      <c r="QT21">
        <f t="shared" ca="1" si="44"/>
        <v>1</v>
      </c>
      <c r="QU21">
        <f t="shared" ca="1" si="44"/>
        <v>2</v>
      </c>
      <c r="QV21">
        <f t="shared" ca="1" si="44"/>
        <v>1</v>
      </c>
      <c r="QW21">
        <f t="shared" ca="1" si="28"/>
        <v>1</v>
      </c>
      <c r="QX21">
        <f t="shared" ca="1" si="28"/>
        <v>0</v>
      </c>
      <c r="QY21">
        <f t="shared" ca="1" si="28"/>
        <v>1</v>
      </c>
      <c r="QZ21">
        <f t="shared" ca="1" si="28"/>
        <v>2</v>
      </c>
      <c r="RA21">
        <f t="shared" ca="1" si="28"/>
        <v>2</v>
      </c>
      <c r="RB21">
        <f t="shared" ca="1" si="28"/>
        <v>2</v>
      </c>
      <c r="RC21">
        <f t="shared" ca="1" si="28"/>
        <v>1</v>
      </c>
      <c r="RD21">
        <f t="shared" ca="1" si="28"/>
        <v>1</v>
      </c>
      <c r="RE21">
        <f t="shared" ca="1" si="28"/>
        <v>2</v>
      </c>
      <c r="RF21">
        <f t="shared" ca="1" si="28"/>
        <v>1</v>
      </c>
      <c r="RG21">
        <f t="shared" ca="1" si="28"/>
        <v>2</v>
      </c>
      <c r="RH21">
        <f t="shared" ca="1" si="28"/>
        <v>0</v>
      </c>
      <c r="RI21">
        <f t="shared" ca="1" si="28"/>
        <v>2</v>
      </c>
      <c r="RJ21">
        <f t="shared" ca="1" si="28"/>
        <v>2</v>
      </c>
      <c r="RK21">
        <f t="shared" ca="1" si="28"/>
        <v>1</v>
      </c>
      <c r="RL21">
        <f t="shared" ca="1" si="28"/>
        <v>2</v>
      </c>
      <c r="RM21">
        <f t="shared" ca="1" si="28"/>
        <v>2</v>
      </c>
      <c r="RN21">
        <f t="shared" ca="1" si="28"/>
        <v>2</v>
      </c>
      <c r="RO21">
        <f t="shared" ca="1" si="28"/>
        <v>0</v>
      </c>
      <c r="RP21">
        <f t="shared" ca="1" si="28"/>
        <v>2</v>
      </c>
      <c r="RQ21">
        <f t="shared" ca="1" si="28"/>
        <v>1</v>
      </c>
      <c r="RR21">
        <f t="shared" ca="1" si="28"/>
        <v>0</v>
      </c>
      <c r="RS21">
        <f t="shared" ca="1" si="28"/>
        <v>2</v>
      </c>
      <c r="RT21">
        <f t="shared" ca="1" si="28"/>
        <v>2</v>
      </c>
      <c r="RU21">
        <f t="shared" ca="1" si="28"/>
        <v>2</v>
      </c>
      <c r="RV21">
        <f t="shared" ca="1" si="28"/>
        <v>1</v>
      </c>
      <c r="RW21">
        <f t="shared" ca="1" si="28"/>
        <v>2</v>
      </c>
      <c r="RX21">
        <f t="shared" ca="1" si="28"/>
        <v>0</v>
      </c>
      <c r="RY21">
        <f t="shared" ca="1" si="28"/>
        <v>0</v>
      </c>
      <c r="RZ21">
        <f t="shared" ca="1" si="28"/>
        <v>1</v>
      </c>
      <c r="SA21">
        <f t="shared" ca="1" si="28"/>
        <v>0</v>
      </c>
      <c r="SB21">
        <f t="shared" ca="1" si="28"/>
        <v>2</v>
      </c>
      <c r="SC21">
        <f t="shared" ca="1" si="28"/>
        <v>2</v>
      </c>
      <c r="SD21">
        <f t="shared" ca="1" si="28"/>
        <v>2</v>
      </c>
      <c r="SE21">
        <f t="shared" ca="1" si="28"/>
        <v>0</v>
      </c>
      <c r="SF21">
        <f t="shared" ca="1" si="34"/>
        <v>1</v>
      </c>
      <c r="SG21">
        <f t="shared" ca="1" si="28"/>
        <v>2</v>
      </c>
      <c r="SH21">
        <f t="shared" ca="1" si="28"/>
        <v>0</v>
      </c>
      <c r="SI21">
        <f t="shared" ca="1" si="28"/>
        <v>2</v>
      </c>
      <c r="SJ21">
        <f t="shared" ca="1" si="28"/>
        <v>1</v>
      </c>
      <c r="SK21">
        <f t="shared" ca="1" si="28"/>
        <v>2</v>
      </c>
      <c r="SL21">
        <f t="shared" ca="1" si="28"/>
        <v>0</v>
      </c>
      <c r="SM21">
        <f t="shared" ca="1" si="28"/>
        <v>2</v>
      </c>
      <c r="SN21">
        <f t="shared" ca="1" si="28"/>
        <v>1</v>
      </c>
      <c r="SO21">
        <f t="shared" ca="1" si="28"/>
        <v>1</v>
      </c>
      <c r="SP21">
        <f t="shared" ca="1" si="28"/>
        <v>2</v>
      </c>
      <c r="SQ21">
        <f t="shared" ca="1" si="28"/>
        <v>1</v>
      </c>
      <c r="SR21">
        <f t="shared" ca="1" si="28"/>
        <v>2</v>
      </c>
      <c r="SS21">
        <f t="shared" ca="1" si="34"/>
        <v>0</v>
      </c>
      <c r="ST21">
        <f t="shared" ca="1" si="34"/>
        <v>1</v>
      </c>
      <c r="SU21">
        <f t="shared" ca="1" si="34"/>
        <v>2</v>
      </c>
      <c r="SV21">
        <f t="shared" ca="1" si="34"/>
        <v>2</v>
      </c>
      <c r="SW21">
        <f t="shared" ca="1" si="34"/>
        <v>2</v>
      </c>
      <c r="SX21">
        <f t="shared" ca="1" si="34"/>
        <v>2</v>
      </c>
      <c r="SY21">
        <f t="shared" ca="1" si="34"/>
        <v>2</v>
      </c>
      <c r="SZ21">
        <f t="shared" ca="1" si="35"/>
        <v>1</v>
      </c>
      <c r="TA21">
        <f t="shared" ca="1" si="35"/>
        <v>2</v>
      </c>
      <c r="TB21">
        <f t="shared" ca="1" si="35"/>
        <v>1</v>
      </c>
      <c r="TC21">
        <f t="shared" ca="1" si="35"/>
        <v>1</v>
      </c>
      <c r="TD21">
        <f t="shared" ca="1" si="35"/>
        <v>2</v>
      </c>
      <c r="TE21">
        <f t="shared" ca="1" si="35"/>
        <v>0</v>
      </c>
      <c r="TF21">
        <f t="shared" ca="1" si="35"/>
        <v>2</v>
      </c>
      <c r="TG21">
        <f t="shared" ca="1" si="35"/>
        <v>0</v>
      </c>
      <c r="TH21">
        <f t="shared" ca="1" si="35"/>
        <v>0</v>
      </c>
      <c r="TI21">
        <f t="shared" ca="1" si="35"/>
        <v>2</v>
      </c>
      <c r="TJ21">
        <f t="shared" ca="1" si="35"/>
        <v>1</v>
      </c>
      <c r="TK21">
        <f t="shared" ca="1" si="35"/>
        <v>2</v>
      </c>
      <c r="TL21">
        <f t="shared" ca="1" si="35"/>
        <v>0</v>
      </c>
      <c r="TM21">
        <f t="shared" ca="1" si="35"/>
        <v>2</v>
      </c>
      <c r="TN21">
        <f t="shared" ca="1" si="35"/>
        <v>2</v>
      </c>
      <c r="TO21">
        <f t="shared" ca="1" si="35"/>
        <v>0</v>
      </c>
      <c r="TP21">
        <f t="shared" ca="1" si="35"/>
        <v>2</v>
      </c>
      <c r="TQ21">
        <f t="shared" ca="1" si="35"/>
        <v>0</v>
      </c>
      <c r="TR21">
        <f t="shared" ca="1" si="35"/>
        <v>2</v>
      </c>
      <c r="TS21">
        <f t="shared" ca="1" si="35"/>
        <v>0</v>
      </c>
      <c r="TT21">
        <f t="shared" ca="1" si="35"/>
        <v>2</v>
      </c>
      <c r="TU21">
        <f t="shared" ca="1" si="35"/>
        <v>1</v>
      </c>
      <c r="TV21">
        <f t="shared" ca="1" si="35"/>
        <v>0</v>
      </c>
      <c r="TW21">
        <f t="shared" ca="1" si="35"/>
        <v>2</v>
      </c>
      <c r="TX21">
        <f t="shared" ca="1" si="35"/>
        <v>1</v>
      </c>
      <c r="TY21">
        <f t="shared" ca="1" si="35"/>
        <v>2</v>
      </c>
      <c r="TZ21">
        <f t="shared" ca="1" si="35"/>
        <v>0</v>
      </c>
      <c r="UA21">
        <f t="shared" ca="1" si="35"/>
        <v>2</v>
      </c>
      <c r="UB21">
        <f t="shared" ca="1" si="35"/>
        <v>2</v>
      </c>
      <c r="UC21">
        <f t="shared" ca="1" si="35"/>
        <v>2</v>
      </c>
      <c r="UD21">
        <f t="shared" ca="1" si="35"/>
        <v>2</v>
      </c>
      <c r="UE21">
        <f t="shared" ca="1" si="35"/>
        <v>2</v>
      </c>
      <c r="UF21">
        <f t="shared" ca="1" si="35"/>
        <v>2</v>
      </c>
      <c r="UG21">
        <f t="shared" ca="1" si="35"/>
        <v>1</v>
      </c>
      <c r="UH21">
        <f t="shared" ca="1" si="9"/>
        <v>2</v>
      </c>
      <c r="UI21">
        <f t="shared" ca="1" si="9"/>
        <v>1</v>
      </c>
      <c r="UJ21">
        <f t="shared" ca="1" si="9"/>
        <v>0</v>
      </c>
      <c r="UK21">
        <f t="shared" ca="1" si="9"/>
        <v>2</v>
      </c>
      <c r="UL21">
        <f t="shared" ca="1" si="9"/>
        <v>1</v>
      </c>
      <c r="UM21">
        <f t="shared" ref="UM21:WX31" ca="1" si="45">INDIRECT(ADDRESS(UM$8+$M21-1,1))</f>
        <v>2</v>
      </c>
      <c r="UN21">
        <f t="shared" ca="1" si="35"/>
        <v>2</v>
      </c>
      <c r="UO21">
        <f t="shared" ca="1" si="35"/>
        <v>2</v>
      </c>
      <c r="UP21">
        <f t="shared" ca="1" si="35"/>
        <v>0</v>
      </c>
      <c r="UQ21">
        <f t="shared" ca="1" si="35"/>
        <v>1</v>
      </c>
      <c r="UR21">
        <f t="shared" ca="1" si="35"/>
        <v>0</v>
      </c>
      <c r="US21">
        <f t="shared" ca="1" si="35"/>
        <v>2</v>
      </c>
      <c r="UT21">
        <f t="shared" ca="1" si="35"/>
        <v>2</v>
      </c>
      <c r="UU21">
        <f t="shared" ca="1" si="35"/>
        <v>1</v>
      </c>
      <c r="UV21">
        <f t="shared" ca="1" si="35"/>
        <v>2</v>
      </c>
      <c r="UW21">
        <f t="shared" ca="1" si="35"/>
        <v>2</v>
      </c>
      <c r="UX21">
        <f t="shared" ca="1" si="35"/>
        <v>1</v>
      </c>
      <c r="UY21">
        <f t="shared" ca="1" si="35"/>
        <v>2</v>
      </c>
      <c r="UZ21">
        <f t="shared" ca="1" si="35"/>
        <v>1</v>
      </c>
      <c r="VA21">
        <f t="shared" ca="1" si="35"/>
        <v>2</v>
      </c>
      <c r="VB21">
        <f t="shared" ca="1" si="35"/>
        <v>1</v>
      </c>
      <c r="VC21">
        <f t="shared" ca="1" si="35"/>
        <v>2</v>
      </c>
      <c r="VD21">
        <f t="shared" ca="1" si="35"/>
        <v>2</v>
      </c>
      <c r="VE21">
        <f t="shared" ca="1" si="35"/>
        <v>2</v>
      </c>
      <c r="VF21">
        <f t="shared" ca="1" si="35"/>
        <v>1</v>
      </c>
      <c r="VG21">
        <f t="shared" ca="1" si="35"/>
        <v>0</v>
      </c>
      <c r="VH21">
        <f t="shared" ca="1" si="35"/>
        <v>2</v>
      </c>
      <c r="VI21">
        <f t="shared" ca="1" si="35"/>
        <v>2</v>
      </c>
      <c r="VJ21">
        <f t="shared" ca="1" si="35"/>
        <v>2</v>
      </c>
      <c r="VK21">
        <f t="shared" ca="1" si="35"/>
        <v>2</v>
      </c>
      <c r="VL21">
        <f t="shared" ca="1" si="29"/>
        <v>1</v>
      </c>
      <c r="VM21">
        <f t="shared" ca="1" si="29"/>
        <v>2</v>
      </c>
      <c r="VN21">
        <f t="shared" ca="1" si="29"/>
        <v>1</v>
      </c>
      <c r="VO21">
        <f t="shared" ca="1" si="29"/>
        <v>2</v>
      </c>
      <c r="VP21">
        <f t="shared" ca="1" si="29"/>
        <v>2</v>
      </c>
      <c r="VQ21">
        <f t="shared" ca="1" si="29"/>
        <v>2</v>
      </c>
      <c r="VR21">
        <f t="shared" ca="1" si="29"/>
        <v>0</v>
      </c>
      <c r="VS21">
        <f t="shared" ca="1" si="29"/>
        <v>1</v>
      </c>
      <c r="VT21">
        <f t="shared" ca="1" si="29"/>
        <v>0</v>
      </c>
      <c r="VU21">
        <f t="shared" ca="1" si="29"/>
        <v>2</v>
      </c>
      <c r="VV21">
        <f t="shared" ca="1" si="29"/>
        <v>2</v>
      </c>
      <c r="VW21">
        <f t="shared" ca="1" si="29"/>
        <v>0</v>
      </c>
      <c r="VX21">
        <f t="shared" ca="1" si="29"/>
        <v>2</v>
      </c>
      <c r="VY21">
        <f t="shared" ca="1" si="29"/>
        <v>0</v>
      </c>
      <c r="VZ21">
        <f t="shared" ca="1" si="29"/>
        <v>1</v>
      </c>
      <c r="WA21">
        <f t="shared" ca="1" si="29"/>
        <v>0</v>
      </c>
      <c r="WB21">
        <f t="shared" ca="1" si="29"/>
        <v>0</v>
      </c>
      <c r="WC21">
        <f t="shared" ca="1" si="29"/>
        <v>2</v>
      </c>
      <c r="WD21">
        <f t="shared" ca="1" si="29"/>
        <v>1</v>
      </c>
      <c r="WE21">
        <f t="shared" ca="1" si="29"/>
        <v>2</v>
      </c>
      <c r="WF21">
        <f t="shared" ca="1" si="29"/>
        <v>0</v>
      </c>
      <c r="WG21">
        <f t="shared" ca="1" si="29"/>
        <v>1</v>
      </c>
      <c r="WH21">
        <f t="shared" ca="1" si="29"/>
        <v>0</v>
      </c>
      <c r="WI21">
        <f t="shared" ca="1" si="29"/>
        <v>2</v>
      </c>
      <c r="WJ21">
        <f t="shared" ca="1" si="29"/>
        <v>2</v>
      </c>
      <c r="WK21">
        <f t="shared" ca="1" si="45"/>
        <v>0</v>
      </c>
      <c r="WL21">
        <f t="shared" ca="1" si="45"/>
        <v>2</v>
      </c>
      <c r="WM21">
        <f t="shared" ca="1" si="45"/>
        <v>0</v>
      </c>
      <c r="WN21">
        <f t="shared" ca="1" si="45"/>
        <v>0</v>
      </c>
      <c r="WO21">
        <f t="shared" ca="1" si="45"/>
        <v>1</v>
      </c>
      <c r="WP21">
        <f t="shared" ca="1" si="37"/>
        <v>1</v>
      </c>
      <c r="WQ21">
        <f t="shared" ca="1" si="37"/>
        <v>2</v>
      </c>
      <c r="WR21">
        <f t="shared" ca="1" si="37"/>
        <v>2</v>
      </c>
      <c r="WS21">
        <f t="shared" ca="1" si="37"/>
        <v>2</v>
      </c>
      <c r="WT21">
        <f t="shared" ca="1" si="37"/>
        <v>1</v>
      </c>
      <c r="WU21">
        <f t="shared" ca="1" si="37"/>
        <v>2</v>
      </c>
      <c r="WV21">
        <f t="shared" ca="1" si="37"/>
        <v>2</v>
      </c>
      <c r="WW21">
        <f t="shared" ca="1" si="37"/>
        <v>2</v>
      </c>
      <c r="WX21">
        <f t="shared" ca="1" si="37"/>
        <v>2</v>
      </c>
      <c r="WY21">
        <f t="shared" ca="1" si="37"/>
        <v>1</v>
      </c>
      <c r="WZ21">
        <f t="shared" ca="1" si="37"/>
        <v>2</v>
      </c>
      <c r="XA21">
        <f t="shared" ca="1" si="37"/>
        <v>0</v>
      </c>
      <c r="XB21">
        <f t="shared" ca="1" si="37"/>
        <v>0</v>
      </c>
      <c r="XC21">
        <f t="shared" ca="1" si="37"/>
        <v>1</v>
      </c>
      <c r="XD21">
        <f t="shared" ca="1" si="37"/>
        <v>1</v>
      </c>
      <c r="XE21">
        <f t="shared" ca="1" si="37"/>
        <v>2</v>
      </c>
      <c r="XF21">
        <f t="shared" ca="1" si="37"/>
        <v>2</v>
      </c>
      <c r="XG21">
        <f t="shared" ca="1" si="37"/>
        <v>2</v>
      </c>
      <c r="XH21">
        <f t="shared" ca="1" si="37"/>
        <v>2</v>
      </c>
      <c r="XI21">
        <f t="shared" ca="1" si="37"/>
        <v>0</v>
      </c>
      <c r="XJ21">
        <f t="shared" ca="1" si="37"/>
        <v>1</v>
      </c>
      <c r="XK21">
        <f t="shared" ca="1" si="37"/>
        <v>0</v>
      </c>
      <c r="XL21">
        <f t="shared" ca="1" si="37"/>
        <v>2</v>
      </c>
      <c r="XM21">
        <f t="shared" ca="1" si="37"/>
        <v>1</v>
      </c>
      <c r="XN21">
        <f t="shared" ca="1" si="37"/>
        <v>2</v>
      </c>
      <c r="XO21">
        <f t="shared" ca="1" si="37"/>
        <v>1</v>
      </c>
      <c r="XP21">
        <f t="shared" ca="1" si="37"/>
        <v>2</v>
      </c>
      <c r="XQ21">
        <f t="shared" ca="1" si="37"/>
        <v>2</v>
      </c>
      <c r="XR21">
        <f t="shared" ca="1" si="37"/>
        <v>1</v>
      </c>
      <c r="XS21">
        <f t="shared" ca="1" si="37"/>
        <v>2</v>
      </c>
      <c r="XT21">
        <f t="shared" ca="1" si="37"/>
        <v>2</v>
      </c>
      <c r="XU21">
        <f t="shared" ca="1" si="37"/>
        <v>2</v>
      </c>
      <c r="XV21">
        <f t="shared" ca="1" si="37"/>
        <v>2</v>
      </c>
      <c r="XW21">
        <f t="shared" ca="1" si="37"/>
        <v>2</v>
      </c>
      <c r="XX21">
        <f t="shared" ca="1" si="37"/>
        <v>0</v>
      </c>
      <c r="XY21">
        <f t="shared" ca="1" si="37"/>
        <v>2</v>
      </c>
      <c r="XZ21">
        <f t="shared" ca="1" si="37"/>
        <v>2</v>
      </c>
      <c r="YA21">
        <f t="shared" ca="1" si="37"/>
        <v>2</v>
      </c>
      <c r="YB21">
        <f t="shared" ca="1" si="37"/>
        <v>2</v>
      </c>
      <c r="YC21">
        <f t="shared" ca="1" si="37"/>
        <v>1</v>
      </c>
      <c r="YD21">
        <f t="shared" ca="1" si="37"/>
        <v>1</v>
      </c>
      <c r="YE21">
        <f t="shared" ca="1" si="37"/>
        <v>1</v>
      </c>
      <c r="YF21">
        <f t="shared" ca="1" si="37"/>
        <v>2</v>
      </c>
      <c r="YG21">
        <f t="shared" ca="1" si="37"/>
        <v>2</v>
      </c>
      <c r="YH21">
        <f t="shared" ca="1" si="37"/>
        <v>1</v>
      </c>
      <c r="YI21">
        <f t="shared" ca="1" si="37"/>
        <v>2</v>
      </c>
      <c r="YJ21">
        <f t="shared" ca="1" si="37"/>
        <v>0</v>
      </c>
      <c r="YK21">
        <f t="shared" ca="1" si="37"/>
        <v>0</v>
      </c>
      <c r="YL21">
        <f t="shared" ca="1" si="11"/>
        <v>0</v>
      </c>
      <c r="YM21">
        <f t="shared" ca="1" si="37"/>
        <v>2</v>
      </c>
      <c r="YN21">
        <f t="shared" ca="1" si="37"/>
        <v>2</v>
      </c>
      <c r="YO21">
        <f t="shared" ca="1" si="37"/>
        <v>0</v>
      </c>
      <c r="YP21">
        <f t="shared" ca="1" si="37"/>
        <v>2</v>
      </c>
      <c r="YQ21">
        <f t="shared" ca="1" si="37"/>
        <v>2</v>
      </c>
      <c r="YR21">
        <f t="shared" ca="1" si="37"/>
        <v>0</v>
      </c>
      <c r="YS21">
        <f t="shared" ca="1" si="37"/>
        <v>1</v>
      </c>
      <c r="YT21">
        <f t="shared" ca="1" si="37"/>
        <v>0</v>
      </c>
      <c r="YU21">
        <f t="shared" ca="1" si="37"/>
        <v>2</v>
      </c>
      <c r="YV21">
        <f t="shared" ca="1" si="37"/>
        <v>0</v>
      </c>
      <c r="YW21">
        <f t="shared" ca="1" si="37"/>
        <v>2</v>
      </c>
      <c r="YX21">
        <f t="shared" ca="1" si="37"/>
        <v>2</v>
      </c>
      <c r="YY21">
        <f t="shared" ca="1" si="37"/>
        <v>1</v>
      </c>
      <c r="YZ21">
        <f t="shared" ca="1" si="36"/>
        <v>0</v>
      </c>
      <c r="ZA21">
        <f t="shared" ca="1" si="36"/>
        <v>0</v>
      </c>
      <c r="ZB21">
        <f t="shared" ca="1" si="36"/>
        <v>2</v>
      </c>
      <c r="ZC21">
        <f t="shared" ca="1" si="36"/>
        <v>0</v>
      </c>
      <c r="ZD21">
        <f t="shared" ca="1" si="36"/>
        <v>2</v>
      </c>
      <c r="ZE21">
        <f t="shared" ca="1" si="36"/>
        <v>2</v>
      </c>
      <c r="ZF21">
        <f t="shared" ca="1" si="36"/>
        <v>1</v>
      </c>
      <c r="ZG21">
        <f t="shared" ca="1" si="36"/>
        <v>0</v>
      </c>
      <c r="ZH21">
        <f t="shared" ca="1" si="36"/>
        <v>0</v>
      </c>
      <c r="ZI21">
        <f t="shared" ca="1" si="36"/>
        <v>2</v>
      </c>
      <c r="ZJ21">
        <f t="shared" ca="1" si="36"/>
        <v>0</v>
      </c>
      <c r="ZK21">
        <f t="shared" ca="1" si="36"/>
        <v>2</v>
      </c>
      <c r="ZL21">
        <f t="shared" ca="1" si="36"/>
        <v>0</v>
      </c>
      <c r="ZM21">
        <f t="shared" ca="1" si="36"/>
        <v>2</v>
      </c>
      <c r="ZN21">
        <f t="shared" ca="1" si="36"/>
        <v>2</v>
      </c>
      <c r="ZO21">
        <f t="shared" ca="1" si="36"/>
        <v>2</v>
      </c>
      <c r="ZP21">
        <f t="shared" ca="1" si="36"/>
        <v>2</v>
      </c>
      <c r="ZQ21">
        <f t="shared" ca="1" si="36"/>
        <v>2</v>
      </c>
      <c r="ZR21">
        <f t="shared" ca="1" si="36"/>
        <v>2</v>
      </c>
      <c r="ZS21">
        <f t="shared" ca="1" si="36"/>
        <v>2</v>
      </c>
      <c r="ZT21">
        <f t="shared" ca="1" si="36"/>
        <v>0</v>
      </c>
      <c r="ZU21">
        <f t="shared" ca="1" si="36"/>
        <v>1</v>
      </c>
      <c r="ZV21">
        <f t="shared" ca="1" si="36"/>
        <v>2</v>
      </c>
      <c r="ZW21">
        <f t="shared" ca="1" si="30"/>
        <v>2</v>
      </c>
      <c r="ZX21">
        <f t="shared" ca="1" si="30"/>
        <v>2</v>
      </c>
      <c r="ZY21">
        <f t="shared" ca="1" si="30"/>
        <v>2</v>
      </c>
      <c r="ZZ21">
        <f t="shared" ca="1" si="30"/>
        <v>2</v>
      </c>
      <c r="AAA21">
        <f t="shared" ca="1" si="30"/>
        <v>0</v>
      </c>
      <c r="AAB21">
        <f t="shared" ca="1" si="30"/>
        <v>0</v>
      </c>
      <c r="AAC21">
        <f t="shared" ca="1" si="30"/>
        <v>2</v>
      </c>
      <c r="AAD21">
        <f t="shared" ca="1" si="30"/>
        <v>2</v>
      </c>
      <c r="AAE21">
        <f t="shared" ca="1" si="30"/>
        <v>2</v>
      </c>
      <c r="AAF21">
        <f t="shared" ca="1" si="30"/>
        <v>0</v>
      </c>
      <c r="AAG21">
        <f t="shared" ca="1" si="30"/>
        <v>0</v>
      </c>
      <c r="AAH21">
        <f t="shared" ca="1" si="30"/>
        <v>2</v>
      </c>
      <c r="AAI21">
        <f t="shared" ca="1" si="30"/>
        <v>1</v>
      </c>
      <c r="AAJ21">
        <f t="shared" ca="1" si="30"/>
        <v>1</v>
      </c>
    </row>
    <row r="22" spans="1:712" x14ac:dyDescent="0.25">
      <c r="A22" s="4">
        <v>2</v>
      </c>
      <c r="B22" s="4"/>
      <c r="M22" s="3">
        <v>13</v>
      </c>
      <c r="N22">
        <f t="shared" ca="1" si="13"/>
        <v>2</v>
      </c>
      <c r="O22">
        <f t="shared" ca="1" si="0"/>
        <v>0</v>
      </c>
      <c r="P22">
        <f t="shared" ca="1" si="0"/>
        <v>2</v>
      </c>
      <c r="Q22">
        <f t="shared" ca="1" si="0"/>
        <v>2</v>
      </c>
      <c r="R22">
        <f t="shared" ca="1" si="0"/>
        <v>2</v>
      </c>
      <c r="S22">
        <f t="shared" ca="1" si="0"/>
        <v>2</v>
      </c>
      <c r="T22">
        <f t="shared" ca="1" si="40"/>
        <v>2</v>
      </c>
      <c r="U22">
        <f t="shared" ca="1" si="40"/>
        <v>2</v>
      </c>
      <c r="V22">
        <f t="shared" ca="1" si="40"/>
        <v>0</v>
      </c>
      <c r="W22">
        <f t="shared" ca="1" si="40"/>
        <v>2</v>
      </c>
      <c r="X22">
        <f t="shared" ca="1" si="40"/>
        <v>2</v>
      </c>
      <c r="Y22">
        <f t="shared" ca="1" si="40"/>
        <v>2</v>
      </c>
      <c r="Z22">
        <f t="shared" ca="1" si="40"/>
        <v>2</v>
      </c>
      <c r="AA22">
        <f t="shared" ca="1" si="40"/>
        <v>2</v>
      </c>
      <c r="AB22">
        <f t="shared" ca="1" si="40"/>
        <v>2</v>
      </c>
      <c r="AC22">
        <f t="shared" ca="1" si="40"/>
        <v>2</v>
      </c>
      <c r="AD22">
        <f t="shared" ca="1" si="40"/>
        <v>2</v>
      </c>
      <c r="AE22">
        <f t="shared" ca="1" si="40"/>
        <v>2</v>
      </c>
      <c r="AF22">
        <f t="shared" ca="1" si="40"/>
        <v>2</v>
      </c>
      <c r="AG22">
        <f t="shared" ca="1" si="40"/>
        <v>2</v>
      </c>
      <c r="AH22">
        <f t="shared" ca="1" si="40"/>
        <v>2</v>
      </c>
      <c r="AI22">
        <f t="shared" ca="1" si="40"/>
        <v>2</v>
      </c>
      <c r="AJ22">
        <f t="shared" ca="1" si="40"/>
        <v>2</v>
      </c>
      <c r="AK22">
        <f t="shared" ca="1" si="40"/>
        <v>2</v>
      </c>
      <c r="AL22">
        <f t="shared" ca="1" si="40"/>
        <v>2</v>
      </c>
      <c r="AM22">
        <f t="shared" ca="1" si="40"/>
        <v>2</v>
      </c>
      <c r="AN22">
        <f t="shared" ca="1" si="40"/>
        <v>2</v>
      </c>
      <c r="AO22">
        <f t="shared" ca="1" si="40"/>
        <v>2</v>
      </c>
      <c r="AP22">
        <f t="shared" ca="1" si="40"/>
        <v>2</v>
      </c>
      <c r="AQ22">
        <f t="shared" ca="1" si="40"/>
        <v>2</v>
      </c>
      <c r="AR22">
        <f t="shared" ca="1" si="40"/>
        <v>2</v>
      </c>
      <c r="AS22">
        <f t="shared" ca="1" si="40"/>
        <v>2</v>
      </c>
      <c r="AT22">
        <f t="shared" ca="1" si="40"/>
        <v>2</v>
      </c>
      <c r="AU22">
        <f t="shared" ca="1" si="40"/>
        <v>2</v>
      </c>
      <c r="AV22">
        <f t="shared" ca="1" si="40"/>
        <v>2</v>
      </c>
      <c r="AW22">
        <f t="shared" ca="1" si="40"/>
        <v>2</v>
      </c>
      <c r="AX22">
        <f t="shared" ca="1" si="40"/>
        <v>0</v>
      </c>
      <c r="AY22">
        <f t="shared" ca="1" si="40"/>
        <v>2</v>
      </c>
      <c r="AZ22">
        <f t="shared" ca="1" si="40"/>
        <v>2</v>
      </c>
      <c r="BA22">
        <f t="shared" ca="1" si="40"/>
        <v>2</v>
      </c>
      <c r="BB22">
        <f t="shared" ca="1" si="40"/>
        <v>2</v>
      </c>
      <c r="BC22">
        <f t="shared" ca="1" si="40"/>
        <v>2</v>
      </c>
      <c r="BD22">
        <f t="shared" ca="1" si="40"/>
        <v>2</v>
      </c>
      <c r="BE22">
        <f t="shared" ca="1" si="40"/>
        <v>0</v>
      </c>
      <c r="BF22">
        <f t="shared" ca="1" si="40"/>
        <v>2</v>
      </c>
      <c r="BG22">
        <f t="shared" ca="1" si="40"/>
        <v>2</v>
      </c>
      <c r="BH22">
        <f t="shared" ca="1" si="40"/>
        <v>2</v>
      </c>
      <c r="BI22">
        <f t="shared" ca="1" si="40"/>
        <v>2</v>
      </c>
      <c r="BJ22">
        <f t="shared" ca="1" si="40"/>
        <v>2</v>
      </c>
      <c r="BK22">
        <f t="shared" ca="1" si="40"/>
        <v>2</v>
      </c>
      <c r="BL22">
        <f t="shared" ca="1" si="40"/>
        <v>0</v>
      </c>
      <c r="BM22">
        <f t="shared" ca="1" si="40"/>
        <v>2</v>
      </c>
      <c r="BN22">
        <f t="shared" ca="1" si="40"/>
        <v>2</v>
      </c>
      <c r="BO22">
        <f t="shared" ca="1" si="40"/>
        <v>2</v>
      </c>
      <c r="BP22">
        <f t="shared" ref="BP22:EA25" ca="1" si="46">INDIRECT(ADDRESS(BP$8+$M22-1,1))</f>
        <v>2</v>
      </c>
      <c r="BQ22">
        <f t="shared" ca="1" si="46"/>
        <v>2</v>
      </c>
      <c r="BR22">
        <f t="shared" ca="1" si="46"/>
        <v>2</v>
      </c>
      <c r="BS22">
        <f t="shared" ca="1" si="46"/>
        <v>2</v>
      </c>
      <c r="BT22">
        <f t="shared" ca="1" si="46"/>
        <v>2</v>
      </c>
      <c r="BU22">
        <f t="shared" ca="1" si="46"/>
        <v>2</v>
      </c>
      <c r="BV22">
        <f t="shared" ca="1" si="46"/>
        <v>2</v>
      </c>
      <c r="BW22">
        <f t="shared" ca="1" si="46"/>
        <v>2</v>
      </c>
      <c r="BX22">
        <f t="shared" ca="1" si="46"/>
        <v>2</v>
      </c>
      <c r="BY22">
        <f t="shared" ca="1" si="46"/>
        <v>2</v>
      </c>
      <c r="BZ22">
        <f t="shared" ca="1" si="46"/>
        <v>0</v>
      </c>
      <c r="CA22">
        <f t="shared" ca="1" si="46"/>
        <v>2</v>
      </c>
      <c r="CB22">
        <f t="shared" ca="1" si="46"/>
        <v>2</v>
      </c>
      <c r="CC22">
        <f t="shared" ca="1" si="46"/>
        <v>2</v>
      </c>
      <c r="CD22">
        <f t="shared" ca="1" si="46"/>
        <v>2</v>
      </c>
      <c r="CE22">
        <f t="shared" ca="1" si="46"/>
        <v>2</v>
      </c>
      <c r="CF22">
        <f t="shared" ca="1" si="46"/>
        <v>2</v>
      </c>
      <c r="CG22">
        <f t="shared" ca="1" si="46"/>
        <v>2</v>
      </c>
      <c r="CH22">
        <f t="shared" ca="1" si="46"/>
        <v>2</v>
      </c>
      <c r="CI22">
        <f t="shared" ca="1" si="46"/>
        <v>2</v>
      </c>
      <c r="CJ22">
        <f t="shared" ca="1" si="46"/>
        <v>2</v>
      </c>
      <c r="CK22">
        <f t="shared" ca="1" si="46"/>
        <v>2</v>
      </c>
      <c r="CL22">
        <f t="shared" ca="1" si="46"/>
        <v>2</v>
      </c>
      <c r="CM22">
        <f t="shared" ca="1" si="46"/>
        <v>2</v>
      </c>
      <c r="CN22">
        <f t="shared" ca="1" si="46"/>
        <v>0</v>
      </c>
      <c r="CO22">
        <f t="shared" ca="1" si="46"/>
        <v>2</v>
      </c>
      <c r="CP22">
        <f t="shared" ca="1" si="46"/>
        <v>2</v>
      </c>
      <c r="CQ22">
        <f t="shared" ca="1" si="46"/>
        <v>2</v>
      </c>
      <c r="CR22">
        <f t="shared" ca="1" si="46"/>
        <v>2</v>
      </c>
      <c r="CS22">
        <f t="shared" ca="1" si="46"/>
        <v>2</v>
      </c>
      <c r="CT22">
        <f t="shared" ca="1" si="46"/>
        <v>2</v>
      </c>
      <c r="CU22">
        <f t="shared" ca="1" si="46"/>
        <v>1</v>
      </c>
      <c r="CV22">
        <f t="shared" ca="1" si="46"/>
        <v>2</v>
      </c>
      <c r="CW22">
        <f t="shared" ca="1" si="46"/>
        <v>2</v>
      </c>
      <c r="CX22">
        <f t="shared" ca="1" si="46"/>
        <v>2</v>
      </c>
      <c r="CY22">
        <f t="shared" ca="1" si="46"/>
        <v>2</v>
      </c>
      <c r="CZ22">
        <f t="shared" ca="1" si="46"/>
        <v>2</v>
      </c>
      <c r="DA22">
        <f t="shared" ca="1" si="46"/>
        <v>2</v>
      </c>
      <c r="DB22">
        <f t="shared" ca="1" si="46"/>
        <v>1</v>
      </c>
      <c r="DC22">
        <f t="shared" ca="1" si="46"/>
        <v>2</v>
      </c>
      <c r="DD22">
        <f t="shared" ca="1" si="46"/>
        <v>2</v>
      </c>
      <c r="DE22">
        <f t="shared" ca="1" si="46"/>
        <v>2</v>
      </c>
      <c r="DF22">
        <f t="shared" ca="1" si="46"/>
        <v>2</v>
      </c>
      <c r="DG22">
        <f t="shared" ca="1" si="46"/>
        <v>2</v>
      </c>
      <c r="DH22">
        <f t="shared" ca="1" si="46"/>
        <v>2</v>
      </c>
      <c r="DI22">
        <f t="shared" ca="1" si="46"/>
        <v>0</v>
      </c>
      <c r="DJ22">
        <f t="shared" ca="1" si="46"/>
        <v>2</v>
      </c>
      <c r="DK22">
        <f t="shared" ca="1" si="46"/>
        <v>2</v>
      </c>
      <c r="DL22">
        <f t="shared" ca="1" si="46"/>
        <v>2</v>
      </c>
      <c r="DM22">
        <f t="shared" ca="1" si="46"/>
        <v>2</v>
      </c>
      <c r="DN22">
        <f t="shared" ca="1" si="46"/>
        <v>2</v>
      </c>
      <c r="DO22">
        <f t="shared" ca="1" si="46"/>
        <v>2</v>
      </c>
      <c r="DP22">
        <f t="shared" ca="1" si="46"/>
        <v>0</v>
      </c>
      <c r="DQ22">
        <f t="shared" ca="1" si="46"/>
        <v>2</v>
      </c>
      <c r="DR22">
        <f t="shared" ca="1" si="46"/>
        <v>2</v>
      </c>
      <c r="DS22">
        <f t="shared" ca="1" si="46"/>
        <v>2</v>
      </c>
      <c r="DT22">
        <f t="shared" ca="1" si="46"/>
        <v>2</v>
      </c>
      <c r="DU22">
        <f t="shared" ca="1" si="46"/>
        <v>2</v>
      </c>
      <c r="DV22">
        <f t="shared" ca="1" si="46"/>
        <v>2</v>
      </c>
      <c r="DW22">
        <f t="shared" ca="1" si="46"/>
        <v>2</v>
      </c>
      <c r="DX22">
        <f t="shared" ca="1" si="46"/>
        <v>2</v>
      </c>
      <c r="DY22">
        <f t="shared" ca="1" si="46"/>
        <v>2</v>
      </c>
      <c r="DZ22">
        <f t="shared" ca="1" si="46"/>
        <v>2</v>
      </c>
      <c r="EA22">
        <f t="shared" ca="1" si="46"/>
        <v>2</v>
      </c>
      <c r="EB22">
        <f t="shared" ca="1" si="41"/>
        <v>2</v>
      </c>
      <c r="EC22">
        <f t="shared" ca="1" si="41"/>
        <v>2</v>
      </c>
      <c r="ED22">
        <f t="shared" ca="1" si="41"/>
        <v>2</v>
      </c>
      <c r="EE22">
        <f t="shared" ca="1" si="41"/>
        <v>2</v>
      </c>
      <c r="EF22">
        <f t="shared" ca="1" si="41"/>
        <v>2</v>
      </c>
      <c r="EG22">
        <f t="shared" ca="1" si="41"/>
        <v>1</v>
      </c>
      <c r="EH22">
        <f t="shared" ca="1" si="41"/>
        <v>2</v>
      </c>
      <c r="EI22">
        <f t="shared" ca="1" si="41"/>
        <v>2</v>
      </c>
      <c r="EJ22">
        <f t="shared" ca="1" si="41"/>
        <v>2</v>
      </c>
      <c r="EK22">
        <f t="shared" ca="1" si="41"/>
        <v>1</v>
      </c>
      <c r="EL22">
        <f t="shared" ca="1" si="41"/>
        <v>2</v>
      </c>
      <c r="EM22">
        <f t="shared" ca="1" si="41"/>
        <v>2</v>
      </c>
      <c r="EN22">
        <f t="shared" ca="1" si="41"/>
        <v>2</v>
      </c>
      <c r="EO22">
        <f t="shared" ca="1" si="41"/>
        <v>2</v>
      </c>
      <c r="EP22">
        <f t="shared" ca="1" si="41"/>
        <v>2</v>
      </c>
      <c r="EQ22">
        <f t="shared" ca="1" si="41"/>
        <v>2</v>
      </c>
      <c r="ER22">
        <f t="shared" ca="1" si="41"/>
        <v>1</v>
      </c>
      <c r="ES22">
        <f t="shared" ca="1" si="41"/>
        <v>2</v>
      </c>
      <c r="ET22">
        <f t="shared" ca="1" si="41"/>
        <v>2</v>
      </c>
      <c r="EU22">
        <f t="shared" ca="1" si="41"/>
        <v>0</v>
      </c>
      <c r="EV22">
        <f t="shared" ca="1" si="41"/>
        <v>2</v>
      </c>
      <c r="EW22">
        <f t="shared" ca="1" si="41"/>
        <v>2</v>
      </c>
      <c r="EX22">
        <f t="shared" ca="1" si="41"/>
        <v>2</v>
      </c>
      <c r="EY22">
        <f t="shared" ca="1" si="41"/>
        <v>0</v>
      </c>
      <c r="EZ22">
        <f t="shared" ca="1" si="41"/>
        <v>2</v>
      </c>
      <c r="FA22">
        <f t="shared" ca="1" si="41"/>
        <v>2</v>
      </c>
      <c r="FB22">
        <f t="shared" ca="1" si="41"/>
        <v>2</v>
      </c>
      <c r="FC22">
        <f t="shared" ca="1" si="41"/>
        <v>2</v>
      </c>
      <c r="FD22">
        <f t="shared" ca="1" si="41"/>
        <v>2</v>
      </c>
      <c r="FE22">
        <f t="shared" ca="1" si="41"/>
        <v>2</v>
      </c>
      <c r="FF22">
        <f t="shared" ca="1" si="41"/>
        <v>1</v>
      </c>
      <c r="FG22">
        <f t="shared" ca="1" si="41"/>
        <v>2</v>
      </c>
      <c r="FH22">
        <f t="shared" ca="1" si="41"/>
        <v>2</v>
      </c>
      <c r="FI22">
        <f t="shared" ca="1" si="41"/>
        <v>1</v>
      </c>
      <c r="FJ22">
        <f t="shared" ca="1" si="41"/>
        <v>2</v>
      </c>
      <c r="FK22">
        <f t="shared" ca="1" si="41"/>
        <v>2</v>
      </c>
      <c r="FL22">
        <f t="shared" ca="1" si="41"/>
        <v>2</v>
      </c>
      <c r="FM22">
        <f t="shared" ca="1" si="41"/>
        <v>0</v>
      </c>
      <c r="FN22">
        <f t="shared" ca="1" si="41"/>
        <v>2</v>
      </c>
      <c r="FO22">
        <f t="shared" ca="1" si="41"/>
        <v>2</v>
      </c>
      <c r="FP22">
        <f t="shared" ca="1" si="41"/>
        <v>1</v>
      </c>
      <c r="FQ22">
        <f t="shared" ca="1" si="41"/>
        <v>2</v>
      </c>
      <c r="FR22">
        <f t="shared" ca="1" si="41"/>
        <v>2</v>
      </c>
      <c r="FS22">
        <f t="shared" ca="1" si="41"/>
        <v>2</v>
      </c>
      <c r="FT22">
        <f t="shared" ca="1" si="41"/>
        <v>0</v>
      </c>
      <c r="FU22">
        <f t="shared" ca="1" si="41"/>
        <v>2</v>
      </c>
      <c r="FV22">
        <f t="shared" ca="1" si="41"/>
        <v>2</v>
      </c>
      <c r="FW22">
        <f t="shared" ca="1" si="41"/>
        <v>2</v>
      </c>
      <c r="FX22">
        <f t="shared" ca="1" si="41"/>
        <v>2</v>
      </c>
      <c r="FY22">
        <f t="shared" ca="1" si="41"/>
        <v>2</v>
      </c>
      <c r="FZ22">
        <f t="shared" ca="1" si="41"/>
        <v>2</v>
      </c>
      <c r="GA22">
        <f t="shared" ca="1" si="41"/>
        <v>0</v>
      </c>
      <c r="GB22">
        <f t="shared" ca="1" si="41"/>
        <v>2</v>
      </c>
      <c r="GC22">
        <f t="shared" ca="1" si="41"/>
        <v>2</v>
      </c>
      <c r="GD22">
        <f t="shared" ca="1" si="41"/>
        <v>0</v>
      </c>
      <c r="GE22">
        <f t="shared" ca="1" si="41"/>
        <v>2</v>
      </c>
      <c r="GF22">
        <f t="shared" ca="1" si="41"/>
        <v>2</v>
      </c>
      <c r="GG22">
        <f t="shared" ca="1" si="41"/>
        <v>2</v>
      </c>
      <c r="GH22">
        <f t="shared" ca="1" si="41"/>
        <v>2</v>
      </c>
      <c r="GI22">
        <f t="shared" ca="1" si="41"/>
        <v>2</v>
      </c>
      <c r="GJ22">
        <f t="shared" ca="1" si="41"/>
        <v>2</v>
      </c>
      <c r="GK22">
        <f t="shared" ca="1" si="41"/>
        <v>2</v>
      </c>
      <c r="GL22">
        <f t="shared" ca="1" si="41"/>
        <v>2</v>
      </c>
      <c r="GM22">
        <f t="shared" ca="1" si="39"/>
        <v>2</v>
      </c>
      <c r="GN22">
        <f t="shared" ca="1" si="39"/>
        <v>2</v>
      </c>
      <c r="GO22">
        <f t="shared" ca="1" si="39"/>
        <v>2</v>
      </c>
      <c r="GP22">
        <f t="shared" ca="1" si="39"/>
        <v>2</v>
      </c>
      <c r="GQ22">
        <f t="shared" ca="1" si="39"/>
        <v>2</v>
      </c>
      <c r="GR22">
        <f t="shared" ca="1" si="39"/>
        <v>0</v>
      </c>
      <c r="GS22">
        <f t="shared" ca="1" si="39"/>
        <v>2</v>
      </c>
      <c r="GT22">
        <f t="shared" ca="1" si="39"/>
        <v>2</v>
      </c>
      <c r="GU22">
        <f t="shared" ca="1" si="39"/>
        <v>2</v>
      </c>
      <c r="GV22">
        <f t="shared" ca="1" si="39"/>
        <v>2</v>
      </c>
      <c r="GW22">
        <f t="shared" ca="1" si="39"/>
        <v>2</v>
      </c>
      <c r="GX22">
        <f t="shared" ca="1" si="39"/>
        <v>2</v>
      </c>
      <c r="GY22">
        <f t="shared" ca="1" si="39"/>
        <v>0</v>
      </c>
      <c r="GZ22">
        <f t="shared" ca="1" si="39"/>
        <v>2</v>
      </c>
      <c r="HA22">
        <f t="shared" ca="1" si="39"/>
        <v>2</v>
      </c>
      <c r="HB22">
        <f t="shared" ca="1" si="39"/>
        <v>2</v>
      </c>
      <c r="HC22">
        <f t="shared" ca="1" si="39"/>
        <v>2</v>
      </c>
      <c r="HD22">
        <f t="shared" ca="1" si="39"/>
        <v>2</v>
      </c>
      <c r="HE22">
        <f t="shared" ca="1" si="39"/>
        <v>2</v>
      </c>
      <c r="HF22">
        <f t="shared" ca="1" si="39"/>
        <v>0</v>
      </c>
      <c r="HG22">
        <f t="shared" ca="1" si="39"/>
        <v>2</v>
      </c>
      <c r="HH22">
        <f t="shared" ca="1" si="39"/>
        <v>2</v>
      </c>
      <c r="HI22">
        <f t="shared" ca="1" si="39"/>
        <v>2</v>
      </c>
      <c r="HJ22">
        <f t="shared" ca="1" si="39"/>
        <v>2</v>
      </c>
      <c r="HK22">
        <f t="shared" ca="1" si="39"/>
        <v>2</v>
      </c>
      <c r="HL22">
        <f t="shared" ca="1" si="39"/>
        <v>2</v>
      </c>
      <c r="HM22">
        <f t="shared" ca="1" si="39"/>
        <v>1</v>
      </c>
      <c r="HN22">
        <f t="shared" ca="1" si="39"/>
        <v>2</v>
      </c>
      <c r="HO22">
        <f t="shared" ca="1" si="39"/>
        <v>2</v>
      </c>
      <c r="HP22">
        <f t="shared" ca="1" si="39"/>
        <v>2</v>
      </c>
      <c r="HQ22">
        <f t="shared" ca="1" si="39"/>
        <v>2</v>
      </c>
      <c r="HR22">
        <f t="shared" ca="1" si="39"/>
        <v>2</v>
      </c>
      <c r="HS22">
        <f t="shared" ca="1" si="39"/>
        <v>2</v>
      </c>
      <c r="HT22">
        <f t="shared" ca="1" si="39"/>
        <v>1</v>
      </c>
      <c r="HU22">
        <f t="shared" ca="1" si="39"/>
        <v>2</v>
      </c>
      <c r="HV22">
        <f t="shared" ca="1" si="32"/>
        <v>2</v>
      </c>
      <c r="HW22">
        <f t="shared" ca="1" si="38"/>
        <v>2</v>
      </c>
      <c r="HX22">
        <f t="shared" ca="1" si="38"/>
        <v>2</v>
      </c>
      <c r="HY22">
        <f t="shared" ca="1" si="38"/>
        <v>2</v>
      </c>
      <c r="HZ22">
        <f t="shared" ca="1" si="38"/>
        <v>2</v>
      </c>
      <c r="IA22">
        <f t="shared" ca="1" si="38"/>
        <v>1</v>
      </c>
      <c r="IB22">
        <f t="shared" ca="1" si="39"/>
        <v>2</v>
      </c>
      <c r="IC22">
        <f t="shared" ca="1" si="39"/>
        <v>2</v>
      </c>
      <c r="ID22">
        <f t="shared" ca="1" si="39"/>
        <v>2</v>
      </c>
      <c r="IE22">
        <f t="shared" ca="1" si="39"/>
        <v>0</v>
      </c>
      <c r="IF22">
        <f t="shared" ca="1" si="39"/>
        <v>0</v>
      </c>
      <c r="IG22">
        <f t="shared" ca="1" si="39"/>
        <v>2</v>
      </c>
      <c r="IH22">
        <f t="shared" ca="1" si="39"/>
        <v>0</v>
      </c>
      <c r="II22">
        <f t="shared" ca="1" si="39"/>
        <v>2</v>
      </c>
      <c r="IJ22">
        <f t="shared" ca="1" si="39"/>
        <v>2</v>
      </c>
      <c r="IK22">
        <f t="shared" ca="1" si="39"/>
        <v>2</v>
      </c>
      <c r="IL22">
        <f t="shared" ca="1" si="39"/>
        <v>0</v>
      </c>
      <c r="IM22">
        <f t="shared" ca="1" si="39"/>
        <v>2</v>
      </c>
      <c r="IN22">
        <f t="shared" ca="1" si="39"/>
        <v>2</v>
      </c>
      <c r="IO22">
        <f t="shared" ca="1" si="39"/>
        <v>1</v>
      </c>
      <c r="IP22">
        <f t="shared" ca="1" si="39"/>
        <v>2</v>
      </c>
      <c r="IQ22">
        <f t="shared" ca="1" si="39"/>
        <v>2</v>
      </c>
      <c r="IR22">
        <f t="shared" ca="1" si="39"/>
        <v>2</v>
      </c>
      <c r="IS22">
        <f t="shared" ca="1" si="39"/>
        <v>0</v>
      </c>
      <c r="IT22">
        <f t="shared" ca="1" si="39"/>
        <v>2</v>
      </c>
      <c r="IU22">
        <f t="shared" ca="1" si="39"/>
        <v>2</v>
      </c>
      <c r="IV22">
        <f t="shared" ca="1" si="39"/>
        <v>1</v>
      </c>
      <c r="IW22">
        <f t="shared" ca="1" si="39"/>
        <v>2</v>
      </c>
      <c r="IX22">
        <f t="shared" ca="1" si="39"/>
        <v>2</v>
      </c>
      <c r="IY22">
        <f t="shared" ca="1" si="32"/>
        <v>2</v>
      </c>
      <c r="IZ22">
        <f t="shared" ref="IZ22:LK27" ca="1" si="47">INDIRECT(ADDRESS(IZ$8+$M22-1,1))</f>
        <v>2</v>
      </c>
      <c r="JA22">
        <f t="shared" ca="1" si="47"/>
        <v>1</v>
      </c>
      <c r="JB22">
        <f t="shared" ca="1" si="47"/>
        <v>2</v>
      </c>
      <c r="JC22">
        <f t="shared" ca="1" si="47"/>
        <v>2</v>
      </c>
      <c r="JD22">
        <f t="shared" ca="1" si="47"/>
        <v>2</v>
      </c>
      <c r="JE22">
        <f t="shared" ca="1" si="47"/>
        <v>2</v>
      </c>
      <c r="JF22">
        <f t="shared" ca="1" si="47"/>
        <v>2</v>
      </c>
      <c r="JG22">
        <f t="shared" ca="1" si="47"/>
        <v>0</v>
      </c>
      <c r="JH22">
        <f t="shared" ca="1" si="47"/>
        <v>2</v>
      </c>
      <c r="JI22">
        <f t="shared" ca="1" si="47"/>
        <v>2</v>
      </c>
      <c r="JJ22">
        <f t="shared" ca="1" si="47"/>
        <v>1</v>
      </c>
      <c r="JK22">
        <f t="shared" ca="1" si="47"/>
        <v>2</v>
      </c>
      <c r="JL22">
        <f t="shared" ca="1" si="47"/>
        <v>2</v>
      </c>
      <c r="JM22">
        <f t="shared" ca="1" si="47"/>
        <v>2</v>
      </c>
      <c r="JN22">
        <f t="shared" ca="1" si="47"/>
        <v>2</v>
      </c>
      <c r="JO22">
        <f t="shared" ca="1" si="47"/>
        <v>1</v>
      </c>
      <c r="JP22">
        <f t="shared" ca="1" si="47"/>
        <v>2</v>
      </c>
      <c r="JQ22">
        <f t="shared" ca="1" si="47"/>
        <v>2</v>
      </c>
      <c r="JR22">
        <f t="shared" ca="1" si="47"/>
        <v>2</v>
      </c>
      <c r="JS22">
        <f t="shared" ca="1" si="47"/>
        <v>2</v>
      </c>
      <c r="JT22">
        <f t="shared" ca="1" si="47"/>
        <v>2</v>
      </c>
      <c r="JU22">
        <f t="shared" ca="1" si="47"/>
        <v>0</v>
      </c>
      <c r="JV22">
        <f t="shared" ca="1" si="47"/>
        <v>0</v>
      </c>
      <c r="JW22">
        <f t="shared" ca="1" si="47"/>
        <v>2</v>
      </c>
      <c r="JX22">
        <f t="shared" ca="1" si="47"/>
        <v>1</v>
      </c>
      <c r="JY22">
        <f t="shared" ca="1" si="42"/>
        <v>2</v>
      </c>
      <c r="JZ22">
        <f t="shared" ca="1" si="42"/>
        <v>2</v>
      </c>
      <c r="KA22">
        <f t="shared" ca="1" si="42"/>
        <v>2</v>
      </c>
      <c r="KB22">
        <f t="shared" ca="1" si="42"/>
        <v>2</v>
      </c>
      <c r="KC22">
        <f t="shared" ca="1" si="42"/>
        <v>2</v>
      </c>
      <c r="KD22">
        <f t="shared" ca="1" si="47"/>
        <v>2</v>
      </c>
      <c r="KE22">
        <f t="shared" ca="1" si="47"/>
        <v>0</v>
      </c>
      <c r="KF22">
        <f t="shared" ca="1" si="47"/>
        <v>2</v>
      </c>
      <c r="KG22">
        <f t="shared" ca="1" si="47"/>
        <v>2</v>
      </c>
      <c r="KH22">
        <f t="shared" ca="1" si="47"/>
        <v>2</v>
      </c>
      <c r="KI22">
        <f t="shared" ca="1" si="47"/>
        <v>0</v>
      </c>
      <c r="KJ22">
        <f t="shared" ca="1" si="47"/>
        <v>2</v>
      </c>
      <c r="KK22">
        <f t="shared" ca="1" si="47"/>
        <v>2</v>
      </c>
      <c r="KL22">
        <f t="shared" ca="1" si="47"/>
        <v>0</v>
      </c>
      <c r="KM22">
        <f t="shared" ca="1" si="47"/>
        <v>2</v>
      </c>
      <c r="KN22">
        <f t="shared" ca="1" si="47"/>
        <v>2</v>
      </c>
      <c r="KO22">
        <f t="shared" ca="1" si="47"/>
        <v>2</v>
      </c>
      <c r="KP22">
        <f t="shared" ca="1" si="47"/>
        <v>1</v>
      </c>
      <c r="KQ22">
        <f t="shared" ca="1" si="47"/>
        <v>1</v>
      </c>
      <c r="KR22">
        <f t="shared" ca="1" si="47"/>
        <v>2</v>
      </c>
      <c r="KS22">
        <f t="shared" ca="1" si="47"/>
        <v>0</v>
      </c>
      <c r="KT22">
        <f t="shared" ca="1" si="47"/>
        <v>2</v>
      </c>
      <c r="KU22">
        <f t="shared" ca="1" si="47"/>
        <v>2</v>
      </c>
      <c r="KV22">
        <f t="shared" ca="1" si="47"/>
        <v>2</v>
      </c>
      <c r="KW22">
        <f t="shared" ca="1" si="47"/>
        <v>2</v>
      </c>
      <c r="KX22">
        <f t="shared" ca="1" si="47"/>
        <v>2</v>
      </c>
      <c r="KY22">
        <f t="shared" ca="1" si="47"/>
        <v>2</v>
      </c>
      <c r="KZ22">
        <f t="shared" ca="1" si="47"/>
        <v>1</v>
      </c>
      <c r="LA22">
        <f t="shared" ca="1" si="47"/>
        <v>2</v>
      </c>
      <c r="LB22">
        <f t="shared" ca="1" si="47"/>
        <v>2</v>
      </c>
      <c r="LC22">
        <f t="shared" ca="1" si="47"/>
        <v>2</v>
      </c>
      <c r="LD22">
        <f t="shared" ca="1" si="47"/>
        <v>0</v>
      </c>
      <c r="LE22">
        <f t="shared" ca="1" si="47"/>
        <v>2</v>
      </c>
      <c r="LF22">
        <f t="shared" ca="1" si="47"/>
        <v>2</v>
      </c>
      <c r="LG22">
        <f t="shared" ca="1" si="47"/>
        <v>1</v>
      </c>
      <c r="LH22">
        <f t="shared" ca="1" si="47"/>
        <v>2</v>
      </c>
      <c r="LI22">
        <f t="shared" ca="1" si="47"/>
        <v>2</v>
      </c>
      <c r="LJ22">
        <f t="shared" ca="1" si="47"/>
        <v>2</v>
      </c>
      <c r="LK22">
        <f t="shared" ca="1" si="47"/>
        <v>1</v>
      </c>
      <c r="LL22">
        <f t="shared" ca="1" si="43"/>
        <v>0</v>
      </c>
      <c r="LM22">
        <f t="shared" ca="1" si="43"/>
        <v>2</v>
      </c>
      <c r="LN22">
        <f t="shared" ca="1" si="43"/>
        <v>2</v>
      </c>
      <c r="LO22">
        <f t="shared" ca="1" si="43"/>
        <v>2</v>
      </c>
      <c r="LP22">
        <f t="shared" ca="1" si="43"/>
        <v>2</v>
      </c>
      <c r="LQ22">
        <f t="shared" ca="1" si="43"/>
        <v>2</v>
      </c>
      <c r="LR22">
        <f t="shared" ca="1" si="43"/>
        <v>0</v>
      </c>
      <c r="LS22">
        <f t="shared" ca="1" si="43"/>
        <v>1</v>
      </c>
      <c r="LT22">
        <f t="shared" ca="1" si="43"/>
        <v>2</v>
      </c>
      <c r="LU22">
        <f t="shared" ca="1" si="43"/>
        <v>2</v>
      </c>
      <c r="LV22">
        <f t="shared" ca="1" si="43"/>
        <v>2</v>
      </c>
      <c r="LW22">
        <f t="shared" ca="1" si="43"/>
        <v>2</v>
      </c>
      <c r="LX22">
        <f t="shared" ca="1" si="43"/>
        <v>2</v>
      </c>
      <c r="LY22">
        <f t="shared" ca="1" si="43"/>
        <v>1</v>
      </c>
      <c r="LZ22">
        <f t="shared" ca="1" si="33"/>
        <v>0</v>
      </c>
      <c r="MA22">
        <f t="shared" ca="1" si="42"/>
        <v>2</v>
      </c>
      <c r="MB22">
        <f t="shared" ca="1" si="42"/>
        <v>2</v>
      </c>
      <c r="MC22">
        <f t="shared" ca="1" si="42"/>
        <v>2</v>
      </c>
      <c r="MD22">
        <f t="shared" ca="1" si="42"/>
        <v>2</v>
      </c>
      <c r="ME22">
        <f t="shared" ca="1" si="42"/>
        <v>2</v>
      </c>
      <c r="MF22">
        <f t="shared" ca="1" si="43"/>
        <v>0</v>
      </c>
      <c r="MG22">
        <f t="shared" ca="1" si="43"/>
        <v>0</v>
      </c>
      <c r="MH22">
        <f t="shared" ca="1" si="43"/>
        <v>2</v>
      </c>
      <c r="MI22">
        <f t="shared" ca="1" si="43"/>
        <v>1</v>
      </c>
      <c r="MJ22">
        <f t="shared" ca="1" si="43"/>
        <v>2</v>
      </c>
      <c r="MK22">
        <f t="shared" ca="1" si="43"/>
        <v>2</v>
      </c>
      <c r="ML22">
        <f t="shared" ca="1" si="43"/>
        <v>2</v>
      </c>
      <c r="MM22">
        <f t="shared" ca="1" si="43"/>
        <v>0</v>
      </c>
      <c r="MN22">
        <f t="shared" ca="1" si="43"/>
        <v>2</v>
      </c>
      <c r="MO22">
        <f t="shared" ca="1" si="43"/>
        <v>2</v>
      </c>
      <c r="MP22">
        <f t="shared" ca="1" si="43"/>
        <v>1</v>
      </c>
      <c r="MQ22">
        <f t="shared" ca="1" si="43"/>
        <v>2</v>
      </c>
      <c r="MR22">
        <f t="shared" ca="1" si="33"/>
        <v>2</v>
      </c>
      <c r="MS22">
        <f t="shared" ca="1" si="33"/>
        <v>2</v>
      </c>
      <c r="MT22">
        <f t="shared" ca="1" si="33"/>
        <v>1</v>
      </c>
      <c r="MU22">
        <f t="shared" ca="1" si="33"/>
        <v>0</v>
      </c>
      <c r="MV22">
        <f t="shared" ca="1" si="33"/>
        <v>2</v>
      </c>
      <c r="MW22">
        <f t="shared" ca="1" si="33"/>
        <v>2</v>
      </c>
      <c r="MX22">
        <f t="shared" ca="1" si="33"/>
        <v>2</v>
      </c>
      <c r="MY22">
        <f t="shared" ca="1" si="33"/>
        <v>2</v>
      </c>
      <c r="MZ22">
        <f t="shared" ca="1" si="33"/>
        <v>2</v>
      </c>
      <c r="NA22">
        <f t="shared" ca="1" si="33"/>
        <v>2</v>
      </c>
      <c r="NB22">
        <f t="shared" ca="1" si="33"/>
        <v>1</v>
      </c>
      <c r="NC22">
        <f t="shared" ca="1" si="33"/>
        <v>2</v>
      </c>
      <c r="ND22">
        <f t="shared" ca="1" si="33"/>
        <v>1</v>
      </c>
      <c r="NE22">
        <f t="shared" ca="1" si="33"/>
        <v>2</v>
      </c>
      <c r="NF22">
        <f t="shared" ca="1" si="33"/>
        <v>2</v>
      </c>
      <c r="NG22">
        <f t="shared" ca="1" si="33"/>
        <v>2</v>
      </c>
      <c r="NH22">
        <f t="shared" ca="1" si="33"/>
        <v>2</v>
      </c>
      <c r="NI22">
        <f t="shared" ca="1" si="33"/>
        <v>2</v>
      </c>
      <c r="NJ22">
        <f t="shared" ca="1" si="33"/>
        <v>2</v>
      </c>
      <c r="NK22">
        <f t="shared" ca="1" si="33"/>
        <v>0</v>
      </c>
      <c r="NL22">
        <f t="shared" ca="1" si="33"/>
        <v>2</v>
      </c>
      <c r="NM22">
        <f t="shared" ca="1" si="33"/>
        <v>2</v>
      </c>
      <c r="NN22">
        <f t="shared" ca="1" si="33"/>
        <v>2</v>
      </c>
      <c r="NO22">
        <f t="shared" ca="1" si="33"/>
        <v>0</v>
      </c>
      <c r="NP22">
        <f t="shared" ca="1" si="33"/>
        <v>1</v>
      </c>
      <c r="NQ22">
        <f t="shared" ca="1" si="33"/>
        <v>2</v>
      </c>
      <c r="NR22">
        <f t="shared" ca="1" si="33"/>
        <v>2</v>
      </c>
      <c r="NS22">
        <f t="shared" ca="1" si="33"/>
        <v>2</v>
      </c>
      <c r="NT22">
        <f t="shared" ca="1" si="33"/>
        <v>2</v>
      </c>
      <c r="NU22">
        <f t="shared" ref="NU22:QF32" ca="1" si="48">INDIRECT(ADDRESS(NU$8+$M22-1,1))</f>
        <v>2</v>
      </c>
      <c r="NV22">
        <f t="shared" ca="1" si="48"/>
        <v>1</v>
      </c>
      <c r="NW22">
        <f t="shared" ca="1" si="48"/>
        <v>1</v>
      </c>
      <c r="NX22">
        <f t="shared" ca="1" si="48"/>
        <v>2</v>
      </c>
      <c r="NY22">
        <f t="shared" ca="1" si="48"/>
        <v>2</v>
      </c>
      <c r="NZ22">
        <f t="shared" ca="1" si="48"/>
        <v>2</v>
      </c>
      <c r="OA22">
        <f t="shared" ca="1" si="48"/>
        <v>2</v>
      </c>
      <c r="OB22">
        <f t="shared" ca="1" si="48"/>
        <v>2</v>
      </c>
      <c r="OC22">
        <f t="shared" ca="1" si="48"/>
        <v>2</v>
      </c>
      <c r="OD22">
        <f t="shared" ca="1" si="48"/>
        <v>1</v>
      </c>
      <c r="OE22">
        <f t="shared" ca="1" si="48"/>
        <v>2</v>
      </c>
      <c r="OF22">
        <f t="shared" ca="1" si="48"/>
        <v>2</v>
      </c>
      <c r="OG22">
        <f t="shared" ca="1" si="48"/>
        <v>2</v>
      </c>
      <c r="OH22">
        <f t="shared" ca="1" si="48"/>
        <v>2</v>
      </c>
      <c r="OI22">
        <f t="shared" ca="1" si="48"/>
        <v>2</v>
      </c>
      <c r="OJ22">
        <f t="shared" ca="1" si="48"/>
        <v>0</v>
      </c>
      <c r="OK22">
        <f t="shared" ca="1" si="48"/>
        <v>0</v>
      </c>
      <c r="OL22">
        <f t="shared" ca="1" si="48"/>
        <v>2</v>
      </c>
      <c r="OM22">
        <f t="shared" ca="1" si="48"/>
        <v>1</v>
      </c>
      <c r="ON22">
        <f t="shared" ca="1" si="48"/>
        <v>2</v>
      </c>
      <c r="OO22">
        <f t="shared" ca="1" si="48"/>
        <v>2</v>
      </c>
      <c r="OP22">
        <f t="shared" ca="1" si="48"/>
        <v>2</v>
      </c>
      <c r="OQ22">
        <f t="shared" ca="1" si="48"/>
        <v>2</v>
      </c>
      <c r="OR22">
        <f t="shared" ca="1" si="48"/>
        <v>1</v>
      </c>
      <c r="OS22">
        <f t="shared" ca="1" si="48"/>
        <v>2</v>
      </c>
      <c r="OT22">
        <f t="shared" ca="1" si="48"/>
        <v>0</v>
      </c>
      <c r="OU22">
        <f t="shared" ca="1" si="48"/>
        <v>2</v>
      </c>
      <c r="OV22">
        <f t="shared" ca="1" si="48"/>
        <v>2</v>
      </c>
      <c r="OW22">
        <f t="shared" ca="1" si="48"/>
        <v>2</v>
      </c>
      <c r="OX22">
        <f t="shared" ca="1" si="48"/>
        <v>0</v>
      </c>
      <c r="OY22">
        <f t="shared" ca="1" si="48"/>
        <v>1</v>
      </c>
      <c r="OZ22">
        <f t="shared" ca="1" si="48"/>
        <v>2</v>
      </c>
      <c r="PA22">
        <f t="shared" ca="1" si="48"/>
        <v>2</v>
      </c>
      <c r="PB22">
        <f t="shared" ca="1" si="48"/>
        <v>2</v>
      </c>
      <c r="PC22">
        <f t="shared" ca="1" si="48"/>
        <v>2</v>
      </c>
      <c r="PD22">
        <f t="shared" ca="1" si="48"/>
        <v>2</v>
      </c>
      <c r="PE22">
        <f t="shared" ca="1" si="48"/>
        <v>2</v>
      </c>
      <c r="PF22">
        <f t="shared" ca="1" si="48"/>
        <v>0</v>
      </c>
      <c r="PG22">
        <f t="shared" ca="1" si="48"/>
        <v>2</v>
      </c>
      <c r="PH22">
        <f t="shared" ca="1" si="48"/>
        <v>1</v>
      </c>
      <c r="PI22">
        <f t="shared" ca="1" si="48"/>
        <v>2</v>
      </c>
      <c r="PJ22">
        <f t="shared" ca="1" si="48"/>
        <v>2</v>
      </c>
      <c r="PK22">
        <f t="shared" ca="1" si="48"/>
        <v>2</v>
      </c>
      <c r="PL22">
        <f t="shared" ca="1" si="48"/>
        <v>1</v>
      </c>
      <c r="PM22">
        <f t="shared" ca="1" si="48"/>
        <v>1</v>
      </c>
      <c r="PN22">
        <f t="shared" ca="1" si="48"/>
        <v>2</v>
      </c>
      <c r="PO22">
        <f t="shared" ca="1" si="48"/>
        <v>2</v>
      </c>
      <c r="PP22">
        <f t="shared" ca="1" si="48"/>
        <v>2</v>
      </c>
      <c r="PQ22">
        <f t="shared" ca="1" si="48"/>
        <v>2</v>
      </c>
      <c r="PR22">
        <f t="shared" ca="1" si="48"/>
        <v>2</v>
      </c>
      <c r="PS22">
        <f t="shared" ca="1" si="48"/>
        <v>2</v>
      </c>
      <c r="PT22">
        <f t="shared" ca="1" si="48"/>
        <v>1</v>
      </c>
      <c r="PU22">
        <f t="shared" ca="1" si="48"/>
        <v>2</v>
      </c>
      <c r="PV22">
        <f t="shared" ca="1" si="48"/>
        <v>1</v>
      </c>
      <c r="PW22">
        <f t="shared" ca="1" si="48"/>
        <v>2</v>
      </c>
      <c r="PX22">
        <f t="shared" ca="1" si="48"/>
        <v>2</v>
      </c>
      <c r="PY22">
        <f t="shared" ca="1" si="48"/>
        <v>2</v>
      </c>
      <c r="PZ22">
        <f t="shared" ca="1" si="48"/>
        <v>0</v>
      </c>
      <c r="QA22">
        <f t="shared" ca="1" si="48"/>
        <v>1</v>
      </c>
      <c r="QB22">
        <f t="shared" ca="1" si="48"/>
        <v>2</v>
      </c>
      <c r="QC22">
        <f t="shared" ca="1" si="48"/>
        <v>2</v>
      </c>
      <c r="QD22">
        <f t="shared" ca="1" si="48"/>
        <v>2</v>
      </c>
      <c r="QE22">
        <f t="shared" ca="1" si="48"/>
        <v>2</v>
      </c>
      <c r="QF22">
        <f t="shared" ca="1" si="48"/>
        <v>2</v>
      </c>
      <c r="QG22">
        <f t="shared" ca="1" si="44"/>
        <v>2</v>
      </c>
      <c r="QH22">
        <f t="shared" ca="1" si="44"/>
        <v>0</v>
      </c>
      <c r="QI22">
        <f t="shared" ca="1" si="44"/>
        <v>2</v>
      </c>
      <c r="QJ22">
        <f t="shared" ca="1" si="28"/>
        <v>2</v>
      </c>
      <c r="QK22">
        <f t="shared" ca="1" si="28"/>
        <v>2</v>
      </c>
      <c r="QL22">
        <f t="shared" ca="1" si="28"/>
        <v>2</v>
      </c>
      <c r="QM22">
        <f t="shared" ca="1" si="28"/>
        <v>2</v>
      </c>
      <c r="QN22">
        <f t="shared" ca="1" si="28"/>
        <v>2</v>
      </c>
      <c r="QO22">
        <f t="shared" ca="1" si="28"/>
        <v>1</v>
      </c>
      <c r="QP22">
        <f t="shared" ca="1" si="28"/>
        <v>2</v>
      </c>
      <c r="QQ22">
        <f t="shared" ca="1" si="28"/>
        <v>1</v>
      </c>
      <c r="QR22">
        <f t="shared" ca="1" si="28"/>
        <v>2</v>
      </c>
      <c r="QS22">
        <f t="shared" ca="1" si="28"/>
        <v>2</v>
      </c>
      <c r="QT22">
        <f t="shared" ca="1" si="28"/>
        <v>2</v>
      </c>
      <c r="QU22">
        <f t="shared" ca="1" si="28"/>
        <v>2</v>
      </c>
      <c r="QV22">
        <f t="shared" ca="1" si="28"/>
        <v>0</v>
      </c>
      <c r="QW22">
        <f t="shared" ca="1" si="28"/>
        <v>2</v>
      </c>
      <c r="QX22">
        <f t="shared" ca="1" si="28"/>
        <v>1</v>
      </c>
      <c r="QY22">
        <f t="shared" ca="1" si="28"/>
        <v>2</v>
      </c>
      <c r="QZ22">
        <f t="shared" ca="1" si="28"/>
        <v>2</v>
      </c>
      <c r="RA22">
        <f t="shared" ca="1" si="28"/>
        <v>2</v>
      </c>
      <c r="RB22">
        <f t="shared" ca="1" si="28"/>
        <v>2</v>
      </c>
      <c r="RC22">
        <f t="shared" ca="1" si="28"/>
        <v>2</v>
      </c>
      <c r="RD22">
        <f t="shared" ca="1" si="28"/>
        <v>2</v>
      </c>
      <c r="RE22">
        <f t="shared" ca="1" si="28"/>
        <v>1</v>
      </c>
      <c r="RF22">
        <f t="shared" ca="1" si="28"/>
        <v>2</v>
      </c>
      <c r="RG22">
        <f t="shared" ca="1" si="28"/>
        <v>2</v>
      </c>
      <c r="RH22">
        <f t="shared" ca="1" si="28"/>
        <v>2</v>
      </c>
      <c r="RI22">
        <f t="shared" ca="1" si="28"/>
        <v>1</v>
      </c>
      <c r="RJ22">
        <f t="shared" ca="1" si="28"/>
        <v>0</v>
      </c>
      <c r="RK22">
        <f t="shared" ca="1" si="28"/>
        <v>2</v>
      </c>
      <c r="RL22">
        <f t="shared" ca="1" si="28"/>
        <v>0</v>
      </c>
      <c r="RM22">
        <f t="shared" ca="1" si="28"/>
        <v>2</v>
      </c>
      <c r="RN22">
        <f t="shared" ca="1" si="28"/>
        <v>2</v>
      </c>
      <c r="RO22">
        <f t="shared" ca="1" si="28"/>
        <v>2</v>
      </c>
      <c r="RP22">
        <f t="shared" ca="1" si="28"/>
        <v>2</v>
      </c>
      <c r="RQ22">
        <f t="shared" ca="1" si="28"/>
        <v>0</v>
      </c>
      <c r="RR22">
        <f t="shared" ca="1" si="28"/>
        <v>2</v>
      </c>
      <c r="RS22">
        <f t="shared" ca="1" si="28"/>
        <v>1</v>
      </c>
      <c r="RT22">
        <f t="shared" ca="1" si="28"/>
        <v>2</v>
      </c>
      <c r="RU22">
        <f t="shared" ca="1" si="28"/>
        <v>2</v>
      </c>
      <c r="RV22">
        <f t="shared" ca="1" si="28"/>
        <v>2</v>
      </c>
      <c r="RW22">
        <f t="shared" ca="1" si="28"/>
        <v>0</v>
      </c>
      <c r="RX22">
        <f t="shared" ca="1" si="28"/>
        <v>1</v>
      </c>
      <c r="RY22">
        <f t="shared" ca="1" si="28"/>
        <v>2</v>
      </c>
      <c r="RZ22">
        <f t="shared" ca="1" si="28"/>
        <v>2</v>
      </c>
      <c r="SA22">
        <f t="shared" ca="1" si="28"/>
        <v>2</v>
      </c>
      <c r="SB22">
        <f t="shared" ca="1" si="28"/>
        <v>2</v>
      </c>
      <c r="SC22">
        <f t="shared" ca="1" si="28"/>
        <v>2</v>
      </c>
      <c r="SD22">
        <f t="shared" ca="1" si="28"/>
        <v>2</v>
      </c>
      <c r="SE22">
        <f t="shared" ca="1" si="28"/>
        <v>1</v>
      </c>
      <c r="SF22">
        <f t="shared" ca="1" si="34"/>
        <v>2</v>
      </c>
      <c r="SG22">
        <f t="shared" ca="1" si="28"/>
        <v>1</v>
      </c>
      <c r="SH22">
        <f t="shared" ca="1" si="28"/>
        <v>2</v>
      </c>
      <c r="SI22">
        <f t="shared" ca="1" si="28"/>
        <v>2</v>
      </c>
      <c r="SJ22">
        <f t="shared" ca="1" si="28"/>
        <v>2</v>
      </c>
      <c r="SK22">
        <f t="shared" ca="1" si="28"/>
        <v>1</v>
      </c>
      <c r="SL22">
        <f t="shared" ca="1" si="28"/>
        <v>2</v>
      </c>
      <c r="SM22">
        <f t="shared" ca="1" si="28"/>
        <v>2</v>
      </c>
      <c r="SN22">
        <f t="shared" ca="1" si="28"/>
        <v>2</v>
      </c>
      <c r="SO22">
        <f t="shared" ca="1" si="28"/>
        <v>2</v>
      </c>
      <c r="SP22">
        <f t="shared" ca="1" si="28"/>
        <v>2</v>
      </c>
      <c r="SQ22">
        <f t="shared" ca="1" si="28"/>
        <v>2</v>
      </c>
      <c r="SR22">
        <f t="shared" ca="1" si="28"/>
        <v>2</v>
      </c>
      <c r="SS22">
        <f t="shared" ca="1" si="34"/>
        <v>0</v>
      </c>
      <c r="ST22">
        <f t="shared" ca="1" si="34"/>
        <v>1</v>
      </c>
      <c r="SU22">
        <f t="shared" ca="1" si="34"/>
        <v>1</v>
      </c>
      <c r="SV22">
        <f t="shared" ca="1" si="34"/>
        <v>2</v>
      </c>
      <c r="SW22">
        <f t="shared" ca="1" si="34"/>
        <v>2</v>
      </c>
      <c r="SX22">
        <f t="shared" ca="1" si="34"/>
        <v>2</v>
      </c>
      <c r="SY22">
        <f t="shared" ca="1" si="34"/>
        <v>0</v>
      </c>
      <c r="SZ22">
        <f t="shared" ca="1" si="35"/>
        <v>1</v>
      </c>
      <c r="TA22">
        <f t="shared" ca="1" si="35"/>
        <v>1</v>
      </c>
      <c r="TB22">
        <f t="shared" ca="1" si="35"/>
        <v>1</v>
      </c>
      <c r="TC22">
        <f t="shared" ca="1" si="35"/>
        <v>2</v>
      </c>
      <c r="TD22">
        <f t="shared" ca="1" si="35"/>
        <v>2</v>
      </c>
      <c r="TE22">
        <f t="shared" ca="1" si="35"/>
        <v>2</v>
      </c>
      <c r="TF22">
        <f t="shared" ca="1" si="35"/>
        <v>2</v>
      </c>
      <c r="TG22">
        <f t="shared" ca="1" si="35"/>
        <v>1</v>
      </c>
      <c r="TH22">
        <f t="shared" ca="1" si="35"/>
        <v>2</v>
      </c>
      <c r="TI22">
        <f t="shared" ca="1" si="35"/>
        <v>2</v>
      </c>
      <c r="TJ22">
        <f t="shared" ca="1" si="35"/>
        <v>2</v>
      </c>
      <c r="TK22">
        <f t="shared" ca="1" si="35"/>
        <v>2</v>
      </c>
      <c r="TL22">
        <f t="shared" ca="1" si="35"/>
        <v>2</v>
      </c>
      <c r="TM22">
        <f t="shared" ca="1" si="35"/>
        <v>2</v>
      </c>
      <c r="TN22">
        <f t="shared" ca="1" si="35"/>
        <v>2</v>
      </c>
      <c r="TO22">
        <f t="shared" ca="1" si="35"/>
        <v>2</v>
      </c>
      <c r="TP22">
        <f t="shared" ca="1" si="35"/>
        <v>0</v>
      </c>
      <c r="TQ22">
        <f t="shared" ca="1" si="35"/>
        <v>2</v>
      </c>
      <c r="TR22">
        <f t="shared" ca="1" si="35"/>
        <v>2</v>
      </c>
      <c r="TS22">
        <f t="shared" ca="1" si="35"/>
        <v>2</v>
      </c>
      <c r="TT22">
        <f t="shared" ca="1" si="35"/>
        <v>2</v>
      </c>
      <c r="TU22">
        <f t="shared" ca="1" si="35"/>
        <v>1</v>
      </c>
      <c r="TV22">
        <f t="shared" ca="1" si="35"/>
        <v>0</v>
      </c>
      <c r="TW22">
        <f t="shared" ref="TW22:WH30" ca="1" si="49">INDIRECT(ADDRESS(TW$8+$M22-1,1))</f>
        <v>1</v>
      </c>
      <c r="TX22">
        <f t="shared" ca="1" si="49"/>
        <v>2</v>
      </c>
      <c r="TY22">
        <f t="shared" ca="1" si="49"/>
        <v>2</v>
      </c>
      <c r="TZ22">
        <f t="shared" ca="1" si="49"/>
        <v>2</v>
      </c>
      <c r="UA22">
        <f t="shared" ca="1" si="49"/>
        <v>2</v>
      </c>
      <c r="UB22">
        <f t="shared" ca="1" si="49"/>
        <v>1</v>
      </c>
      <c r="UC22">
        <f t="shared" ca="1" si="49"/>
        <v>2</v>
      </c>
      <c r="UD22">
        <f t="shared" ca="1" si="49"/>
        <v>2</v>
      </c>
      <c r="UE22">
        <f t="shared" ca="1" si="49"/>
        <v>1</v>
      </c>
      <c r="UF22">
        <f t="shared" ca="1" si="49"/>
        <v>2</v>
      </c>
      <c r="UG22">
        <f t="shared" ca="1" si="49"/>
        <v>2</v>
      </c>
      <c r="UH22">
        <f t="shared" ca="1" si="49"/>
        <v>1</v>
      </c>
      <c r="UI22">
        <f t="shared" ca="1" si="49"/>
        <v>2</v>
      </c>
      <c r="UJ22">
        <f t="shared" ca="1" si="49"/>
        <v>1</v>
      </c>
      <c r="UK22">
        <f t="shared" ca="1" si="49"/>
        <v>1</v>
      </c>
      <c r="UL22">
        <f t="shared" ca="1" si="49"/>
        <v>0</v>
      </c>
      <c r="UM22">
        <f t="shared" ca="1" si="49"/>
        <v>2</v>
      </c>
      <c r="UN22">
        <f t="shared" ca="1" si="49"/>
        <v>2</v>
      </c>
      <c r="UO22">
        <f t="shared" ca="1" si="49"/>
        <v>0</v>
      </c>
      <c r="UP22">
        <f t="shared" ca="1" si="49"/>
        <v>1</v>
      </c>
      <c r="UQ22">
        <f t="shared" ca="1" si="49"/>
        <v>2</v>
      </c>
      <c r="UR22">
        <f t="shared" ca="1" si="49"/>
        <v>2</v>
      </c>
      <c r="US22">
        <f t="shared" ca="1" si="49"/>
        <v>2</v>
      </c>
      <c r="UT22">
        <f t="shared" ca="1" si="49"/>
        <v>2</v>
      </c>
      <c r="UU22">
        <f t="shared" ca="1" si="49"/>
        <v>2</v>
      </c>
      <c r="UV22">
        <f t="shared" ca="1" si="49"/>
        <v>0</v>
      </c>
      <c r="UW22">
        <f t="shared" ca="1" si="49"/>
        <v>2</v>
      </c>
      <c r="UX22">
        <f t="shared" ca="1" si="49"/>
        <v>0</v>
      </c>
      <c r="UY22">
        <f t="shared" ca="1" si="49"/>
        <v>2</v>
      </c>
      <c r="UZ22">
        <f t="shared" ca="1" si="49"/>
        <v>2</v>
      </c>
      <c r="VA22">
        <f t="shared" ca="1" si="49"/>
        <v>2</v>
      </c>
      <c r="VB22">
        <f t="shared" ca="1" si="49"/>
        <v>2</v>
      </c>
      <c r="VC22">
        <f t="shared" ca="1" si="49"/>
        <v>2</v>
      </c>
      <c r="VD22">
        <f t="shared" ca="1" si="49"/>
        <v>0</v>
      </c>
      <c r="VE22">
        <f t="shared" ca="1" si="49"/>
        <v>1</v>
      </c>
      <c r="VF22">
        <f t="shared" ca="1" si="49"/>
        <v>2</v>
      </c>
      <c r="VG22">
        <f t="shared" ca="1" si="49"/>
        <v>0</v>
      </c>
      <c r="VH22">
        <f t="shared" ca="1" si="49"/>
        <v>2</v>
      </c>
      <c r="VI22">
        <f t="shared" ca="1" si="49"/>
        <v>2</v>
      </c>
      <c r="VJ22">
        <f t="shared" ca="1" si="49"/>
        <v>0</v>
      </c>
      <c r="VK22">
        <f t="shared" ca="1" si="49"/>
        <v>2</v>
      </c>
      <c r="VL22">
        <f t="shared" ca="1" si="49"/>
        <v>2</v>
      </c>
      <c r="VM22">
        <f t="shared" ca="1" si="49"/>
        <v>1</v>
      </c>
      <c r="VN22">
        <f t="shared" ca="1" si="49"/>
        <v>2</v>
      </c>
      <c r="VO22">
        <f t="shared" ca="1" si="49"/>
        <v>2</v>
      </c>
      <c r="VP22">
        <f t="shared" ca="1" si="49"/>
        <v>2</v>
      </c>
      <c r="VQ22">
        <f t="shared" ca="1" si="49"/>
        <v>1</v>
      </c>
      <c r="VR22">
        <f t="shared" ca="1" si="49"/>
        <v>0</v>
      </c>
      <c r="VS22">
        <f t="shared" ca="1" si="49"/>
        <v>0</v>
      </c>
      <c r="VT22">
        <f t="shared" ca="1" si="49"/>
        <v>1</v>
      </c>
      <c r="VU22">
        <f t="shared" ca="1" si="49"/>
        <v>0</v>
      </c>
      <c r="VV22">
        <f t="shared" ca="1" si="49"/>
        <v>2</v>
      </c>
      <c r="VW22">
        <f t="shared" ca="1" si="49"/>
        <v>2</v>
      </c>
      <c r="VX22">
        <f t="shared" ca="1" si="49"/>
        <v>0</v>
      </c>
      <c r="VY22">
        <f t="shared" ca="1" si="49"/>
        <v>1</v>
      </c>
      <c r="VZ22">
        <f t="shared" ca="1" si="49"/>
        <v>2</v>
      </c>
      <c r="WA22">
        <f t="shared" ca="1" si="49"/>
        <v>2</v>
      </c>
      <c r="WB22">
        <f t="shared" ca="1" si="49"/>
        <v>1</v>
      </c>
      <c r="WC22">
        <f t="shared" ca="1" si="49"/>
        <v>2</v>
      </c>
      <c r="WD22">
        <f t="shared" ca="1" si="49"/>
        <v>2</v>
      </c>
      <c r="WE22">
        <f t="shared" ca="1" si="49"/>
        <v>0</v>
      </c>
      <c r="WF22">
        <f t="shared" ca="1" si="49"/>
        <v>1</v>
      </c>
      <c r="WG22">
        <f t="shared" ca="1" si="49"/>
        <v>0</v>
      </c>
      <c r="WH22">
        <f t="shared" ca="1" si="49"/>
        <v>2</v>
      </c>
      <c r="WI22">
        <f t="shared" ca="1" si="29"/>
        <v>1</v>
      </c>
      <c r="WJ22">
        <f t="shared" ca="1" si="29"/>
        <v>2</v>
      </c>
      <c r="WK22">
        <f t="shared" ca="1" si="45"/>
        <v>2</v>
      </c>
      <c r="WL22">
        <f t="shared" ca="1" si="45"/>
        <v>0</v>
      </c>
      <c r="WM22">
        <f t="shared" ca="1" si="45"/>
        <v>1</v>
      </c>
      <c r="WN22">
        <f t="shared" ca="1" si="45"/>
        <v>0</v>
      </c>
      <c r="WO22">
        <f t="shared" ca="1" si="45"/>
        <v>1</v>
      </c>
      <c r="WP22">
        <f t="shared" ca="1" si="37"/>
        <v>2</v>
      </c>
      <c r="WQ22">
        <f t="shared" ca="1" si="37"/>
        <v>2</v>
      </c>
      <c r="WR22">
        <f t="shared" ca="1" si="37"/>
        <v>2</v>
      </c>
      <c r="WS22">
        <f t="shared" ca="1" si="37"/>
        <v>1</v>
      </c>
      <c r="WT22">
        <f t="shared" ca="1" si="37"/>
        <v>0</v>
      </c>
      <c r="WU22">
        <f t="shared" ca="1" si="37"/>
        <v>1</v>
      </c>
      <c r="WV22">
        <f t="shared" ca="1" si="37"/>
        <v>0</v>
      </c>
      <c r="WW22">
        <f t="shared" ca="1" si="37"/>
        <v>0</v>
      </c>
      <c r="WX22">
        <f t="shared" ca="1" si="37"/>
        <v>2</v>
      </c>
      <c r="WY22">
        <f t="shared" ca="1" si="37"/>
        <v>2</v>
      </c>
      <c r="WZ22">
        <f t="shared" ca="1" si="37"/>
        <v>2</v>
      </c>
      <c r="XA22">
        <f t="shared" ca="1" si="37"/>
        <v>1</v>
      </c>
      <c r="XB22">
        <f t="shared" ca="1" si="37"/>
        <v>1</v>
      </c>
      <c r="XC22">
        <f t="shared" ca="1" si="37"/>
        <v>2</v>
      </c>
      <c r="XD22">
        <f t="shared" ca="1" si="37"/>
        <v>2</v>
      </c>
      <c r="XE22">
        <f t="shared" ca="1" si="37"/>
        <v>2</v>
      </c>
      <c r="XF22">
        <f t="shared" ca="1" si="37"/>
        <v>2</v>
      </c>
      <c r="XG22">
        <f t="shared" ca="1" si="37"/>
        <v>0</v>
      </c>
      <c r="XH22">
        <f t="shared" ca="1" si="37"/>
        <v>2</v>
      </c>
      <c r="XI22">
        <f t="shared" ca="1" si="37"/>
        <v>1</v>
      </c>
      <c r="XJ22">
        <f t="shared" ca="1" si="37"/>
        <v>0</v>
      </c>
      <c r="XK22">
        <f t="shared" ca="1" si="37"/>
        <v>2</v>
      </c>
      <c r="XL22">
        <f t="shared" ca="1" si="37"/>
        <v>2</v>
      </c>
      <c r="XM22">
        <f t="shared" ca="1" si="37"/>
        <v>0</v>
      </c>
      <c r="XN22">
        <f t="shared" ca="1" si="37"/>
        <v>2</v>
      </c>
      <c r="XO22">
        <f t="shared" ca="1" si="37"/>
        <v>1</v>
      </c>
      <c r="XP22">
        <f t="shared" ca="1" si="37"/>
        <v>1</v>
      </c>
      <c r="XQ22">
        <f t="shared" ca="1" si="37"/>
        <v>1</v>
      </c>
      <c r="XR22">
        <f t="shared" ca="1" si="37"/>
        <v>0</v>
      </c>
      <c r="XS22">
        <f t="shared" ca="1" si="37"/>
        <v>2</v>
      </c>
      <c r="XT22">
        <f t="shared" ca="1" si="37"/>
        <v>0</v>
      </c>
      <c r="XU22">
        <f t="shared" ca="1" si="37"/>
        <v>0</v>
      </c>
      <c r="XV22">
        <f t="shared" ca="1" si="37"/>
        <v>2</v>
      </c>
      <c r="XW22">
        <f t="shared" ca="1" si="37"/>
        <v>0</v>
      </c>
      <c r="XX22">
        <f t="shared" ca="1" si="37"/>
        <v>2</v>
      </c>
      <c r="XY22">
        <f t="shared" ca="1" si="37"/>
        <v>0</v>
      </c>
      <c r="XZ22">
        <f t="shared" ca="1" si="37"/>
        <v>2</v>
      </c>
      <c r="YA22">
        <f t="shared" ca="1" si="37"/>
        <v>2</v>
      </c>
      <c r="YB22">
        <f t="shared" ca="1" si="37"/>
        <v>0</v>
      </c>
      <c r="YC22">
        <f t="shared" ca="1" si="37"/>
        <v>1</v>
      </c>
      <c r="YD22">
        <f t="shared" ca="1" si="37"/>
        <v>1</v>
      </c>
      <c r="YE22">
        <f t="shared" ca="1" si="37"/>
        <v>2</v>
      </c>
      <c r="YF22">
        <f t="shared" ca="1" si="37"/>
        <v>0</v>
      </c>
      <c r="YG22">
        <f t="shared" ca="1" si="37"/>
        <v>2</v>
      </c>
      <c r="YH22">
        <f t="shared" ca="1" si="37"/>
        <v>2</v>
      </c>
      <c r="YI22">
        <f t="shared" ca="1" si="37"/>
        <v>0</v>
      </c>
      <c r="YJ22">
        <f t="shared" ca="1" si="37"/>
        <v>1</v>
      </c>
      <c r="YK22">
        <f t="shared" ca="1" si="37"/>
        <v>1</v>
      </c>
      <c r="YL22">
        <f t="shared" ca="1" si="11"/>
        <v>1</v>
      </c>
      <c r="YM22">
        <f t="shared" ca="1" si="37"/>
        <v>1</v>
      </c>
      <c r="YN22">
        <f t="shared" ca="1" si="37"/>
        <v>2</v>
      </c>
      <c r="YO22">
        <f t="shared" ca="1" si="37"/>
        <v>0</v>
      </c>
      <c r="YP22">
        <f t="shared" ca="1" si="37"/>
        <v>2</v>
      </c>
      <c r="YQ22">
        <f t="shared" ca="1" si="37"/>
        <v>2</v>
      </c>
      <c r="YR22">
        <f t="shared" ca="1" si="37"/>
        <v>2</v>
      </c>
      <c r="YS22">
        <f t="shared" ca="1" si="37"/>
        <v>0</v>
      </c>
      <c r="YT22">
        <f t="shared" ca="1" si="37"/>
        <v>0</v>
      </c>
      <c r="YU22">
        <f t="shared" ca="1" si="37"/>
        <v>2</v>
      </c>
      <c r="YV22">
        <f t="shared" ca="1" si="37"/>
        <v>0</v>
      </c>
      <c r="YW22">
        <f t="shared" ca="1" si="37"/>
        <v>2</v>
      </c>
      <c r="YX22">
        <f t="shared" ca="1" si="37"/>
        <v>1</v>
      </c>
      <c r="YY22">
        <f t="shared" ca="1" si="37"/>
        <v>2</v>
      </c>
      <c r="YZ22">
        <f t="shared" ca="1" si="36"/>
        <v>0</v>
      </c>
      <c r="ZA22">
        <f t="shared" ca="1" si="36"/>
        <v>1</v>
      </c>
      <c r="ZB22">
        <f t="shared" ca="1" si="36"/>
        <v>2</v>
      </c>
      <c r="ZC22">
        <f t="shared" ca="1" si="36"/>
        <v>1</v>
      </c>
      <c r="ZD22">
        <f t="shared" ca="1" si="36"/>
        <v>2</v>
      </c>
      <c r="ZE22">
        <f t="shared" ca="1" si="36"/>
        <v>0</v>
      </c>
      <c r="ZF22">
        <f t="shared" ca="1" si="36"/>
        <v>2</v>
      </c>
      <c r="ZG22">
        <f t="shared" ca="1" si="36"/>
        <v>1</v>
      </c>
      <c r="ZH22">
        <f t="shared" ca="1" si="36"/>
        <v>2</v>
      </c>
      <c r="ZI22">
        <f t="shared" ca="1" si="36"/>
        <v>2</v>
      </c>
      <c r="ZJ22">
        <f t="shared" ca="1" si="36"/>
        <v>2</v>
      </c>
      <c r="ZK22">
        <f t="shared" ca="1" si="36"/>
        <v>0</v>
      </c>
      <c r="ZL22">
        <f t="shared" ca="1" si="36"/>
        <v>1</v>
      </c>
      <c r="ZM22">
        <f t="shared" ca="1" si="36"/>
        <v>2</v>
      </c>
      <c r="ZN22">
        <f t="shared" ca="1" si="36"/>
        <v>1</v>
      </c>
      <c r="ZO22">
        <f t="shared" ca="1" si="36"/>
        <v>2</v>
      </c>
      <c r="ZP22">
        <f t="shared" ca="1" si="36"/>
        <v>2</v>
      </c>
      <c r="ZQ22">
        <f t="shared" ca="1" si="36"/>
        <v>0</v>
      </c>
      <c r="ZR22">
        <f t="shared" ca="1" si="36"/>
        <v>1</v>
      </c>
      <c r="ZS22">
        <f t="shared" ca="1" si="36"/>
        <v>0</v>
      </c>
      <c r="ZT22">
        <f t="shared" ca="1" si="36"/>
        <v>0</v>
      </c>
      <c r="ZU22">
        <f t="shared" ca="1" si="36"/>
        <v>2</v>
      </c>
      <c r="ZV22">
        <f t="shared" ca="1" si="36"/>
        <v>1</v>
      </c>
      <c r="ZW22">
        <f t="shared" ca="1" si="30"/>
        <v>2</v>
      </c>
      <c r="ZX22">
        <f t="shared" ca="1" si="30"/>
        <v>1</v>
      </c>
      <c r="ZY22">
        <f t="shared" ca="1" si="30"/>
        <v>1</v>
      </c>
      <c r="ZZ22">
        <f t="shared" ca="1" si="30"/>
        <v>0</v>
      </c>
      <c r="AAA22">
        <f t="shared" ca="1" si="30"/>
        <v>1</v>
      </c>
      <c r="AAB22">
        <f t="shared" ca="1" si="30"/>
        <v>0</v>
      </c>
      <c r="AAC22">
        <f t="shared" ca="1" si="30"/>
        <v>0</v>
      </c>
      <c r="AAD22">
        <f t="shared" ca="1" si="30"/>
        <v>2</v>
      </c>
      <c r="AAE22">
        <f t="shared" ca="1" si="30"/>
        <v>1</v>
      </c>
      <c r="AAF22">
        <f t="shared" ca="1" si="30"/>
        <v>1</v>
      </c>
      <c r="AAG22">
        <f t="shared" ca="1" si="30"/>
        <v>1</v>
      </c>
      <c r="AAH22">
        <f t="shared" ca="1" si="30"/>
        <v>0</v>
      </c>
      <c r="AAI22">
        <f t="shared" ca="1" si="30"/>
        <v>0</v>
      </c>
      <c r="AAJ22">
        <f t="shared" ca="1" si="30"/>
        <v>1</v>
      </c>
    </row>
    <row r="23" spans="1:712" x14ac:dyDescent="0.25">
      <c r="A23" s="4">
        <v>2</v>
      </c>
      <c r="B23" s="4"/>
      <c r="M23" s="3">
        <v>14</v>
      </c>
      <c r="N23">
        <f t="shared" ca="1" si="13"/>
        <v>2</v>
      </c>
      <c r="O23">
        <f t="shared" ca="1" si="0"/>
        <v>0</v>
      </c>
      <c r="P23">
        <f t="shared" ca="1" si="0"/>
        <v>2</v>
      </c>
      <c r="Q23">
        <f t="shared" ca="1" si="0"/>
        <v>0</v>
      </c>
      <c r="R23">
        <f t="shared" ca="1" si="0"/>
        <v>2</v>
      </c>
      <c r="S23">
        <f t="shared" ca="1" si="0"/>
        <v>0</v>
      </c>
      <c r="T23">
        <f t="shared" ca="1" si="40"/>
        <v>2</v>
      </c>
      <c r="U23">
        <f t="shared" ca="1" si="40"/>
        <v>2</v>
      </c>
      <c r="V23">
        <f t="shared" ca="1" si="40"/>
        <v>1</v>
      </c>
      <c r="W23">
        <f t="shared" ca="1" si="40"/>
        <v>2</v>
      </c>
      <c r="X23">
        <f t="shared" ca="1" si="40"/>
        <v>0</v>
      </c>
      <c r="Y23">
        <f t="shared" ca="1" si="40"/>
        <v>2</v>
      </c>
      <c r="Z23">
        <f t="shared" ca="1" si="40"/>
        <v>0</v>
      </c>
      <c r="AA23">
        <f t="shared" ca="1" si="40"/>
        <v>2</v>
      </c>
      <c r="AB23">
        <f t="shared" ca="1" si="40"/>
        <v>2</v>
      </c>
      <c r="AC23">
        <f t="shared" ca="1" si="40"/>
        <v>0</v>
      </c>
      <c r="AD23">
        <f t="shared" ca="1" si="40"/>
        <v>2</v>
      </c>
      <c r="AE23">
        <f t="shared" ca="1" si="40"/>
        <v>2</v>
      </c>
      <c r="AF23">
        <f t="shared" ca="1" si="40"/>
        <v>2</v>
      </c>
      <c r="AG23">
        <f t="shared" ca="1" si="40"/>
        <v>1</v>
      </c>
      <c r="AH23">
        <f t="shared" ca="1" si="40"/>
        <v>2</v>
      </c>
      <c r="AI23">
        <f t="shared" ca="1" si="40"/>
        <v>2</v>
      </c>
      <c r="AJ23">
        <f t="shared" ca="1" si="40"/>
        <v>2</v>
      </c>
      <c r="AK23">
        <f t="shared" ca="1" si="40"/>
        <v>2</v>
      </c>
      <c r="AL23">
        <f t="shared" ca="1" si="40"/>
        <v>2</v>
      </c>
      <c r="AM23">
        <f t="shared" ca="1" si="40"/>
        <v>2</v>
      </c>
      <c r="AN23">
        <f t="shared" ca="1" si="40"/>
        <v>0</v>
      </c>
      <c r="AO23">
        <f t="shared" ca="1" si="40"/>
        <v>2</v>
      </c>
      <c r="AP23">
        <f t="shared" ca="1" si="40"/>
        <v>2</v>
      </c>
      <c r="AQ23">
        <f t="shared" ca="1" si="40"/>
        <v>1</v>
      </c>
      <c r="AR23">
        <f t="shared" ca="1" si="40"/>
        <v>2</v>
      </c>
      <c r="AS23">
        <f t="shared" ca="1" si="40"/>
        <v>0</v>
      </c>
      <c r="AT23">
        <f t="shared" ca="1" si="40"/>
        <v>2</v>
      </c>
      <c r="AU23">
        <f t="shared" ca="1" si="40"/>
        <v>0</v>
      </c>
      <c r="AV23">
        <f t="shared" ca="1" si="40"/>
        <v>2</v>
      </c>
      <c r="AW23">
        <f t="shared" ca="1" si="40"/>
        <v>2</v>
      </c>
      <c r="AX23">
        <f t="shared" ca="1" si="40"/>
        <v>2</v>
      </c>
      <c r="AY23">
        <f t="shared" ca="1" si="40"/>
        <v>2</v>
      </c>
      <c r="AZ23">
        <f t="shared" ca="1" si="40"/>
        <v>2</v>
      </c>
      <c r="BA23">
        <f t="shared" ca="1" si="40"/>
        <v>2</v>
      </c>
      <c r="BB23">
        <f t="shared" ca="1" si="40"/>
        <v>2</v>
      </c>
      <c r="BC23">
        <f t="shared" ca="1" si="40"/>
        <v>2</v>
      </c>
      <c r="BD23">
        <f t="shared" ca="1" si="40"/>
        <v>2</v>
      </c>
      <c r="BE23">
        <f t="shared" ca="1" si="40"/>
        <v>2</v>
      </c>
      <c r="BF23">
        <f t="shared" ca="1" si="40"/>
        <v>2</v>
      </c>
      <c r="BG23">
        <f t="shared" ca="1" si="40"/>
        <v>2</v>
      </c>
      <c r="BH23">
        <f t="shared" ca="1" si="40"/>
        <v>2</v>
      </c>
      <c r="BI23">
        <f t="shared" ca="1" si="40"/>
        <v>0</v>
      </c>
      <c r="BJ23">
        <f t="shared" ca="1" si="40"/>
        <v>2</v>
      </c>
      <c r="BK23">
        <f t="shared" ca="1" si="40"/>
        <v>2</v>
      </c>
      <c r="BL23">
        <f t="shared" ca="1" si="40"/>
        <v>0</v>
      </c>
      <c r="BM23">
        <f t="shared" ca="1" si="40"/>
        <v>2</v>
      </c>
      <c r="BN23">
        <f t="shared" ca="1" si="40"/>
        <v>2</v>
      </c>
      <c r="BO23">
        <f t="shared" ca="1" si="40"/>
        <v>2</v>
      </c>
      <c r="BP23">
        <f t="shared" ca="1" si="46"/>
        <v>1</v>
      </c>
      <c r="BQ23">
        <f t="shared" ca="1" si="46"/>
        <v>2</v>
      </c>
      <c r="BR23">
        <f t="shared" ca="1" si="46"/>
        <v>2</v>
      </c>
      <c r="BS23">
        <f t="shared" ca="1" si="46"/>
        <v>1</v>
      </c>
      <c r="BT23">
        <f t="shared" ca="1" si="46"/>
        <v>2</v>
      </c>
      <c r="BU23">
        <f t="shared" ca="1" si="46"/>
        <v>2</v>
      </c>
      <c r="BV23">
        <f t="shared" ca="1" si="46"/>
        <v>2</v>
      </c>
      <c r="BW23">
        <f t="shared" ca="1" si="46"/>
        <v>1</v>
      </c>
      <c r="BX23">
        <f t="shared" ca="1" si="46"/>
        <v>2</v>
      </c>
      <c r="BY23">
        <f t="shared" ca="1" si="46"/>
        <v>2</v>
      </c>
      <c r="BZ23">
        <f t="shared" ca="1" si="46"/>
        <v>1</v>
      </c>
      <c r="CA23">
        <f t="shared" ca="1" si="46"/>
        <v>2</v>
      </c>
      <c r="CB23">
        <f t="shared" ca="1" si="46"/>
        <v>1</v>
      </c>
      <c r="CC23">
        <f t="shared" ca="1" si="46"/>
        <v>2</v>
      </c>
      <c r="CD23">
        <f t="shared" ca="1" si="46"/>
        <v>2</v>
      </c>
      <c r="CE23">
        <f t="shared" ca="1" si="46"/>
        <v>2</v>
      </c>
      <c r="CF23">
        <f t="shared" ca="1" si="46"/>
        <v>2</v>
      </c>
      <c r="CG23">
        <f t="shared" ca="1" si="46"/>
        <v>1</v>
      </c>
      <c r="CH23">
        <f t="shared" ca="1" si="46"/>
        <v>2</v>
      </c>
      <c r="CI23">
        <f t="shared" ca="1" si="46"/>
        <v>0</v>
      </c>
      <c r="CJ23">
        <f t="shared" ca="1" si="46"/>
        <v>2</v>
      </c>
      <c r="CK23">
        <f t="shared" ca="1" si="46"/>
        <v>1</v>
      </c>
      <c r="CL23">
        <f t="shared" ca="1" si="46"/>
        <v>2</v>
      </c>
      <c r="CM23">
        <f t="shared" ca="1" si="46"/>
        <v>2</v>
      </c>
      <c r="CN23">
        <f t="shared" ca="1" si="46"/>
        <v>2</v>
      </c>
      <c r="CO23">
        <f t="shared" ca="1" si="46"/>
        <v>2</v>
      </c>
      <c r="CP23">
        <f t="shared" ca="1" si="46"/>
        <v>2</v>
      </c>
      <c r="CQ23">
        <f t="shared" ca="1" si="46"/>
        <v>2</v>
      </c>
      <c r="CR23">
        <f t="shared" ca="1" si="46"/>
        <v>1</v>
      </c>
      <c r="CS23">
        <f t="shared" ca="1" si="46"/>
        <v>2</v>
      </c>
      <c r="CT23">
        <f t="shared" ca="1" si="46"/>
        <v>2</v>
      </c>
      <c r="CU23">
        <f t="shared" ca="1" si="46"/>
        <v>2</v>
      </c>
      <c r="CV23">
        <f t="shared" ca="1" si="46"/>
        <v>2</v>
      </c>
      <c r="CW23">
        <f t="shared" ca="1" si="46"/>
        <v>1</v>
      </c>
      <c r="CX23">
        <f t="shared" ca="1" si="46"/>
        <v>2</v>
      </c>
      <c r="CY23">
        <f t="shared" ca="1" si="46"/>
        <v>0</v>
      </c>
      <c r="CZ23">
        <f t="shared" ca="1" si="46"/>
        <v>2</v>
      </c>
      <c r="DA23">
        <f t="shared" ca="1" si="46"/>
        <v>2</v>
      </c>
      <c r="DB23">
        <f t="shared" ca="1" si="46"/>
        <v>0</v>
      </c>
      <c r="DC23">
        <f t="shared" ca="1" si="46"/>
        <v>2</v>
      </c>
      <c r="DD23">
        <f t="shared" ca="1" si="46"/>
        <v>1</v>
      </c>
      <c r="DE23">
        <f t="shared" ca="1" si="46"/>
        <v>2</v>
      </c>
      <c r="DF23">
        <f t="shared" ca="1" si="46"/>
        <v>0</v>
      </c>
      <c r="DG23">
        <f t="shared" ca="1" si="46"/>
        <v>2</v>
      </c>
      <c r="DH23">
        <f t="shared" ca="1" si="46"/>
        <v>2</v>
      </c>
      <c r="DI23">
        <f t="shared" ca="1" si="46"/>
        <v>0</v>
      </c>
      <c r="DJ23">
        <f t="shared" ca="1" si="46"/>
        <v>2</v>
      </c>
      <c r="DK23">
        <f t="shared" ca="1" si="46"/>
        <v>1</v>
      </c>
      <c r="DL23">
        <f t="shared" ca="1" si="46"/>
        <v>2</v>
      </c>
      <c r="DM23">
        <f t="shared" ca="1" si="46"/>
        <v>2</v>
      </c>
      <c r="DN23">
        <f t="shared" ca="1" si="46"/>
        <v>2</v>
      </c>
      <c r="DO23">
        <f t="shared" ca="1" si="46"/>
        <v>2</v>
      </c>
      <c r="DP23">
        <f t="shared" ca="1" si="46"/>
        <v>1</v>
      </c>
      <c r="DQ23">
        <f t="shared" ca="1" si="46"/>
        <v>2</v>
      </c>
      <c r="DR23">
        <f t="shared" ca="1" si="46"/>
        <v>0</v>
      </c>
      <c r="DS23">
        <f t="shared" ca="1" si="46"/>
        <v>2</v>
      </c>
      <c r="DT23">
        <f t="shared" ca="1" si="46"/>
        <v>2</v>
      </c>
      <c r="DU23">
        <f t="shared" ca="1" si="46"/>
        <v>2</v>
      </c>
      <c r="DV23">
        <f t="shared" ca="1" si="46"/>
        <v>2</v>
      </c>
      <c r="DW23">
        <f t="shared" ca="1" si="46"/>
        <v>1</v>
      </c>
      <c r="DX23">
        <f t="shared" ca="1" si="46"/>
        <v>2</v>
      </c>
      <c r="DY23">
        <f t="shared" ca="1" si="46"/>
        <v>1</v>
      </c>
      <c r="DZ23">
        <f t="shared" ca="1" si="46"/>
        <v>2</v>
      </c>
      <c r="EA23">
        <f t="shared" ca="1" si="46"/>
        <v>0</v>
      </c>
      <c r="EB23">
        <f t="shared" ca="1" si="41"/>
        <v>2</v>
      </c>
      <c r="EC23">
        <f t="shared" ca="1" si="41"/>
        <v>2</v>
      </c>
      <c r="ED23">
        <f t="shared" ca="1" si="41"/>
        <v>2</v>
      </c>
      <c r="EE23">
        <f t="shared" ca="1" si="41"/>
        <v>2</v>
      </c>
      <c r="EF23">
        <f t="shared" ca="1" si="41"/>
        <v>0</v>
      </c>
      <c r="EG23">
        <f t="shared" ca="1" si="41"/>
        <v>2</v>
      </c>
      <c r="EH23">
        <f t="shared" ca="1" si="41"/>
        <v>2</v>
      </c>
      <c r="EI23">
        <f t="shared" ca="1" si="41"/>
        <v>2</v>
      </c>
      <c r="EJ23">
        <f t="shared" ca="1" si="41"/>
        <v>2</v>
      </c>
      <c r="EK23">
        <f t="shared" ca="1" si="41"/>
        <v>1</v>
      </c>
      <c r="EL23">
        <f t="shared" ca="1" si="41"/>
        <v>2</v>
      </c>
      <c r="EM23">
        <f t="shared" ca="1" si="41"/>
        <v>2</v>
      </c>
      <c r="EN23">
        <f t="shared" ca="1" si="41"/>
        <v>2</v>
      </c>
      <c r="EO23">
        <f t="shared" ca="1" si="41"/>
        <v>1</v>
      </c>
      <c r="EP23">
        <f t="shared" ca="1" si="41"/>
        <v>2</v>
      </c>
      <c r="EQ23">
        <f t="shared" ca="1" si="41"/>
        <v>2</v>
      </c>
      <c r="ER23">
        <f t="shared" ca="1" si="41"/>
        <v>0</v>
      </c>
      <c r="ES23">
        <f t="shared" ca="1" si="41"/>
        <v>2</v>
      </c>
      <c r="ET23">
        <f t="shared" ca="1" si="41"/>
        <v>1</v>
      </c>
      <c r="EU23">
        <f t="shared" ca="1" si="41"/>
        <v>2</v>
      </c>
      <c r="EV23">
        <f t="shared" ca="1" si="41"/>
        <v>1</v>
      </c>
      <c r="EW23">
        <f t="shared" ca="1" si="41"/>
        <v>2</v>
      </c>
      <c r="EX23">
        <f t="shared" ca="1" si="41"/>
        <v>2</v>
      </c>
      <c r="EY23">
        <f t="shared" ca="1" si="41"/>
        <v>1</v>
      </c>
      <c r="EZ23">
        <f t="shared" ca="1" si="41"/>
        <v>2</v>
      </c>
      <c r="FA23">
        <f t="shared" ca="1" si="41"/>
        <v>2</v>
      </c>
      <c r="FB23">
        <f t="shared" ca="1" si="41"/>
        <v>2</v>
      </c>
      <c r="FC23">
        <f t="shared" ca="1" si="41"/>
        <v>0</v>
      </c>
      <c r="FD23">
        <f t="shared" ca="1" si="41"/>
        <v>2</v>
      </c>
      <c r="FE23">
        <f t="shared" ca="1" si="41"/>
        <v>2</v>
      </c>
      <c r="FF23">
        <f t="shared" ca="1" si="41"/>
        <v>1</v>
      </c>
      <c r="FG23">
        <f t="shared" ca="1" si="41"/>
        <v>2</v>
      </c>
      <c r="FH23">
        <f t="shared" ca="1" si="41"/>
        <v>1</v>
      </c>
      <c r="FI23">
        <f t="shared" ca="1" si="41"/>
        <v>2</v>
      </c>
      <c r="FJ23">
        <f t="shared" ca="1" si="41"/>
        <v>2</v>
      </c>
      <c r="FK23">
        <f t="shared" ca="1" si="41"/>
        <v>2</v>
      </c>
      <c r="FL23">
        <f t="shared" ca="1" si="41"/>
        <v>2</v>
      </c>
      <c r="FM23">
        <f t="shared" ca="1" si="41"/>
        <v>2</v>
      </c>
      <c r="FN23">
        <f t="shared" ca="1" si="41"/>
        <v>2</v>
      </c>
      <c r="FO23">
        <f t="shared" ca="1" si="41"/>
        <v>2</v>
      </c>
      <c r="FP23">
        <f t="shared" ca="1" si="41"/>
        <v>2</v>
      </c>
      <c r="FQ23">
        <f t="shared" ca="1" si="41"/>
        <v>1</v>
      </c>
      <c r="FR23">
        <f t="shared" ca="1" si="41"/>
        <v>2</v>
      </c>
      <c r="FS23">
        <f t="shared" ca="1" si="41"/>
        <v>2</v>
      </c>
      <c r="FT23">
        <f t="shared" ca="1" si="41"/>
        <v>0</v>
      </c>
      <c r="FU23">
        <f t="shared" ca="1" si="41"/>
        <v>2</v>
      </c>
      <c r="FV23">
        <f t="shared" ca="1" si="41"/>
        <v>0</v>
      </c>
      <c r="FW23">
        <f t="shared" ca="1" si="41"/>
        <v>2</v>
      </c>
      <c r="FX23">
        <f t="shared" ca="1" si="41"/>
        <v>2</v>
      </c>
      <c r="FY23">
        <f t="shared" ca="1" si="41"/>
        <v>2</v>
      </c>
      <c r="FZ23">
        <f t="shared" ca="1" si="41"/>
        <v>2</v>
      </c>
      <c r="GA23">
        <f t="shared" ca="1" si="41"/>
        <v>2</v>
      </c>
      <c r="GB23">
        <f t="shared" ca="1" si="41"/>
        <v>2</v>
      </c>
      <c r="GC23">
        <f t="shared" ca="1" si="41"/>
        <v>2</v>
      </c>
      <c r="GD23">
        <f t="shared" ca="1" si="41"/>
        <v>2</v>
      </c>
      <c r="GE23">
        <f t="shared" ca="1" si="41"/>
        <v>1</v>
      </c>
      <c r="GF23">
        <f t="shared" ca="1" si="41"/>
        <v>2</v>
      </c>
      <c r="GG23">
        <f t="shared" ca="1" si="41"/>
        <v>2</v>
      </c>
      <c r="GH23">
        <f t="shared" ca="1" si="41"/>
        <v>2</v>
      </c>
      <c r="GI23">
        <f t="shared" ca="1" si="41"/>
        <v>2</v>
      </c>
      <c r="GJ23">
        <f t="shared" ca="1" si="41"/>
        <v>0</v>
      </c>
      <c r="GK23">
        <f t="shared" ca="1" si="41"/>
        <v>2</v>
      </c>
      <c r="GL23">
        <f t="shared" ca="1" si="41"/>
        <v>2</v>
      </c>
      <c r="GM23">
        <f t="shared" ca="1" si="39"/>
        <v>2</v>
      </c>
      <c r="GN23">
        <f t="shared" ca="1" si="39"/>
        <v>2</v>
      </c>
      <c r="GO23">
        <f t="shared" ca="1" si="39"/>
        <v>2</v>
      </c>
      <c r="GP23">
        <f t="shared" ca="1" si="39"/>
        <v>2</v>
      </c>
      <c r="GQ23">
        <f t="shared" ca="1" si="39"/>
        <v>2</v>
      </c>
      <c r="GR23">
        <f t="shared" ca="1" si="39"/>
        <v>2</v>
      </c>
      <c r="GS23">
        <f t="shared" ca="1" si="39"/>
        <v>0</v>
      </c>
      <c r="GT23">
        <f t="shared" ca="1" si="39"/>
        <v>2</v>
      </c>
      <c r="GU23">
        <f t="shared" ca="1" si="39"/>
        <v>2</v>
      </c>
      <c r="GV23">
        <f t="shared" ca="1" si="39"/>
        <v>0</v>
      </c>
      <c r="GW23">
        <f t="shared" ca="1" si="39"/>
        <v>2</v>
      </c>
      <c r="GX23">
        <f t="shared" ca="1" si="39"/>
        <v>2</v>
      </c>
      <c r="GY23">
        <f t="shared" ca="1" si="39"/>
        <v>2</v>
      </c>
      <c r="GZ23">
        <f t="shared" ca="1" si="39"/>
        <v>2</v>
      </c>
      <c r="HA23">
        <f t="shared" ca="1" si="39"/>
        <v>2</v>
      </c>
      <c r="HB23">
        <f t="shared" ca="1" si="39"/>
        <v>2</v>
      </c>
      <c r="HC23">
        <f t="shared" ca="1" si="39"/>
        <v>2</v>
      </c>
      <c r="HD23">
        <f t="shared" ca="1" si="39"/>
        <v>2</v>
      </c>
      <c r="HE23">
        <f t="shared" ca="1" si="39"/>
        <v>1</v>
      </c>
      <c r="HF23">
        <f t="shared" ca="1" si="39"/>
        <v>2</v>
      </c>
      <c r="HG23">
        <f t="shared" ca="1" si="39"/>
        <v>2</v>
      </c>
      <c r="HH23">
        <f t="shared" ca="1" si="39"/>
        <v>2</v>
      </c>
      <c r="HI23">
        <f t="shared" ca="1" si="39"/>
        <v>2</v>
      </c>
      <c r="HJ23">
        <f t="shared" ca="1" si="39"/>
        <v>0</v>
      </c>
      <c r="HK23">
        <f t="shared" ca="1" si="39"/>
        <v>2</v>
      </c>
      <c r="HL23">
        <f t="shared" ca="1" si="39"/>
        <v>2</v>
      </c>
      <c r="HM23">
        <f t="shared" ca="1" si="39"/>
        <v>2</v>
      </c>
      <c r="HN23">
        <f t="shared" ca="1" si="39"/>
        <v>2</v>
      </c>
      <c r="HO23">
        <f t="shared" ca="1" si="39"/>
        <v>2</v>
      </c>
      <c r="HP23">
        <f t="shared" ca="1" si="39"/>
        <v>2</v>
      </c>
      <c r="HQ23">
        <f t="shared" ca="1" si="39"/>
        <v>1</v>
      </c>
      <c r="HR23">
        <f t="shared" ca="1" si="39"/>
        <v>2</v>
      </c>
      <c r="HS23">
        <f t="shared" ca="1" si="39"/>
        <v>0</v>
      </c>
      <c r="HT23">
        <f t="shared" ca="1" si="39"/>
        <v>2</v>
      </c>
      <c r="HU23">
        <f t="shared" ca="1" si="39"/>
        <v>1</v>
      </c>
      <c r="HV23">
        <f t="shared" ca="1" si="32"/>
        <v>2</v>
      </c>
      <c r="HW23">
        <f t="shared" ca="1" si="38"/>
        <v>2</v>
      </c>
      <c r="HX23">
        <f t="shared" ca="1" si="38"/>
        <v>1</v>
      </c>
      <c r="HY23">
        <f t="shared" ca="1" si="38"/>
        <v>2</v>
      </c>
      <c r="HZ23">
        <f t="shared" ca="1" si="38"/>
        <v>0</v>
      </c>
      <c r="IA23">
        <f t="shared" ca="1" si="38"/>
        <v>2</v>
      </c>
      <c r="IB23">
        <f t="shared" ca="1" si="39"/>
        <v>1</v>
      </c>
      <c r="IC23">
        <f t="shared" ca="1" si="39"/>
        <v>2</v>
      </c>
      <c r="ID23">
        <f t="shared" ca="1" si="39"/>
        <v>2</v>
      </c>
      <c r="IE23">
        <f t="shared" ca="1" si="39"/>
        <v>1</v>
      </c>
      <c r="IF23">
        <f t="shared" ca="1" si="39"/>
        <v>2</v>
      </c>
      <c r="IG23">
        <f t="shared" ca="1" si="39"/>
        <v>0</v>
      </c>
      <c r="IH23">
        <f t="shared" ca="1" si="39"/>
        <v>2</v>
      </c>
      <c r="II23">
        <f t="shared" ca="1" si="39"/>
        <v>2</v>
      </c>
      <c r="IJ23">
        <f t="shared" ca="1" si="39"/>
        <v>2</v>
      </c>
      <c r="IK23">
        <f t="shared" ca="1" si="39"/>
        <v>2</v>
      </c>
      <c r="IL23">
        <f t="shared" ca="1" si="39"/>
        <v>0</v>
      </c>
      <c r="IM23">
        <f t="shared" ca="1" si="39"/>
        <v>2</v>
      </c>
      <c r="IN23">
        <f t="shared" ca="1" si="39"/>
        <v>1</v>
      </c>
      <c r="IO23">
        <f t="shared" ca="1" si="39"/>
        <v>2</v>
      </c>
      <c r="IP23">
        <f t="shared" ca="1" si="39"/>
        <v>1</v>
      </c>
      <c r="IQ23">
        <f t="shared" ca="1" si="39"/>
        <v>2</v>
      </c>
      <c r="IR23">
        <f t="shared" ca="1" si="39"/>
        <v>2</v>
      </c>
      <c r="IS23">
        <f t="shared" ca="1" si="39"/>
        <v>1</v>
      </c>
      <c r="IT23">
        <f t="shared" ca="1" si="39"/>
        <v>2</v>
      </c>
      <c r="IU23">
        <f t="shared" ca="1" si="39"/>
        <v>0</v>
      </c>
      <c r="IV23">
        <f t="shared" ca="1" si="39"/>
        <v>2</v>
      </c>
      <c r="IW23">
        <f t="shared" ca="1" si="39"/>
        <v>1</v>
      </c>
      <c r="IX23">
        <f t="shared" ca="1" si="39"/>
        <v>2</v>
      </c>
      <c r="IY23">
        <f t="shared" ca="1" si="32"/>
        <v>2</v>
      </c>
      <c r="IZ23">
        <f t="shared" ca="1" si="47"/>
        <v>1</v>
      </c>
      <c r="JA23">
        <f t="shared" ca="1" si="47"/>
        <v>2</v>
      </c>
      <c r="JB23">
        <f t="shared" ca="1" si="47"/>
        <v>2</v>
      </c>
      <c r="JC23">
        <f t="shared" ca="1" si="47"/>
        <v>2</v>
      </c>
      <c r="JD23">
        <f t="shared" ca="1" si="47"/>
        <v>0</v>
      </c>
      <c r="JE23">
        <f t="shared" ca="1" si="47"/>
        <v>2</v>
      </c>
      <c r="JF23">
        <f t="shared" ca="1" si="47"/>
        <v>2</v>
      </c>
      <c r="JG23">
        <f t="shared" ca="1" si="47"/>
        <v>2</v>
      </c>
      <c r="JH23">
        <f t="shared" ca="1" si="47"/>
        <v>2</v>
      </c>
      <c r="JI23">
        <f t="shared" ca="1" si="47"/>
        <v>2</v>
      </c>
      <c r="JJ23">
        <f t="shared" ca="1" si="47"/>
        <v>2</v>
      </c>
      <c r="JK23">
        <f t="shared" ca="1" si="47"/>
        <v>1</v>
      </c>
      <c r="JL23">
        <f t="shared" ca="1" si="47"/>
        <v>2</v>
      </c>
      <c r="JM23">
        <f t="shared" ca="1" si="47"/>
        <v>2</v>
      </c>
      <c r="JN23">
        <f t="shared" ca="1" si="47"/>
        <v>2</v>
      </c>
      <c r="JO23">
        <f t="shared" ca="1" si="47"/>
        <v>2</v>
      </c>
      <c r="JP23">
        <f t="shared" ca="1" si="47"/>
        <v>2</v>
      </c>
      <c r="JQ23">
        <f t="shared" ca="1" si="47"/>
        <v>2</v>
      </c>
      <c r="JR23">
        <f t="shared" ca="1" si="47"/>
        <v>2</v>
      </c>
      <c r="JS23">
        <f t="shared" ca="1" si="47"/>
        <v>2</v>
      </c>
      <c r="JT23">
        <f t="shared" ca="1" si="47"/>
        <v>2</v>
      </c>
      <c r="JU23">
        <f t="shared" ca="1" si="47"/>
        <v>1</v>
      </c>
      <c r="JV23">
        <f t="shared" ca="1" si="47"/>
        <v>2</v>
      </c>
      <c r="JW23">
        <f t="shared" ca="1" si="47"/>
        <v>2</v>
      </c>
      <c r="JX23">
        <f t="shared" ca="1" si="47"/>
        <v>2</v>
      </c>
      <c r="JY23">
        <f t="shared" ca="1" si="42"/>
        <v>0</v>
      </c>
      <c r="JZ23">
        <f t="shared" ca="1" si="42"/>
        <v>2</v>
      </c>
      <c r="KA23">
        <f t="shared" ca="1" si="42"/>
        <v>2</v>
      </c>
      <c r="KB23">
        <f t="shared" ca="1" si="42"/>
        <v>1</v>
      </c>
      <c r="KC23">
        <f t="shared" ca="1" si="42"/>
        <v>2</v>
      </c>
      <c r="KD23">
        <f t="shared" ca="1" si="47"/>
        <v>1</v>
      </c>
      <c r="KE23">
        <f t="shared" ca="1" si="47"/>
        <v>2</v>
      </c>
      <c r="KF23">
        <f t="shared" ca="1" si="47"/>
        <v>1</v>
      </c>
      <c r="KG23">
        <f t="shared" ca="1" si="47"/>
        <v>2</v>
      </c>
      <c r="KH23">
        <f t="shared" ca="1" si="47"/>
        <v>2</v>
      </c>
      <c r="KI23">
        <f t="shared" ca="1" si="47"/>
        <v>1</v>
      </c>
      <c r="KJ23">
        <f t="shared" ca="1" si="47"/>
        <v>2</v>
      </c>
      <c r="KK23">
        <f t="shared" ca="1" si="47"/>
        <v>0</v>
      </c>
      <c r="KL23">
        <f t="shared" ca="1" si="47"/>
        <v>2</v>
      </c>
      <c r="KM23">
        <f t="shared" ca="1" si="47"/>
        <v>2</v>
      </c>
      <c r="KN23">
        <f t="shared" ca="1" si="47"/>
        <v>2</v>
      </c>
      <c r="KO23">
        <f t="shared" ca="1" si="47"/>
        <v>2</v>
      </c>
      <c r="KP23">
        <f t="shared" ca="1" si="47"/>
        <v>0</v>
      </c>
      <c r="KQ23">
        <f t="shared" ca="1" si="47"/>
        <v>2</v>
      </c>
      <c r="KR23">
        <f t="shared" ca="1" si="47"/>
        <v>0</v>
      </c>
      <c r="KS23">
        <f t="shared" ca="1" si="47"/>
        <v>2</v>
      </c>
      <c r="KT23">
        <f t="shared" ca="1" si="47"/>
        <v>2</v>
      </c>
      <c r="KU23">
        <f t="shared" ca="1" si="47"/>
        <v>2</v>
      </c>
      <c r="KV23">
        <f t="shared" ca="1" si="47"/>
        <v>2</v>
      </c>
      <c r="KW23">
        <f t="shared" ca="1" si="47"/>
        <v>0</v>
      </c>
      <c r="KX23">
        <f t="shared" ca="1" si="47"/>
        <v>2</v>
      </c>
      <c r="KY23">
        <f t="shared" ca="1" si="47"/>
        <v>0</v>
      </c>
      <c r="KZ23">
        <f t="shared" ca="1" si="47"/>
        <v>2</v>
      </c>
      <c r="LA23">
        <f t="shared" ca="1" si="47"/>
        <v>1</v>
      </c>
      <c r="LB23">
        <f t="shared" ca="1" si="47"/>
        <v>2</v>
      </c>
      <c r="LC23">
        <f t="shared" ca="1" si="47"/>
        <v>2</v>
      </c>
      <c r="LD23">
        <f t="shared" ca="1" si="47"/>
        <v>0</v>
      </c>
      <c r="LE23">
        <f t="shared" ca="1" si="47"/>
        <v>2</v>
      </c>
      <c r="LF23">
        <f t="shared" ca="1" si="47"/>
        <v>0</v>
      </c>
      <c r="LG23">
        <f t="shared" ca="1" si="47"/>
        <v>2</v>
      </c>
      <c r="LH23">
        <f t="shared" ca="1" si="47"/>
        <v>0</v>
      </c>
      <c r="LI23">
        <f t="shared" ca="1" si="47"/>
        <v>2</v>
      </c>
      <c r="LJ23">
        <f t="shared" ca="1" si="47"/>
        <v>2</v>
      </c>
      <c r="LK23">
        <f t="shared" ca="1" si="47"/>
        <v>1</v>
      </c>
      <c r="LL23">
        <f t="shared" ca="1" si="43"/>
        <v>2</v>
      </c>
      <c r="LM23">
        <f t="shared" ca="1" si="43"/>
        <v>2</v>
      </c>
      <c r="LN23">
        <f t="shared" ca="1" si="43"/>
        <v>2</v>
      </c>
      <c r="LO23">
        <f t="shared" ca="1" si="43"/>
        <v>2</v>
      </c>
      <c r="LP23">
        <f t="shared" ca="1" si="43"/>
        <v>2</v>
      </c>
      <c r="LQ23">
        <f t="shared" ca="1" si="43"/>
        <v>2</v>
      </c>
      <c r="LR23">
        <f t="shared" ca="1" si="43"/>
        <v>2</v>
      </c>
      <c r="LS23">
        <f t="shared" ca="1" si="43"/>
        <v>2</v>
      </c>
      <c r="LT23">
        <f t="shared" ca="1" si="43"/>
        <v>0</v>
      </c>
      <c r="LU23">
        <f t="shared" ca="1" si="43"/>
        <v>2</v>
      </c>
      <c r="LV23">
        <f t="shared" ca="1" si="43"/>
        <v>0</v>
      </c>
      <c r="LW23">
        <f t="shared" ca="1" si="43"/>
        <v>2</v>
      </c>
      <c r="LX23">
        <f t="shared" ca="1" si="43"/>
        <v>2</v>
      </c>
      <c r="LY23">
        <f t="shared" ca="1" si="43"/>
        <v>0</v>
      </c>
      <c r="LZ23">
        <f t="shared" ca="1" si="43"/>
        <v>2</v>
      </c>
      <c r="MA23">
        <f t="shared" ca="1" si="42"/>
        <v>1</v>
      </c>
      <c r="MB23">
        <f t="shared" ca="1" si="42"/>
        <v>2</v>
      </c>
      <c r="MC23">
        <f t="shared" ca="1" si="42"/>
        <v>0</v>
      </c>
      <c r="MD23">
        <f t="shared" ca="1" si="42"/>
        <v>2</v>
      </c>
      <c r="ME23">
        <f t="shared" ca="1" si="42"/>
        <v>2</v>
      </c>
      <c r="MF23">
        <f t="shared" ca="1" si="43"/>
        <v>1</v>
      </c>
      <c r="MG23">
        <f t="shared" ca="1" si="43"/>
        <v>2</v>
      </c>
      <c r="MH23">
        <f t="shared" ca="1" si="43"/>
        <v>2</v>
      </c>
      <c r="MI23">
        <f t="shared" ca="1" si="43"/>
        <v>2</v>
      </c>
      <c r="MJ23">
        <f t="shared" ca="1" si="43"/>
        <v>0</v>
      </c>
      <c r="MK23">
        <f t="shared" ca="1" si="43"/>
        <v>2</v>
      </c>
      <c r="ML23">
        <f t="shared" ca="1" si="43"/>
        <v>2</v>
      </c>
      <c r="MM23">
        <f t="shared" ca="1" si="43"/>
        <v>2</v>
      </c>
      <c r="MN23">
        <f t="shared" ca="1" si="43"/>
        <v>2</v>
      </c>
      <c r="MO23">
        <f t="shared" ca="1" si="43"/>
        <v>2</v>
      </c>
      <c r="MP23">
        <f t="shared" ca="1" si="43"/>
        <v>2</v>
      </c>
      <c r="MQ23">
        <f t="shared" ca="1" si="43"/>
        <v>1</v>
      </c>
      <c r="MR23">
        <f t="shared" ref="MR23:PC27" ca="1" si="50">INDIRECT(ADDRESS(MR$8+$M23-1,1))</f>
        <v>2</v>
      </c>
      <c r="MS23">
        <f t="shared" ca="1" si="50"/>
        <v>2</v>
      </c>
      <c r="MT23">
        <f t="shared" ca="1" si="50"/>
        <v>0</v>
      </c>
      <c r="MU23">
        <f t="shared" ca="1" si="50"/>
        <v>2</v>
      </c>
      <c r="MV23">
        <f t="shared" ca="1" si="50"/>
        <v>1</v>
      </c>
      <c r="MW23">
        <f t="shared" ca="1" si="50"/>
        <v>2</v>
      </c>
      <c r="MX23">
        <f t="shared" ca="1" si="50"/>
        <v>2</v>
      </c>
      <c r="MY23">
        <f t="shared" ca="1" si="50"/>
        <v>2</v>
      </c>
      <c r="MZ23">
        <f t="shared" ca="1" si="50"/>
        <v>2</v>
      </c>
      <c r="NA23">
        <f t="shared" ca="1" si="50"/>
        <v>2</v>
      </c>
      <c r="NB23">
        <f t="shared" ca="1" si="50"/>
        <v>2</v>
      </c>
      <c r="NC23">
        <f t="shared" ca="1" si="50"/>
        <v>2</v>
      </c>
      <c r="ND23">
        <f t="shared" ca="1" si="50"/>
        <v>2</v>
      </c>
      <c r="NE23">
        <f t="shared" ca="1" si="50"/>
        <v>2</v>
      </c>
      <c r="NF23">
        <f t="shared" ca="1" si="50"/>
        <v>2</v>
      </c>
      <c r="NG23">
        <f t="shared" ca="1" si="50"/>
        <v>2</v>
      </c>
      <c r="NH23">
        <f t="shared" ca="1" si="50"/>
        <v>0</v>
      </c>
      <c r="NI23">
        <f t="shared" ca="1" si="50"/>
        <v>2</v>
      </c>
      <c r="NJ23">
        <f t="shared" ca="1" si="50"/>
        <v>2</v>
      </c>
      <c r="NK23">
        <f t="shared" ca="1" si="50"/>
        <v>2</v>
      </c>
      <c r="NL23">
        <f t="shared" ca="1" si="50"/>
        <v>1</v>
      </c>
      <c r="NM23">
        <f t="shared" ca="1" si="50"/>
        <v>2</v>
      </c>
      <c r="NN23">
        <f t="shared" ca="1" si="50"/>
        <v>2</v>
      </c>
      <c r="NO23">
        <f t="shared" ca="1" si="50"/>
        <v>0</v>
      </c>
      <c r="NP23">
        <f t="shared" ca="1" si="50"/>
        <v>2</v>
      </c>
      <c r="NQ23">
        <f t="shared" ca="1" si="50"/>
        <v>1</v>
      </c>
      <c r="NR23">
        <f t="shared" ca="1" si="50"/>
        <v>2</v>
      </c>
      <c r="NS23">
        <f t="shared" ca="1" si="50"/>
        <v>0</v>
      </c>
      <c r="NT23">
        <f t="shared" ca="1" si="50"/>
        <v>2</v>
      </c>
      <c r="NU23">
        <f t="shared" ca="1" si="50"/>
        <v>2</v>
      </c>
      <c r="NV23">
        <f t="shared" ca="1" si="50"/>
        <v>2</v>
      </c>
      <c r="NW23">
        <f t="shared" ca="1" si="50"/>
        <v>2</v>
      </c>
      <c r="NX23">
        <f t="shared" ca="1" si="50"/>
        <v>0</v>
      </c>
      <c r="NY23">
        <f t="shared" ca="1" si="50"/>
        <v>2</v>
      </c>
      <c r="NZ23">
        <f t="shared" ca="1" si="50"/>
        <v>1</v>
      </c>
      <c r="OA23">
        <f t="shared" ca="1" si="50"/>
        <v>2</v>
      </c>
      <c r="OB23">
        <f t="shared" ca="1" si="48"/>
        <v>2</v>
      </c>
      <c r="OC23">
        <f t="shared" ca="1" si="48"/>
        <v>0</v>
      </c>
      <c r="OD23">
        <f t="shared" ca="1" si="48"/>
        <v>2</v>
      </c>
      <c r="OE23">
        <f t="shared" ca="1" si="48"/>
        <v>2</v>
      </c>
      <c r="OF23">
        <f t="shared" ca="1" si="48"/>
        <v>2</v>
      </c>
      <c r="OG23">
        <f t="shared" ca="1" si="48"/>
        <v>0</v>
      </c>
      <c r="OH23">
        <f t="shared" ca="1" si="50"/>
        <v>2</v>
      </c>
      <c r="OI23">
        <f t="shared" ca="1" si="50"/>
        <v>2</v>
      </c>
      <c r="OJ23">
        <f t="shared" ca="1" si="50"/>
        <v>2</v>
      </c>
      <c r="OK23">
        <f t="shared" ca="1" si="50"/>
        <v>2</v>
      </c>
      <c r="OL23">
        <f t="shared" ca="1" si="50"/>
        <v>2</v>
      </c>
      <c r="OM23">
        <f t="shared" ca="1" si="50"/>
        <v>2</v>
      </c>
      <c r="ON23">
        <f t="shared" ca="1" si="50"/>
        <v>0</v>
      </c>
      <c r="OO23">
        <f t="shared" ca="1" si="50"/>
        <v>2</v>
      </c>
      <c r="OP23">
        <f t="shared" ca="1" si="50"/>
        <v>2</v>
      </c>
      <c r="OQ23">
        <f t="shared" ca="1" si="50"/>
        <v>2</v>
      </c>
      <c r="OR23">
        <f t="shared" ca="1" si="50"/>
        <v>2</v>
      </c>
      <c r="OS23">
        <f t="shared" ca="1" si="50"/>
        <v>0</v>
      </c>
      <c r="OT23">
        <f t="shared" ca="1" si="50"/>
        <v>2</v>
      </c>
      <c r="OU23">
        <f t="shared" ca="1" si="50"/>
        <v>2</v>
      </c>
      <c r="OV23">
        <f t="shared" ca="1" si="50"/>
        <v>2</v>
      </c>
      <c r="OW23">
        <f t="shared" ca="1" si="50"/>
        <v>2</v>
      </c>
      <c r="OX23">
        <f t="shared" ca="1" si="50"/>
        <v>1</v>
      </c>
      <c r="OY23">
        <f t="shared" ca="1" si="50"/>
        <v>2</v>
      </c>
      <c r="OZ23">
        <f t="shared" ca="1" si="50"/>
        <v>1</v>
      </c>
      <c r="PA23">
        <f t="shared" ca="1" si="50"/>
        <v>2</v>
      </c>
      <c r="PB23">
        <f t="shared" ca="1" si="50"/>
        <v>0</v>
      </c>
      <c r="PC23">
        <f t="shared" ca="1" si="50"/>
        <v>2</v>
      </c>
      <c r="PD23">
        <f t="shared" ca="1" si="48"/>
        <v>2</v>
      </c>
      <c r="PE23">
        <f t="shared" ca="1" si="48"/>
        <v>0</v>
      </c>
      <c r="PF23">
        <f t="shared" ca="1" si="48"/>
        <v>2</v>
      </c>
      <c r="PG23">
        <f t="shared" ca="1" si="48"/>
        <v>2</v>
      </c>
      <c r="PH23">
        <f t="shared" ca="1" si="48"/>
        <v>2</v>
      </c>
      <c r="PI23">
        <f t="shared" ca="1" si="48"/>
        <v>0</v>
      </c>
      <c r="PJ23">
        <f t="shared" ca="1" si="48"/>
        <v>2</v>
      </c>
      <c r="PK23">
        <f t="shared" ca="1" si="48"/>
        <v>2</v>
      </c>
      <c r="PL23">
        <f t="shared" ca="1" si="48"/>
        <v>2</v>
      </c>
      <c r="PM23">
        <f t="shared" ca="1" si="48"/>
        <v>2</v>
      </c>
      <c r="PN23">
        <f t="shared" ca="1" si="48"/>
        <v>2</v>
      </c>
      <c r="PO23">
        <f t="shared" ca="1" si="48"/>
        <v>2</v>
      </c>
      <c r="PP23">
        <f t="shared" ca="1" si="48"/>
        <v>1</v>
      </c>
      <c r="PQ23">
        <f t="shared" ca="1" si="48"/>
        <v>2</v>
      </c>
      <c r="PR23">
        <f t="shared" ca="1" si="48"/>
        <v>2</v>
      </c>
      <c r="PS23">
        <f t="shared" ca="1" si="48"/>
        <v>1</v>
      </c>
      <c r="PT23">
        <f t="shared" ca="1" si="48"/>
        <v>2</v>
      </c>
      <c r="PU23">
        <f t="shared" ca="1" si="48"/>
        <v>0</v>
      </c>
      <c r="PV23">
        <f t="shared" ca="1" si="48"/>
        <v>2</v>
      </c>
      <c r="PW23">
        <f t="shared" ca="1" si="48"/>
        <v>0</v>
      </c>
      <c r="PX23">
        <f t="shared" ca="1" si="48"/>
        <v>2</v>
      </c>
      <c r="PY23">
        <f t="shared" ca="1" si="48"/>
        <v>2</v>
      </c>
      <c r="PZ23">
        <f t="shared" ca="1" si="48"/>
        <v>1</v>
      </c>
      <c r="QA23">
        <f t="shared" ca="1" si="48"/>
        <v>2</v>
      </c>
      <c r="QB23">
        <f t="shared" ca="1" si="48"/>
        <v>1</v>
      </c>
      <c r="QC23">
        <f t="shared" ca="1" si="48"/>
        <v>2</v>
      </c>
      <c r="QD23">
        <f t="shared" ca="1" si="48"/>
        <v>2</v>
      </c>
      <c r="QE23">
        <f t="shared" ca="1" si="48"/>
        <v>2</v>
      </c>
      <c r="QF23">
        <f t="shared" ca="1" si="48"/>
        <v>2</v>
      </c>
      <c r="QG23">
        <f t="shared" ca="1" si="44"/>
        <v>1</v>
      </c>
      <c r="QH23">
        <f t="shared" ca="1" si="44"/>
        <v>2</v>
      </c>
      <c r="QI23">
        <f t="shared" ca="1" si="44"/>
        <v>1</v>
      </c>
      <c r="QJ23">
        <f t="shared" ca="1" si="28"/>
        <v>2</v>
      </c>
      <c r="QK23">
        <f t="shared" ca="1" si="28"/>
        <v>0</v>
      </c>
      <c r="QL23">
        <f t="shared" ca="1" si="28"/>
        <v>2</v>
      </c>
      <c r="QM23">
        <f t="shared" ca="1" si="28"/>
        <v>2</v>
      </c>
      <c r="QN23">
        <f t="shared" ca="1" si="28"/>
        <v>1</v>
      </c>
      <c r="QO23">
        <f t="shared" ca="1" si="28"/>
        <v>2</v>
      </c>
      <c r="QP23">
        <f t="shared" ca="1" si="28"/>
        <v>2</v>
      </c>
      <c r="QQ23">
        <f t="shared" ca="1" si="28"/>
        <v>2</v>
      </c>
      <c r="QR23">
        <f t="shared" ca="1" si="28"/>
        <v>0</v>
      </c>
      <c r="QS23">
        <f t="shared" ref="QS23:TD27" ca="1" si="51">INDIRECT(ADDRESS(QS$8+$M23-1,1))</f>
        <v>2</v>
      </c>
      <c r="QT23">
        <f t="shared" ca="1" si="51"/>
        <v>2</v>
      </c>
      <c r="QU23">
        <f t="shared" ca="1" si="51"/>
        <v>2</v>
      </c>
      <c r="QV23">
        <f t="shared" ca="1" si="51"/>
        <v>2</v>
      </c>
      <c r="QW23">
        <f t="shared" ca="1" si="51"/>
        <v>0</v>
      </c>
      <c r="QX23">
        <f t="shared" ca="1" si="51"/>
        <v>2</v>
      </c>
      <c r="QY23">
        <f t="shared" ca="1" si="51"/>
        <v>2</v>
      </c>
      <c r="QZ23">
        <f t="shared" ca="1" si="51"/>
        <v>2</v>
      </c>
      <c r="RA23">
        <f t="shared" ca="1" si="51"/>
        <v>2</v>
      </c>
      <c r="RB23">
        <f t="shared" ca="1" si="51"/>
        <v>2</v>
      </c>
      <c r="RC23">
        <f t="shared" ca="1" si="51"/>
        <v>2</v>
      </c>
      <c r="RD23">
        <f t="shared" ca="1" si="51"/>
        <v>1</v>
      </c>
      <c r="RE23">
        <f t="shared" ca="1" si="51"/>
        <v>2</v>
      </c>
      <c r="RF23">
        <f t="shared" ca="1" si="51"/>
        <v>1</v>
      </c>
      <c r="RG23">
        <f t="shared" ca="1" si="51"/>
        <v>2</v>
      </c>
      <c r="RH23">
        <f t="shared" ca="1" si="51"/>
        <v>2</v>
      </c>
      <c r="RI23">
        <f t="shared" ca="1" si="51"/>
        <v>1</v>
      </c>
      <c r="RJ23">
        <f t="shared" ca="1" si="51"/>
        <v>2</v>
      </c>
      <c r="RK23">
        <f t="shared" ca="1" si="51"/>
        <v>1</v>
      </c>
      <c r="RL23">
        <f t="shared" ca="1" si="51"/>
        <v>2</v>
      </c>
      <c r="RM23">
        <f t="shared" ca="1" si="51"/>
        <v>0</v>
      </c>
      <c r="RN23">
        <f t="shared" ca="1" si="51"/>
        <v>2</v>
      </c>
      <c r="RO23">
        <f t="shared" ca="1" si="51"/>
        <v>0</v>
      </c>
      <c r="RP23">
        <f t="shared" ca="1" si="51"/>
        <v>1</v>
      </c>
      <c r="RQ23">
        <f t="shared" ca="1" si="51"/>
        <v>2</v>
      </c>
      <c r="RR23">
        <f t="shared" ca="1" si="51"/>
        <v>2</v>
      </c>
      <c r="RS23">
        <f t="shared" ca="1" si="51"/>
        <v>2</v>
      </c>
      <c r="RT23">
        <f t="shared" ca="1" si="51"/>
        <v>2</v>
      </c>
      <c r="RU23">
        <f t="shared" ca="1" si="51"/>
        <v>2</v>
      </c>
      <c r="RV23">
        <f t="shared" ca="1" si="51"/>
        <v>2</v>
      </c>
      <c r="RW23">
        <f t="shared" ca="1" si="51"/>
        <v>0</v>
      </c>
      <c r="RX23">
        <f t="shared" ca="1" si="51"/>
        <v>2</v>
      </c>
      <c r="RY23">
        <f t="shared" ca="1" si="51"/>
        <v>1</v>
      </c>
      <c r="RZ23">
        <f t="shared" ca="1" si="51"/>
        <v>2</v>
      </c>
      <c r="SA23">
        <f t="shared" ca="1" si="51"/>
        <v>2</v>
      </c>
      <c r="SB23">
        <f t="shared" ca="1" si="51"/>
        <v>2</v>
      </c>
      <c r="SC23">
        <f t="shared" ca="1" si="51"/>
        <v>1</v>
      </c>
      <c r="SD23">
        <f t="shared" ca="1" si="51"/>
        <v>0</v>
      </c>
      <c r="SE23">
        <f t="shared" ca="1" si="51"/>
        <v>2</v>
      </c>
      <c r="SF23">
        <f t="shared" ca="1" si="34"/>
        <v>2</v>
      </c>
      <c r="SG23">
        <f t="shared" ca="1" si="34"/>
        <v>2</v>
      </c>
      <c r="SH23">
        <f t="shared" ca="1" si="34"/>
        <v>0</v>
      </c>
      <c r="SI23">
        <f t="shared" ca="1" si="34"/>
        <v>2</v>
      </c>
      <c r="SJ23">
        <f t="shared" ca="1" si="34"/>
        <v>1</v>
      </c>
      <c r="SK23">
        <f t="shared" ca="1" si="34"/>
        <v>1</v>
      </c>
      <c r="SL23">
        <f t="shared" ca="1" si="51"/>
        <v>2</v>
      </c>
      <c r="SM23">
        <f t="shared" ca="1" si="51"/>
        <v>1</v>
      </c>
      <c r="SN23">
        <f t="shared" ca="1" si="51"/>
        <v>2</v>
      </c>
      <c r="SO23">
        <f t="shared" ca="1" si="51"/>
        <v>2</v>
      </c>
      <c r="SP23">
        <f t="shared" ca="1" si="51"/>
        <v>2</v>
      </c>
      <c r="SQ23">
        <f t="shared" ca="1" si="51"/>
        <v>2</v>
      </c>
      <c r="SR23">
        <f t="shared" ca="1" si="51"/>
        <v>0</v>
      </c>
      <c r="SS23">
        <f t="shared" ca="1" si="51"/>
        <v>2</v>
      </c>
      <c r="ST23">
        <f t="shared" ca="1" si="51"/>
        <v>1</v>
      </c>
      <c r="SU23">
        <f t="shared" ca="1" si="51"/>
        <v>2</v>
      </c>
      <c r="SV23">
        <f t="shared" ca="1" si="51"/>
        <v>2</v>
      </c>
      <c r="SW23">
        <f t="shared" ca="1" si="51"/>
        <v>2</v>
      </c>
      <c r="SX23">
        <f t="shared" ca="1" si="51"/>
        <v>0</v>
      </c>
      <c r="SY23">
        <f t="shared" ca="1" si="51"/>
        <v>0</v>
      </c>
      <c r="SZ23">
        <f t="shared" ca="1" si="51"/>
        <v>2</v>
      </c>
      <c r="TA23">
        <f t="shared" ca="1" si="51"/>
        <v>2</v>
      </c>
      <c r="TB23">
        <f t="shared" ca="1" si="51"/>
        <v>2</v>
      </c>
      <c r="TC23">
        <f t="shared" ca="1" si="51"/>
        <v>2</v>
      </c>
      <c r="TD23">
        <f t="shared" ca="1" si="51"/>
        <v>2</v>
      </c>
      <c r="TE23">
        <f t="shared" ref="TE23:VP30" ca="1" si="52">INDIRECT(ADDRESS(TE$8+$M23-1,1))</f>
        <v>0</v>
      </c>
      <c r="TF23">
        <f t="shared" ca="1" si="52"/>
        <v>1</v>
      </c>
      <c r="TG23">
        <f t="shared" ca="1" si="52"/>
        <v>2</v>
      </c>
      <c r="TH23">
        <f t="shared" ca="1" si="52"/>
        <v>2</v>
      </c>
      <c r="TI23">
        <f t="shared" ca="1" si="52"/>
        <v>2</v>
      </c>
      <c r="TJ23">
        <f t="shared" ca="1" si="52"/>
        <v>1</v>
      </c>
      <c r="TK23">
        <f t="shared" ca="1" si="52"/>
        <v>2</v>
      </c>
      <c r="TL23">
        <f t="shared" ca="1" si="52"/>
        <v>0</v>
      </c>
      <c r="TM23">
        <f t="shared" ca="1" si="52"/>
        <v>2</v>
      </c>
      <c r="TN23">
        <f t="shared" ca="1" si="52"/>
        <v>2</v>
      </c>
      <c r="TO23">
        <f t="shared" ca="1" si="52"/>
        <v>1</v>
      </c>
      <c r="TP23">
        <f t="shared" ca="1" si="52"/>
        <v>2</v>
      </c>
      <c r="TQ23">
        <f t="shared" ca="1" si="52"/>
        <v>2</v>
      </c>
      <c r="TR23">
        <f t="shared" ca="1" si="52"/>
        <v>2</v>
      </c>
      <c r="TS23">
        <f t="shared" ca="1" si="52"/>
        <v>2</v>
      </c>
      <c r="TT23">
        <f t="shared" ca="1" si="52"/>
        <v>1</v>
      </c>
      <c r="TU23">
        <f t="shared" ca="1" si="52"/>
        <v>2</v>
      </c>
      <c r="TV23">
        <f t="shared" ca="1" si="52"/>
        <v>2</v>
      </c>
      <c r="TW23">
        <f t="shared" ca="1" si="52"/>
        <v>2</v>
      </c>
      <c r="TX23">
        <f t="shared" ca="1" si="52"/>
        <v>2</v>
      </c>
      <c r="TY23">
        <f t="shared" ca="1" si="52"/>
        <v>2</v>
      </c>
      <c r="TZ23">
        <f t="shared" ca="1" si="52"/>
        <v>1</v>
      </c>
      <c r="UA23">
        <f t="shared" ca="1" si="52"/>
        <v>0</v>
      </c>
      <c r="UB23">
        <f t="shared" ca="1" si="52"/>
        <v>2</v>
      </c>
      <c r="UC23">
        <f t="shared" ca="1" si="52"/>
        <v>0</v>
      </c>
      <c r="UD23">
        <f t="shared" ca="1" si="52"/>
        <v>2</v>
      </c>
      <c r="UE23">
        <f t="shared" ca="1" si="52"/>
        <v>1</v>
      </c>
      <c r="UF23">
        <f t="shared" ca="1" si="52"/>
        <v>2</v>
      </c>
      <c r="UG23">
        <f t="shared" ca="1" si="52"/>
        <v>2</v>
      </c>
      <c r="UH23">
        <f t="shared" ca="1" si="49"/>
        <v>1</v>
      </c>
      <c r="UI23">
        <f t="shared" ca="1" si="49"/>
        <v>2</v>
      </c>
      <c r="UJ23">
        <f t="shared" ca="1" si="49"/>
        <v>1</v>
      </c>
      <c r="UK23">
        <f t="shared" ca="1" si="49"/>
        <v>2</v>
      </c>
      <c r="UL23">
        <f t="shared" ca="1" si="49"/>
        <v>1</v>
      </c>
      <c r="UM23">
        <f t="shared" ca="1" si="49"/>
        <v>2</v>
      </c>
      <c r="UN23">
        <f t="shared" ca="1" si="52"/>
        <v>2</v>
      </c>
      <c r="UO23">
        <f t="shared" ca="1" si="52"/>
        <v>0</v>
      </c>
      <c r="UP23">
        <f t="shared" ca="1" si="52"/>
        <v>2</v>
      </c>
      <c r="UQ23">
        <f t="shared" ca="1" si="52"/>
        <v>2</v>
      </c>
      <c r="UR23">
        <f t="shared" ca="1" si="52"/>
        <v>2</v>
      </c>
      <c r="US23">
        <f t="shared" ca="1" si="52"/>
        <v>2</v>
      </c>
      <c r="UT23">
        <f t="shared" ca="1" si="52"/>
        <v>2</v>
      </c>
      <c r="UU23">
        <f t="shared" ca="1" si="52"/>
        <v>0</v>
      </c>
      <c r="UV23">
        <f t="shared" ca="1" si="52"/>
        <v>1</v>
      </c>
      <c r="UW23">
        <f t="shared" ca="1" si="52"/>
        <v>2</v>
      </c>
      <c r="UX23">
        <f t="shared" ca="1" si="52"/>
        <v>1</v>
      </c>
      <c r="UY23">
        <f t="shared" ca="1" si="52"/>
        <v>2</v>
      </c>
      <c r="UZ23">
        <f t="shared" ca="1" si="52"/>
        <v>2</v>
      </c>
      <c r="VA23">
        <f t="shared" ca="1" si="52"/>
        <v>2</v>
      </c>
      <c r="VB23">
        <f t="shared" ca="1" si="52"/>
        <v>0</v>
      </c>
      <c r="VC23">
        <f t="shared" ca="1" si="52"/>
        <v>0</v>
      </c>
      <c r="VD23">
        <f t="shared" ca="1" si="52"/>
        <v>2</v>
      </c>
      <c r="VE23">
        <f t="shared" ca="1" si="52"/>
        <v>0</v>
      </c>
      <c r="VF23">
        <f t="shared" ca="1" si="52"/>
        <v>2</v>
      </c>
      <c r="VG23">
        <f t="shared" ca="1" si="52"/>
        <v>1</v>
      </c>
      <c r="VH23">
        <f t="shared" ca="1" si="52"/>
        <v>2</v>
      </c>
      <c r="VI23">
        <f t="shared" ca="1" si="52"/>
        <v>2</v>
      </c>
      <c r="VJ23">
        <f t="shared" ca="1" si="52"/>
        <v>1</v>
      </c>
      <c r="VK23">
        <f t="shared" ca="1" si="52"/>
        <v>2</v>
      </c>
      <c r="VL23">
        <f t="shared" ca="1" si="52"/>
        <v>1</v>
      </c>
      <c r="VM23">
        <f t="shared" ca="1" si="52"/>
        <v>2</v>
      </c>
      <c r="VN23">
        <f t="shared" ca="1" si="52"/>
        <v>0</v>
      </c>
      <c r="VO23">
        <f t="shared" ca="1" si="52"/>
        <v>2</v>
      </c>
      <c r="VP23">
        <f t="shared" ca="1" si="52"/>
        <v>2</v>
      </c>
      <c r="VQ23">
        <f t="shared" ca="1" si="49"/>
        <v>2</v>
      </c>
      <c r="VR23">
        <f t="shared" ca="1" si="49"/>
        <v>1</v>
      </c>
      <c r="VS23">
        <f t="shared" ca="1" si="49"/>
        <v>0</v>
      </c>
      <c r="VT23">
        <f t="shared" ca="1" si="49"/>
        <v>2</v>
      </c>
      <c r="VU23">
        <f t="shared" ca="1" si="49"/>
        <v>0</v>
      </c>
      <c r="VV23">
        <f t="shared" ca="1" si="49"/>
        <v>2</v>
      </c>
      <c r="VW23">
        <f t="shared" ca="1" si="49"/>
        <v>2</v>
      </c>
      <c r="VX23">
        <f t="shared" ca="1" si="49"/>
        <v>2</v>
      </c>
      <c r="VY23">
        <f t="shared" ca="1" si="49"/>
        <v>2</v>
      </c>
      <c r="VZ23">
        <f t="shared" ca="1" si="49"/>
        <v>2</v>
      </c>
      <c r="WA23">
        <f t="shared" ca="1" si="49"/>
        <v>2</v>
      </c>
      <c r="WB23">
        <f t="shared" ca="1" si="49"/>
        <v>2</v>
      </c>
      <c r="WC23">
        <f t="shared" ca="1" si="49"/>
        <v>2</v>
      </c>
      <c r="WD23">
        <f t="shared" ca="1" si="49"/>
        <v>0</v>
      </c>
      <c r="WE23">
        <f t="shared" ca="1" si="49"/>
        <v>2</v>
      </c>
      <c r="WF23">
        <f t="shared" ca="1" si="49"/>
        <v>0</v>
      </c>
      <c r="WG23">
        <f t="shared" ca="1" si="49"/>
        <v>1</v>
      </c>
      <c r="WH23">
        <f t="shared" ca="1" si="49"/>
        <v>2</v>
      </c>
      <c r="WI23">
        <f t="shared" ca="1" si="29"/>
        <v>2</v>
      </c>
      <c r="WJ23">
        <f t="shared" ca="1" si="29"/>
        <v>2</v>
      </c>
      <c r="WK23">
        <f t="shared" ca="1" si="45"/>
        <v>2</v>
      </c>
      <c r="WL23">
        <f t="shared" ca="1" si="45"/>
        <v>1</v>
      </c>
      <c r="WM23">
        <f t="shared" ca="1" si="45"/>
        <v>1</v>
      </c>
      <c r="WN23">
        <f t="shared" ca="1" si="45"/>
        <v>0</v>
      </c>
      <c r="WO23">
        <f t="shared" ca="1" si="45"/>
        <v>2</v>
      </c>
      <c r="WP23">
        <f t="shared" ca="1" si="37"/>
        <v>2</v>
      </c>
      <c r="WQ23">
        <f t="shared" ca="1" si="37"/>
        <v>2</v>
      </c>
      <c r="WR23">
        <f t="shared" ca="1" si="37"/>
        <v>2</v>
      </c>
      <c r="WS23">
        <f t="shared" ca="1" si="37"/>
        <v>0</v>
      </c>
      <c r="WT23">
        <f t="shared" ca="1" si="37"/>
        <v>2</v>
      </c>
      <c r="WU23">
        <f t="shared" ca="1" si="37"/>
        <v>0</v>
      </c>
      <c r="WV23">
        <f t="shared" ca="1" si="37"/>
        <v>2</v>
      </c>
      <c r="WW23">
        <f t="shared" ref="WW23:ZH27" ca="1" si="53">INDIRECT(ADDRESS(WW$8+$M23-1,1))</f>
        <v>2</v>
      </c>
      <c r="WX23">
        <f t="shared" ca="1" si="53"/>
        <v>2</v>
      </c>
      <c r="WY23">
        <f t="shared" ca="1" si="53"/>
        <v>0</v>
      </c>
      <c r="WZ23">
        <f t="shared" ca="1" si="53"/>
        <v>0</v>
      </c>
      <c r="XA23">
        <f t="shared" ca="1" si="53"/>
        <v>1</v>
      </c>
      <c r="XB23">
        <f t="shared" ca="1" si="53"/>
        <v>0</v>
      </c>
      <c r="XC23">
        <f t="shared" ca="1" si="53"/>
        <v>2</v>
      </c>
      <c r="XD23">
        <f t="shared" ca="1" si="53"/>
        <v>0</v>
      </c>
      <c r="XE23">
        <f t="shared" ca="1" si="53"/>
        <v>2</v>
      </c>
      <c r="XF23">
        <f t="shared" ca="1" si="53"/>
        <v>1</v>
      </c>
      <c r="XG23">
        <f t="shared" ca="1" si="53"/>
        <v>2</v>
      </c>
      <c r="XH23">
        <f t="shared" ca="1" si="53"/>
        <v>2</v>
      </c>
      <c r="XI23">
        <f t="shared" ca="1" si="53"/>
        <v>2</v>
      </c>
      <c r="XJ23">
        <f t="shared" ca="1" si="53"/>
        <v>2</v>
      </c>
      <c r="XK23">
        <f t="shared" ca="1" si="53"/>
        <v>0</v>
      </c>
      <c r="XL23">
        <f t="shared" ca="1" si="53"/>
        <v>2</v>
      </c>
      <c r="XM23">
        <f t="shared" ca="1" si="53"/>
        <v>1</v>
      </c>
      <c r="XN23">
        <f t="shared" ca="1" si="53"/>
        <v>2</v>
      </c>
      <c r="XO23">
        <f t="shared" ca="1" si="53"/>
        <v>0</v>
      </c>
      <c r="XP23">
        <f t="shared" ca="1" si="53"/>
        <v>0</v>
      </c>
      <c r="XQ23">
        <f t="shared" ca="1" si="53"/>
        <v>2</v>
      </c>
      <c r="XR23">
        <f t="shared" ca="1" si="53"/>
        <v>1</v>
      </c>
      <c r="XS23">
        <f t="shared" ca="1" si="53"/>
        <v>2</v>
      </c>
      <c r="XT23">
        <f t="shared" ca="1" si="53"/>
        <v>0</v>
      </c>
      <c r="XU23">
        <f t="shared" ca="1" si="53"/>
        <v>1</v>
      </c>
      <c r="XV23">
        <f t="shared" ca="1" si="53"/>
        <v>1</v>
      </c>
      <c r="XW23">
        <f t="shared" ca="1" si="53"/>
        <v>2</v>
      </c>
      <c r="XX23">
        <f t="shared" ca="1" si="53"/>
        <v>2</v>
      </c>
      <c r="XY23">
        <f t="shared" ca="1" si="53"/>
        <v>2</v>
      </c>
      <c r="XZ23">
        <f t="shared" ca="1" si="53"/>
        <v>2</v>
      </c>
      <c r="YA23">
        <f t="shared" ca="1" si="53"/>
        <v>2</v>
      </c>
      <c r="YB23">
        <f t="shared" ca="1" si="53"/>
        <v>1</v>
      </c>
      <c r="YC23">
        <f t="shared" ca="1" si="53"/>
        <v>2</v>
      </c>
      <c r="YD23">
        <f t="shared" ca="1" si="53"/>
        <v>2</v>
      </c>
      <c r="YE23">
        <f t="shared" ca="1" si="53"/>
        <v>2</v>
      </c>
      <c r="YF23">
        <f t="shared" ca="1" si="53"/>
        <v>0</v>
      </c>
      <c r="YG23">
        <f t="shared" ca="1" si="53"/>
        <v>2</v>
      </c>
      <c r="YH23">
        <f t="shared" ca="1" si="53"/>
        <v>2</v>
      </c>
      <c r="YI23">
        <f t="shared" ca="1" si="53"/>
        <v>0</v>
      </c>
      <c r="YJ23">
        <f t="shared" ca="1" si="53"/>
        <v>2</v>
      </c>
      <c r="YK23">
        <f t="shared" ca="1" si="53"/>
        <v>0</v>
      </c>
      <c r="YL23">
        <f t="shared" ca="1" si="11"/>
        <v>2</v>
      </c>
      <c r="YM23">
        <f t="shared" ca="1" si="11"/>
        <v>1</v>
      </c>
      <c r="YN23">
        <f t="shared" ca="1" si="11"/>
        <v>2</v>
      </c>
      <c r="YO23">
        <f t="shared" ca="1" si="11"/>
        <v>2</v>
      </c>
      <c r="YP23">
        <f t="shared" ca="1" si="11"/>
        <v>0</v>
      </c>
      <c r="YQ23">
        <f t="shared" ca="1" si="11"/>
        <v>2</v>
      </c>
      <c r="YR23">
        <f t="shared" ca="1" si="53"/>
        <v>0</v>
      </c>
      <c r="YS23">
        <f t="shared" ca="1" si="53"/>
        <v>2</v>
      </c>
      <c r="YT23">
        <f t="shared" ca="1" si="53"/>
        <v>2</v>
      </c>
      <c r="YU23">
        <f t="shared" ca="1" si="53"/>
        <v>2</v>
      </c>
      <c r="YV23">
        <f t="shared" ca="1" si="53"/>
        <v>0</v>
      </c>
      <c r="YW23">
        <f t="shared" ca="1" si="53"/>
        <v>0</v>
      </c>
      <c r="YX23">
        <f t="shared" ca="1" si="53"/>
        <v>1</v>
      </c>
      <c r="YY23">
        <f t="shared" ca="1" si="53"/>
        <v>1</v>
      </c>
      <c r="YZ23">
        <f t="shared" ca="1" si="53"/>
        <v>2</v>
      </c>
      <c r="ZA23">
        <f t="shared" ca="1" si="53"/>
        <v>2</v>
      </c>
      <c r="ZB23">
        <f t="shared" ca="1" si="53"/>
        <v>2</v>
      </c>
      <c r="ZC23">
        <f t="shared" ca="1" si="53"/>
        <v>2</v>
      </c>
      <c r="ZD23">
        <f t="shared" ca="1" si="53"/>
        <v>2</v>
      </c>
      <c r="ZE23">
        <f t="shared" ca="1" si="53"/>
        <v>2</v>
      </c>
      <c r="ZF23">
        <f t="shared" ca="1" si="53"/>
        <v>0</v>
      </c>
      <c r="ZG23">
        <f t="shared" ca="1" si="53"/>
        <v>2</v>
      </c>
      <c r="ZH23">
        <f t="shared" ca="1" si="53"/>
        <v>2</v>
      </c>
      <c r="ZI23">
        <f t="shared" ca="1" si="36"/>
        <v>2</v>
      </c>
      <c r="ZJ23">
        <f t="shared" ca="1" si="36"/>
        <v>2</v>
      </c>
      <c r="ZK23">
        <f t="shared" ca="1" si="36"/>
        <v>0</v>
      </c>
      <c r="ZL23">
        <f t="shared" ca="1" si="36"/>
        <v>2</v>
      </c>
      <c r="ZM23">
        <f t="shared" ca="1" si="36"/>
        <v>0</v>
      </c>
      <c r="ZN23">
        <f t="shared" ca="1" si="36"/>
        <v>2</v>
      </c>
      <c r="ZO23">
        <f t="shared" ca="1" si="36"/>
        <v>2</v>
      </c>
      <c r="ZP23">
        <f t="shared" ca="1" si="36"/>
        <v>2</v>
      </c>
      <c r="ZQ23">
        <f t="shared" ca="1" si="36"/>
        <v>2</v>
      </c>
      <c r="ZR23">
        <f t="shared" ca="1" si="36"/>
        <v>2</v>
      </c>
      <c r="ZS23">
        <f t="shared" ca="1" si="36"/>
        <v>0</v>
      </c>
      <c r="ZT23">
        <f t="shared" ca="1" si="36"/>
        <v>1</v>
      </c>
      <c r="ZU23">
        <f t="shared" ca="1" si="36"/>
        <v>2</v>
      </c>
      <c r="ZV23">
        <f t="shared" ca="1" si="36"/>
        <v>1</v>
      </c>
      <c r="ZW23">
        <f t="shared" ca="1" si="30"/>
        <v>2</v>
      </c>
      <c r="ZX23">
        <f t="shared" ca="1" si="30"/>
        <v>1</v>
      </c>
      <c r="ZY23">
        <f t="shared" ca="1" si="30"/>
        <v>2</v>
      </c>
      <c r="ZZ23">
        <f t="shared" ca="1" si="30"/>
        <v>0</v>
      </c>
      <c r="AAA23">
        <f t="shared" ca="1" si="30"/>
        <v>0</v>
      </c>
      <c r="AAB23">
        <f t="shared" ca="1" si="30"/>
        <v>2</v>
      </c>
      <c r="AAC23">
        <f t="shared" ca="1" si="30"/>
        <v>0</v>
      </c>
      <c r="AAD23">
        <f t="shared" ca="1" si="30"/>
        <v>2</v>
      </c>
      <c r="AAE23">
        <f t="shared" ca="1" si="30"/>
        <v>1</v>
      </c>
      <c r="AAF23">
        <f t="shared" ca="1" si="30"/>
        <v>2</v>
      </c>
      <c r="AAG23">
        <f t="shared" ca="1" si="30"/>
        <v>0</v>
      </c>
      <c r="AAH23">
        <f t="shared" ca="1" si="30"/>
        <v>1</v>
      </c>
      <c r="AAI23">
        <f t="shared" ca="1" si="30"/>
        <v>0</v>
      </c>
      <c r="AAJ23">
        <f t="shared" ca="1" si="30"/>
        <v>1</v>
      </c>
    </row>
    <row r="24" spans="1:712" x14ac:dyDescent="0.25">
      <c r="A24" s="4">
        <v>2</v>
      </c>
      <c r="B24" s="4"/>
      <c r="M24" s="3">
        <v>15</v>
      </c>
      <c r="N24">
        <f t="shared" ca="1" si="13"/>
        <v>2</v>
      </c>
      <c r="O24">
        <f t="shared" ca="1" si="0"/>
        <v>1</v>
      </c>
      <c r="P24">
        <f t="shared" ca="1" si="0"/>
        <v>2</v>
      </c>
      <c r="Q24">
        <f t="shared" ca="1" si="0"/>
        <v>2</v>
      </c>
      <c r="R24">
        <f t="shared" ca="1" si="0"/>
        <v>2</v>
      </c>
      <c r="S24">
        <f t="shared" ca="1" si="0"/>
        <v>0</v>
      </c>
      <c r="T24">
        <f t="shared" ca="1" si="40"/>
        <v>2</v>
      </c>
      <c r="U24">
        <f t="shared" ca="1" si="40"/>
        <v>2</v>
      </c>
      <c r="V24">
        <f t="shared" ca="1" si="40"/>
        <v>2</v>
      </c>
      <c r="W24">
        <f t="shared" ca="1" si="40"/>
        <v>2</v>
      </c>
      <c r="X24">
        <f t="shared" ca="1" si="40"/>
        <v>2</v>
      </c>
      <c r="Y24">
        <f t="shared" ca="1" si="40"/>
        <v>2</v>
      </c>
      <c r="Z24">
        <f t="shared" ca="1" si="40"/>
        <v>0</v>
      </c>
      <c r="AA24">
        <f t="shared" ca="1" si="40"/>
        <v>2</v>
      </c>
      <c r="AB24">
        <f t="shared" ca="1" si="40"/>
        <v>2</v>
      </c>
      <c r="AC24">
        <f t="shared" ca="1" si="40"/>
        <v>1</v>
      </c>
      <c r="AD24">
        <f t="shared" ca="1" si="40"/>
        <v>0</v>
      </c>
      <c r="AE24">
        <f t="shared" ca="1" si="40"/>
        <v>2</v>
      </c>
      <c r="AF24">
        <f t="shared" ca="1" si="40"/>
        <v>2</v>
      </c>
      <c r="AG24">
        <f t="shared" ca="1" si="40"/>
        <v>0</v>
      </c>
      <c r="AH24">
        <f t="shared" ca="1" si="40"/>
        <v>2</v>
      </c>
      <c r="AI24">
        <f t="shared" ca="1" si="40"/>
        <v>2</v>
      </c>
      <c r="AJ24">
        <f t="shared" ca="1" si="40"/>
        <v>1</v>
      </c>
      <c r="AK24">
        <f t="shared" ca="1" si="40"/>
        <v>1</v>
      </c>
      <c r="AL24">
        <f t="shared" ca="1" si="40"/>
        <v>2</v>
      </c>
      <c r="AM24">
        <f t="shared" ca="1" si="40"/>
        <v>2</v>
      </c>
      <c r="AN24">
        <f t="shared" ca="1" si="40"/>
        <v>1</v>
      </c>
      <c r="AO24">
        <f t="shared" ca="1" si="40"/>
        <v>2</v>
      </c>
      <c r="AP24">
        <f t="shared" ca="1" si="40"/>
        <v>2</v>
      </c>
      <c r="AQ24">
        <f t="shared" ca="1" si="40"/>
        <v>2</v>
      </c>
      <c r="AR24">
        <f t="shared" ca="1" si="40"/>
        <v>0</v>
      </c>
      <c r="AS24">
        <f t="shared" ca="1" si="40"/>
        <v>2</v>
      </c>
      <c r="AT24">
        <f t="shared" ca="1" si="40"/>
        <v>2</v>
      </c>
      <c r="AU24">
        <f t="shared" ca="1" si="40"/>
        <v>2</v>
      </c>
      <c r="AV24">
        <f t="shared" ca="1" si="40"/>
        <v>2</v>
      </c>
      <c r="AW24">
        <f t="shared" ca="1" si="40"/>
        <v>2</v>
      </c>
      <c r="AX24">
        <f t="shared" ca="1" si="40"/>
        <v>1</v>
      </c>
      <c r="AY24">
        <f t="shared" ca="1" si="40"/>
        <v>2</v>
      </c>
      <c r="AZ24">
        <f t="shared" ca="1" si="40"/>
        <v>2</v>
      </c>
      <c r="BA24">
        <f t="shared" ca="1" si="40"/>
        <v>2</v>
      </c>
      <c r="BB24">
        <f t="shared" ca="1" si="40"/>
        <v>2</v>
      </c>
      <c r="BC24">
        <f t="shared" ca="1" si="40"/>
        <v>2</v>
      </c>
      <c r="BD24">
        <f t="shared" ca="1" si="40"/>
        <v>2</v>
      </c>
      <c r="BE24">
        <f t="shared" ca="1" si="40"/>
        <v>2</v>
      </c>
      <c r="BF24">
        <f t="shared" ca="1" si="40"/>
        <v>1</v>
      </c>
      <c r="BG24">
        <f t="shared" ca="1" si="40"/>
        <v>2</v>
      </c>
      <c r="BH24">
        <f t="shared" ca="1" si="40"/>
        <v>2</v>
      </c>
      <c r="BI24">
        <f t="shared" ca="1" si="40"/>
        <v>1</v>
      </c>
      <c r="BJ24">
        <f t="shared" ca="1" si="40"/>
        <v>2</v>
      </c>
      <c r="BK24">
        <f t="shared" ca="1" si="40"/>
        <v>2</v>
      </c>
      <c r="BL24">
        <f t="shared" ca="1" si="40"/>
        <v>0</v>
      </c>
      <c r="BM24">
        <f t="shared" ca="1" si="40"/>
        <v>0</v>
      </c>
      <c r="BN24">
        <f t="shared" ca="1" si="40"/>
        <v>2</v>
      </c>
      <c r="BO24">
        <f t="shared" ca="1" si="40"/>
        <v>2</v>
      </c>
      <c r="BP24">
        <f t="shared" ca="1" si="46"/>
        <v>2</v>
      </c>
      <c r="BQ24">
        <f t="shared" ca="1" si="46"/>
        <v>2</v>
      </c>
      <c r="BR24">
        <f t="shared" ca="1" si="46"/>
        <v>2</v>
      </c>
      <c r="BS24">
        <f t="shared" ca="1" si="46"/>
        <v>2</v>
      </c>
      <c r="BT24">
        <f t="shared" ca="1" si="46"/>
        <v>1</v>
      </c>
      <c r="BU24">
        <f t="shared" ca="1" si="46"/>
        <v>2</v>
      </c>
      <c r="BV24">
        <f t="shared" ca="1" si="46"/>
        <v>2</v>
      </c>
      <c r="BW24">
        <f t="shared" ca="1" si="46"/>
        <v>1</v>
      </c>
      <c r="BX24">
        <f t="shared" ca="1" si="46"/>
        <v>2</v>
      </c>
      <c r="BY24">
        <f t="shared" ca="1" si="46"/>
        <v>2</v>
      </c>
      <c r="BZ24">
        <f t="shared" ca="1" si="46"/>
        <v>0</v>
      </c>
      <c r="CA24">
        <f t="shared" ca="1" si="46"/>
        <v>0</v>
      </c>
      <c r="CB24">
        <f t="shared" ca="1" si="46"/>
        <v>2</v>
      </c>
      <c r="CC24">
        <f t="shared" ca="1" si="46"/>
        <v>2</v>
      </c>
      <c r="CD24">
        <f t="shared" ca="1" si="46"/>
        <v>0</v>
      </c>
      <c r="CE24">
        <f t="shared" ca="1" si="46"/>
        <v>2</v>
      </c>
      <c r="CF24">
        <f t="shared" ca="1" si="46"/>
        <v>2</v>
      </c>
      <c r="CG24">
        <f t="shared" ca="1" si="46"/>
        <v>1</v>
      </c>
      <c r="CH24">
        <f t="shared" ca="1" si="46"/>
        <v>2</v>
      </c>
      <c r="CI24">
        <f t="shared" ca="1" si="46"/>
        <v>2</v>
      </c>
      <c r="CJ24">
        <f t="shared" ca="1" si="46"/>
        <v>2</v>
      </c>
      <c r="CK24">
        <f t="shared" ca="1" si="46"/>
        <v>0</v>
      </c>
      <c r="CL24">
        <f t="shared" ca="1" si="46"/>
        <v>2</v>
      </c>
      <c r="CM24">
        <f t="shared" ca="1" si="46"/>
        <v>2</v>
      </c>
      <c r="CN24">
        <f t="shared" ca="1" si="46"/>
        <v>1</v>
      </c>
      <c r="CO24">
        <f t="shared" ca="1" si="46"/>
        <v>2</v>
      </c>
      <c r="CP24">
        <f t="shared" ca="1" si="46"/>
        <v>2</v>
      </c>
      <c r="CQ24">
        <f t="shared" ca="1" si="46"/>
        <v>2</v>
      </c>
      <c r="CR24">
        <f t="shared" ca="1" si="46"/>
        <v>0</v>
      </c>
      <c r="CS24">
        <f t="shared" ca="1" si="46"/>
        <v>2</v>
      </c>
      <c r="CT24">
        <f t="shared" ca="1" si="46"/>
        <v>2</v>
      </c>
      <c r="CU24">
        <f t="shared" ca="1" si="46"/>
        <v>2</v>
      </c>
      <c r="CV24">
        <f t="shared" ca="1" si="46"/>
        <v>0</v>
      </c>
      <c r="CW24">
        <f t="shared" ca="1" si="46"/>
        <v>2</v>
      </c>
      <c r="CX24">
        <f t="shared" ca="1" si="46"/>
        <v>2</v>
      </c>
      <c r="CY24">
        <f t="shared" ca="1" si="46"/>
        <v>1</v>
      </c>
      <c r="CZ24">
        <f t="shared" ca="1" si="46"/>
        <v>2</v>
      </c>
      <c r="DA24">
        <f t="shared" ca="1" si="46"/>
        <v>2</v>
      </c>
      <c r="DB24">
        <f t="shared" ca="1" si="46"/>
        <v>0</v>
      </c>
      <c r="DC24">
        <f t="shared" ca="1" si="46"/>
        <v>2</v>
      </c>
      <c r="DD24">
        <f t="shared" ca="1" si="46"/>
        <v>2</v>
      </c>
      <c r="DE24">
        <f t="shared" ca="1" si="46"/>
        <v>2</v>
      </c>
      <c r="DF24">
        <f t="shared" ca="1" si="46"/>
        <v>1</v>
      </c>
      <c r="DG24">
        <f t="shared" ca="1" si="46"/>
        <v>2</v>
      </c>
      <c r="DH24">
        <f t="shared" ca="1" si="46"/>
        <v>2</v>
      </c>
      <c r="DI24">
        <f t="shared" ca="1" si="46"/>
        <v>2</v>
      </c>
      <c r="DJ24">
        <f t="shared" ca="1" si="46"/>
        <v>1</v>
      </c>
      <c r="DK24">
        <f t="shared" ca="1" si="46"/>
        <v>2</v>
      </c>
      <c r="DL24">
        <f t="shared" ca="1" si="46"/>
        <v>2</v>
      </c>
      <c r="DM24">
        <f t="shared" ca="1" si="46"/>
        <v>0</v>
      </c>
      <c r="DN24">
        <f t="shared" ca="1" si="46"/>
        <v>2</v>
      </c>
      <c r="DO24">
        <f t="shared" ca="1" si="46"/>
        <v>2</v>
      </c>
      <c r="DP24">
        <f t="shared" ca="1" si="46"/>
        <v>0</v>
      </c>
      <c r="DQ24">
        <f t="shared" ca="1" si="46"/>
        <v>1</v>
      </c>
      <c r="DR24">
        <f t="shared" ca="1" si="46"/>
        <v>2</v>
      </c>
      <c r="DS24">
        <f t="shared" ca="1" si="46"/>
        <v>2</v>
      </c>
      <c r="DT24">
        <f t="shared" ca="1" si="46"/>
        <v>0</v>
      </c>
      <c r="DU24">
        <f t="shared" ca="1" si="46"/>
        <v>2</v>
      </c>
      <c r="DV24">
        <f t="shared" ca="1" si="46"/>
        <v>2</v>
      </c>
      <c r="DW24">
        <f t="shared" ca="1" si="46"/>
        <v>0</v>
      </c>
      <c r="DX24">
        <f t="shared" ca="1" si="46"/>
        <v>2</v>
      </c>
      <c r="DY24">
        <f t="shared" ca="1" si="46"/>
        <v>2</v>
      </c>
      <c r="DZ24">
        <f t="shared" ca="1" si="46"/>
        <v>2</v>
      </c>
      <c r="EA24">
        <f t="shared" ca="1" si="46"/>
        <v>1</v>
      </c>
      <c r="EB24">
        <f t="shared" ca="1" si="41"/>
        <v>2</v>
      </c>
      <c r="EC24">
        <f t="shared" ca="1" si="41"/>
        <v>2</v>
      </c>
      <c r="ED24">
        <f t="shared" ca="1" si="41"/>
        <v>2</v>
      </c>
      <c r="EE24">
        <f t="shared" ca="1" si="41"/>
        <v>1</v>
      </c>
      <c r="EF24">
        <f t="shared" ca="1" si="41"/>
        <v>2</v>
      </c>
      <c r="EG24">
        <f t="shared" ca="1" si="41"/>
        <v>2</v>
      </c>
      <c r="EH24">
        <f t="shared" ca="1" si="41"/>
        <v>1</v>
      </c>
      <c r="EI24">
        <f t="shared" ca="1" si="41"/>
        <v>2</v>
      </c>
      <c r="EJ24">
        <f t="shared" ca="1" si="41"/>
        <v>2</v>
      </c>
      <c r="EK24">
        <f t="shared" ca="1" si="41"/>
        <v>2</v>
      </c>
      <c r="EL24">
        <f t="shared" ca="1" si="41"/>
        <v>0</v>
      </c>
      <c r="EM24">
        <f t="shared" ca="1" si="41"/>
        <v>2</v>
      </c>
      <c r="EN24">
        <f t="shared" ca="1" si="41"/>
        <v>2</v>
      </c>
      <c r="EO24">
        <f t="shared" ca="1" si="41"/>
        <v>1</v>
      </c>
      <c r="EP24">
        <f t="shared" ca="1" si="41"/>
        <v>2</v>
      </c>
      <c r="EQ24">
        <f t="shared" ca="1" si="41"/>
        <v>2</v>
      </c>
      <c r="ER24">
        <f t="shared" ca="1" si="41"/>
        <v>1</v>
      </c>
      <c r="ES24">
        <f t="shared" ca="1" si="41"/>
        <v>2</v>
      </c>
      <c r="ET24">
        <f t="shared" ca="1" si="41"/>
        <v>2</v>
      </c>
      <c r="EU24">
        <f t="shared" ca="1" si="41"/>
        <v>2</v>
      </c>
      <c r="EV24">
        <f t="shared" ca="1" si="41"/>
        <v>0</v>
      </c>
      <c r="EW24">
        <f t="shared" ca="1" si="41"/>
        <v>2</v>
      </c>
      <c r="EX24">
        <f t="shared" ca="1" si="41"/>
        <v>2</v>
      </c>
      <c r="EY24">
        <f t="shared" ca="1" si="41"/>
        <v>1</v>
      </c>
      <c r="EZ24">
        <f t="shared" ca="1" si="41"/>
        <v>2</v>
      </c>
      <c r="FA24">
        <f t="shared" ca="1" si="41"/>
        <v>2</v>
      </c>
      <c r="FB24">
        <f t="shared" ca="1" si="41"/>
        <v>2</v>
      </c>
      <c r="FC24">
        <f t="shared" ca="1" si="41"/>
        <v>1</v>
      </c>
      <c r="FD24">
        <f t="shared" ca="1" si="41"/>
        <v>2</v>
      </c>
      <c r="FE24">
        <f t="shared" ca="1" si="41"/>
        <v>2</v>
      </c>
      <c r="FF24">
        <f t="shared" ca="1" si="41"/>
        <v>1</v>
      </c>
      <c r="FG24">
        <f t="shared" ca="1" si="41"/>
        <v>0</v>
      </c>
      <c r="FH24">
        <f t="shared" ca="1" si="41"/>
        <v>2</v>
      </c>
      <c r="FI24">
        <f t="shared" ca="1" si="41"/>
        <v>2</v>
      </c>
      <c r="FJ24">
        <f t="shared" ca="1" si="41"/>
        <v>1</v>
      </c>
      <c r="FK24">
        <f t="shared" ca="1" si="41"/>
        <v>2</v>
      </c>
      <c r="FL24">
        <f t="shared" ca="1" si="41"/>
        <v>2</v>
      </c>
      <c r="FM24">
        <f t="shared" ca="1" si="41"/>
        <v>2</v>
      </c>
      <c r="FN24">
        <f t="shared" ca="1" si="41"/>
        <v>2</v>
      </c>
      <c r="FO24">
        <f t="shared" ca="1" si="41"/>
        <v>2</v>
      </c>
      <c r="FP24">
        <f t="shared" ca="1" si="41"/>
        <v>2</v>
      </c>
      <c r="FQ24">
        <f t="shared" ca="1" si="41"/>
        <v>0</v>
      </c>
      <c r="FR24">
        <f t="shared" ca="1" si="41"/>
        <v>2</v>
      </c>
      <c r="FS24">
        <f t="shared" ca="1" si="41"/>
        <v>2</v>
      </c>
      <c r="FT24">
        <f t="shared" ca="1" si="41"/>
        <v>1</v>
      </c>
      <c r="FU24">
        <f t="shared" ca="1" si="41"/>
        <v>0</v>
      </c>
      <c r="FV24">
        <f t="shared" ca="1" si="41"/>
        <v>2</v>
      </c>
      <c r="FW24">
        <f t="shared" ca="1" si="41"/>
        <v>2</v>
      </c>
      <c r="FX24">
        <f t="shared" ca="1" si="41"/>
        <v>1</v>
      </c>
      <c r="FY24">
        <f t="shared" ca="1" si="41"/>
        <v>2</v>
      </c>
      <c r="FZ24">
        <f t="shared" ca="1" si="41"/>
        <v>2</v>
      </c>
      <c r="GA24">
        <f t="shared" ca="1" si="41"/>
        <v>0</v>
      </c>
      <c r="GB24">
        <f t="shared" ca="1" si="41"/>
        <v>1</v>
      </c>
      <c r="GC24">
        <f t="shared" ca="1" si="41"/>
        <v>2</v>
      </c>
      <c r="GD24">
        <f t="shared" ca="1" si="41"/>
        <v>2</v>
      </c>
      <c r="GE24">
        <f t="shared" ca="1" si="41"/>
        <v>0</v>
      </c>
      <c r="GF24">
        <f t="shared" ca="1" si="41"/>
        <v>2</v>
      </c>
      <c r="GG24">
        <f t="shared" ca="1" si="41"/>
        <v>2</v>
      </c>
      <c r="GH24">
        <f t="shared" ca="1" si="41"/>
        <v>2</v>
      </c>
      <c r="GI24">
        <f t="shared" ca="1" si="41"/>
        <v>1</v>
      </c>
      <c r="GJ24">
        <f t="shared" ca="1" si="41"/>
        <v>2</v>
      </c>
      <c r="GK24">
        <f t="shared" ca="1" si="41"/>
        <v>2</v>
      </c>
      <c r="GL24">
        <f t="shared" ca="1" si="41"/>
        <v>2</v>
      </c>
      <c r="GM24">
        <f t="shared" ca="1" si="39"/>
        <v>2</v>
      </c>
      <c r="GN24">
        <f t="shared" ca="1" si="39"/>
        <v>2</v>
      </c>
      <c r="GO24">
        <f t="shared" ca="1" si="39"/>
        <v>2</v>
      </c>
      <c r="GP24">
        <f t="shared" ca="1" si="39"/>
        <v>0</v>
      </c>
      <c r="GQ24">
        <f t="shared" ca="1" si="39"/>
        <v>2</v>
      </c>
      <c r="GR24">
        <f t="shared" ca="1" si="39"/>
        <v>2</v>
      </c>
      <c r="GS24">
        <f t="shared" ca="1" si="39"/>
        <v>2</v>
      </c>
      <c r="GT24">
        <f t="shared" ca="1" si="39"/>
        <v>2</v>
      </c>
      <c r="GU24">
        <f t="shared" ca="1" si="39"/>
        <v>2</v>
      </c>
      <c r="GV24">
        <f t="shared" ca="1" si="39"/>
        <v>2</v>
      </c>
      <c r="GW24">
        <f t="shared" ca="1" si="39"/>
        <v>2</v>
      </c>
      <c r="GX24">
        <f t="shared" ca="1" si="39"/>
        <v>2</v>
      </c>
      <c r="GY24">
        <f t="shared" ca="1" si="39"/>
        <v>2</v>
      </c>
      <c r="GZ24">
        <f t="shared" ca="1" si="39"/>
        <v>1</v>
      </c>
      <c r="HA24">
        <f t="shared" ca="1" si="39"/>
        <v>2</v>
      </c>
      <c r="HB24">
        <f t="shared" ca="1" si="39"/>
        <v>2</v>
      </c>
      <c r="HC24">
        <f t="shared" ca="1" si="39"/>
        <v>2</v>
      </c>
      <c r="HD24">
        <f t="shared" ca="1" si="39"/>
        <v>1</v>
      </c>
      <c r="HE24">
        <f t="shared" ca="1" si="39"/>
        <v>2</v>
      </c>
      <c r="HF24">
        <f t="shared" ca="1" si="39"/>
        <v>2</v>
      </c>
      <c r="HG24">
        <f t="shared" ca="1" si="39"/>
        <v>1</v>
      </c>
      <c r="HH24">
        <f t="shared" ca="1" si="39"/>
        <v>2</v>
      </c>
      <c r="HI24">
        <f t="shared" ca="1" si="39"/>
        <v>2</v>
      </c>
      <c r="HJ24">
        <f t="shared" ref="HJ24:JU28" ca="1" si="54">INDIRECT(ADDRESS(HJ$8+$M24-1,1))</f>
        <v>2</v>
      </c>
      <c r="HK24">
        <f t="shared" ca="1" si="54"/>
        <v>0</v>
      </c>
      <c r="HL24">
        <f t="shared" ca="1" si="54"/>
        <v>2</v>
      </c>
      <c r="HM24">
        <f t="shared" ca="1" si="54"/>
        <v>2</v>
      </c>
      <c r="HN24">
        <f t="shared" ca="1" si="54"/>
        <v>0</v>
      </c>
      <c r="HO24">
        <f t="shared" ca="1" si="54"/>
        <v>2</v>
      </c>
      <c r="HP24">
        <f t="shared" ca="1" si="54"/>
        <v>2</v>
      </c>
      <c r="HQ24">
        <f t="shared" ca="1" si="54"/>
        <v>1</v>
      </c>
      <c r="HR24">
        <f t="shared" ca="1" si="54"/>
        <v>0</v>
      </c>
      <c r="HS24">
        <f t="shared" ca="1" si="54"/>
        <v>2</v>
      </c>
      <c r="HT24">
        <f t="shared" ca="1" si="54"/>
        <v>2</v>
      </c>
      <c r="HU24">
        <f t="shared" ca="1" si="54"/>
        <v>2</v>
      </c>
      <c r="HV24">
        <f t="shared" ca="1" si="32"/>
        <v>2</v>
      </c>
      <c r="HW24">
        <f t="shared" ca="1" si="38"/>
        <v>2</v>
      </c>
      <c r="HX24">
        <f t="shared" ca="1" si="38"/>
        <v>0</v>
      </c>
      <c r="HY24">
        <f t="shared" ca="1" si="38"/>
        <v>0</v>
      </c>
      <c r="HZ24">
        <f t="shared" ca="1" si="38"/>
        <v>2</v>
      </c>
      <c r="IA24">
        <f t="shared" ca="1" si="38"/>
        <v>2</v>
      </c>
      <c r="IB24">
        <f t="shared" ca="1" si="54"/>
        <v>1</v>
      </c>
      <c r="IC24">
        <f t="shared" ca="1" si="54"/>
        <v>2</v>
      </c>
      <c r="ID24">
        <f t="shared" ca="1" si="54"/>
        <v>2</v>
      </c>
      <c r="IE24">
        <f t="shared" ca="1" si="54"/>
        <v>1</v>
      </c>
      <c r="IF24">
        <f t="shared" ca="1" si="54"/>
        <v>2</v>
      </c>
      <c r="IG24">
        <f t="shared" ca="1" si="54"/>
        <v>2</v>
      </c>
      <c r="IH24">
        <f t="shared" ca="1" si="54"/>
        <v>2</v>
      </c>
      <c r="II24">
        <f t="shared" ca="1" si="54"/>
        <v>0</v>
      </c>
      <c r="IJ24">
        <f t="shared" ca="1" si="54"/>
        <v>2</v>
      </c>
      <c r="IK24">
        <f t="shared" ca="1" si="54"/>
        <v>2</v>
      </c>
      <c r="IL24">
        <f t="shared" ca="1" si="54"/>
        <v>2</v>
      </c>
      <c r="IM24">
        <f t="shared" ca="1" si="54"/>
        <v>1</v>
      </c>
      <c r="IN24">
        <f t="shared" ca="1" si="54"/>
        <v>2</v>
      </c>
      <c r="IO24">
        <f t="shared" ca="1" si="54"/>
        <v>2</v>
      </c>
      <c r="IP24">
        <f t="shared" ca="1" si="54"/>
        <v>1</v>
      </c>
      <c r="IQ24">
        <f t="shared" ca="1" si="54"/>
        <v>2</v>
      </c>
      <c r="IR24">
        <f t="shared" ca="1" si="54"/>
        <v>2</v>
      </c>
      <c r="IS24">
        <f t="shared" ca="1" si="54"/>
        <v>2</v>
      </c>
      <c r="IT24">
        <f t="shared" ca="1" si="54"/>
        <v>1</v>
      </c>
      <c r="IU24">
        <f t="shared" ca="1" si="54"/>
        <v>2</v>
      </c>
      <c r="IV24">
        <f t="shared" ca="1" si="54"/>
        <v>2</v>
      </c>
      <c r="IW24">
        <f t="shared" ca="1" si="54"/>
        <v>2</v>
      </c>
      <c r="IX24">
        <f t="shared" ca="1" si="54"/>
        <v>2</v>
      </c>
      <c r="IY24">
        <f t="shared" ca="1" si="54"/>
        <v>2</v>
      </c>
      <c r="IZ24">
        <f t="shared" ca="1" si="54"/>
        <v>1</v>
      </c>
      <c r="JA24">
        <f t="shared" ca="1" si="54"/>
        <v>1</v>
      </c>
      <c r="JB24">
        <f t="shared" ca="1" si="54"/>
        <v>2</v>
      </c>
      <c r="JC24">
        <f t="shared" ca="1" si="54"/>
        <v>2</v>
      </c>
      <c r="JD24">
        <f t="shared" ca="1" si="54"/>
        <v>1</v>
      </c>
      <c r="JE24">
        <f t="shared" ca="1" si="54"/>
        <v>2</v>
      </c>
      <c r="JF24">
        <f t="shared" ca="1" si="54"/>
        <v>2</v>
      </c>
      <c r="JG24">
        <f t="shared" ca="1" si="54"/>
        <v>1</v>
      </c>
      <c r="JH24">
        <f t="shared" ca="1" si="54"/>
        <v>0</v>
      </c>
      <c r="JI24">
        <f t="shared" ca="1" si="54"/>
        <v>2</v>
      </c>
      <c r="JJ24">
        <f t="shared" ca="1" si="54"/>
        <v>2</v>
      </c>
      <c r="JK24">
        <f t="shared" ca="1" si="54"/>
        <v>1</v>
      </c>
      <c r="JL24">
        <f t="shared" ca="1" si="54"/>
        <v>2</v>
      </c>
      <c r="JM24">
        <f t="shared" ca="1" si="54"/>
        <v>1</v>
      </c>
      <c r="JN24">
        <f t="shared" ca="1" si="54"/>
        <v>2</v>
      </c>
      <c r="JO24">
        <f t="shared" ca="1" si="54"/>
        <v>0</v>
      </c>
      <c r="JP24">
        <f t="shared" ca="1" si="54"/>
        <v>2</v>
      </c>
      <c r="JQ24">
        <f t="shared" ca="1" si="54"/>
        <v>2</v>
      </c>
      <c r="JR24">
        <f t="shared" ca="1" si="54"/>
        <v>2</v>
      </c>
      <c r="JS24">
        <f t="shared" ca="1" si="54"/>
        <v>2</v>
      </c>
      <c r="JT24">
        <f t="shared" ca="1" si="54"/>
        <v>0</v>
      </c>
      <c r="JU24">
        <f t="shared" ca="1" si="54"/>
        <v>0</v>
      </c>
      <c r="JV24">
        <f t="shared" ca="1" si="47"/>
        <v>0</v>
      </c>
      <c r="JW24">
        <f t="shared" ca="1" si="47"/>
        <v>2</v>
      </c>
      <c r="JX24">
        <f t="shared" ca="1" si="47"/>
        <v>2</v>
      </c>
      <c r="JY24">
        <f t="shared" ca="1" si="42"/>
        <v>0</v>
      </c>
      <c r="JZ24">
        <f t="shared" ca="1" si="42"/>
        <v>2</v>
      </c>
      <c r="KA24">
        <f t="shared" ca="1" si="42"/>
        <v>0</v>
      </c>
      <c r="KB24">
        <f t="shared" ca="1" si="42"/>
        <v>2</v>
      </c>
      <c r="KC24">
        <f t="shared" ca="1" si="42"/>
        <v>1</v>
      </c>
      <c r="KD24">
        <f t="shared" ca="1" si="47"/>
        <v>2</v>
      </c>
      <c r="KE24">
        <f t="shared" ca="1" si="47"/>
        <v>2</v>
      </c>
      <c r="KF24">
        <f t="shared" ca="1" si="47"/>
        <v>0</v>
      </c>
      <c r="KG24">
        <f t="shared" ca="1" si="47"/>
        <v>2</v>
      </c>
      <c r="KH24">
        <f t="shared" ca="1" si="47"/>
        <v>2</v>
      </c>
      <c r="KI24">
        <f t="shared" ca="1" si="47"/>
        <v>2</v>
      </c>
      <c r="KJ24">
        <f t="shared" ca="1" si="47"/>
        <v>1</v>
      </c>
      <c r="KK24">
        <f t="shared" ca="1" si="47"/>
        <v>2</v>
      </c>
      <c r="KL24">
        <f t="shared" ca="1" si="47"/>
        <v>2</v>
      </c>
      <c r="KM24">
        <f t="shared" ca="1" si="47"/>
        <v>0</v>
      </c>
      <c r="KN24">
        <f t="shared" ca="1" si="47"/>
        <v>2</v>
      </c>
      <c r="KO24">
        <f t="shared" ca="1" si="47"/>
        <v>0</v>
      </c>
      <c r="KP24">
        <f t="shared" ca="1" si="47"/>
        <v>0</v>
      </c>
      <c r="KQ24">
        <f t="shared" ca="1" si="47"/>
        <v>2</v>
      </c>
      <c r="KR24">
        <f t="shared" ca="1" si="47"/>
        <v>2</v>
      </c>
      <c r="KS24">
        <f t="shared" ca="1" si="47"/>
        <v>2</v>
      </c>
      <c r="KT24">
        <f t="shared" ca="1" si="47"/>
        <v>1</v>
      </c>
      <c r="KU24">
        <f t="shared" ca="1" si="47"/>
        <v>2</v>
      </c>
      <c r="KV24">
        <f t="shared" ca="1" si="47"/>
        <v>2</v>
      </c>
      <c r="KW24">
        <f t="shared" ca="1" si="47"/>
        <v>0</v>
      </c>
      <c r="KX24">
        <f t="shared" ca="1" si="47"/>
        <v>1</v>
      </c>
      <c r="KY24">
        <f t="shared" ca="1" si="47"/>
        <v>2</v>
      </c>
      <c r="KZ24">
        <f t="shared" ca="1" si="47"/>
        <v>2</v>
      </c>
      <c r="LA24">
        <f t="shared" ca="1" si="47"/>
        <v>0</v>
      </c>
      <c r="LB24">
        <f t="shared" ca="1" si="47"/>
        <v>2</v>
      </c>
      <c r="LC24">
        <f t="shared" ca="1" si="47"/>
        <v>1</v>
      </c>
      <c r="LD24">
        <f t="shared" ca="1" si="47"/>
        <v>1</v>
      </c>
      <c r="LE24">
        <f t="shared" ca="1" si="47"/>
        <v>1</v>
      </c>
      <c r="LF24">
        <f t="shared" ca="1" si="47"/>
        <v>2</v>
      </c>
      <c r="LG24">
        <f t="shared" ca="1" si="47"/>
        <v>2</v>
      </c>
      <c r="LH24">
        <f t="shared" ca="1" si="47"/>
        <v>2</v>
      </c>
      <c r="LI24">
        <f t="shared" ca="1" si="47"/>
        <v>2</v>
      </c>
      <c r="LJ24">
        <f t="shared" ca="1" si="47"/>
        <v>1</v>
      </c>
      <c r="LK24">
        <f t="shared" ca="1" si="47"/>
        <v>2</v>
      </c>
      <c r="LL24">
        <f t="shared" ca="1" si="43"/>
        <v>1</v>
      </c>
      <c r="LM24">
        <f t="shared" ca="1" si="43"/>
        <v>2</v>
      </c>
      <c r="LN24">
        <f t="shared" ca="1" si="43"/>
        <v>2</v>
      </c>
      <c r="LO24">
        <f t="shared" ca="1" si="43"/>
        <v>2</v>
      </c>
      <c r="LP24">
        <f t="shared" ca="1" si="43"/>
        <v>2</v>
      </c>
      <c r="LQ24">
        <f t="shared" ca="1" si="43"/>
        <v>1</v>
      </c>
      <c r="LR24">
        <f t="shared" ca="1" si="43"/>
        <v>0</v>
      </c>
      <c r="LS24">
        <f t="shared" ca="1" si="43"/>
        <v>0</v>
      </c>
      <c r="LT24">
        <f t="shared" ca="1" si="43"/>
        <v>2</v>
      </c>
      <c r="LU24">
        <f t="shared" ca="1" si="43"/>
        <v>2</v>
      </c>
      <c r="LV24">
        <f t="shared" ca="1" si="43"/>
        <v>2</v>
      </c>
      <c r="LW24">
        <f t="shared" ca="1" si="43"/>
        <v>2</v>
      </c>
      <c r="LX24">
        <f t="shared" ca="1" si="43"/>
        <v>0</v>
      </c>
      <c r="LY24">
        <f t="shared" ca="1" si="43"/>
        <v>1</v>
      </c>
      <c r="LZ24">
        <f t="shared" ca="1" si="43"/>
        <v>2</v>
      </c>
      <c r="MA24">
        <f t="shared" ca="1" si="42"/>
        <v>2</v>
      </c>
      <c r="MB24">
        <f t="shared" ca="1" si="42"/>
        <v>2</v>
      </c>
      <c r="MC24">
        <f t="shared" ca="1" si="42"/>
        <v>0</v>
      </c>
      <c r="MD24">
        <f t="shared" ca="1" si="42"/>
        <v>2</v>
      </c>
      <c r="ME24">
        <f t="shared" ca="1" si="42"/>
        <v>2</v>
      </c>
      <c r="MF24">
        <f t="shared" ca="1" si="43"/>
        <v>1</v>
      </c>
      <c r="MG24">
        <f t="shared" ca="1" si="43"/>
        <v>1</v>
      </c>
      <c r="MH24">
        <f t="shared" ca="1" si="43"/>
        <v>2</v>
      </c>
      <c r="MI24">
        <f t="shared" ca="1" si="43"/>
        <v>2</v>
      </c>
      <c r="MJ24">
        <f t="shared" ca="1" si="43"/>
        <v>2</v>
      </c>
      <c r="MK24">
        <f t="shared" ca="1" si="43"/>
        <v>2</v>
      </c>
      <c r="ML24">
        <f t="shared" ca="1" si="43"/>
        <v>2</v>
      </c>
      <c r="MM24">
        <f t="shared" ca="1" si="43"/>
        <v>0</v>
      </c>
      <c r="MN24">
        <f t="shared" ca="1" si="43"/>
        <v>0</v>
      </c>
      <c r="MO24">
        <f t="shared" ca="1" si="43"/>
        <v>2</v>
      </c>
      <c r="MP24">
        <f t="shared" ca="1" si="43"/>
        <v>2</v>
      </c>
      <c r="MQ24">
        <f t="shared" ca="1" si="43"/>
        <v>0</v>
      </c>
      <c r="MR24">
        <f t="shared" ca="1" si="50"/>
        <v>2</v>
      </c>
      <c r="MS24">
        <f t="shared" ca="1" si="50"/>
        <v>0</v>
      </c>
      <c r="MT24">
        <f t="shared" ca="1" si="50"/>
        <v>2</v>
      </c>
      <c r="MU24">
        <f t="shared" ca="1" si="50"/>
        <v>2</v>
      </c>
      <c r="MV24">
        <f t="shared" ca="1" si="50"/>
        <v>2</v>
      </c>
      <c r="MW24">
        <f t="shared" ca="1" si="50"/>
        <v>2</v>
      </c>
      <c r="MX24">
        <f t="shared" ca="1" si="50"/>
        <v>2</v>
      </c>
      <c r="MY24">
        <f t="shared" ca="1" si="50"/>
        <v>2</v>
      </c>
      <c r="MZ24">
        <f t="shared" ca="1" si="50"/>
        <v>1</v>
      </c>
      <c r="NA24">
        <f t="shared" ca="1" si="50"/>
        <v>1</v>
      </c>
      <c r="NB24">
        <f t="shared" ca="1" si="50"/>
        <v>2</v>
      </c>
      <c r="NC24">
        <f t="shared" ca="1" si="50"/>
        <v>2</v>
      </c>
      <c r="ND24">
        <f t="shared" ca="1" si="50"/>
        <v>2</v>
      </c>
      <c r="NE24">
        <f t="shared" ca="1" si="50"/>
        <v>1</v>
      </c>
      <c r="NF24">
        <f t="shared" ca="1" si="50"/>
        <v>2</v>
      </c>
      <c r="NG24">
        <f t="shared" ca="1" si="50"/>
        <v>1</v>
      </c>
      <c r="NH24">
        <f t="shared" ca="1" si="50"/>
        <v>2</v>
      </c>
      <c r="NI24">
        <f t="shared" ca="1" si="50"/>
        <v>2</v>
      </c>
      <c r="NJ24">
        <f t="shared" ca="1" si="50"/>
        <v>2</v>
      </c>
      <c r="NK24">
        <f t="shared" ca="1" si="50"/>
        <v>2</v>
      </c>
      <c r="NL24">
        <f t="shared" ca="1" si="50"/>
        <v>0</v>
      </c>
      <c r="NM24">
        <f t="shared" ca="1" si="50"/>
        <v>2</v>
      </c>
      <c r="NN24">
        <f t="shared" ca="1" si="50"/>
        <v>1</v>
      </c>
      <c r="NO24">
        <f t="shared" ca="1" si="50"/>
        <v>2</v>
      </c>
      <c r="NP24">
        <f t="shared" ca="1" si="50"/>
        <v>2</v>
      </c>
      <c r="NQ24">
        <f t="shared" ca="1" si="50"/>
        <v>2</v>
      </c>
      <c r="NR24">
        <f t="shared" ca="1" si="50"/>
        <v>2</v>
      </c>
      <c r="NS24">
        <f t="shared" ca="1" si="50"/>
        <v>1</v>
      </c>
      <c r="NT24">
        <f t="shared" ca="1" si="50"/>
        <v>2</v>
      </c>
      <c r="NU24">
        <f t="shared" ca="1" si="50"/>
        <v>2</v>
      </c>
      <c r="NV24">
        <f t="shared" ca="1" si="50"/>
        <v>0</v>
      </c>
      <c r="NW24">
        <f t="shared" ca="1" si="50"/>
        <v>2</v>
      </c>
      <c r="NX24">
        <f t="shared" ca="1" si="50"/>
        <v>2</v>
      </c>
      <c r="NY24">
        <f t="shared" ca="1" si="50"/>
        <v>2</v>
      </c>
      <c r="NZ24">
        <f t="shared" ca="1" si="50"/>
        <v>1</v>
      </c>
      <c r="OA24">
        <f t="shared" ca="1" si="50"/>
        <v>2</v>
      </c>
      <c r="OB24">
        <f t="shared" ca="1" si="48"/>
        <v>2</v>
      </c>
      <c r="OC24">
        <f t="shared" ca="1" si="48"/>
        <v>0</v>
      </c>
      <c r="OD24">
        <f t="shared" ca="1" si="48"/>
        <v>1</v>
      </c>
      <c r="OE24">
        <f t="shared" ca="1" si="48"/>
        <v>2</v>
      </c>
      <c r="OF24">
        <f t="shared" ca="1" si="48"/>
        <v>2</v>
      </c>
      <c r="OG24">
        <f t="shared" ca="1" si="48"/>
        <v>2</v>
      </c>
      <c r="OH24">
        <f t="shared" ca="1" si="50"/>
        <v>2</v>
      </c>
      <c r="OI24">
        <f t="shared" ca="1" si="50"/>
        <v>0</v>
      </c>
      <c r="OJ24">
        <f t="shared" ca="1" si="50"/>
        <v>2</v>
      </c>
      <c r="OK24">
        <f t="shared" ca="1" si="50"/>
        <v>1</v>
      </c>
      <c r="OL24">
        <f t="shared" ca="1" si="50"/>
        <v>2</v>
      </c>
      <c r="OM24">
        <f t="shared" ca="1" si="50"/>
        <v>2</v>
      </c>
      <c r="ON24">
        <f t="shared" ca="1" si="50"/>
        <v>1</v>
      </c>
      <c r="OO24">
        <f t="shared" ca="1" si="50"/>
        <v>2</v>
      </c>
      <c r="OP24">
        <f t="shared" ca="1" si="50"/>
        <v>2</v>
      </c>
      <c r="OQ24">
        <f t="shared" ca="1" si="50"/>
        <v>2</v>
      </c>
      <c r="OR24">
        <f t="shared" ca="1" si="50"/>
        <v>2</v>
      </c>
      <c r="OS24">
        <f t="shared" ca="1" si="50"/>
        <v>2</v>
      </c>
      <c r="OT24">
        <f t="shared" ca="1" si="50"/>
        <v>2</v>
      </c>
      <c r="OU24">
        <f t="shared" ca="1" si="50"/>
        <v>1</v>
      </c>
      <c r="OV24">
        <f t="shared" ca="1" si="50"/>
        <v>2</v>
      </c>
      <c r="OW24">
        <f t="shared" ca="1" si="50"/>
        <v>0</v>
      </c>
      <c r="OX24">
        <f t="shared" ca="1" si="50"/>
        <v>1</v>
      </c>
      <c r="OY24">
        <f t="shared" ca="1" si="50"/>
        <v>0</v>
      </c>
      <c r="OZ24">
        <f t="shared" ca="1" si="50"/>
        <v>2</v>
      </c>
      <c r="PA24">
        <f t="shared" ca="1" si="50"/>
        <v>2</v>
      </c>
      <c r="PB24">
        <f t="shared" ca="1" si="50"/>
        <v>1</v>
      </c>
      <c r="PC24">
        <f t="shared" ca="1" si="50"/>
        <v>2</v>
      </c>
      <c r="PD24">
        <f t="shared" ca="1" si="48"/>
        <v>0</v>
      </c>
      <c r="PE24">
        <f t="shared" ca="1" si="48"/>
        <v>0</v>
      </c>
      <c r="PF24">
        <f t="shared" ca="1" si="48"/>
        <v>0</v>
      </c>
      <c r="PG24">
        <f t="shared" ca="1" si="48"/>
        <v>2</v>
      </c>
      <c r="PH24">
        <f t="shared" ca="1" si="48"/>
        <v>2</v>
      </c>
      <c r="PI24">
        <f t="shared" ca="1" si="48"/>
        <v>1</v>
      </c>
      <c r="PJ24">
        <f t="shared" ca="1" si="48"/>
        <v>2</v>
      </c>
      <c r="PK24">
        <f t="shared" ca="1" si="48"/>
        <v>1</v>
      </c>
      <c r="PL24">
        <f t="shared" ca="1" si="48"/>
        <v>0</v>
      </c>
      <c r="PM24">
        <f t="shared" ca="1" si="48"/>
        <v>0</v>
      </c>
      <c r="PN24">
        <f t="shared" ca="1" si="48"/>
        <v>2</v>
      </c>
      <c r="PO24">
        <f t="shared" ca="1" si="48"/>
        <v>2</v>
      </c>
      <c r="PP24">
        <f t="shared" ca="1" si="48"/>
        <v>1</v>
      </c>
      <c r="PQ24">
        <f t="shared" ca="1" si="48"/>
        <v>2</v>
      </c>
      <c r="PR24">
        <f t="shared" ca="1" si="48"/>
        <v>2</v>
      </c>
      <c r="PS24">
        <f t="shared" ca="1" si="48"/>
        <v>1</v>
      </c>
      <c r="PT24">
        <f t="shared" ca="1" si="48"/>
        <v>2</v>
      </c>
      <c r="PU24">
        <f t="shared" ca="1" si="48"/>
        <v>2</v>
      </c>
      <c r="PV24">
        <f t="shared" ca="1" si="48"/>
        <v>2</v>
      </c>
      <c r="PW24">
        <f t="shared" ca="1" si="48"/>
        <v>1</v>
      </c>
      <c r="PX24">
        <f t="shared" ca="1" si="48"/>
        <v>2</v>
      </c>
      <c r="PY24">
        <f t="shared" ca="1" si="48"/>
        <v>1</v>
      </c>
      <c r="PZ24">
        <f t="shared" ca="1" si="48"/>
        <v>1</v>
      </c>
      <c r="QA24">
        <f t="shared" ca="1" si="48"/>
        <v>0</v>
      </c>
      <c r="QB24">
        <f t="shared" ca="1" si="48"/>
        <v>2</v>
      </c>
      <c r="QC24">
        <f t="shared" ca="1" si="48"/>
        <v>2</v>
      </c>
      <c r="QD24">
        <f t="shared" ca="1" si="48"/>
        <v>1</v>
      </c>
      <c r="QE24">
        <f t="shared" ca="1" si="48"/>
        <v>2</v>
      </c>
      <c r="QF24">
        <f t="shared" ca="1" si="48"/>
        <v>1</v>
      </c>
      <c r="QG24">
        <f t="shared" ca="1" si="44"/>
        <v>0</v>
      </c>
      <c r="QH24">
        <f t="shared" ca="1" si="44"/>
        <v>0</v>
      </c>
      <c r="QI24">
        <f t="shared" ca="1" si="44"/>
        <v>2</v>
      </c>
      <c r="QJ24">
        <f t="shared" ca="1" si="44"/>
        <v>2</v>
      </c>
      <c r="QK24">
        <f t="shared" ca="1" si="44"/>
        <v>0</v>
      </c>
      <c r="QL24">
        <f t="shared" ca="1" si="44"/>
        <v>2</v>
      </c>
      <c r="QM24">
        <f t="shared" ca="1" si="44"/>
        <v>1</v>
      </c>
      <c r="QN24">
        <f t="shared" ca="1" si="44"/>
        <v>0</v>
      </c>
      <c r="QO24">
        <f t="shared" ca="1" si="44"/>
        <v>2</v>
      </c>
      <c r="QP24">
        <f t="shared" ca="1" si="44"/>
        <v>2</v>
      </c>
      <c r="QQ24">
        <f t="shared" ca="1" si="44"/>
        <v>2</v>
      </c>
      <c r="QR24">
        <f t="shared" ca="1" si="44"/>
        <v>0</v>
      </c>
      <c r="QS24">
        <f t="shared" ca="1" si="44"/>
        <v>2</v>
      </c>
      <c r="QT24">
        <f t="shared" ca="1" si="44"/>
        <v>2</v>
      </c>
      <c r="QU24">
        <f t="shared" ca="1" si="44"/>
        <v>2</v>
      </c>
      <c r="QV24">
        <f t="shared" ca="1" si="44"/>
        <v>1</v>
      </c>
      <c r="QW24">
        <f t="shared" ca="1" si="51"/>
        <v>2</v>
      </c>
      <c r="QX24">
        <f t="shared" ca="1" si="51"/>
        <v>2</v>
      </c>
      <c r="QY24">
        <f t="shared" ca="1" si="51"/>
        <v>1</v>
      </c>
      <c r="QZ24">
        <f t="shared" ca="1" si="51"/>
        <v>2</v>
      </c>
      <c r="RA24">
        <f t="shared" ca="1" si="51"/>
        <v>2</v>
      </c>
      <c r="RB24">
        <f t="shared" ca="1" si="51"/>
        <v>1</v>
      </c>
      <c r="RC24">
        <f t="shared" ca="1" si="51"/>
        <v>1</v>
      </c>
      <c r="RD24">
        <f t="shared" ca="1" si="51"/>
        <v>2</v>
      </c>
      <c r="RE24">
        <f t="shared" ca="1" si="51"/>
        <v>2</v>
      </c>
      <c r="RF24">
        <f t="shared" ca="1" si="51"/>
        <v>0</v>
      </c>
      <c r="RG24">
        <f t="shared" ca="1" si="51"/>
        <v>2</v>
      </c>
      <c r="RH24">
        <f t="shared" ca="1" si="51"/>
        <v>1</v>
      </c>
      <c r="RI24">
        <f t="shared" ca="1" si="51"/>
        <v>0</v>
      </c>
      <c r="RJ24">
        <f t="shared" ca="1" si="51"/>
        <v>2</v>
      </c>
      <c r="RK24">
        <f t="shared" ca="1" si="51"/>
        <v>2</v>
      </c>
      <c r="RL24">
        <f t="shared" ca="1" si="51"/>
        <v>2</v>
      </c>
      <c r="RM24">
        <f t="shared" ca="1" si="51"/>
        <v>0</v>
      </c>
      <c r="RN24">
        <f t="shared" ca="1" si="51"/>
        <v>2</v>
      </c>
      <c r="RO24">
        <f t="shared" ca="1" si="51"/>
        <v>2</v>
      </c>
      <c r="RP24">
        <f t="shared" ca="1" si="51"/>
        <v>2</v>
      </c>
      <c r="RQ24">
        <f t="shared" ca="1" si="51"/>
        <v>1</v>
      </c>
      <c r="RR24">
        <f t="shared" ca="1" si="51"/>
        <v>2</v>
      </c>
      <c r="RS24">
        <f t="shared" ca="1" si="51"/>
        <v>2</v>
      </c>
      <c r="RT24">
        <f t="shared" ca="1" si="51"/>
        <v>2</v>
      </c>
      <c r="RU24">
        <f t="shared" ca="1" si="51"/>
        <v>2</v>
      </c>
      <c r="RV24">
        <f t="shared" ca="1" si="51"/>
        <v>0</v>
      </c>
      <c r="RW24">
        <f t="shared" ca="1" si="51"/>
        <v>1</v>
      </c>
      <c r="RX24">
        <f t="shared" ca="1" si="51"/>
        <v>1</v>
      </c>
      <c r="RY24">
        <f t="shared" ca="1" si="51"/>
        <v>2</v>
      </c>
      <c r="RZ24">
        <f t="shared" ca="1" si="51"/>
        <v>2</v>
      </c>
      <c r="SA24">
        <f t="shared" ca="1" si="51"/>
        <v>2</v>
      </c>
      <c r="SB24">
        <f t="shared" ca="1" si="51"/>
        <v>2</v>
      </c>
      <c r="SC24">
        <f t="shared" ca="1" si="51"/>
        <v>2</v>
      </c>
      <c r="SD24">
        <f t="shared" ca="1" si="51"/>
        <v>0</v>
      </c>
      <c r="SE24">
        <f t="shared" ca="1" si="51"/>
        <v>2</v>
      </c>
      <c r="SF24">
        <f t="shared" ca="1" si="34"/>
        <v>2</v>
      </c>
      <c r="SG24">
        <f t="shared" ca="1" si="34"/>
        <v>2</v>
      </c>
      <c r="SH24">
        <f t="shared" ca="1" si="34"/>
        <v>2</v>
      </c>
      <c r="SI24">
        <f t="shared" ca="1" si="34"/>
        <v>2</v>
      </c>
      <c r="SJ24">
        <f t="shared" ca="1" si="34"/>
        <v>2</v>
      </c>
      <c r="SK24">
        <f t="shared" ca="1" si="34"/>
        <v>0</v>
      </c>
      <c r="SL24">
        <f t="shared" ca="1" si="51"/>
        <v>2</v>
      </c>
      <c r="SM24">
        <f t="shared" ca="1" si="51"/>
        <v>2</v>
      </c>
      <c r="SN24">
        <f t="shared" ca="1" si="51"/>
        <v>2</v>
      </c>
      <c r="SO24">
        <f t="shared" ca="1" si="51"/>
        <v>2</v>
      </c>
      <c r="SP24">
        <f t="shared" ca="1" si="51"/>
        <v>2</v>
      </c>
      <c r="SQ24">
        <f t="shared" ca="1" si="51"/>
        <v>1</v>
      </c>
      <c r="SR24">
        <f t="shared" ca="1" si="51"/>
        <v>0</v>
      </c>
      <c r="SS24">
        <f t="shared" ca="1" si="51"/>
        <v>2</v>
      </c>
      <c r="ST24">
        <f t="shared" ca="1" si="51"/>
        <v>2</v>
      </c>
      <c r="SU24">
        <f t="shared" ca="1" si="51"/>
        <v>2</v>
      </c>
      <c r="SV24">
        <f t="shared" ca="1" si="51"/>
        <v>2</v>
      </c>
      <c r="SW24">
        <f t="shared" ca="1" si="51"/>
        <v>2</v>
      </c>
      <c r="SX24">
        <f t="shared" ca="1" si="51"/>
        <v>2</v>
      </c>
      <c r="SY24">
        <f t="shared" ca="1" si="51"/>
        <v>2</v>
      </c>
      <c r="SZ24">
        <f t="shared" ca="1" si="51"/>
        <v>2</v>
      </c>
      <c r="TA24">
        <f t="shared" ca="1" si="51"/>
        <v>2</v>
      </c>
      <c r="TB24">
        <f t="shared" ca="1" si="51"/>
        <v>2</v>
      </c>
      <c r="TC24">
        <f t="shared" ca="1" si="51"/>
        <v>0</v>
      </c>
      <c r="TD24">
        <f t="shared" ca="1" si="51"/>
        <v>2</v>
      </c>
      <c r="TE24">
        <f t="shared" ca="1" si="52"/>
        <v>1</v>
      </c>
      <c r="TF24">
        <f t="shared" ca="1" si="52"/>
        <v>2</v>
      </c>
      <c r="TG24">
        <f t="shared" ca="1" si="52"/>
        <v>1</v>
      </c>
      <c r="TH24">
        <f t="shared" ca="1" si="52"/>
        <v>2</v>
      </c>
      <c r="TI24">
        <f t="shared" ca="1" si="52"/>
        <v>2</v>
      </c>
      <c r="TJ24">
        <f t="shared" ca="1" si="52"/>
        <v>1</v>
      </c>
      <c r="TK24">
        <f t="shared" ca="1" si="52"/>
        <v>2</v>
      </c>
      <c r="TL24">
        <f t="shared" ca="1" si="52"/>
        <v>1</v>
      </c>
      <c r="TM24">
        <f t="shared" ca="1" si="52"/>
        <v>0</v>
      </c>
      <c r="TN24">
        <f t="shared" ca="1" si="52"/>
        <v>0</v>
      </c>
      <c r="TO24">
        <f t="shared" ca="1" si="52"/>
        <v>2</v>
      </c>
      <c r="TP24">
        <f t="shared" ca="1" si="52"/>
        <v>2</v>
      </c>
      <c r="TQ24">
        <f t="shared" ca="1" si="52"/>
        <v>2</v>
      </c>
      <c r="TR24">
        <f t="shared" ca="1" si="52"/>
        <v>2</v>
      </c>
      <c r="TS24">
        <f t="shared" ca="1" si="52"/>
        <v>2</v>
      </c>
      <c r="TT24">
        <f t="shared" ca="1" si="52"/>
        <v>1</v>
      </c>
      <c r="TU24">
        <f t="shared" ca="1" si="52"/>
        <v>1</v>
      </c>
      <c r="TV24">
        <f t="shared" ca="1" si="52"/>
        <v>2</v>
      </c>
      <c r="TW24">
        <f t="shared" ca="1" si="52"/>
        <v>0</v>
      </c>
      <c r="TX24">
        <f t="shared" ca="1" si="52"/>
        <v>2</v>
      </c>
      <c r="TY24">
        <f t="shared" ca="1" si="52"/>
        <v>2</v>
      </c>
      <c r="TZ24">
        <f t="shared" ca="1" si="52"/>
        <v>2</v>
      </c>
      <c r="UA24">
        <f t="shared" ca="1" si="52"/>
        <v>2</v>
      </c>
      <c r="UB24">
        <f t="shared" ca="1" si="52"/>
        <v>1</v>
      </c>
      <c r="UC24">
        <f t="shared" ca="1" si="52"/>
        <v>2</v>
      </c>
      <c r="UD24">
        <f t="shared" ca="1" si="52"/>
        <v>2</v>
      </c>
      <c r="UE24">
        <f t="shared" ca="1" si="52"/>
        <v>2</v>
      </c>
      <c r="UF24">
        <f t="shared" ca="1" si="52"/>
        <v>2</v>
      </c>
      <c r="UG24">
        <f t="shared" ca="1" si="52"/>
        <v>1</v>
      </c>
      <c r="UH24">
        <f t="shared" ca="1" si="49"/>
        <v>0</v>
      </c>
      <c r="UI24">
        <f t="shared" ca="1" si="49"/>
        <v>2</v>
      </c>
      <c r="UJ24">
        <f t="shared" ca="1" si="49"/>
        <v>0</v>
      </c>
      <c r="UK24">
        <f t="shared" ca="1" si="49"/>
        <v>2</v>
      </c>
      <c r="UL24">
        <f t="shared" ca="1" si="49"/>
        <v>2</v>
      </c>
      <c r="UM24">
        <f t="shared" ca="1" si="49"/>
        <v>2</v>
      </c>
      <c r="UN24">
        <f t="shared" ca="1" si="52"/>
        <v>1</v>
      </c>
      <c r="UO24">
        <f t="shared" ca="1" si="52"/>
        <v>0</v>
      </c>
      <c r="UP24">
        <f t="shared" ca="1" si="52"/>
        <v>1</v>
      </c>
      <c r="UQ24">
        <f t="shared" ca="1" si="52"/>
        <v>1</v>
      </c>
      <c r="UR24">
        <f t="shared" ca="1" si="52"/>
        <v>2</v>
      </c>
      <c r="US24">
        <f t="shared" ca="1" si="52"/>
        <v>1</v>
      </c>
      <c r="UT24">
        <f t="shared" ca="1" si="52"/>
        <v>2</v>
      </c>
      <c r="UU24">
        <f t="shared" ca="1" si="52"/>
        <v>1</v>
      </c>
      <c r="UV24">
        <f t="shared" ca="1" si="52"/>
        <v>0</v>
      </c>
      <c r="UW24">
        <f t="shared" ca="1" si="52"/>
        <v>1</v>
      </c>
      <c r="UX24">
        <f t="shared" ca="1" si="52"/>
        <v>1</v>
      </c>
      <c r="UY24">
        <f t="shared" ca="1" si="52"/>
        <v>1</v>
      </c>
      <c r="UZ24">
        <f t="shared" ca="1" si="52"/>
        <v>2</v>
      </c>
      <c r="VA24">
        <f t="shared" ca="1" si="52"/>
        <v>2</v>
      </c>
      <c r="VB24">
        <f t="shared" ca="1" si="52"/>
        <v>0</v>
      </c>
      <c r="VC24">
        <f t="shared" ca="1" si="52"/>
        <v>2</v>
      </c>
      <c r="VD24">
        <f t="shared" ca="1" si="52"/>
        <v>0</v>
      </c>
      <c r="VE24">
        <f t="shared" ca="1" si="52"/>
        <v>1</v>
      </c>
      <c r="VF24">
        <f t="shared" ca="1" si="52"/>
        <v>0</v>
      </c>
      <c r="VG24">
        <f t="shared" ca="1" si="52"/>
        <v>1</v>
      </c>
      <c r="VH24">
        <f t="shared" ca="1" si="52"/>
        <v>2</v>
      </c>
      <c r="VI24">
        <f t="shared" ca="1" si="52"/>
        <v>0</v>
      </c>
      <c r="VJ24">
        <f t="shared" ca="1" si="52"/>
        <v>1</v>
      </c>
      <c r="VK24">
        <f t="shared" ca="1" si="52"/>
        <v>2</v>
      </c>
      <c r="VL24">
        <f t="shared" ca="1" si="52"/>
        <v>0</v>
      </c>
      <c r="VM24">
        <f t="shared" ca="1" si="52"/>
        <v>1</v>
      </c>
      <c r="VN24">
        <f t="shared" ca="1" si="52"/>
        <v>1</v>
      </c>
      <c r="VO24">
        <f t="shared" ca="1" si="52"/>
        <v>2</v>
      </c>
      <c r="VP24">
        <f t="shared" ca="1" si="52"/>
        <v>1</v>
      </c>
      <c r="VQ24">
        <f t="shared" ca="1" si="49"/>
        <v>1</v>
      </c>
      <c r="VR24">
        <f t="shared" ca="1" si="49"/>
        <v>1</v>
      </c>
      <c r="VS24">
        <f t="shared" ca="1" si="49"/>
        <v>2</v>
      </c>
      <c r="VT24">
        <f t="shared" ca="1" si="49"/>
        <v>1</v>
      </c>
      <c r="VU24">
        <f t="shared" ca="1" si="49"/>
        <v>2</v>
      </c>
      <c r="VV24">
        <f t="shared" ca="1" si="49"/>
        <v>2</v>
      </c>
      <c r="VW24">
        <f t="shared" ca="1" si="49"/>
        <v>2</v>
      </c>
      <c r="VX24">
        <f t="shared" ca="1" si="49"/>
        <v>1</v>
      </c>
      <c r="VY24">
        <f t="shared" ca="1" si="49"/>
        <v>1</v>
      </c>
      <c r="VZ24">
        <f t="shared" ca="1" si="49"/>
        <v>1</v>
      </c>
      <c r="WA24">
        <f t="shared" ca="1" si="49"/>
        <v>0</v>
      </c>
      <c r="WB24">
        <f t="shared" ca="1" si="49"/>
        <v>1</v>
      </c>
      <c r="WC24">
        <f t="shared" ca="1" si="49"/>
        <v>2</v>
      </c>
      <c r="WD24">
        <f t="shared" ca="1" si="49"/>
        <v>0</v>
      </c>
      <c r="WE24">
        <f t="shared" ca="1" si="49"/>
        <v>2</v>
      </c>
      <c r="WF24">
        <f t="shared" ca="1" si="49"/>
        <v>0</v>
      </c>
      <c r="WG24">
        <f t="shared" ca="1" si="49"/>
        <v>1</v>
      </c>
      <c r="WH24">
        <f t="shared" ca="1" si="49"/>
        <v>0</v>
      </c>
      <c r="WI24">
        <f t="shared" ca="1" si="29"/>
        <v>0</v>
      </c>
      <c r="WJ24">
        <f t="shared" ca="1" si="29"/>
        <v>2</v>
      </c>
      <c r="WK24">
        <f t="shared" ca="1" si="45"/>
        <v>1</v>
      </c>
      <c r="WL24">
        <f t="shared" ca="1" si="45"/>
        <v>1</v>
      </c>
      <c r="WM24">
        <f t="shared" ca="1" si="45"/>
        <v>0</v>
      </c>
      <c r="WN24">
        <f t="shared" ca="1" si="45"/>
        <v>0</v>
      </c>
      <c r="WO24">
        <f t="shared" ca="1" si="45"/>
        <v>1</v>
      </c>
      <c r="WP24">
        <f t="shared" ca="1" si="45"/>
        <v>2</v>
      </c>
      <c r="WQ24">
        <f t="shared" ca="1" si="45"/>
        <v>2</v>
      </c>
      <c r="WR24">
        <f t="shared" ca="1" si="45"/>
        <v>0</v>
      </c>
      <c r="WS24">
        <f t="shared" ca="1" si="45"/>
        <v>0</v>
      </c>
      <c r="WT24">
        <f t="shared" ca="1" si="45"/>
        <v>1</v>
      </c>
      <c r="WU24">
        <f t="shared" ca="1" si="45"/>
        <v>0</v>
      </c>
      <c r="WV24">
        <f t="shared" ca="1" si="45"/>
        <v>0</v>
      </c>
      <c r="WW24">
        <f t="shared" ca="1" si="45"/>
        <v>2</v>
      </c>
      <c r="WX24">
        <f t="shared" ca="1" si="45"/>
        <v>2</v>
      </c>
      <c r="WY24">
        <f t="shared" ca="1" si="53"/>
        <v>0</v>
      </c>
      <c r="WZ24">
        <f t="shared" ca="1" si="53"/>
        <v>0</v>
      </c>
      <c r="XA24">
        <f t="shared" ca="1" si="53"/>
        <v>0</v>
      </c>
      <c r="XB24">
        <f t="shared" ca="1" si="53"/>
        <v>0</v>
      </c>
      <c r="XC24">
        <f t="shared" ca="1" si="53"/>
        <v>1</v>
      </c>
      <c r="XD24">
        <f t="shared" ca="1" si="53"/>
        <v>0</v>
      </c>
      <c r="XE24">
        <f t="shared" ca="1" si="53"/>
        <v>2</v>
      </c>
      <c r="XF24">
        <f t="shared" ca="1" si="53"/>
        <v>1</v>
      </c>
      <c r="XG24">
        <f t="shared" ca="1" si="53"/>
        <v>0</v>
      </c>
      <c r="XH24">
        <f t="shared" ca="1" si="53"/>
        <v>1</v>
      </c>
      <c r="XI24">
        <f t="shared" ca="1" si="53"/>
        <v>1</v>
      </c>
      <c r="XJ24">
        <f t="shared" ca="1" si="53"/>
        <v>0</v>
      </c>
      <c r="XK24">
        <f t="shared" ca="1" si="53"/>
        <v>0</v>
      </c>
      <c r="XL24">
        <f t="shared" ca="1" si="53"/>
        <v>2</v>
      </c>
      <c r="XM24">
        <f t="shared" ca="1" si="53"/>
        <v>1</v>
      </c>
      <c r="XN24">
        <f t="shared" ca="1" si="53"/>
        <v>2</v>
      </c>
      <c r="XO24">
        <f t="shared" ca="1" si="53"/>
        <v>1</v>
      </c>
      <c r="XP24">
        <f t="shared" ca="1" si="53"/>
        <v>0</v>
      </c>
      <c r="XQ24">
        <f t="shared" ca="1" si="53"/>
        <v>1</v>
      </c>
      <c r="XR24">
        <f t="shared" ca="1" si="53"/>
        <v>2</v>
      </c>
      <c r="XS24">
        <f t="shared" ca="1" si="53"/>
        <v>2</v>
      </c>
      <c r="XT24">
        <f t="shared" ca="1" si="53"/>
        <v>2</v>
      </c>
      <c r="XU24">
        <f t="shared" ca="1" si="53"/>
        <v>2</v>
      </c>
      <c r="XV24">
        <f t="shared" ca="1" si="53"/>
        <v>0</v>
      </c>
      <c r="XW24">
        <f t="shared" ca="1" si="53"/>
        <v>0</v>
      </c>
      <c r="XX24">
        <f t="shared" ca="1" si="53"/>
        <v>0</v>
      </c>
      <c r="XY24">
        <f t="shared" ca="1" si="53"/>
        <v>0</v>
      </c>
      <c r="XZ24">
        <f t="shared" ca="1" si="53"/>
        <v>2</v>
      </c>
      <c r="YA24">
        <f t="shared" ca="1" si="53"/>
        <v>0</v>
      </c>
      <c r="YB24">
        <f t="shared" ca="1" si="53"/>
        <v>1</v>
      </c>
      <c r="YC24">
        <f t="shared" ca="1" si="53"/>
        <v>2</v>
      </c>
      <c r="YD24">
        <f t="shared" ca="1" si="53"/>
        <v>1</v>
      </c>
      <c r="YE24">
        <f t="shared" ca="1" si="53"/>
        <v>2</v>
      </c>
      <c r="YF24">
        <f t="shared" ca="1" si="53"/>
        <v>2</v>
      </c>
      <c r="YG24">
        <f t="shared" ca="1" si="53"/>
        <v>2</v>
      </c>
      <c r="YH24">
        <f t="shared" ca="1" si="53"/>
        <v>2</v>
      </c>
      <c r="YI24">
        <f t="shared" ca="1" si="53"/>
        <v>0</v>
      </c>
      <c r="YJ24">
        <f t="shared" ca="1" si="53"/>
        <v>0</v>
      </c>
      <c r="YK24">
        <f t="shared" ca="1" si="53"/>
        <v>2</v>
      </c>
      <c r="YL24">
        <f t="shared" ca="1" si="11"/>
        <v>0</v>
      </c>
      <c r="YM24">
        <f t="shared" ca="1" si="11"/>
        <v>1</v>
      </c>
      <c r="YN24">
        <f t="shared" ca="1" si="11"/>
        <v>2</v>
      </c>
      <c r="YO24">
        <f t="shared" ca="1" si="11"/>
        <v>1</v>
      </c>
      <c r="YP24">
        <f t="shared" ca="1" si="11"/>
        <v>0</v>
      </c>
      <c r="YQ24">
        <f t="shared" ca="1" si="11"/>
        <v>1</v>
      </c>
      <c r="YR24">
        <f t="shared" ca="1" si="53"/>
        <v>0</v>
      </c>
      <c r="YS24">
        <f t="shared" ca="1" si="53"/>
        <v>2</v>
      </c>
      <c r="YT24">
        <f t="shared" ca="1" si="53"/>
        <v>2</v>
      </c>
      <c r="YU24">
        <f t="shared" ca="1" si="53"/>
        <v>2</v>
      </c>
      <c r="YV24">
        <f t="shared" ca="1" si="53"/>
        <v>0</v>
      </c>
      <c r="YW24">
        <f t="shared" ca="1" si="53"/>
        <v>1</v>
      </c>
      <c r="YX24">
        <f t="shared" ca="1" si="53"/>
        <v>1</v>
      </c>
      <c r="YY24">
        <f t="shared" ca="1" si="53"/>
        <v>2</v>
      </c>
      <c r="YZ24">
        <f t="shared" ca="1" si="53"/>
        <v>0</v>
      </c>
      <c r="ZA24">
        <f t="shared" ca="1" si="53"/>
        <v>2</v>
      </c>
      <c r="ZB24">
        <f t="shared" ca="1" si="53"/>
        <v>2</v>
      </c>
      <c r="ZC24">
        <f t="shared" ca="1" si="53"/>
        <v>1</v>
      </c>
      <c r="ZD24">
        <f t="shared" ca="1" si="53"/>
        <v>1</v>
      </c>
      <c r="ZE24">
        <f t="shared" ca="1" si="53"/>
        <v>0</v>
      </c>
      <c r="ZF24">
        <f t="shared" ca="1" si="53"/>
        <v>2</v>
      </c>
      <c r="ZG24">
        <f t="shared" ca="1" si="53"/>
        <v>1</v>
      </c>
      <c r="ZH24">
        <f t="shared" ca="1" si="53"/>
        <v>0</v>
      </c>
      <c r="ZI24">
        <f t="shared" ca="1" si="36"/>
        <v>2</v>
      </c>
      <c r="ZJ24">
        <f t="shared" ca="1" si="36"/>
        <v>0</v>
      </c>
      <c r="ZK24">
        <f t="shared" ca="1" si="36"/>
        <v>2</v>
      </c>
      <c r="ZL24">
        <f t="shared" ca="1" si="36"/>
        <v>0</v>
      </c>
      <c r="ZM24">
        <f t="shared" ca="1" si="36"/>
        <v>2</v>
      </c>
      <c r="ZN24">
        <f t="shared" ca="1" si="36"/>
        <v>1</v>
      </c>
      <c r="ZO24">
        <f t="shared" ca="1" si="36"/>
        <v>2</v>
      </c>
      <c r="ZP24">
        <f t="shared" ca="1" si="36"/>
        <v>2</v>
      </c>
      <c r="ZQ24">
        <f t="shared" ca="1" si="36"/>
        <v>1</v>
      </c>
      <c r="ZR24">
        <f t="shared" ca="1" si="36"/>
        <v>1</v>
      </c>
      <c r="ZS24">
        <f t="shared" ca="1" si="36"/>
        <v>1</v>
      </c>
      <c r="ZT24">
        <f t="shared" ca="1" si="36"/>
        <v>2</v>
      </c>
      <c r="ZU24">
        <f t="shared" ca="1" si="36"/>
        <v>0</v>
      </c>
      <c r="ZV24">
        <f t="shared" ca="1" si="36"/>
        <v>0</v>
      </c>
      <c r="ZW24">
        <f t="shared" ca="1" si="30"/>
        <v>2</v>
      </c>
      <c r="ZX24">
        <f t="shared" ca="1" si="30"/>
        <v>1</v>
      </c>
      <c r="ZY24">
        <f t="shared" ca="1" si="30"/>
        <v>0</v>
      </c>
      <c r="ZZ24">
        <f t="shared" ca="1" si="30"/>
        <v>1</v>
      </c>
      <c r="AAA24">
        <f t="shared" ca="1" si="30"/>
        <v>1</v>
      </c>
      <c r="AAB24">
        <f t="shared" ca="1" si="30"/>
        <v>2</v>
      </c>
      <c r="AAC24">
        <f t="shared" ca="1" si="30"/>
        <v>1</v>
      </c>
      <c r="AAD24">
        <f t="shared" ca="1" si="30"/>
        <v>2</v>
      </c>
      <c r="AAE24">
        <f t="shared" ca="1" si="30"/>
        <v>2</v>
      </c>
      <c r="AAF24">
        <f t="shared" ca="1" si="30"/>
        <v>1</v>
      </c>
      <c r="AAG24">
        <f t="shared" ca="1" si="30"/>
        <v>0</v>
      </c>
      <c r="AAH24">
        <f t="shared" ca="1" si="30"/>
        <v>0</v>
      </c>
      <c r="AAI24">
        <f t="shared" ca="1" si="30"/>
        <v>1</v>
      </c>
      <c r="AAJ24">
        <f t="shared" ca="1" si="30"/>
        <v>2</v>
      </c>
    </row>
    <row r="25" spans="1:712" x14ac:dyDescent="0.25">
      <c r="A25" s="4">
        <v>2</v>
      </c>
      <c r="B25" s="4"/>
      <c r="M25" s="3">
        <v>16</v>
      </c>
      <c r="N25">
        <f t="shared" ca="1" si="13"/>
        <v>2</v>
      </c>
      <c r="O25">
        <f t="shared" ca="1" si="0"/>
        <v>2</v>
      </c>
      <c r="P25">
        <f t="shared" ca="1" si="0"/>
        <v>2</v>
      </c>
      <c r="Q25">
        <f t="shared" ca="1" si="0"/>
        <v>2</v>
      </c>
      <c r="R25">
        <f t="shared" ca="1" si="0"/>
        <v>2</v>
      </c>
      <c r="S25">
        <f t="shared" ca="1" si="0"/>
        <v>2</v>
      </c>
      <c r="T25">
        <f t="shared" ca="1" si="40"/>
        <v>2</v>
      </c>
      <c r="U25">
        <f t="shared" ca="1" si="40"/>
        <v>2</v>
      </c>
      <c r="V25">
        <f t="shared" ca="1" si="40"/>
        <v>2</v>
      </c>
      <c r="W25">
        <f t="shared" ca="1" si="40"/>
        <v>2</v>
      </c>
      <c r="X25">
        <f t="shared" ca="1" si="40"/>
        <v>2</v>
      </c>
      <c r="Y25">
        <f t="shared" ca="1" si="40"/>
        <v>2</v>
      </c>
      <c r="Z25">
        <f t="shared" ca="1" si="40"/>
        <v>2</v>
      </c>
      <c r="AA25">
        <f t="shared" ca="1" si="40"/>
        <v>2</v>
      </c>
      <c r="AB25">
        <f t="shared" ca="1" si="40"/>
        <v>2</v>
      </c>
      <c r="AC25">
        <f t="shared" ca="1" si="40"/>
        <v>2</v>
      </c>
      <c r="AD25">
        <f t="shared" ca="1" si="40"/>
        <v>2</v>
      </c>
      <c r="AE25">
        <f t="shared" ca="1" si="40"/>
        <v>2</v>
      </c>
      <c r="AF25">
        <f t="shared" ca="1" si="40"/>
        <v>2</v>
      </c>
      <c r="AG25">
        <f t="shared" ca="1" si="40"/>
        <v>2</v>
      </c>
      <c r="AH25">
        <f t="shared" ca="1" si="40"/>
        <v>2</v>
      </c>
      <c r="AI25">
        <f t="shared" ca="1" si="40"/>
        <v>2</v>
      </c>
      <c r="AJ25">
        <f t="shared" ca="1" si="40"/>
        <v>2</v>
      </c>
      <c r="AK25">
        <f t="shared" ca="1" si="40"/>
        <v>2</v>
      </c>
      <c r="AL25">
        <f t="shared" ca="1" si="40"/>
        <v>2</v>
      </c>
      <c r="AM25">
        <f t="shared" ca="1" si="40"/>
        <v>2</v>
      </c>
      <c r="AN25">
        <f t="shared" ca="1" si="40"/>
        <v>2</v>
      </c>
      <c r="AO25">
        <f t="shared" ca="1" si="40"/>
        <v>2</v>
      </c>
      <c r="AP25">
        <f t="shared" ca="1" si="40"/>
        <v>2</v>
      </c>
      <c r="AQ25">
        <f t="shared" ca="1" si="40"/>
        <v>2</v>
      </c>
      <c r="AR25">
        <f t="shared" ca="1" si="40"/>
        <v>2</v>
      </c>
      <c r="AS25">
        <f t="shared" ca="1" si="40"/>
        <v>2</v>
      </c>
      <c r="AT25">
        <f t="shared" ca="1" si="40"/>
        <v>2</v>
      </c>
      <c r="AU25">
        <f t="shared" ca="1" si="40"/>
        <v>2</v>
      </c>
      <c r="AV25">
        <f t="shared" ca="1" si="40"/>
        <v>2</v>
      </c>
      <c r="AW25">
        <f t="shared" ca="1" si="40"/>
        <v>2</v>
      </c>
      <c r="AX25">
        <f t="shared" ca="1" si="40"/>
        <v>2</v>
      </c>
      <c r="AY25">
        <f t="shared" ca="1" si="40"/>
        <v>2</v>
      </c>
      <c r="AZ25">
        <f t="shared" ca="1" si="40"/>
        <v>2</v>
      </c>
      <c r="BA25">
        <f t="shared" ca="1" si="40"/>
        <v>2</v>
      </c>
      <c r="BB25">
        <f t="shared" ca="1" si="40"/>
        <v>2</v>
      </c>
      <c r="BC25">
        <f t="shared" ca="1" si="40"/>
        <v>2</v>
      </c>
      <c r="BD25">
        <f t="shared" ca="1" si="40"/>
        <v>2</v>
      </c>
      <c r="BE25">
        <f t="shared" ca="1" si="40"/>
        <v>2</v>
      </c>
      <c r="BF25">
        <f t="shared" ca="1" si="40"/>
        <v>2</v>
      </c>
      <c r="BG25">
        <f t="shared" ca="1" si="40"/>
        <v>2</v>
      </c>
      <c r="BH25">
        <f t="shared" ca="1" si="40"/>
        <v>2</v>
      </c>
      <c r="BI25">
        <f t="shared" ca="1" si="40"/>
        <v>2</v>
      </c>
      <c r="BJ25">
        <f t="shared" ca="1" si="40"/>
        <v>2</v>
      </c>
      <c r="BK25">
        <f t="shared" ca="1" si="40"/>
        <v>2</v>
      </c>
      <c r="BL25">
        <f t="shared" ca="1" si="40"/>
        <v>2</v>
      </c>
      <c r="BM25">
        <f t="shared" ca="1" si="40"/>
        <v>2</v>
      </c>
      <c r="BN25">
        <f t="shared" ca="1" si="40"/>
        <v>2</v>
      </c>
      <c r="BO25">
        <f t="shared" ca="1" si="40"/>
        <v>2</v>
      </c>
      <c r="BP25">
        <f t="shared" ca="1" si="46"/>
        <v>2</v>
      </c>
      <c r="BQ25">
        <f t="shared" ca="1" si="46"/>
        <v>2</v>
      </c>
      <c r="BR25">
        <f t="shared" ca="1" si="46"/>
        <v>2</v>
      </c>
      <c r="BS25">
        <f t="shared" ca="1" si="46"/>
        <v>2</v>
      </c>
      <c r="BT25">
        <f t="shared" ca="1" si="46"/>
        <v>2</v>
      </c>
      <c r="BU25">
        <f t="shared" ca="1" si="46"/>
        <v>2</v>
      </c>
      <c r="BV25">
        <f t="shared" ca="1" si="46"/>
        <v>2</v>
      </c>
      <c r="BW25">
        <f t="shared" ca="1" si="46"/>
        <v>2</v>
      </c>
      <c r="BX25">
        <f t="shared" ca="1" si="46"/>
        <v>2</v>
      </c>
      <c r="BY25">
        <f t="shared" ca="1" si="46"/>
        <v>2</v>
      </c>
      <c r="BZ25">
        <f t="shared" ca="1" si="46"/>
        <v>2</v>
      </c>
      <c r="CA25">
        <f t="shared" ca="1" si="46"/>
        <v>2</v>
      </c>
      <c r="CB25">
        <f t="shared" ca="1" si="46"/>
        <v>2</v>
      </c>
      <c r="CC25">
        <f t="shared" ca="1" si="46"/>
        <v>2</v>
      </c>
      <c r="CD25">
        <f t="shared" ca="1" si="46"/>
        <v>2</v>
      </c>
      <c r="CE25">
        <f t="shared" ca="1" si="46"/>
        <v>2</v>
      </c>
      <c r="CF25">
        <f t="shared" ca="1" si="46"/>
        <v>2</v>
      </c>
      <c r="CG25">
        <f t="shared" ca="1" si="46"/>
        <v>2</v>
      </c>
      <c r="CH25">
        <f t="shared" ca="1" si="46"/>
        <v>2</v>
      </c>
      <c r="CI25">
        <f t="shared" ca="1" si="46"/>
        <v>2</v>
      </c>
      <c r="CJ25">
        <f t="shared" ca="1" si="46"/>
        <v>2</v>
      </c>
      <c r="CK25">
        <f t="shared" ca="1" si="46"/>
        <v>2</v>
      </c>
      <c r="CL25">
        <f t="shared" ca="1" si="46"/>
        <v>2</v>
      </c>
      <c r="CM25">
        <f t="shared" ca="1" si="46"/>
        <v>2</v>
      </c>
      <c r="CN25">
        <f t="shared" ca="1" si="46"/>
        <v>2</v>
      </c>
      <c r="CO25">
        <f t="shared" ca="1" si="46"/>
        <v>1</v>
      </c>
      <c r="CP25">
        <f t="shared" ca="1" si="46"/>
        <v>2</v>
      </c>
      <c r="CQ25">
        <f t="shared" ca="1" si="46"/>
        <v>2</v>
      </c>
      <c r="CR25">
        <f t="shared" ca="1" si="46"/>
        <v>2</v>
      </c>
      <c r="CS25">
        <f t="shared" ca="1" si="46"/>
        <v>2</v>
      </c>
      <c r="CT25">
        <f t="shared" ca="1" si="46"/>
        <v>2</v>
      </c>
      <c r="CU25">
        <f t="shared" ca="1" si="46"/>
        <v>2</v>
      </c>
      <c r="CV25">
        <f t="shared" ca="1" si="46"/>
        <v>1</v>
      </c>
      <c r="CW25">
        <f t="shared" ca="1" si="46"/>
        <v>2</v>
      </c>
      <c r="CX25">
        <f t="shared" ca="1" si="46"/>
        <v>2</v>
      </c>
      <c r="CY25">
        <f t="shared" ca="1" si="46"/>
        <v>2</v>
      </c>
      <c r="CZ25">
        <f t="shared" ca="1" si="46"/>
        <v>2</v>
      </c>
      <c r="DA25">
        <f t="shared" ca="1" si="46"/>
        <v>2</v>
      </c>
      <c r="DB25">
        <f t="shared" ca="1" si="46"/>
        <v>2</v>
      </c>
      <c r="DC25">
        <f t="shared" ca="1" si="46"/>
        <v>1</v>
      </c>
      <c r="DD25">
        <f t="shared" ca="1" si="46"/>
        <v>2</v>
      </c>
      <c r="DE25">
        <f t="shared" ca="1" si="46"/>
        <v>2</v>
      </c>
      <c r="DF25">
        <f t="shared" ca="1" si="46"/>
        <v>2</v>
      </c>
      <c r="DG25">
        <f t="shared" ca="1" si="46"/>
        <v>2</v>
      </c>
      <c r="DH25">
        <f t="shared" ca="1" si="46"/>
        <v>2</v>
      </c>
      <c r="DI25">
        <f t="shared" ca="1" si="46"/>
        <v>2</v>
      </c>
      <c r="DJ25">
        <f t="shared" ca="1" si="46"/>
        <v>0</v>
      </c>
      <c r="DK25">
        <f t="shared" ca="1" si="46"/>
        <v>2</v>
      </c>
      <c r="DL25">
        <f t="shared" ca="1" si="46"/>
        <v>2</v>
      </c>
      <c r="DM25">
        <f t="shared" ca="1" si="46"/>
        <v>2</v>
      </c>
      <c r="DN25">
        <f t="shared" ca="1" si="46"/>
        <v>2</v>
      </c>
      <c r="DO25">
        <f t="shared" ca="1" si="46"/>
        <v>1</v>
      </c>
      <c r="DP25">
        <f t="shared" ca="1" si="46"/>
        <v>2</v>
      </c>
      <c r="DQ25">
        <f t="shared" ca="1" si="46"/>
        <v>2</v>
      </c>
      <c r="DR25">
        <f t="shared" ca="1" si="46"/>
        <v>2</v>
      </c>
      <c r="DS25">
        <f t="shared" ca="1" si="46"/>
        <v>2</v>
      </c>
      <c r="DT25">
        <f t="shared" ca="1" si="46"/>
        <v>2</v>
      </c>
      <c r="DU25">
        <f t="shared" ca="1" si="46"/>
        <v>2</v>
      </c>
      <c r="DV25">
        <f t="shared" ca="1" si="46"/>
        <v>2</v>
      </c>
      <c r="DW25">
        <f t="shared" ca="1" si="46"/>
        <v>2</v>
      </c>
      <c r="DX25">
        <f t="shared" ca="1" si="46"/>
        <v>1</v>
      </c>
      <c r="DY25">
        <f t="shared" ca="1" si="46"/>
        <v>2</v>
      </c>
      <c r="DZ25">
        <f t="shared" ca="1" si="46"/>
        <v>2</v>
      </c>
      <c r="EA25">
        <f t="shared" ref="EA25:GL30" ca="1" si="55">INDIRECT(ADDRESS(EA$8+$M25-1,1))</f>
        <v>2</v>
      </c>
      <c r="EB25">
        <f t="shared" ca="1" si="55"/>
        <v>2</v>
      </c>
      <c r="EC25">
        <f t="shared" ca="1" si="55"/>
        <v>0</v>
      </c>
      <c r="ED25">
        <f t="shared" ca="1" si="55"/>
        <v>2</v>
      </c>
      <c r="EE25">
        <f t="shared" ca="1" si="55"/>
        <v>1</v>
      </c>
      <c r="EF25">
        <f t="shared" ca="1" si="55"/>
        <v>2</v>
      </c>
      <c r="EG25">
        <f t="shared" ca="1" si="55"/>
        <v>2</v>
      </c>
      <c r="EH25">
        <f t="shared" ca="1" si="55"/>
        <v>2</v>
      </c>
      <c r="EI25">
        <f t="shared" ca="1" si="55"/>
        <v>2</v>
      </c>
      <c r="EJ25">
        <f t="shared" ca="1" si="55"/>
        <v>2</v>
      </c>
      <c r="EK25">
        <f t="shared" ca="1" si="55"/>
        <v>2</v>
      </c>
      <c r="EL25">
        <f t="shared" ca="1" si="55"/>
        <v>1</v>
      </c>
      <c r="EM25">
        <f t="shared" ca="1" si="55"/>
        <v>2</v>
      </c>
      <c r="EN25">
        <f t="shared" ca="1" si="55"/>
        <v>2</v>
      </c>
      <c r="EO25">
        <f t="shared" ca="1" si="55"/>
        <v>2</v>
      </c>
      <c r="EP25">
        <f t="shared" ca="1" si="55"/>
        <v>2</v>
      </c>
      <c r="EQ25">
        <f t="shared" ca="1" si="55"/>
        <v>0</v>
      </c>
      <c r="ER25">
        <f t="shared" ca="1" si="55"/>
        <v>2</v>
      </c>
      <c r="ES25">
        <f t="shared" ca="1" si="55"/>
        <v>1</v>
      </c>
      <c r="ET25">
        <f t="shared" ca="1" si="55"/>
        <v>2</v>
      </c>
      <c r="EU25">
        <f t="shared" ca="1" si="55"/>
        <v>2</v>
      </c>
      <c r="EV25">
        <f t="shared" ca="1" si="55"/>
        <v>2</v>
      </c>
      <c r="EW25">
        <f t="shared" ca="1" si="55"/>
        <v>2</v>
      </c>
      <c r="EX25">
        <f t="shared" ca="1" si="55"/>
        <v>0</v>
      </c>
      <c r="EY25">
        <f t="shared" ca="1" si="55"/>
        <v>2</v>
      </c>
      <c r="EZ25">
        <f t="shared" ca="1" si="55"/>
        <v>0</v>
      </c>
      <c r="FA25">
        <f t="shared" ca="1" si="55"/>
        <v>2</v>
      </c>
      <c r="FB25">
        <f t="shared" ca="1" si="55"/>
        <v>2</v>
      </c>
      <c r="FC25">
        <f t="shared" ca="1" si="55"/>
        <v>2</v>
      </c>
      <c r="FD25">
        <f t="shared" ca="1" si="55"/>
        <v>2</v>
      </c>
      <c r="FE25">
        <f t="shared" ca="1" si="55"/>
        <v>0</v>
      </c>
      <c r="FF25">
        <f t="shared" ca="1" si="55"/>
        <v>2</v>
      </c>
      <c r="FG25">
        <f t="shared" ca="1" si="55"/>
        <v>2</v>
      </c>
      <c r="FH25">
        <f t="shared" ca="1" si="55"/>
        <v>2</v>
      </c>
      <c r="FI25">
        <f t="shared" ca="1" si="55"/>
        <v>2</v>
      </c>
      <c r="FJ25">
        <f t="shared" ca="1" si="55"/>
        <v>2</v>
      </c>
      <c r="FK25">
        <f t="shared" ca="1" si="55"/>
        <v>2</v>
      </c>
      <c r="FL25">
        <f t="shared" ca="1" si="55"/>
        <v>2</v>
      </c>
      <c r="FM25">
        <f t="shared" ca="1" si="55"/>
        <v>2</v>
      </c>
      <c r="FN25">
        <f t="shared" ca="1" si="55"/>
        <v>2</v>
      </c>
      <c r="FO25">
        <f t="shared" ca="1" si="55"/>
        <v>2</v>
      </c>
      <c r="FP25">
        <f t="shared" ca="1" si="55"/>
        <v>2</v>
      </c>
      <c r="FQ25">
        <f t="shared" ca="1" si="55"/>
        <v>2</v>
      </c>
      <c r="FR25">
        <f t="shared" ca="1" si="55"/>
        <v>2</v>
      </c>
      <c r="FS25">
        <f t="shared" ca="1" si="55"/>
        <v>0</v>
      </c>
      <c r="FT25">
        <f t="shared" ca="1" si="41"/>
        <v>2</v>
      </c>
      <c r="FU25">
        <f t="shared" ca="1" si="41"/>
        <v>0</v>
      </c>
      <c r="FV25">
        <f t="shared" ca="1" si="41"/>
        <v>2</v>
      </c>
      <c r="FW25">
        <f t="shared" ca="1" si="41"/>
        <v>2</v>
      </c>
      <c r="FX25">
        <f t="shared" ca="1" si="41"/>
        <v>2</v>
      </c>
      <c r="FY25">
        <f t="shared" ref="FY25:IA25" ca="1" si="56">INDIRECT(ADDRESS(FY$8+$M25-1,1))</f>
        <v>2</v>
      </c>
      <c r="FZ25">
        <f t="shared" ca="1" si="55"/>
        <v>2</v>
      </c>
      <c r="GA25">
        <f t="shared" ca="1" si="55"/>
        <v>2</v>
      </c>
      <c r="GB25">
        <f t="shared" ca="1" si="55"/>
        <v>2</v>
      </c>
      <c r="GC25">
        <f t="shared" ca="1" si="55"/>
        <v>2</v>
      </c>
      <c r="GD25">
        <f t="shared" ca="1" si="55"/>
        <v>2</v>
      </c>
      <c r="GE25">
        <f t="shared" ca="1" si="55"/>
        <v>2</v>
      </c>
      <c r="GF25">
        <f t="shared" ca="1" si="55"/>
        <v>2</v>
      </c>
      <c r="GG25">
        <f t="shared" ca="1" si="55"/>
        <v>0</v>
      </c>
      <c r="GH25">
        <f t="shared" ca="1" si="55"/>
        <v>2</v>
      </c>
      <c r="GI25">
        <f t="shared" ca="1" si="55"/>
        <v>1</v>
      </c>
      <c r="GJ25">
        <f t="shared" ca="1" si="55"/>
        <v>2</v>
      </c>
      <c r="GK25">
        <f t="shared" ca="1" si="55"/>
        <v>2</v>
      </c>
      <c r="GL25">
        <f t="shared" ca="1" si="55"/>
        <v>2</v>
      </c>
      <c r="GM25">
        <f t="shared" ref="GM25:IX29" ca="1" si="57">INDIRECT(ADDRESS(GM$8+$M25-1,1))</f>
        <v>2</v>
      </c>
      <c r="GN25">
        <f t="shared" ca="1" si="57"/>
        <v>1</v>
      </c>
      <c r="GO25">
        <f t="shared" ca="1" si="57"/>
        <v>2</v>
      </c>
      <c r="GP25">
        <f t="shared" ca="1" si="57"/>
        <v>1</v>
      </c>
      <c r="GQ25">
        <f t="shared" ca="1" si="57"/>
        <v>2</v>
      </c>
      <c r="GR25">
        <f t="shared" ca="1" si="57"/>
        <v>2</v>
      </c>
      <c r="GS25">
        <f t="shared" ca="1" si="57"/>
        <v>2</v>
      </c>
      <c r="GT25">
        <f t="shared" ca="1" si="57"/>
        <v>2</v>
      </c>
      <c r="GU25">
        <f t="shared" ca="1" si="57"/>
        <v>2</v>
      </c>
      <c r="GV25">
        <f t="shared" ca="1" si="57"/>
        <v>2</v>
      </c>
      <c r="GW25">
        <f t="shared" ca="1" si="57"/>
        <v>2</v>
      </c>
      <c r="GX25">
        <f t="shared" ca="1" si="57"/>
        <v>2</v>
      </c>
      <c r="GY25">
        <f t="shared" ca="1" si="57"/>
        <v>2</v>
      </c>
      <c r="GZ25">
        <f t="shared" ca="1" si="57"/>
        <v>2</v>
      </c>
      <c r="HA25">
        <f t="shared" ca="1" si="57"/>
        <v>2</v>
      </c>
      <c r="HB25">
        <f t="shared" ca="1" si="57"/>
        <v>1</v>
      </c>
      <c r="HC25">
        <f t="shared" ca="1" si="57"/>
        <v>2</v>
      </c>
      <c r="HD25">
        <f t="shared" ca="1" si="57"/>
        <v>2</v>
      </c>
      <c r="HE25">
        <f t="shared" ca="1" si="57"/>
        <v>2</v>
      </c>
      <c r="HF25">
        <f t="shared" ca="1" si="57"/>
        <v>2</v>
      </c>
      <c r="HG25">
        <f t="shared" ca="1" si="57"/>
        <v>2</v>
      </c>
      <c r="HH25">
        <f t="shared" ca="1" si="57"/>
        <v>2</v>
      </c>
      <c r="HI25">
        <f t="shared" ca="1" si="57"/>
        <v>2</v>
      </c>
      <c r="HJ25">
        <f t="shared" ca="1" si="57"/>
        <v>2</v>
      </c>
      <c r="HK25">
        <f t="shared" ca="1" si="57"/>
        <v>2</v>
      </c>
      <c r="HL25">
        <f t="shared" ca="1" si="57"/>
        <v>2</v>
      </c>
      <c r="HM25">
        <f t="shared" ca="1" si="57"/>
        <v>2</v>
      </c>
      <c r="HN25">
        <f t="shared" ca="1" si="57"/>
        <v>2</v>
      </c>
      <c r="HO25">
        <f t="shared" ca="1" si="57"/>
        <v>2</v>
      </c>
      <c r="HP25">
        <f t="shared" ca="1" si="57"/>
        <v>1</v>
      </c>
      <c r="HQ25">
        <f t="shared" ca="1" si="57"/>
        <v>2</v>
      </c>
      <c r="HR25">
        <f t="shared" ca="1" si="57"/>
        <v>0</v>
      </c>
      <c r="HS25">
        <f t="shared" ca="1" si="57"/>
        <v>2</v>
      </c>
      <c r="HT25">
        <f t="shared" ca="1" si="57"/>
        <v>2</v>
      </c>
      <c r="HU25">
        <f t="shared" ca="1" si="57"/>
        <v>2</v>
      </c>
      <c r="HV25">
        <f t="shared" ca="1" si="32"/>
        <v>2</v>
      </c>
      <c r="HW25">
        <f t="shared" ca="1" si="56"/>
        <v>0</v>
      </c>
      <c r="HX25">
        <f t="shared" ca="1" si="56"/>
        <v>2</v>
      </c>
      <c r="HY25">
        <f t="shared" ca="1" si="56"/>
        <v>2</v>
      </c>
      <c r="HZ25">
        <f t="shared" ca="1" si="56"/>
        <v>2</v>
      </c>
      <c r="IA25">
        <f t="shared" ca="1" si="56"/>
        <v>2</v>
      </c>
      <c r="IB25">
        <f t="shared" ca="1" si="57"/>
        <v>2</v>
      </c>
      <c r="IC25">
        <f t="shared" ca="1" si="57"/>
        <v>2</v>
      </c>
      <c r="ID25">
        <f t="shared" ca="1" si="57"/>
        <v>2</v>
      </c>
      <c r="IE25">
        <f t="shared" ca="1" si="57"/>
        <v>2</v>
      </c>
      <c r="IF25">
        <f t="shared" ca="1" si="57"/>
        <v>1</v>
      </c>
      <c r="IG25">
        <f t="shared" ca="1" si="57"/>
        <v>2</v>
      </c>
      <c r="IH25">
        <f t="shared" ca="1" si="57"/>
        <v>2</v>
      </c>
      <c r="II25">
        <f t="shared" ca="1" si="57"/>
        <v>2</v>
      </c>
      <c r="IJ25">
        <f t="shared" ca="1" si="57"/>
        <v>2</v>
      </c>
      <c r="IK25">
        <f t="shared" ca="1" si="57"/>
        <v>1</v>
      </c>
      <c r="IL25">
        <f t="shared" ca="1" si="57"/>
        <v>2</v>
      </c>
      <c r="IM25">
        <f t="shared" ca="1" si="57"/>
        <v>1</v>
      </c>
      <c r="IN25">
        <f t="shared" ca="1" si="57"/>
        <v>2</v>
      </c>
      <c r="IO25">
        <f t="shared" ca="1" si="57"/>
        <v>2</v>
      </c>
      <c r="IP25">
        <f t="shared" ca="1" si="57"/>
        <v>2</v>
      </c>
      <c r="IQ25">
        <f t="shared" ca="1" si="57"/>
        <v>2</v>
      </c>
      <c r="IR25">
        <f t="shared" ca="1" si="57"/>
        <v>1</v>
      </c>
      <c r="IS25">
        <f t="shared" ca="1" si="57"/>
        <v>2</v>
      </c>
      <c r="IT25">
        <f t="shared" ca="1" si="57"/>
        <v>1</v>
      </c>
      <c r="IU25">
        <f t="shared" ca="1" si="57"/>
        <v>2</v>
      </c>
      <c r="IV25">
        <f t="shared" ca="1" si="57"/>
        <v>2</v>
      </c>
      <c r="IW25">
        <f t="shared" ca="1" si="57"/>
        <v>2</v>
      </c>
      <c r="IX25">
        <f t="shared" ca="1" si="57"/>
        <v>2</v>
      </c>
      <c r="IY25">
        <f t="shared" ca="1" si="54"/>
        <v>2</v>
      </c>
      <c r="IZ25">
        <f t="shared" ca="1" si="54"/>
        <v>2</v>
      </c>
      <c r="JA25">
        <f t="shared" ca="1" si="54"/>
        <v>1</v>
      </c>
      <c r="JB25">
        <f t="shared" ca="1" si="54"/>
        <v>2</v>
      </c>
      <c r="JC25">
        <f t="shared" ca="1" si="54"/>
        <v>2</v>
      </c>
      <c r="JD25">
        <f t="shared" ca="1" si="54"/>
        <v>2</v>
      </c>
      <c r="JE25">
        <f t="shared" ca="1" si="54"/>
        <v>2</v>
      </c>
      <c r="JF25">
        <f t="shared" ca="1" si="54"/>
        <v>0</v>
      </c>
      <c r="JG25">
        <f t="shared" ca="1" si="54"/>
        <v>2</v>
      </c>
      <c r="JH25">
        <f t="shared" ca="1" si="54"/>
        <v>1</v>
      </c>
      <c r="JI25">
        <f t="shared" ca="1" si="54"/>
        <v>2</v>
      </c>
      <c r="JJ25">
        <f t="shared" ca="1" si="54"/>
        <v>2</v>
      </c>
      <c r="JK25">
        <f t="shared" ca="1" si="54"/>
        <v>2</v>
      </c>
      <c r="JL25">
        <f t="shared" ca="1" si="54"/>
        <v>2</v>
      </c>
      <c r="JM25">
        <f t="shared" ca="1" si="54"/>
        <v>1</v>
      </c>
      <c r="JN25">
        <f t="shared" ca="1" si="54"/>
        <v>2</v>
      </c>
      <c r="JO25">
        <f t="shared" ca="1" si="54"/>
        <v>1</v>
      </c>
      <c r="JP25">
        <f t="shared" ca="1" si="54"/>
        <v>2</v>
      </c>
      <c r="JQ25">
        <f t="shared" ca="1" si="54"/>
        <v>2</v>
      </c>
      <c r="JR25">
        <f t="shared" ca="1" si="54"/>
        <v>2</v>
      </c>
      <c r="JS25">
        <f t="shared" ca="1" si="54"/>
        <v>2</v>
      </c>
      <c r="JT25">
        <f t="shared" ca="1" si="54"/>
        <v>2</v>
      </c>
      <c r="JU25">
        <f t="shared" ca="1" si="54"/>
        <v>2</v>
      </c>
      <c r="JV25">
        <f t="shared" ca="1" si="47"/>
        <v>1</v>
      </c>
      <c r="JW25">
        <f t="shared" ca="1" si="47"/>
        <v>2</v>
      </c>
      <c r="JX25">
        <f t="shared" ca="1" si="47"/>
        <v>2</v>
      </c>
      <c r="JY25">
        <f t="shared" ca="1" si="42"/>
        <v>2</v>
      </c>
      <c r="JZ25">
        <f t="shared" ca="1" si="42"/>
        <v>2</v>
      </c>
      <c r="KA25">
        <f t="shared" ca="1" si="42"/>
        <v>1</v>
      </c>
      <c r="KB25">
        <f t="shared" ca="1" si="42"/>
        <v>2</v>
      </c>
      <c r="KC25">
        <f t="shared" ca="1" si="42"/>
        <v>2</v>
      </c>
      <c r="KD25">
        <f t="shared" ca="1" si="47"/>
        <v>2</v>
      </c>
      <c r="KE25">
        <f t="shared" ca="1" si="47"/>
        <v>2</v>
      </c>
      <c r="KF25">
        <f t="shared" ca="1" si="47"/>
        <v>2</v>
      </c>
      <c r="KG25">
        <f t="shared" ca="1" si="47"/>
        <v>2</v>
      </c>
      <c r="KH25">
        <f t="shared" ca="1" si="47"/>
        <v>1</v>
      </c>
      <c r="KI25">
        <f t="shared" ca="1" si="47"/>
        <v>2</v>
      </c>
      <c r="KJ25">
        <f t="shared" ca="1" si="47"/>
        <v>1</v>
      </c>
      <c r="KK25">
        <f t="shared" ca="1" si="47"/>
        <v>2</v>
      </c>
      <c r="KL25">
        <f t="shared" ca="1" si="47"/>
        <v>2</v>
      </c>
      <c r="KM25">
        <f t="shared" ca="1" si="47"/>
        <v>2</v>
      </c>
      <c r="KN25">
        <f t="shared" ca="1" si="47"/>
        <v>2</v>
      </c>
      <c r="KO25">
        <f t="shared" ca="1" si="47"/>
        <v>1</v>
      </c>
      <c r="KP25">
        <f t="shared" ca="1" si="47"/>
        <v>2</v>
      </c>
      <c r="KQ25">
        <f t="shared" ca="1" si="47"/>
        <v>0</v>
      </c>
      <c r="KR25">
        <f t="shared" ca="1" si="47"/>
        <v>2</v>
      </c>
      <c r="KS25">
        <f t="shared" ca="1" si="47"/>
        <v>2</v>
      </c>
      <c r="KT25">
        <f t="shared" ca="1" si="47"/>
        <v>2</v>
      </c>
      <c r="KU25">
        <f t="shared" ca="1" si="47"/>
        <v>2</v>
      </c>
      <c r="KV25">
        <f t="shared" ca="1" si="47"/>
        <v>1</v>
      </c>
      <c r="KW25">
        <f t="shared" ca="1" si="47"/>
        <v>2</v>
      </c>
      <c r="KX25">
        <f t="shared" ca="1" si="47"/>
        <v>1</v>
      </c>
      <c r="KY25">
        <f t="shared" ca="1" si="47"/>
        <v>2</v>
      </c>
      <c r="KZ25">
        <f t="shared" ca="1" si="47"/>
        <v>2</v>
      </c>
      <c r="LA25">
        <f t="shared" ca="1" si="47"/>
        <v>2</v>
      </c>
      <c r="LB25">
        <f t="shared" ca="1" si="47"/>
        <v>2</v>
      </c>
      <c r="LC25">
        <f t="shared" ca="1" si="47"/>
        <v>0</v>
      </c>
      <c r="LD25">
        <f t="shared" ca="1" si="47"/>
        <v>2</v>
      </c>
      <c r="LE25">
        <f t="shared" ca="1" si="47"/>
        <v>2</v>
      </c>
      <c r="LF25">
        <f t="shared" ca="1" si="47"/>
        <v>2</v>
      </c>
      <c r="LG25">
        <f t="shared" ca="1" si="47"/>
        <v>2</v>
      </c>
      <c r="LH25">
        <f t="shared" ca="1" si="47"/>
        <v>2</v>
      </c>
      <c r="LI25">
        <f t="shared" ca="1" si="47"/>
        <v>2</v>
      </c>
      <c r="LJ25">
        <f t="shared" ca="1" si="47"/>
        <v>2</v>
      </c>
      <c r="LK25">
        <f t="shared" ca="1" si="47"/>
        <v>2</v>
      </c>
      <c r="LL25">
        <f t="shared" ca="1" si="43"/>
        <v>1</v>
      </c>
      <c r="LM25">
        <f t="shared" ca="1" si="43"/>
        <v>2</v>
      </c>
      <c r="LN25">
        <f t="shared" ca="1" si="43"/>
        <v>2</v>
      </c>
      <c r="LO25">
        <f t="shared" ca="1" si="43"/>
        <v>2</v>
      </c>
      <c r="LP25">
        <f t="shared" ca="1" si="43"/>
        <v>2</v>
      </c>
      <c r="LQ25">
        <f t="shared" ca="1" si="43"/>
        <v>1</v>
      </c>
      <c r="LR25">
        <f t="shared" ca="1" si="43"/>
        <v>2</v>
      </c>
      <c r="LS25">
        <f t="shared" ca="1" si="43"/>
        <v>1</v>
      </c>
      <c r="LT25">
        <f t="shared" ca="1" si="43"/>
        <v>2</v>
      </c>
      <c r="LU25">
        <f t="shared" ca="1" si="43"/>
        <v>1</v>
      </c>
      <c r="LV25">
        <f t="shared" ca="1" si="43"/>
        <v>2</v>
      </c>
      <c r="LW25">
        <f t="shared" ca="1" si="43"/>
        <v>2</v>
      </c>
      <c r="LX25">
        <f t="shared" ca="1" si="43"/>
        <v>0</v>
      </c>
      <c r="LY25">
        <f t="shared" ca="1" si="43"/>
        <v>2</v>
      </c>
      <c r="LZ25">
        <f t="shared" ca="1" si="43"/>
        <v>2</v>
      </c>
      <c r="MA25">
        <f t="shared" ca="1" si="42"/>
        <v>2</v>
      </c>
      <c r="MB25">
        <f t="shared" ca="1" si="42"/>
        <v>1</v>
      </c>
      <c r="MC25">
        <f t="shared" ca="1" si="42"/>
        <v>2</v>
      </c>
      <c r="MD25">
        <f t="shared" ca="1" si="42"/>
        <v>2</v>
      </c>
      <c r="ME25">
        <f t="shared" ca="1" si="42"/>
        <v>0</v>
      </c>
      <c r="MF25">
        <f t="shared" ca="1" si="43"/>
        <v>2</v>
      </c>
      <c r="MG25">
        <f t="shared" ca="1" si="43"/>
        <v>1</v>
      </c>
      <c r="MH25">
        <f t="shared" ca="1" si="43"/>
        <v>2</v>
      </c>
      <c r="MI25">
        <f t="shared" ca="1" si="43"/>
        <v>0</v>
      </c>
      <c r="MJ25">
        <f t="shared" ca="1" si="43"/>
        <v>2</v>
      </c>
      <c r="MK25">
        <f t="shared" ca="1" si="43"/>
        <v>2</v>
      </c>
      <c r="ML25">
        <f t="shared" ca="1" si="43"/>
        <v>0</v>
      </c>
      <c r="MM25">
        <f t="shared" ca="1" si="43"/>
        <v>2</v>
      </c>
      <c r="MN25">
        <f t="shared" ca="1" si="43"/>
        <v>2</v>
      </c>
      <c r="MO25">
        <f t="shared" ca="1" si="43"/>
        <v>2</v>
      </c>
      <c r="MP25">
        <f t="shared" ca="1" si="43"/>
        <v>0</v>
      </c>
      <c r="MQ25">
        <f t="shared" ca="1" si="43"/>
        <v>2</v>
      </c>
      <c r="MR25">
        <f t="shared" ca="1" si="50"/>
        <v>2</v>
      </c>
      <c r="MS25">
        <f t="shared" ca="1" si="50"/>
        <v>1</v>
      </c>
      <c r="MT25">
        <f t="shared" ca="1" si="50"/>
        <v>2</v>
      </c>
      <c r="MU25">
        <f t="shared" ca="1" si="50"/>
        <v>0</v>
      </c>
      <c r="MV25">
        <f t="shared" ca="1" si="50"/>
        <v>2</v>
      </c>
      <c r="MW25">
        <f t="shared" ca="1" si="50"/>
        <v>0</v>
      </c>
      <c r="MX25">
        <f t="shared" ca="1" si="50"/>
        <v>2</v>
      </c>
      <c r="MY25">
        <f t="shared" ca="1" si="50"/>
        <v>2</v>
      </c>
      <c r="MZ25">
        <f t="shared" ca="1" si="50"/>
        <v>2</v>
      </c>
      <c r="NA25">
        <f t="shared" ca="1" si="50"/>
        <v>2</v>
      </c>
      <c r="NB25">
        <f t="shared" ca="1" si="50"/>
        <v>0</v>
      </c>
      <c r="NC25">
        <f t="shared" ca="1" si="50"/>
        <v>2</v>
      </c>
      <c r="ND25">
        <f t="shared" ca="1" si="50"/>
        <v>2</v>
      </c>
      <c r="NE25">
        <f t="shared" ca="1" si="50"/>
        <v>2</v>
      </c>
      <c r="NF25">
        <f t="shared" ca="1" si="50"/>
        <v>2</v>
      </c>
      <c r="NG25">
        <f t="shared" ca="1" si="50"/>
        <v>0</v>
      </c>
      <c r="NH25">
        <f t="shared" ca="1" si="50"/>
        <v>2</v>
      </c>
      <c r="NI25">
        <f t="shared" ca="1" si="50"/>
        <v>1</v>
      </c>
      <c r="NJ25">
        <f t="shared" ca="1" si="50"/>
        <v>2</v>
      </c>
      <c r="NK25">
        <f t="shared" ca="1" si="50"/>
        <v>2</v>
      </c>
      <c r="NL25">
        <f t="shared" ca="1" si="50"/>
        <v>2</v>
      </c>
      <c r="NM25">
        <f t="shared" ca="1" si="50"/>
        <v>2</v>
      </c>
      <c r="NN25">
        <f t="shared" ca="1" si="50"/>
        <v>2</v>
      </c>
      <c r="NO25">
        <f t="shared" ca="1" si="50"/>
        <v>2</v>
      </c>
      <c r="NP25">
        <f t="shared" ca="1" si="50"/>
        <v>2</v>
      </c>
      <c r="NQ25">
        <f t="shared" ca="1" si="50"/>
        <v>2</v>
      </c>
      <c r="NR25">
        <f t="shared" ca="1" si="50"/>
        <v>2</v>
      </c>
      <c r="NS25">
        <f t="shared" ca="1" si="50"/>
        <v>2</v>
      </c>
      <c r="NT25">
        <f t="shared" ca="1" si="50"/>
        <v>2</v>
      </c>
      <c r="NU25">
        <f t="shared" ca="1" si="50"/>
        <v>0</v>
      </c>
      <c r="NV25">
        <f t="shared" ca="1" si="50"/>
        <v>2</v>
      </c>
      <c r="NW25">
        <f t="shared" ca="1" si="50"/>
        <v>2</v>
      </c>
      <c r="NX25">
        <f t="shared" ca="1" si="50"/>
        <v>2</v>
      </c>
      <c r="NY25">
        <f t="shared" ca="1" si="50"/>
        <v>1</v>
      </c>
      <c r="NZ25">
        <f t="shared" ca="1" si="50"/>
        <v>2</v>
      </c>
      <c r="OA25">
        <f t="shared" ca="1" si="50"/>
        <v>2</v>
      </c>
      <c r="OB25">
        <f t="shared" ca="1" si="48"/>
        <v>0</v>
      </c>
      <c r="OC25">
        <f t="shared" ca="1" si="48"/>
        <v>2</v>
      </c>
      <c r="OD25">
        <f t="shared" ca="1" si="48"/>
        <v>0</v>
      </c>
      <c r="OE25">
        <f t="shared" ca="1" si="48"/>
        <v>2</v>
      </c>
      <c r="OF25">
        <f t="shared" ca="1" si="48"/>
        <v>2</v>
      </c>
      <c r="OG25">
        <f t="shared" ca="1" si="48"/>
        <v>2</v>
      </c>
      <c r="OH25">
        <f t="shared" ca="1" si="50"/>
        <v>2</v>
      </c>
      <c r="OI25">
        <f t="shared" ca="1" si="50"/>
        <v>1</v>
      </c>
      <c r="OJ25">
        <f t="shared" ca="1" si="50"/>
        <v>2</v>
      </c>
      <c r="OK25">
        <f t="shared" ca="1" si="50"/>
        <v>1</v>
      </c>
      <c r="OL25">
        <f t="shared" ca="1" si="50"/>
        <v>2</v>
      </c>
      <c r="OM25">
        <f t="shared" ca="1" si="50"/>
        <v>2</v>
      </c>
      <c r="ON25">
        <f t="shared" ca="1" si="50"/>
        <v>2</v>
      </c>
      <c r="OO25">
        <f t="shared" ca="1" si="50"/>
        <v>2</v>
      </c>
      <c r="OP25">
        <f t="shared" ca="1" si="50"/>
        <v>0</v>
      </c>
      <c r="OQ25">
        <f t="shared" ca="1" si="50"/>
        <v>2</v>
      </c>
      <c r="OR25">
        <f t="shared" ca="1" si="50"/>
        <v>2</v>
      </c>
      <c r="OS25">
        <f t="shared" ca="1" si="50"/>
        <v>2</v>
      </c>
      <c r="OT25">
        <f t="shared" ca="1" si="50"/>
        <v>0</v>
      </c>
      <c r="OU25">
        <f t="shared" ca="1" si="50"/>
        <v>2</v>
      </c>
      <c r="OV25">
        <f t="shared" ca="1" si="50"/>
        <v>2</v>
      </c>
      <c r="OW25">
        <f t="shared" ca="1" si="50"/>
        <v>1</v>
      </c>
      <c r="OX25">
        <f t="shared" ca="1" si="50"/>
        <v>2</v>
      </c>
      <c r="OY25">
        <f t="shared" ca="1" si="50"/>
        <v>2</v>
      </c>
      <c r="OZ25">
        <f t="shared" ca="1" si="50"/>
        <v>2</v>
      </c>
      <c r="PA25">
        <f t="shared" ca="1" si="50"/>
        <v>1</v>
      </c>
      <c r="PB25">
        <f t="shared" ca="1" si="50"/>
        <v>2</v>
      </c>
      <c r="PC25">
        <f t="shared" ca="1" si="50"/>
        <v>2</v>
      </c>
      <c r="PD25">
        <f t="shared" ca="1" si="48"/>
        <v>0</v>
      </c>
      <c r="PE25">
        <f t="shared" ca="1" si="48"/>
        <v>2</v>
      </c>
      <c r="PF25">
        <f t="shared" ca="1" si="48"/>
        <v>1</v>
      </c>
      <c r="PG25">
        <f t="shared" ca="1" si="48"/>
        <v>2</v>
      </c>
      <c r="PH25">
        <f t="shared" ca="1" si="48"/>
        <v>0</v>
      </c>
      <c r="PI25">
        <f t="shared" ca="1" si="48"/>
        <v>2</v>
      </c>
      <c r="PJ25">
        <f t="shared" ca="1" si="48"/>
        <v>2</v>
      </c>
      <c r="PK25">
        <f t="shared" ca="1" si="48"/>
        <v>1</v>
      </c>
      <c r="PL25">
        <f t="shared" ca="1" si="48"/>
        <v>2</v>
      </c>
      <c r="PM25">
        <f t="shared" ca="1" si="48"/>
        <v>0</v>
      </c>
      <c r="PN25">
        <f t="shared" ca="1" si="48"/>
        <v>2</v>
      </c>
      <c r="PO25">
        <f t="shared" ca="1" si="48"/>
        <v>0</v>
      </c>
      <c r="PP25">
        <f t="shared" ca="1" si="48"/>
        <v>2</v>
      </c>
      <c r="PQ25">
        <f t="shared" ca="1" si="48"/>
        <v>2</v>
      </c>
      <c r="PR25">
        <f t="shared" ca="1" si="48"/>
        <v>2</v>
      </c>
      <c r="PS25">
        <f t="shared" ca="1" si="48"/>
        <v>2</v>
      </c>
      <c r="PT25">
        <f t="shared" ca="1" si="48"/>
        <v>2</v>
      </c>
      <c r="PU25">
        <f t="shared" ca="1" si="48"/>
        <v>2</v>
      </c>
      <c r="PV25">
        <f t="shared" ca="1" si="48"/>
        <v>0</v>
      </c>
      <c r="PW25">
        <f t="shared" ca="1" si="48"/>
        <v>2</v>
      </c>
      <c r="PX25">
        <f t="shared" ca="1" si="48"/>
        <v>2</v>
      </c>
      <c r="PY25">
        <f t="shared" ca="1" si="48"/>
        <v>0</v>
      </c>
      <c r="PZ25">
        <f t="shared" ca="1" si="48"/>
        <v>2</v>
      </c>
      <c r="QA25">
        <f t="shared" ca="1" si="48"/>
        <v>2</v>
      </c>
      <c r="QB25">
        <f t="shared" ca="1" si="48"/>
        <v>2</v>
      </c>
      <c r="QC25">
        <f t="shared" ca="1" si="48"/>
        <v>2</v>
      </c>
      <c r="QD25">
        <f t="shared" ca="1" si="48"/>
        <v>2</v>
      </c>
      <c r="QE25">
        <f t="shared" ca="1" si="48"/>
        <v>2</v>
      </c>
      <c r="QF25">
        <f t="shared" ca="1" si="48"/>
        <v>1</v>
      </c>
      <c r="QG25">
        <f t="shared" ca="1" si="44"/>
        <v>2</v>
      </c>
      <c r="QH25">
        <f t="shared" ca="1" si="44"/>
        <v>0</v>
      </c>
      <c r="QI25">
        <f t="shared" ca="1" si="44"/>
        <v>2</v>
      </c>
      <c r="QJ25">
        <f t="shared" ca="1" si="44"/>
        <v>2</v>
      </c>
      <c r="QK25">
        <f t="shared" ca="1" si="44"/>
        <v>2</v>
      </c>
      <c r="QL25">
        <f t="shared" ca="1" si="44"/>
        <v>2</v>
      </c>
      <c r="QM25">
        <f t="shared" ca="1" si="44"/>
        <v>1</v>
      </c>
      <c r="QN25">
        <f t="shared" ca="1" si="44"/>
        <v>2</v>
      </c>
      <c r="QO25">
        <f t="shared" ca="1" si="44"/>
        <v>0</v>
      </c>
      <c r="QP25">
        <f t="shared" ca="1" si="44"/>
        <v>2</v>
      </c>
      <c r="QQ25">
        <f t="shared" ca="1" si="44"/>
        <v>2</v>
      </c>
      <c r="QR25">
        <f t="shared" ca="1" si="44"/>
        <v>2</v>
      </c>
      <c r="QS25">
        <f t="shared" ca="1" si="44"/>
        <v>2</v>
      </c>
      <c r="QT25">
        <f t="shared" ca="1" si="44"/>
        <v>1</v>
      </c>
      <c r="QU25">
        <f t="shared" ca="1" si="44"/>
        <v>2</v>
      </c>
      <c r="QV25">
        <f t="shared" ca="1" si="44"/>
        <v>0</v>
      </c>
      <c r="QW25">
        <f t="shared" ca="1" si="51"/>
        <v>2</v>
      </c>
      <c r="QX25">
        <f t="shared" ca="1" si="51"/>
        <v>0</v>
      </c>
      <c r="QY25">
        <f t="shared" ca="1" si="51"/>
        <v>2</v>
      </c>
      <c r="QZ25">
        <f t="shared" ca="1" si="51"/>
        <v>2</v>
      </c>
      <c r="RA25">
        <f t="shared" ca="1" si="51"/>
        <v>0</v>
      </c>
      <c r="RB25">
        <f t="shared" ca="1" si="51"/>
        <v>2</v>
      </c>
      <c r="RC25">
        <f t="shared" ca="1" si="51"/>
        <v>0</v>
      </c>
      <c r="RD25">
        <f t="shared" ca="1" si="51"/>
        <v>2</v>
      </c>
      <c r="RE25">
        <f t="shared" ca="1" si="51"/>
        <v>1</v>
      </c>
      <c r="RF25">
        <f t="shared" ca="1" si="51"/>
        <v>2</v>
      </c>
      <c r="RG25">
        <f t="shared" ca="1" si="51"/>
        <v>2</v>
      </c>
      <c r="RH25">
        <f t="shared" ca="1" si="51"/>
        <v>1</v>
      </c>
      <c r="RI25">
        <f t="shared" ca="1" si="51"/>
        <v>2</v>
      </c>
      <c r="RJ25">
        <f t="shared" ca="1" si="51"/>
        <v>1</v>
      </c>
      <c r="RK25">
        <f t="shared" ca="1" si="51"/>
        <v>2</v>
      </c>
      <c r="RL25">
        <f t="shared" ca="1" si="51"/>
        <v>0</v>
      </c>
      <c r="RM25">
        <f t="shared" ca="1" si="51"/>
        <v>2</v>
      </c>
      <c r="RN25">
        <f t="shared" ca="1" si="51"/>
        <v>2</v>
      </c>
      <c r="RO25">
        <f t="shared" ca="1" si="51"/>
        <v>2</v>
      </c>
      <c r="RP25">
        <f t="shared" ca="1" si="51"/>
        <v>2</v>
      </c>
      <c r="RQ25">
        <f t="shared" ca="1" si="51"/>
        <v>1</v>
      </c>
      <c r="RR25">
        <f t="shared" ca="1" si="51"/>
        <v>2</v>
      </c>
      <c r="RS25">
        <f t="shared" ca="1" si="51"/>
        <v>0</v>
      </c>
      <c r="RT25">
        <f t="shared" ca="1" si="51"/>
        <v>2</v>
      </c>
      <c r="RU25">
        <f t="shared" ca="1" si="51"/>
        <v>2</v>
      </c>
      <c r="RV25">
        <f t="shared" ca="1" si="51"/>
        <v>0</v>
      </c>
      <c r="RW25">
        <f t="shared" ca="1" si="51"/>
        <v>2</v>
      </c>
      <c r="RX25">
        <f t="shared" ca="1" si="51"/>
        <v>2</v>
      </c>
      <c r="RY25">
        <f t="shared" ca="1" si="51"/>
        <v>2</v>
      </c>
      <c r="RZ25">
        <f t="shared" ca="1" si="51"/>
        <v>1</v>
      </c>
      <c r="SA25">
        <f t="shared" ca="1" si="51"/>
        <v>2</v>
      </c>
      <c r="SB25">
        <f t="shared" ca="1" si="51"/>
        <v>2</v>
      </c>
      <c r="SC25">
        <f t="shared" ca="1" si="51"/>
        <v>1</v>
      </c>
      <c r="SD25">
        <f t="shared" ca="1" si="51"/>
        <v>2</v>
      </c>
      <c r="SE25">
        <f t="shared" ca="1" si="51"/>
        <v>1</v>
      </c>
      <c r="SF25">
        <f t="shared" ca="1" si="34"/>
        <v>2</v>
      </c>
      <c r="SG25">
        <f t="shared" ca="1" si="34"/>
        <v>1</v>
      </c>
      <c r="SH25">
        <f t="shared" ca="1" si="34"/>
        <v>2</v>
      </c>
      <c r="SI25">
        <f t="shared" ca="1" si="34"/>
        <v>2</v>
      </c>
      <c r="SJ25">
        <f t="shared" ca="1" si="34"/>
        <v>0</v>
      </c>
      <c r="SK25">
        <f t="shared" ca="1" si="34"/>
        <v>2</v>
      </c>
      <c r="SL25">
        <f t="shared" ca="1" si="51"/>
        <v>0</v>
      </c>
      <c r="SM25">
        <f t="shared" ca="1" si="51"/>
        <v>2</v>
      </c>
      <c r="SN25">
        <f t="shared" ca="1" si="51"/>
        <v>2</v>
      </c>
      <c r="SO25">
        <f t="shared" ca="1" si="51"/>
        <v>2</v>
      </c>
      <c r="SP25">
        <f t="shared" ca="1" si="51"/>
        <v>2</v>
      </c>
      <c r="SQ25">
        <f t="shared" ca="1" si="51"/>
        <v>2</v>
      </c>
      <c r="SR25">
        <f t="shared" ca="1" si="51"/>
        <v>2</v>
      </c>
      <c r="SS25">
        <f t="shared" ca="1" si="51"/>
        <v>0</v>
      </c>
      <c r="ST25">
        <f t="shared" ca="1" si="51"/>
        <v>2</v>
      </c>
      <c r="SU25">
        <f t="shared" ca="1" si="51"/>
        <v>2</v>
      </c>
      <c r="SV25">
        <f t="shared" ca="1" si="51"/>
        <v>2</v>
      </c>
      <c r="SW25">
        <f t="shared" ca="1" si="51"/>
        <v>2</v>
      </c>
      <c r="SX25">
        <f t="shared" ca="1" si="51"/>
        <v>2</v>
      </c>
      <c r="SY25">
        <f t="shared" ca="1" si="51"/>
        <v>2</v>
      </c>
      <c r="SZ25">
        <f t="shared" ca="1" si="51"/>
        <v>0</v>
      </c>
      <c r="TA25">
        <f t="shared" ca="1" si="51"/>
        <v>2</v>
      </c>
      <c r="TB25">
        <f t="shared" ca="1" si="51"/>
        <v>2</v>
      </c>
      <c r="TC25">
        <f t="shared" ca="1" si="51"/>
        <v>2</v>
      </c>
      <c r="TD25">
        <f t="shared" ca="1" si="51"/>
        <v>2</v>
      </c>
      <c r="TE25">
        <f t="shared" ca="1" si="52"/>
        <v>2</v>
      </c>
      <c r="TF25">
        <f t="shared" ca="1" si="52"/>
        <v>2</v>
      </c>
      <c r="TG25">
        <f t="shared" ca="1" si="52"/>
        <v>2</v>
      </c>
      <c r="TH25">
        <f t="shared" ca="1" si="52"/>
        <v>2</v>
      </c>
      <c r="TI25">
        <f t="shared" ca="1" si="52"/>
        <v>0</v>
      </c>
      <c r="TJ25">
        <f t="shared" ca="1" si="52"/>
        <v>2</v>
      </c>
      <c r="TK25">
        <f t="shared" ca="1" si="52"/>
        <v>2</v>
      </c>
      <c r="TL25">
        <f t="shared" ca="1" si="52"/>
        <v>0</v>
      </c>
      <c r="TM25">
        <f t="shared" ca="1" si="52"/>
        <v>2</v>
      </c>
      <c r="TN25">
        <f t="shared" ca="1" si="52"/>
        <v>2</v>
      </c>
      <c r="TO25">
        <f t="shared" ca="1" si="52"/>
        <v>2</v>
      </c>
      <c r="TP25">
        <f t="shared" ca="1" si="52"/>
        <v>0</v>
      </c>
      <c r="TQ25">
        <f t="shared" ca="1" si="52"/>
        <v>2</v>
      </c>
      <c r="TR25">
        <f t="shared" ca="1" si="52"/>
        <v>2</v>
      </c>
      <c r="TS25">
        <f t="shared" ca="1" si="52"/>
        <v>0</v>
      </c>
      <c r="TT25">
        <f t="shared" ca="1" si="52"/>
        <v>1</v>
      </c>
      <c r="TU25">
        <f t="shared" ca="1" si="52"/>
        <v>2</v>
      </c>
      <c r="TV25">
        <f t="shared" ca="1" si="52"/>
        <v>2</v>
      </c>
      <c r="TW25">
        <f t="shared" ca="1" si="52"/>
        <v>0</v>
      </c>
      <c r="TX25">
        <f t="shared" ca="1" si="52"/>
        <v>2</v>
      </c>
      <c r="TY25">
        <f t="shared" ca="1" si="52"/>
        <v>2</v>
      </c>
      <c r="TZ25">
        <f t="shared" ca="1" si="52"/>
        <v>0</v>
      </c>
      <c r="UA25">
        <f t="shared" ca="1" si="52"/>
        <v>2</v>
      </c>
      <c r="UB25">
        <f t="shared" ca="1" si="52"/>
        <v>1</v>
      </c>
      <c r="UC25">
        <f t="shared" ca="1" si="52"/>
        <v>2</v>
      </c>
      <c r="UD25">
        <f t="shared" ca="1" si="52"/>
        <v>1</v>
      </c>
      <c r="UE25">
        <f t="shared" ca="1" si="52"/>
        <v>2</v>
      </c>
      <c r="UF25">
        <f t="shared" ca="1" si="52"/>
        <v>2</v>
      </c>
      <c r="UG25">
        <f t="shared" ca="1" si="52"/>
        <v>2</v>
      </c>
      <c r="UH25">
        <f t="shared" ca="1" si="49"/>
        <v>0</v>
      </c>
      <c r="UI25">
        <f t="shared" ca="1" si="49"/>
        <v>0</v>
      </c>
      <c r="UJ25">
        <f t="shared" ca="1" si="49"/>
        <v>2</v>
      </c>
      <c r="UK25">
        <f t="shared" ca="1" si="49"/>
        <v>0</v>
      </c>
      <c r="UL25">
        <f t="shared" ca="1" si="49"/>
        <v>2</v>
      </c>
      <c r="UM25">
        <f t="shared" ca="1" si="49"/>
        <v>2</v>
      </c>
      <c r="UN25">
        <f t="shared" ca="1" si="52"/>
        <v>0</v>
      </c>
      <c r="UO25">
        <f t="shared" ca="1" si="52"/>
        <v>0</v>
      </c>
      <c r="UP25">
        <f t="shared" ca="1" si="52"/>
        <v>2</v>
      </c>
      <c r="UQ25">
        <f t="shared" ca="1" si="52"/>
        <v>2</v>
      </c>
      <c r="UR25">
        <f t="shared" ca="1" si="52"/>
        <v>1</v>
      </c>
      <c r="US25">
        <f t="shared" ca="1" si="52"/>
        <v>2</v>
      </c>
      <c r="UT25">
        <f t="shared" ca="1" si="52"/>
        <v>2</v>
      </c>
      <c r="UU25">
        <f t="shared" ca="1" si="52"/>
        <v>2</v>
      </c>
      <c r="UV25">
        <f t="shared" ca="1" si="52"/>
        <v>0</v>
      </c>
      <c r="UW25">
        <f t="shared" ca="1" si="52"/>
        <v>1</v>
      </c>
      <c r="UX25">
        <f t="shared" ca="1" si="52"/>
        <v>2</v>
      </c>
      <c r="UY25">
        <f t="shared" ca="1" si="52"/>
        <v>1</v>
      </c>
      <c r="UZ25">
        <f t="shared" ca="1" si="52"/>
        <v>2</v>
      </c>
      <c r="VA25">
        <f t="shared" ca="1" si="52"/>
        <v>2</v>
      </c>
      <c r="VB25">
        <f t="shared" ca="1" si="52"/>
        <v>0</v>
      </c>
      <c r="VC25">
        <f t="shared" ca="1" si="52"/>
        <v>2</v>
      </c>
      <c r="VD25">
        <f t="shared" ca="1" si="52"/>
        <v>2</v>
      </c>
      <c r="VE25">
        <f t="shared" ca="1" si="52"/>
        <v>2</v>
      </c>
      <c r="VF25">
        <f t="shared" ca="1" si="52"/>
        <v>1</v>
      </c>
      <c r="VG25">
        <f t="shared" ca="1" si="52"/>
        <v>2</v>
      </c>
      <c r="VH25">
        <f t="shared" ca="1" si="52"/>
        <v>2</v>
      </c>
      <c r="VI25">
        <f t="shared" ca="1" si="52"/>
        <v>0</v>
      </c>
      <c r="VJ25">
        <f t="shared" ca="1" si="52"/>
        <v>0</v>
      </c>
      <c r="VK25">
        <f t="shared" ca="1" si="52"/>
        <v>2</v>
      </c>
      <c r="VL25">
        <f t="shared" ca="1" si="52"/>
        <v>2</v>
      </c>
      <c r="VM25">
        <f t="shared" ca="1" si="52"/>
        <v>0</v>
      </c>
      <c r="VN25">
        <f t="shared" ca="1" si="52"/>
        <v>2</v>
      </c>
      <c r="VO25">
        <f t="shared" ca="1" si="52"/>
        <v>2</v>
      </c>
      <c r="VP25">
        <f t="shared" ca="1" si="52"/>
        <v>2</v>
      </c>
      <c r="VQ25">
        <f t="shared" ca="1" si="49"/>
        <v>2</v>
      </c>
      <c r="VR25">
        <f t="shared" ca="1" si="49"/>
        <v>1</v>
      </c>
      <c r="VS25">
        <f t="shared" ca="1" si="49"/>
        <v>2</v>
      </c>
      <c r="VT25">
        <f t="shared" ca="1" si="49"/>
        <v>2</v>
      </c>
      <c r="VU25">
        <f t="shared" ca="1" si="49"/>
        <v>2</v>
      </c>
      <c r="VV25">
        <f t="shared" ca="1" si="49"/>
        <v>2</v>
      </c>
      <c r="VW25">
        <f t="shared" ca="1" si="49"/>
        <v>2</v>
      </c>
      <c r="VX25">
        <f t="shared" ca="1" si="49"/>
        <v>1</v>
      </c>
      <c r="VY25">
        <f t="shared" ca="1" si="49"/>
        <v>1</v>
      </c>
      <c r="VZ25">
        <f t="shared" ca="1" si="49"/>
        <v>2</v>
      </c>
      <c r="WA25">
        <f t="shared" ca="1" si="49"/>
        <v>1</v>
      </c>
      <c r="WB25">
        <f t="shared" ca="1" si="49"/>
        <v>2</v>
      </c>
      <c r="WC25">
        <f t="shared" ca="1" si="49"/>
        <v>2</v>
      </c>
      <c r="WD25">
        <f t="shared" ca="1" si="49"/>
        <v>2</v>
      </c>
      <c r="WE25">
        <f t="shared" ca="1" si="49"/>
        <v>0</v>
      </c>
      <c r="WF25">
        <f t="shared" ca="1" si="49"/>
        <v>2</v>
      </c>
      <c r="WG25">
        <f t="shared" ca="1" si="49"/>
        <v>2</v>
      </c>
      <c r="WH25">
        <f t="shared" ca="1" si="49"/>
        <v>0</v>
      </c>
      <c r="WI25">
        <f t="shared" ca="1" si="29"/>
        <v>2</v>
      </c>
      <c r="WJ25">
        <f t="shared" ca="1" si="29"/>
        <v>2</v>
      </c>
      <c r="WK25">
        <f t="shared" ca="1" si="45"/>
        <v>1</v>
      </c>
      <c r="WL25">
        <f t="shared" ca="1" si="45"/>
        <v>2</v>
      </c>
      <c r="WM25">
        <f t="shared" ca="1" si="45"/>
        <v>2</v>
      </c>
      <c r="WN25">
        <f t="shared" ca="1" si="45"/>
        <v>2</v>
      </c>
      <c r="WO25">
        <f t="shared" ca="1" si="45"/>
        <v>2</v>
      </c>
      <c r="WP25">
        <f t="shared" ca="1" si="45"/>
        <v>2</v>
      </c>
      <c r="WQ25">
        <f t="shared" ca="1" si="45"/>
        <v>2</v>
      </c>
      <c r="WR25">
        <f t="shared" ca="1" si="45"/>
        <v>2</v>
      </c>
      <c r="WS25">
        <f t="shared" ca="1" si="45"/>
        <v>0</v>
      </c>
      <c r="WT25">
        <f t="shared" ca="1" si="45"/>
        <v>0</v>
      </c>
      <c r="WU25">
        <f t="shared" ca="1" si="45"/>
        <v>2</v>
      </c>
      <c r="WV25">
        <f t="shared" ca="1" si="45"/>
        <v>1</v>
      </c>
      <c r="WW25">
        <f t="shared" ca="1" si="45"/>
        <v>2</v>
      </c>
      <c r="WX25">
        <f t="shared" ca="1" si="45"/>
        <v>2</v>
      </c>
      <c r="WY25">
        <f t="shared" ca="1" si="53"/>
        <v>0</v>
      </c>
      <c r="WZ25">
        <f t="shared" ca="1" si="53"/>
        <v>2</v>
      </c>
      <c r="XA25">
        <f t="shared" ca="1" si="53"/>
        <v>0</v>
      </c>
      <c r="XB25">
        <f t="shared" ca="1" si="53"/>
        <v>2</v>
      </c>
      <c r="XC25">
        <f t="shared" ca="1" si="53"/>
        <v>1</v>
      </c>
      <c r="XD25">
        <f t="shared" ca="1" si="53"/>
        <v>2</v>
      </c>
      <c r="XE25">
        <f t="shared" ca="1" si="53"/>
        <v>2</v>
      </c>
      <c r="XF25">
        <f t="shared" ca="1" si="53"/>
        <v>1</v>
      </c>
      <c r="XG25">
        <f t="shared" ca="1" si="53"/>
        <v>0</v>
      </c>
      <c r="XH25">
        <f t="shared" ca="1" si="53"/>
        <v>2</v>
      </c>
      <c r="XI25">
        <f t="shared" ca="1" si="53"/>
        <v>2</v>
      </c>
      <c r="XJ25">
        <f t="shared" ca="1" si="53"/>
        <v>0</v>
      </c>
      <c r="XK25">
        <f t="shared" ca="1" si="53"/>
        <v>2</v>
      </c>
      <c r="XL25">
        <f t="shared" ca="1" si="53"/>
        <v>2</v>
      </c>
      <c r="XM25">
        <f t="shared" ca="1" si="53"/>
        <v>1</v>
      </c>
      <c r="XN25">
        <f t="shared" ca="1" si="53"/>
        <v>0</v>
      </c>
      <c r="XO25">
        <f t="shared" ca="1" si="53"/>
        <v>2</v>
      </c>
      <c r="XP25">
        <f t="shared" ca="1" si="53"/>
        <v>2</v>
      </c>
      <c r="XQ25">
        <f t="shared" ca="1" si="53"/>
        <v>2</v>
      </c>
      <c r="XR25">
        <f t="shared" ca="1" si="53"/>
        <v>2</v>
      </c>
      <c r="XS25">
        <f t="shared" ca="1" si="53"/>
        <v>2</v>
      </c>
      <c r="XT25">
        <f t="shared" ca="1" si="53"/>
        <v>0</v>
      </c>
      <c r="XU25">
        <f t="shared" ca="1" si="53"/>
        <v>0</v>
      </c>
      <c r="XV25">
        <f t="shared" ca="1" si="53"/>
        <v>0</v>
      </c>
      <c r="XW25">
        <f t="shared" ca="1" si="53"/>
        <v>2</v>
      </c>
      <c r="XX25">
        <f t="shared" ca="1" si="53"/>
        <v>1</v>
      </c>
      <c r="XY25">
        <f t="shared" ca="1" si="53"/>
        <v>2</v>
      </c>
      <c r="XZ25">
        <f t="shared" ca="1" si="53"/>
        <v>2</v>
      </c>
      <c r="YA25">
        <f t="shared" ca="1" si="53"/>
        <v>2</v>
      </c>
      <c r="YB25">
        <f t="shared" ca="1" si="53"/>
        <v>2</v>
      </c>
      <c r="YC25">
        <f t="shared" ca="1" si="53"/>
        <v>0</v>
      </c>
      <c r="YD25">
        <f t="shared" ca="1" si="53"/>
        <v>1</v>
      </c>
      <c r="YE25">
        <f t="shared" ca="1" si="53"/>
        <v>0</v>
      </c>
      <c r="YF25">
        <f t="shared" ca="1" si="53"/>
        <v>2</v>
      </c>
      <c r="YG25">
        <f t="shared" ca="1" si="53"/>
        <v>2</v>
      </c>
      <c r="YH25">
        <f t="shared" ca="1" si="53"/>
        <v>0</v>
      </c>
      <c r="YI25">
        <f t="shared" ca="1" si="53"/>
        <v>2</v>
      </c>
      <c r="YJ25">
        <f t="shared" ca="1" si="53"/>
        <v>0</v>
      </c>
      <c r="YK25">
        <f t="shared" ca="1" si="53"/>
        <v>1</v>
      </c>
      <c r="YL25">
        <f t="shared" ca="1" si="11"/>
        <v>0</v>
      </c>
      <c r="YM25">
        <f t="shared" ref="YM25:YQ25" ca="1" si="58">INDIRECT(ADDRESS(YM$8+$M25-1,1))</f>
        <v>1</v>
      </c>
      <c r="YN25">
        <f t="shared" ca="1" si="58"/>
        <v>2</v>
      </c>
      <c r="YO25">
        <f t="shared" ca="1" si="58"/>
        <v>0</v>
      </c>
      <c r="YP25">
        <f t="shared" ca="1" si="58"/>
        <v>1</v>
      </c>
      <c r="YQ25">
        <f t="shared" ca="1" si="58"/>
        <v>2</v>
      </c>
      <c r="YR25">
        <f t="shared" ca="1" si="53"/>
        <v>0</v>
      </c>
      <c r="YS25">
        <f t="shared" ca="1" si="53"/>
        <v>1</v>
      </c>
      <c r="YT25">
        <f t="shared" ca="1" si="53"/>
        <v>1</v>
      </c>
      <c r="YU25">
        <f t="shared" ca="1" si="53"/>
        <v>2</v>
      </c>
      <c r="YV25">
        <f t="shared" ca="1" si="53"/>
        <v>2</v>
      </c>
      <c r="YW25">
        <f t="shared" ca="1" si="53"/>
        <v>1</v>
      </c>
      <c r="YX25">
        <f t="shared" ca="1" si="53"/>
        <v>2</v>
      </c>
      <c r="YY25">
        <f t="shared" ca="1" si="53"/>
        <v>1</v>
      </c>
      <c r="YZ25">
        <f t="shared" ca="1" si="53"/>
        <v>1</v>
      </c>
      <c r="ZA25">
        <f t="shared" ca="1" si="53"/>
        <v>0</v>
      </c>
      <c r="ZB25">
        <f t="shared" ca="1" si="53"/>
        <v>2</v>
      </c>
      <c r="ZC25">
        <f t="shared" ca="1" si="53"/>
        <v>2</v>
      </c>
      <c r="ZD25">
        <f t="shared" ca="1" si="53"/>
        <v>0</v>
      </c>
      <c r="ZE25">
        <f t="shared" ca="1" si="53"/>
        <v>2</v>
      </c>
      <c r="ZF25">
        <f t="shared" ca="1" si="53"/>
        <v>2</v>
      </c>
      <c r="ZG25">
        <f t="shared" ca="1" si="53"/>
        <v>1</v>
      </c>
      <c r="ZH25">
        <f t="shared" ca="1" si="53"/>
        <v>1</v>
      </c>
      <c r="ZI25">
        <f t="shared" ca="1" si="36"/>
        <v>2</v>
      </c>
      <c r="ZJ25">
        <f t="shared" ca="1" si="36"/>
        <v>0</v>
      </c>
      <c r="ZK25">
        <f t="shared" ca="1" si="36"/>
        <v>1</v>
      </c>
      <c r="ZL25">
        <f t="shared" ca="1" si="36"/>
        <v>1</v>
      </c>
      <c r="ZM25">
        <f t="shared" ca="1" si="36"/>
        <v>1</v>
      </c>
      <c r="ZN25">
        <f t="shared" ca="1" si="36"/>
        <v>1</v>
      </c>
      <c r="ZO25">
        <f t="shared" ca="1" si="36"/>
        <v>2</v>
      </c>
      <c r="ZP25">
        <f t="shared" ca="1" si="36"/>
        <v>2</v>
      </c>
      <c r="ZQ25">
        <f t="shared" ca="1" si="36"/>
        <v>1</v>
      </c>
      <c r="ZR25">
        <f t="shared" ca="1" si="36"/>
        <v>1</v>
      </c>
      <c r="ZS25">
        <f t="shared" ca="1" si="36"/>
        <v>1</v>
      </c>
      <c r="ZT25">
        <f t="shared" ca="1" si="36"/>
        <v>0</v>
      </c>
      <c r="ZU25">
        <f t="shared" ca="1" si="36"/>
        <v>2</v>
      </c>
      <c r="ZV25">
        <f t="shared" ca="1" si="36"/>
        <v>2</v>
      </c>
      <c r="ZW25">
        <f t="shared" ca="1" si="30"/>
        <v>2</v>
      </c>
      <c r="ZX25">
        <f t="shared" ca="1" si="30"/>
        <v>2</v>
      </c>
      <c r="ZY25">
        <f t="shared" ca="1" si="30"/>
        <v>0</v>
      </c>
      <c r="ZZ25">
        <f t="shared" ca="1" si="30"/>
        <v>2</v>
      </c>
      <c r="AAA25">
        <f t="shared" ca="1" si="30"/>
        <v>2</v>
      </c>
      <c r="AAB25">
        <f t="shared" ca="1" si="30"/>
        <v>1</v>
      </c>
      <c r="AAC25">
        <f t="shared" ca="1" si="30"/>
        <v>1</v>
      </c>
      <c r="AAD25">
        <f t="shared" ca="1" si="30"/>
        <v>2</v>
      </c>
      <c r="AAE25">
        <f t="shared" ca="1" si="30"/>
        <v>0</v>
      </c>
      <c r="AAF25">
        <f t="shared" ca="1" si="30"/>
        <v>1</v>
      </c>
      <c r="AAG25">
        <f t="shared" ca="1" si="30"/>
        <v>0</v>
      </c>
      <c r="AAH25">
        <f t="shared" ca="1" si="30"/>
        <v>0</v>
      </c>
      <c r="AAI25">
        <f t="shared" ca="1" si="30"/>
        <v>2</v>
      </c>
      <c r="AAJ25">
        <f t="shared" ca="1" si="30"/>
        <v>1</v>
      </c>
    </row>
    <row r="26" spans="1:712" x14ac:dyDescent="0.25">
      <c r="A26" s="4">
        <v>2</v>
      </c>
      <c r="B26" s="4"/>
      <c r="M26" s="3">
        <v>17</v>
      </c>
      <c r="N26">
        <f t="shared" ca="1" si="13"/>
        <v>2</v>
      </c>
      <c r="O26">
        <f t="shared" ca="1" si="13"/>
        <v>2</v>
      </c>
      <c r="P26">
        <f t="shared" ca="1" si="13"/>
        <v>1</v>
      </c>
      <c r="Q26">
        <f t="shared" ca="1" si="13"/>
        <v>2</v>
      </c>
      <c r="R26">
        <f t="shared" ca="1" si="13"/>
        <v>2</v>
      </c>
      <c r="S26">
        <f t="shared" ca="1" si="13"/>
        <v>2</v>
      </c>
      <c r="T26">
        <f t="shared" ca="1" si="40"/>
        <v>2</v>
      </c>
      <c r="U26">
        <f t="shared" ca="1" si="40"/>
        <v>2</v>
      </c>
      <c r="V26">
        <f t="shared" ca="1" si="40"/>
        <v>2</v>
      </c>
      <c r="W26">
        <f t="shared" ca="1" si="40"/>
        <v>2</v>
      </c>
      <c r="X26">
        <f t="shared" ca="1" si="40"/>
        <v>2</v>
      </c>
      <c r="Y26">
        <f t="shared" ca="1" si="40"/>
        <v>2</v>
      </c>
      <c r="Z26">
        <f t="shared" ca="1" si="40"/>
        <v>2</v>
      </c>
      <c r="AA26">
        <f t="shared" ca="1" si="40"/>
        <v>2</v>
      </c>
      <c r="AB26">
        <f t="shared" ca="1" si="40"/>
        <v>2</v>
      </c>
      <c r="AC26">
        <f t="shared" ca="1" si="40"/>
        <v>2</v>
      </c>
      <c r="AD26">
        <f t="shared" ca="1" si="40"/>
        <v>0</v>
      </c>
      <c r="AE26">
        <f t="shared" ca="1" si="40"/>
        <v>2</v>
      </c>
      <c r="AF26">
        <f t="shared" ca="1" si="40"/>
        <v>2</v>
      </c>
      <c r="AG26">
        <f t="shared" ca="1" si="40"/>
        <v>2</v>
      </c>
      <c r="AH26">
        <f t="shared" ca="1" si="40"/>
        <v>2</v>
      </c>
      <c r="AI26">
        <f t="shared" ca="1" si="40"/>
        <v>2</v>
      </c>
      <c r="AJ26">
        <f t="shared" ca="1" si="40"/>
        <v>2</v>
      </c>
      <c r="AK26">
        <f t="shared" ca="1" si="40"/>
        <v>0</v>
      </c>
      <c r="AL26">
        <f t="shared" ref="T26:BO31" ca="1" si="59">INDIRECT(ADDRESS(AL$8+$M26-1,1))</f>
        <v>2</v>
      </c>
      <c r="AM26">
        <f t="shared" ca="1" si="59"/>
        <v>2</v>
      </c>
      <c r="AN26">
        <f t="shared" ca="1" si="59"/>
        <v>2</v>
      </c>
      <c r="AO26">
        <f t="shared" ca="1" si="59"/>
        <v>2</v>
      </c>
      <c r="AP26">
        <f t="shared" ca="1" si="59"/>
        <v>2</v>
      </c>
      <c r="AQ26">
        <f t="shared" ca="1" si="59"/>
        <v>2</v>
      </c>
      <c r="AR26">
        <f t="shared" ca="1" si="59"/>
        <v>2</v>
      </c>
      <c r="AS26">
        <f t="shared" ca="1" si="59"/>
        <v>2</v>
      </c>
      <c r="AT26">
        <f t="shared" ca="1" si="59"/>
        <v>2</v>
      </c>
      <c r="AU26">
        <f t="shared" ca="1" si="59"/>
        <v>2</v>
      </c>
      <c r="AV26">
        <f t="shared" ca="1" si="59"/>
        <v>2</v>
      </c>
      <c r="AW26">
        <f t="shared" ca="1" si="59"/>
        <v>2</v>
      </c>
      <c r="AX26">
        <f t="shared" ca="1" si="59"/>
        <v>2</v>
      </c>
      <c r="AY26">
        <f t="shared" ca="1" si="59"/>
        <v>1</v>
      </c>
      <c r="AZ26">
        <f t="shared" ca="1" si="59"/>
        <v>2</v>
      </c>
      <c r="BA26">
        <f t="shared" ca="1" si="59"/>
        <v>2</v>
      </c>
      <c r="BB26">
        <f t="shared" ca="1" si="59"/>
        <v>2</v>
      </c>
      <c r="BC26">
        <f t="shared" ca="1" si="59"/>
        <v>2</v>
      </c>
      <c r="BD26">
        <f t="shared" ca="1" si="59"/>
        <v>2</v>
      </c>
      <c r="BE26">
        <f t="shared" ca="1" si="59"/>
        <v>2</v>
      </c>
      <c r="BF26">
        <f t="shared" ca="1" si="59"/>
        <v>1</v>
      </c>
      <c r="BG26">
        <f t="shared" ca="1" si="59"/>
        <v>2</v>
      </c>
      <c r="BH26">
        <f t="shared" ca="1" si="59"/>
        <v>2</v>
      </c>
      <c r="BI26">
        <f t="shared" ca="1" si="59"/>
        <v>2</v>
      </c>
      <c r="BJ26">
        <f t="shared" ca="1" si="59"/>
        <v>2</v>
      </c>
      <c r="BK26">
        <f t="shared" ca="1" si="59"/>
        <v>2</v>
      </c>
      <c r="BL26">
        <f t="shared" ca="1" si="59"/>
        <v>2</v>
      </c>
      <c r="BM26">
        <f t="shared" ca="1" si="59"/>
        <v>0</v>
      </c>
      <c r="BN26">
        <f t="shared" ca="1" si="59"/>
        <v>2</v>
      </c>
      <c r="BO26">
        <f t="shared" ca="1" si="59"/>
        <v>2</v>
      </c>
      <c r="BP26">
        <f t="shared" ref="BP26:EA29" ca="1" si="60">INDIRECT(ADDRESS(BP$8+$M26-1,1))</f>
        <v>2</v>
      </c>
      <c r="BQ26">
        <f t="shared" ca="1" si="60"/>
        <v>2</v>
      </c>
      <c r="BR26">
        <f t="shared" ca="1" si="60"/>
        <v>2</v>
      </c>
      <c r="BS26">
        <f t="shared" ca="1" si="60"/>
        <v>2</v>
      </c>
      <c r="BT26">
        <f t="shared" ca="1" si="60"/>
        <v>2</v>
      </c>
      <c r="BU26">
        <f t="shared" ca="1" si="60"/>
        <v>2</v>
      </c>
      <c r="BV26">
        <f t="shared" ca="1" si="60"/>
        <v>2</v>
      </c>
      <c r="BW26">
        <f t="shared" ca="1" si="60"/>
        <v>2</v>
      </c>
      <c r="BX26">
        <f t="shared" ca="1" si="60"/>
        <v>2</v>
      </c>
      <c r="BY26">
        <f t="shared" ca="1" si="60"/>
        <v>2</v>
      </c>
      <c r="BZ26">
        <f t="shared" ca="1" si="60"/>
        <v>2</v>
      </c>
      <c r="CA26">
        <f t="shared" ca="1" si="60"/>
        <v>1</v>
      </c>
      <c r="CB26">
        <f t="shared" ca="1" si="60"/>
        <v>2</v>
      </c>
      <c r="CC26">
        <f t="shared" ca="1" si="60"/>
        <v>2</v>
      </c>
      <c r="CD26">
        <f t="shared" ca="1" si="60"/>
        <v>2</v>
      </c>
      <c r="CE26">
        <f t="shared" ca="1" si="60"/>
        <v>2</v>
      </c>
      <c r="CF26">
        <f t="shared" ca="1" si="60"/>
        <v>2</v>
      </c>
      <c r="CG26">
        <f t="shared" ca="1" si="60"/>
        <v>2</v>
      </c>
      <c r="CH26">
        <f t="shared" ca="1" si="60"/>
        <v>0</v>
      </c>
      <c r="CI26">
        <f t="shared" ca="1" si="60"/>
        <v>2</v>
      </c>
      <c r="CJ26">
        <f t="shared" ca="1" si="60"/>
        <v>2</v>
      </c>
      <c r="CK26">
        <f t="shared" ca="1" si="60"/>
        <v>2</v>
      </c>
      <c r="CL26">
        <f t="shared" ca="1" si="60"/>
        <v>2</v>
      </c>
      <c r="CM26">
        <f t="shared" ca="1" si="60"/>
        <v>2</v>
      </c>
      <c r="CN26">
        <f t="shared" ca="1" si="60"/>
        <v>2</v>
      </c>
      <c r="CO26">
        <f t="shared" ca="1" si="60"/>
        <v>2</v>
      </c>
      <c r="CP26">
        <f t="shared" ca="1" si="60"/>
        <v>2</v>
      </c>
      <c r="CQ26">
        <f t="shared" ca="1" si="60"/>
        <v>2</v>
      </c>
      <c r="CR26">
        <f t="shared" ca="1" si="60"/>
        <v>2</v>
      </c>
      <c r="CS26">
        <f t="shared" ca="1" si="60"/>
        <v>2</v>
      </c>
      <c r="CT26">
        <f t="shared" ca="1" si="60"/>
        <v>2</v>
      </c>
      <c r="CU26">
        <f t="shared" ca="1" si="60"/>
        <v>2</v>
      </c>
      <c r="CV26">
        <f t="shared" ca="1" si="60"/>
        <v>2</v>
      </c>
      <c r="CW26">
        <f t="shared" ca="1" si="60"/>
        <v>2</v>
      </c>
      <c r="CX26">
        <f t="shared" ca="1" si="60"/>
        <v>2</v>
      </c>
      <c r="CY26">
        <f t="shared" ca="1" si="60"/>
        <v>2</v>
      </c>
      <c r="CZ26">
        <f t="shared" ca="1" si="60"/>
        <v>2</v>
      </c>
      <c r="DA26">
        <f t="shared" ca="1" si="60"/>
        <v>2</v>
      </c>
      <c r="DB26">
        <f t="shared" ca="1" si="60"/>
        <v>2</v>
      </c>
      <c r="DC26">
        <f t="shared" ca="1" si="60"/>
        <v>0</v>
      </c>
      <c r="DD26">
        <f t="shared" ca="1" si="60"/>
        <v>2</v>
      </c>
      <c r="DE26">
        <f t="shared" ca="1" si="60"/>
        <v>2</v>
      </c>
      <c r="DF26">
        <f t="shared" ca="1" si="60"/>
        <v>2</v>
      </c>
      <c r="DG26">
        <f t="shared" ca="1" si="60"/>
        <v>2</v>
      </c>
      <c r="DH26">
        <f t="shared" ca="1" si="60"/>
        <v>2</v>
      </c>
      <c r="DI26">
        <f t="shared" ca="1" si="60"/>
        <v>2</v>
      </c>
      <c r="DJ26">
        <f t="shared" ca="1" si="60"/>
        <v>1</v>
      </c>
      <c r="DK26">
        <f t="shared" ca="1" si="60"/>
        <v>2</v>
      </c>
      <c r="DL26">
        <f t="shared" ca="1" si="60"/>
        <v>2</v>
      </c>
      <c r="DM26">
        <f t="shared" ca="1" si="60"/>
        <v>2</v>
      </c>
      <c r="DN26">
        <f t="shared" ca="1" si="60"/>
        <v>2</v>
      </c>
      <c r="DO26">
        <f t="shared" ca="1" si="60"/>
        <v>2</v>
      </c>
      <c r="DP26">
        <f t="shared" ca="1" si="60"/>
        <v>2</v>
      </c>
      <c r="DQ26">
        <f t="shared" ca="1" si="60"/>
        <v>2</v>
      </c>
      <c r="DR26">
        <f t="shared" ca="1" si="60"/>
        <v>2</v>
      </c>
      <c r="DS26">
        <f t="shared" ca="1" si="60"/>
        <v>2</v>
      </c>
      <c r="DT26">
        <f t="shared" ca="1" si="60"/>
        <v>2</v>
      </c>
      <c r="DU26">
        <f t="shared" ca="1" si="60"/>
        <v>2</v>
      </c>
      <c r="DV26">
        <f t="shared" ca="1" si="60"/>
        <v>2</v>
      </c>
      <c r="DW26">
        <f t="shared" ca="1" si="60"/>
        <v>2</v>
      </c>
      <c r="DX26">
        <f t="shared" ca="1" si="60"/>
        <v>0</v>
      </c>
      <c r="DY26">
        <f t="shared" ca="1" si="60"/>
        <v>2</v>
      </c>
      <c r="DZ26">
        <f t="shared" ca="1" si="60"/>
        <v>2</v>
      </c>
      <c r="EA26">
        <f t="shared" ca="1" si="60"/>
        <v>2</v>
      </c>
      <c r="EB26">
        <f t="shared" ca="1" si="55"/>
        <v>2</v>
      </c>
      <c r="EC26">
        <f t="shared" ca="1" si="55"/>
        <v>2</v>
      </c>
      <c r="ED26">
        <f t="shared" ca="1" si="55"/>
        <v>2</v>
      </c>
      <c r="EE26">
        <f t="shared" ca="1" si="55"/>
        <v>2</v>
      </c>
      <c r="EF26">
        <f t="shared" ca="1" si="55"/>
        <v>2</v>
      </c>
      <c r="EG26">
        <f t="shared" ca="1" si="55"/>
        <v>2</v>
      </c>
      <c r="EH26">
        <f t="shared" ca="1" si="55"/>
        <v>2</v>
      </c>
      <c r="EI26">
        <f t="shared" ca="1" si="55"/>
        <v>2</v>
      </c>
      <c r="EJ26">
        <f t="shared" ca="1" si="55"/>
        <v>2</v>
      </c>
      <c r="EK26">
        <f t="shared" ca="1" si="55"/>
        <v>2</v>
      </c>
      <c r="EL26">
        <f t="shared" ca="1" si="55"/>
        <v>0</v>
      </c>
      <c r="EM26">
        <f t="shared" ca="1" si="55"/>
        <v>2</v>
      </c>
      <c r="EN26">
        <f t="shared" ca="1" si="55"/>
        <v>2</v>
      </c>
      <c r="EO26">
        <f t="shared" ca="1" si="55"/>
        <v>2</v>
      </c>
      <c r="EP26">
        <f t="shared" ca="1" si="55"/>
        <v>2</v>
      </c>
      <c r="EQ26">
        <f t="shared" ca="1" si="55"/>
        <v>2</v>
      </c>
      <c r="ER26">
        <f t="shared" ca="1" si="55"/>
        <v>2</v>
      </c>
      <c r="ES26">
        <f t="shared" ca="1" si="55"/>
        <v>2</v>
      </c>
      <c r="ET26">
        <f t="shared" ca="1" si="55"/>
        <v>2</v>
      </c>
      <c r="EU26">
        <f t="shared" ca="1" si="55"/>
        <v>2</v>
      </c>
      <c r="EV26">
        <f t="shared" ca="1" si="55"/>
        <v>2</v>
      </c>
      <c r="EW26">
        <f t="shared" ca="1" si="55"/>
        <v>2</v>
      </c>
      <c r="EX26">
        <f t="shared" ca="1" si="55"/>
        <v>2</v>
      </c>
      <c r="EY26">
        <f t="shared" ca="1" si="55"/>
        <v>2</v>
      </c>
      <c r="EZ26">
        <f t="shared" ca="1" si="55"/>
        <v>2</v>
      </c>
      <c r="FA26">
        <f t="shared" ca="1" si="55"/>
        <v>2</v>
      </c>
      <c r="FB26">
        <f t="shared" ca="1" si="55"/>
        <v>2</v>
      </c>
      <c r="FC26">
        <f t="shared" ca="1" si="55"/>
        <v>2</v>
      </c>
      <c r="FD26">
        <f t="shared" ca="1" si="55"/>
        <v>2</v>
      </c>
      <c r="FE26">
        <f t="shared" ca="1" si="55"/>
        <v>2</v>
      </c>
      <c r="FF26">
        <f t="shared" ca="1" si="55"/>
        <v>2</v>
      </c>
      <c r="FG26">
        <f t="shared" ca="1" si="55"/>
        <v>2</v>
      </c>
      <c r="FH26">
        <f t="shared" ca="1" si="55"/>
        <v>2</v>
      </c>
      <c r="FI26">
        <f t="shared" ca="1" si="55"/>
        <v>2</v>
      </c>
      <c r="FJ26">
        <f t="shared" ca="1" si="55"/>
        <v>2</v>
      </c>
      <c r="FK26">
        <f t="shared" ca="1" si="55"/>
        <v>2</v>
      </c>
      <c r="FL26">
        <f t="shared" ca="1" si="55"/>
        <v>2</v>
      </c>
      <c r="FM26">
        <f t="shared" ca="1" si="55"/>
        <v>2</v>
      </c>
      <c r="FN26">
        <f t="shared" ca="1" si="55"/>
        <v>2</v>
      </c>
      <c r="FO26">
        <f t="shared" ca="1" si="55"/>
        <v>2</v>
      </c>
      <c r="FP26">
        <f t="shared" ca="1" si="55"/>
        <v>2</v>
      </c>
      <c r="FQ26">
        <f t="shared" ca="1" si="55"/>
        <v>2</v>
      </c>
      <c r="FR26">
        <f t="shared" ca="1" si="55"/>
        <v>2</v>
      </c>
      <c r="FS26">
        <f t="shared" ca="1" si="55"/>
        <v>2</v>
      </c>
      <c r="FT26">
        <f t="shared" ca="1" si="55"/>
        <v>2</v>
      </c>
      <c r="FU26">
        <f t="shared" ca="1" si="55"/>
        <v>0</v>
      </c>
      <c r="FV26">
        <f t="shared" ca="1" si="55"/>
        <v>2</v>
      </c>
      <c r="FW26">
        <f t="shared" ca="1" si="55"/>
        <v>2</v>
      </c>
      <c r="FX26">
        <f t="shared" ca="1" si="55"/>
        <v>2</v>
      </c>
      <c r="FY26">
        <f t="shared" ca="1" si="55"/>
        <v>2</v>
      </c>
      <c r="FZ26">
        <f t="shared" ca="1" si="55"/>
        <v>2</v>
      </c>
      <c r="GA26">
        <f t="shared" ca="1" si="55"/>
        <v>2</v>
      </c>
      <c r="GB26">
        <f t="shared" ca="1" si="55"/>
        <v>0</v>
      </c>
      <c r="GC26">
        <f t="shared" ca="1" si="55"/>
        <v>2</v>
      </c>
      <c r="GD26">
        <f t="shared" ca="1" si="55"/>
        <v>2</v>
      </c>
      <c r="GE26">
        <f t="shared" ca="1" si="55"/>
        <v>2</v>
      </c>
      <c r="GF26">
        <f t="shared" ca="1" si="55"/>
        <v>2</v>
      </c>
      <c r="GG26">
        <f t="shared" ca="1" si="55"/>
        <v>2</v>
      </c>
      <c r="GH26">
        <f t="shared" ca="1" si="55"/>
        <v>2</v>
      </c>
      <c r="GI26">
        <f t="shared" ca="1" si="55"/>
        <v>0</v>
      </c>
      <c r="GJ26">
        <f t="shared" ca="1" si="55"/>
        <v>2</v>
      </c>
      <c r="GK26">
        <f t="shared" ca="1" si="55"/>
        <v>2</v>
      </c>
      <c r="GL26">
        <f t="shared" ca="1" si="55"/>
        <v>2</v>
      </c>
      <c r="GM26">
        <f t="shared" ca="1" si="57"/>
        <v>2</v>
      </c>
      <c r="GN26">
        <f t="shared" ca="1" si="57"/>
        <v>2</v>
      </c>
      <c r="GO26">
        <f t="shared" ca="1" si="57"/>
        <v>2</v>
      </c>
      <c r="GP26">
        <f t="shared" ca="1" si="57"/>
        <v>0</v>
      </c>
      <c r="GQ26">
        <f t="shared" ca="1" si="57"/>
        <v>2</v>
      </c>
      <c r="GR26">
        <f t="shared" ca="1" si="57"/>
        <v>2</v>
      </c>
      <c r="GS26">
        <f t="shared" ca="1" si="57"/>
        <v>2</v>
      </c>
      <c r="GT26">
        <f t="shared" ca="1" si="57"/>
        <v>2</v>
      </c>
      <c r="GU26">
        <f t="shared" ca="1" si="57"/>
        <v>2</v>
      </c>
      <c r="GV26">
        <f t="shared" ca="1" si="57"/>
        <v>2</v>
      </c>
      <c r="GW26">
        <f t="shared" ca="1" si="57"/>
        <v>2</v>
      </c>
      <c r="GX26">
        <f t="shared" ca="1" si="57"/>
        <v>2</v>
      </c>
      <c r="GY26">
        <f t="shared" ca="1" si="57"/>
        <v>2</v>
      </c>
      <c r="GZ26">
        <f t="shared" ca="1" si="57"/>
        <v>2</v>
      </c>
      <c r="HA26">
        <f t="shared" ca="1" si="57"/>
        <v>2</v>
      </c>
      <c r="HB26">
        <f t="shared" ca="1" si="57"/>
        <v>0</v>
      </c>
      <c r="HC26">
        <f t="shared" ca="1" si="57"/>
        <v>2</v>
      </c>
      <c r="HD26">
        <f t="shared" ca="1" si="57"/>
        <v>1</v>
      </c>
      <c r="HE26">
        <f t="shared" ca="1" si="57"/>
        <v>2</v>
      </c>
      <c r="HF26">
        <f t="shared" ca="1" si="57"/>
        <v>2</v>
      </c>
      <c r="HG26">
        <f t="shared" ca="1" si="57"/>
        <v>2</v>
      </c>
      <c r="HH26">
        <f t="shared" ca="1" si="57"/>
        <v>2</v>
      </c>
      <c r="HI26">
        <f t="shared" ca="1" si="57"/>
        <v>2</v>
      </c>
      <c r="HJ26">
        <f t="shared" ca="1" si="57"/>
        <v>2</v>
      </c>
      <c r="HK26">
        <f t="shared" ca="1" si="57"/>
        <v>0</v>
      </c>
      <c r="HL26">
        <f t="shared" ca="1" si="57"/>
        <v>2</v>
      </c>
      <c r="HM26">
        <f t="shared" ca="1" si="57"/>
        <v>2</v>
      </c>
      <c r="HN26">
        <f t="shared" ca="1" si="57"/>
        <v>2</v>
      </c>
      <c r="HO26">
        <f t="shared" ca="1" si="57"/>
        <v>2</v>
      </c>
      <c r="HP26">
        <f t="shared" ca="1" si="57"/>
        <v>0</v>
      </c>
      <c r="HQ26">
        <f t="shared" ca="1" si="57"/>
        <v>2</v>
      </c>
      <c r="HR26">
        <f t="shared" ca="1" si="57"/>
        <v>1</v>
      </c>
      <c r="HS26">
        <f t="shared" ca="1" si="57"/>
        <v>2</v>
      </c>
      <c r="HT26">
        <f t="shared" ca="1" si="57"/>
        <v>2</v>
      </c>
      <c r="HU26">
        <f t="shared" ca="1" si="57"/>
        <v>2</v>
      </c>
      <c r="HV26">
        <f t="shared" ca="1" si="32"/>
        <v>2</v>
      </c>
      <c r="HW26">
        <f t="shared" ca="1" si="32"/>
        <v>2</v>
      </c>
      <c r="HX26">
        <f t="shared" ca="1" si="32"/>
        <v>2</v>
      </c>
      <c r="HY26">
        <f t="shared" ca="1" si="32"/>
        <v>1</v>
      </c>
      <c r="HZ26">
        <f t="shared" ca="1" si="32"/>
        <v>2</v>
      </c>
      <c r="IA26">
        <f t="shared" ca="1" si="32"/>
        <v>2</v>
      </c>
      <c r="IB26">
        <f t="shared" ca="1" si="57"/>
        <v>2</v>
      </c>
      <c r="IC26">
        <f t="shared" ca="1" si="57"/>
        <v>2</v>
      </c>
      <c r="ID26">
        <f t="shared" ca="1" si="57"/>
        <v>1</v>
      </c>
      <c r="IE26">
        <f t="shared" ca="1" si="57"/>
        <v>2</v>
      </c>
      <c r="IF26">
        <f t="shared" ca="1" si="57"/>
        <v>1</v>
      </c>
      <c r="IG26">
        <f t="shared" ca="1" si="57"/>
        <v>2</v>
      </c>
      <c r="IH26">
        <f t="shared" ca="1" si="57"/>
        <v>2</v>
      </c>
      <c r="II26">
        <f t="shared" ca="1" si="57"/>
        <v>0</v>
      </c>
      <c r="IJ26">
        <f t="shared" ca="1" si="57"/>
        <v>2</v>
      </c>
      <c r="IK26">
        <f t="shared" ca="1" si="57"/>
        <v>1</v>
      </c>
      <c r="IL26">
        <f t="shared" ca="1" si="57"/>
        <v>2</v>
      </c>
      <c r="IM26">
        <f t="shared" ca="1" si="57"/>
        <v>2</v>
      </c>
      <c r="IN26">
        <f t="shared" ca="1" si="57"/>
        <v>2</v>
      </c>
      <c r="IO26">
        <f t="shared" ca="1" si="57"/>
        <v>2</v>
      </c>
      <c r="IP26">
        <f t="shared" ca="1" si="57"/>
        <v>0</v>
      </c>
      <c r="IQ26">
        <f t="shared" ca="1" si="57"/>
        <v>2</v>
      </c>
      <c r="IR26">
        <f t="shared" ca="1" si="57"/>
        <v>0</v>
      </c>
      <c r="IS26">
        <f t="shared" ca="1" si="57"/>
        <v>2</v>
      </c>
      <c r="IT26">
        <f t="shared" ca="1" si="57"/>
        <v>0</v>
      </c>
      <c r="IU26">
        <f t="shared" ca="1" si="57"/>
        <v>2</v>
      </c>
      <c r="IV26">
        <f t="shared" ca="1" si="57"/>
        <v>2</v>
      </c>
      <c r="IW26">
        <f t="shared" ca="1" si="57"/>
        <v>1</v>
      </c>
      <c r="IX26">
        <f t="shared" ca="1" si="57"/>
        <v>2</v>
      </c>
      <c r="IY26">
        <f t="shared" ca="1" si="54"/>
        <v>0</v>
      </c>
      <c r="IZ26">
        <f t="shared" ca="1" si="54"/>
        <v>2</v>
      </c>
      <c r="JA26">
        <f t="shared" ca="1" si="54"/>
        <v>2</v>
      </c>
      <c r="JB26">
        <f t="shared" ca="1" si="54"/>
        <v>2</v>
      </c>
      <c r="JC26">
        <f t="shared" ca="1" si="54"/>
        <v>2</v>
      </c>
      <c r="JD26">
        <f t="shared" ca="1" si="54"/>
        <v>0</v>
      </c>
      <c r="JE26">
        <f t="shared" ca="1" si="54"/>
        <v>2</v>
      </c>
      <c r="JF26">
        <f t="shared" ca="1" si="54"/>
        <v>0</v>
      </c>
      <c r="JG26">
        <f t="shared" ca="1" si="54"/>
        <v>2</v>
      </c>
      <c r="JH26">
        <f t="shared" ca="1" si="54"/>
        <v>0</v>
      </c>
      <c r="JI26">
        <f t="shared" ca="1" si="54"/>
        <v>2</v>
      </c>
      <c r="JJ26">
        <f t="shared" ca="1" si="54"/>
        <v>2</v>
      </c>
      <c r="JK26">
        <f t="shared" ca="1" si="54"/>
        <v>1</v>
      </c>
      <c r="JL26">
        <f t="shared" ca="1" si="54"/>
        <v>2</v>
      </c>
      <c r="JM26">
        <f t="shared" ca="1" si="54"/>
        <v>2</v>
      </c>
      <c r="JN26">
        <f t="shared" ca="1" si="54"/>
        <v>2</v>
      </c>
      <c r="JO26">
        <f t="shared" ca="1" si="54"/>
        <v>1</v>
      </c>
      <c r="JP26">
        <f t="shared" ca="1" si="54"/>
        <v>2</v>
      </c>
      <c r="JQ26">
        <f t="shared" ca="1" si="54"/>
        <v>2</v>
      </c>
      <c r="JR26">
        <f t="shared" ca="1" si="54"/>
        <v>2</v>
      </c>
      <c r="JS26">
        <f t="shared" ca="1" si="54"/>
        <v>2</v>
      </c>
      <c r="JT26">
        <f t="shared" ca="1" si="54"/>
        <v>2</v>
      </c>
      <c r="JU26">
        <f t="shared" ca="1" si="54"/>
        <v>2</v>
      </c>
      <c r="JV26">
        <f t="shared" ca="1" si="47"/>
        <v>0</v>
      </c>
      <c r="JW26">
        <f t="shared" ca="1" si="47"/>
        <v>2</v>
      </c>
      <c r="JX26">
        <f t="shared" ca="1" si="47"/>
        <v>2</v>
      </c>
      <c r="JY26">
        <f t="shared" ca="1" si="47"/>
        <v>2</v>
      </c>
      <c r="JZ26">
        <f t="shared" ca="1" si="47"/>
        <v>2</v>
      </c>
      <c r="KA26">
        <f t="shared" ca="1" si="47"/>
        <v>0</v>
      </c>
      <c r="KB26">
        <f t="shared" ca="1" si="47"/>
        <v>2</v>
      </c>
      <c r="KC26">
        <f t="shared" ca="1" si="47"/>
        <v>1</v>
      </c>
      <c r="KD26">
        <f t="shared" ca="1" si="47"/>
        <v>2</v>
      </c>
      <c r="KE26">
        <f t="shared" ca="1" si="47"/>
        <v>2</v>
      </c>
      <c r="KF26">
        <f t="shared" ca="1" si="47"/>
        <v>0</v>
      </c>
      <c r="KG26">
        <f t="shared" ca="1" si="47"/>
        <v>2</v>
      </c>
      <c r="KH26">
        <f t="shared" ca="1" si="47"/>
        <v>0</v>
      </c>
      <c r="KI26">
        <f t="shared" ca="1" si="47"/>
        <v>2</v>
      </c>
      <c r="KJ26">
        <f t="shared" ca="1" si="47"/>
        <v>1</v>
      </c>
      <c r="KK26">
        <f t="shared" ca="1" si="47"/>
        <v>2</v>
      </c>
      <c r="KL26">
        <f t="shared" ca="1" si="47"/>
        <v>2</v>
      </c>
      <c r="KM26">
        <f t="shared" ca="1" si="47"/>
        <v>2</v>
      </c>
      <c r="KN26">
        <f t="shared" ca="1" si="47"/>
        <v>2</v>
      </c>
      <c r="KO26">
        <f t="shared" ca="1" si="47"/>
        <v>1</v>
      </c>
      <c r="KP26">
        <f t="shared" ca="1" si="47"/>
        <v>2</v>
      </c>
      <c r="KQ26">
        <f t="shared" ca="1" si="47"/>
        <v>1</v>
      </c>
      <c r="KR26">
        <f t="shared" ca="1" si="47"/>
        <v>2</v>
      </c>
      <c r="KS26">
        <f t="shared" ca="1" si="47"/>
        <v>2</v>
      </c>
      <c r="KT26">
        <f t="shared" ca="1" si="47"/>
        <v>1</v>
      </c>
      <c r="KU26">
        <f t="shared" ca="1" si="47"/>
        <v>2</v>
      </c>
      <c r="KV26">
        <f t="shared" ca="1" si="47"/>
        <v>1</v>
      </c>
      <c r="KW26">
        <f t="shared" ca="1" si="47"/>
        <v>2</v>
      </c>
      <c r="KX26">
        <f t="shared" ca="1" si="47"/>
        <v>1</v>
      </c>
      <c r="KY26">
        <f t="shared" ca="1" si="47"/>
        <v>2</v>
      </c>
      <c r="KZ26">
        <f t="shared" ca="1" si="47"/>
        <v>2</v>
      </c>
      <c r="LA26">
        <f t="shared" ca="1" si="47"/>
        <v>0</v>
      </c>
      <c r="LB26">
        <f t="shared" ca="1" si="47"/>
        <v>2</v>
      </c>
      <c r="LC26">
        <f t="shared" ca="1" si="47"/>
        <v>0</v>
      </c>
      <c r="LD26">
        <f t="shared" ca="1" si="47"/>
        <v>2</v>
      </c>
      <c r="LE26">
        <f t="shared" ca="1" si="47"/>
        <v>0</v>
      </c>
      <c r="LF26">
        <f t="shared" ca="1" si="47"/>
        <v>2</v>
      </c>
      <c r="LG26">
        <f t="shared" ca="1" si="47"/>
        <v>2</v>
      </c>
      <c r="LH26">
        <f t="shared" ca="1" si="47"/>
        <v>0</v>
      </c>
      <c r="LI26">
        <f t="shared" ca="1" si="47"/>
        <v>2</v>
      </c>
      <c r="LJ26">
        <f t="shared" ca="1" si="47"/>
        <v>1</v>
      </c>
      <c r="LK26">
        <f t="shared" ca="1" si="47"/>
        <v>2</v>
      </c>
      <c r="LL26">
        <f t="shared" ca="1" si="43"/>
        <v>1</v>
      </c>
      <c r="LM26">
        <f t="shared" ca="1" si="43"/>
        <v>2</v>
      </c>
      <c r="LN26">
        <f t="shared" ca="1" si="43"/>
        <v>2</v>
      </c>
      <c r="LO26">
        <f t="shared" ca="1" si="43"/>
        <v>2</v>
      </c>
      <c r="LP26">
        <f t="shared" ca="1" si="43"/>
        <v>2</v>
      </c>
      <c r="LQ26">
        <f t="shared" ca="1" si="43"/>
        <v>1</v>
      </c>
      <c r="LR26">
        <f t="shared" ca="1" si="43"/>
        <v>2</v>
      </c>
      <c r="LS26">
        <f t="shared" ca="1" si="43"/>
        <v>2</v>
      </c>
      <c r="LT26">
        <f t="shared" ca="1" si="43"/>
        <v>2</v>
      </c>
      <c r="LU26">
        <f t="shared" ca="1" si="43"/>
        <v>2</v>
      </c>
      <c r="LV26">
        <f t="shared" ca="1" si="43"/>
        <v>0</v>
      </c>
      <c r="LW26">
        <f t="shared" ca="1" si="43"/>
        <v>2</v>
      </c>
      <c r="LX26">
        <f t="shared" ca="1" si="43"/>
        <v>0</v>
      </c>
      <c r="LY26">
        <f t="shared" ca="1" si="43"/>
        <v>2</v>
      </c>
      <c r="LZ26">
        <f t="shared" ca="1" si="43"/>
        <v>2</v>
      </c>
      <c r="MA26">
        <f t="shared" ca="1" si="43"/>
        <v>2</v>
      </c>
      <c r="MB26">
        <f t="shared" ca="1" si="43"/>
        <v>2</v>
      </c>
      <c r="MC26">
        <f t="shared" ca="1" si="43"/>
        <v>0</v>
      </c>
      <c r="MD26">
        <f t="shared" ca="1" si="43"/>
        <v>2</v>
      </c>
      <c r="ME26">
        <f t="shared" ca="1" si="43"/>
        <v>0</v>
      </c>
      <c r="MF26">
        <f t="shared" ca="1" si="43"/>
        <v>2</v>
      </c>
      <c r="MG26">
        <f t="shared" ca="1" si="43"/>
        <v>0</v>
      </c>
      <c r="MH26">
        <f t="shared" ca="1" si="43"/>
        <v>2</v>
      </c>
      <c r="MI26">
        <f t="shared" ca="1" si="43"/>
        <v>2</v>
      </c>
      <c r="MJ26">
        <f t="shared" ca="1" si="43"/>
        <v>2</v>
      </c>
      <c r="MK26">
        <f t="shared" ca="1" si="43"/>
        <v>2</v>
      </c>
      <c r="ML26">
        <f t="shared" ca="1" si="43"/>
        <v>1</v>
      </c>
      <c r="MM26">
        <f t="shared" ca="1" si="43"/>
        <v>2</v>
      </c>
      <c r="MN26">
        <f t="shared" ca="1" si="43"/>
        <v>0</v>
      </c>
      <c r="MO26">
        <f t="shared" ca="1" si="43"/>
        <v>2</v>
      </c>
      <c r="MP26">
        <f t="shared" ca="1" si="43"/>
        <v>2</v>
      </c>
      <c r="MQ26">
        <f t="shared" ca="1" si="43"/>
        <v>2</v>
      </c>
      <c r="MR26">
        <f t="shared" ca="1" si="50"/>
        <v>2</v>
      </c>
      <c r="MS26">
        <f t="shared" ca="1" si="50"/>
        <v>2</v>
      </c>
      <c r="MT26">
        <f t="shared" ca="1" si="50"/>
        <v>2</v>
      </c>
      <c r="MU26">
        <f t="shared" ca="1" si="50"/>
        <v>1</v>
      </c>
      <c r="MV26">
        <f t="shared" ca="1" si="50"/>
        <v>2</v>
      </c>
      <c r="MW26">
        <f t="shared" ca="1" si="50"/>
        <v>2</v>
      </c>
      <c r="MX26">
        <f t="shared" ca="1" si="50"/>
        <v>0</v>
      </c>
      <c r="MY26">
        <f t="shared" ca="1" si="50"/>
        <v>2</v>
      </c>
      <c r="MZ26">
        <f t="shared" ca="1" si="50"/>
        <v>1</v>
      </c>
      <c r="NA26">
        <f t="shared" ca="1" si="50"/>
        <v>2</v>
      </c>
      <c r="NB26">
        <f t="shared" ca="1" si="50"/>
        <v>1</v>
      </c>
      <c r="NC26">
        <f t="shared" ca="1" si="50"/>
        <v>2</v>
      </c>
      <c r="ND26">
        <f t="shared" ca="1" si="50"/>
        <v>2</v>
      </c>
      <c r="NE26">
        <f t="shared" ca="1" si="50"/>
        <v>0</v>
      </c>
      <c r="NF26">
        <f t="shared" ca="1" si="50"/>
        <v>2</v>
      </c>
      <c r="NG26">
        <f t="shared" ca="1" si="50"/>
        <v>0</v>
      </c>
      <c r="NH26">
        <f t="shared" ca="1" si="50"/>
        <v>2</v>
      </c>
      <c r="NI26">
        <f t="shared" ca="1" si="50"/>
        <v>0</v>
      </c>
      <c r="NJ26">
        <f t="shared" ca="1" si="50"/>
        <v>2</v>
      </c>
      <c r="NK26">
        <f t="shared" ca="1" si="50"/>
        <v>2</v>
      </c>
      <c r="NL26">
        <f t="shared" ca="1" si="50"/>
        <v>2</v>
      </c>
      <c r="NM26">
        <f t="shared" ca="1" si="50"/>
        <v>2</v>
      </c>
      <c r="NN26">
        <f t="shared" ca="1" si="50"/>
        <v>1</v>
      </c>
      <c r="NO26">
        <f t="shared" ca="1" si="50"/>
        <v>2</v>
      </c>
      <c r="NP26">
        <f t="shared" ca="1" si="50"/>
        <v>1</v>
      </c>
      <c r="NQ26">
        <f t="shared" ca="1" si="50"/>
        <v>2</v>
      </c>
      <c r="NR26">
        <f t="shared" ca="1" si="50"/>
        <v>2</v>
      </c>
      <c r="NS26">
        <f t="shared" ca="1" si="50"/>
        <v>2</v>
      </c>
      <c r="NT26">
        <f t="shared" ca="1" si="50"/>
        <v>2</v>
      </c>
      <c r="NU26">
        <f t="shared" ca="1" si="50"/>
        <v>1</v>
      </c>
      <c r="NV26">
        <f t="shared" ca="1" si="50"/>
        <v>2</v>
      </c>
      <c r="NW26">
        <f t="shared" ca="1" si="50"/>
        <v>0</v>
      </c>
      <c r="NX26">
        <f t="shared" ca="1" si="50"/>
        <v>2</v>
      </c>
      <c r="NY26">
        <f t="shared" ca="1" si="50"/>
        <v>2</v>
      </c>
      <c r="NZ26">
        <f t="shared" ca="1" si="50"/>
        <v>1</v>
      </c>
      <c r="OA26">
        <f t="shared" ca="1" si="50"/>
        <v>2</v>
      </c>
      <c r="OB26">
        <f t="shared" ca="1" si="48"/>
        <v>1</v>
      </c>
      <c r="OC26">
        <f t="shared" ca="1" si="48"/>
        <v>2</v>
      </c>
      <c r="OD26">
        <f t="shared" ca="1" si="48"/>
        <v>0</v>
      </c>
      <c r="OE26">
        <f t="shared" ca="1" si="48"/>
        <v>2</v>
      </c>
      <c r="OF26">
        <f t="shared" ca="1" si="48"/>
        <v>2</v>
      </c>
      <c r="OG26">
        <f t="shared" ca="1" si="48"/>
        <v>1</v>
      </c>
      <c r="OH26">
        <f t="shared" ca="1" si="50"/>
        <v>2</v>
      </c>
      <c r="OI26">
        <f t="shared" ca="1" si="50"/>
        <v>0</v>
      </c>
      <c r="OJ26">
        <f t="shared" ca="1" si="50"/>
        <v>2</v>
      </c>
      <c r="OK26">
        <f t="shared" ca="1" si="50"/>
        <v>0</v>
      </c>
      <c r="OL26">
        <f t="shared" ca="1" si="50"/>
        <v>2</v>
      </c>
      <c r="OM26">
        <f t="shared" ca="1" si="50"/>
        <v>2</v>
      </c>
      <c r="ON26">
        <f t="shared" ca="1" si="50"/>
        <v>1</v>
      </c>
      <c r="OO26">
        <f t="shared" ca="1" si="50"/>
        <v>2</v>
      </c>
      <c r="OP26">
        <f t="shared" ca="1" si="50"/>
        <v>2</v>
      </c>
      <c r="OQ26">
        <f t="shared" ca="1" si="50"/>
        <v>2</v>
      </c>
      <c r="OR26">
        <f t="shared" ca="1" si="50"/>
        <v>2</v>
      </c>
      <c r="OS26">
        <f t="shared" ca="1" si="50"/>
        <v>2</v>
      </c>
      <c r="OT26">
        <f t="shared" ca="1" si="50"/>
        <v>2</v>
      </c>
      <c r="OU26">
        <f t="shared" ca="1" si="50"/>
        <v>1</v>
      </c>
      <c r="OV26">
        <f t="shared" ca="1" si="50"/>
        <v>2</v>
      </c>
      <c r="OW26">
        <f t="shared" ca="1" si="50"/>
        <v>2</v>
      </c>
      <c r="OX26">
        <f t="shared" ca="1" si="50"/>
        <v>2</v>
      </c>
      <c r="OY26">
        <f t="shared" ca="1" si="50"/>
        <v>2</v>
      </c>
      <c r="OZ26">
        <f t="shared" ca="1" si="50"/>
        <v>2</v>
      </c>
      <c r="PA26">
        <f t="shared" ca="1" si="50"/>
        <v>2</v>
      </c>
      <c r="PB26">
        <f t="shared" ca="1" si="50"/>
        <v>2</v>
      </c>
      <c r="PC26">
        <f t="shared" ca="1" si="50"/>
        <v>2</v>
      </c>
      <c r="PD26">
        <f t="shared" ca="1" si="48"/>
        <v>1</v>
      </c>
      <c r="PE26">
        <f t="shared" ca="1" si="48"/>
        <v>2</v>
      </c>
      <c r="PF26">
        <f t="shared" ca="1" si="48"/>
        <v>0</v>
      </c>
      <c r="PG26">
        <f t="shared" ca="1" si="48"/>
        <v>2</v>
      </c>
      <c r="PH26">
        <f t="shared" ca="1" si="48"/>
        <v>2</v>
      </c>
      <c r="PI26">
        <f t="shared" ca="1" si="48"/>
        <v>0</v>
      </c>
      <c r="PJ26">
        <f t="shared" ca="1" si="48"/>
        <v>2</v>
      </c>
      <c r="PK26">
        <f t="shared" ca="1" si="48"/>
        <v>0</v>
      </c>
      <c r="PL26">
        <f t="shared" ca="1" si="48"/>
        <v>2</v>
      </c>
      <c r="PM26">
        <f t="shared" ca="1" si="48"/>
        <v>0</v>
      </c>
      <c r="PN26">
        <f t="shared" ca="1" si="48"/>
        <v>2</v>
      </c>
      <c r="PO26">
        <f t="shared" ca="1" si="48"/>
        <v>2</v>
      </c>
      <c r="PP26">
        <f t="shared" ca="1" si="48"/>
        <v>0</v>
      </c>
      <c r="PQ26">
        <f t="shared" ca="1" si="48"/>
        <v>2</v>
      </c>
      <c r="PR26">
        <f t="shared" ca="1" si="48"/>
        <v>1</v>
      </c>
      <c r="PS26">
        <f t="shared" ca="1" si="48"/>
        <v>2</v>
      </c>
      <c r="PT26">
        <f t="shared" ca="1" si="48"/>
        <v>1</v>
      </c>
      <c r="PU26">
        <f t="shared" ca="1" si="48"/>
        <v>2</v>
      </c>
      <c r="PV26">
        <f t="shared" ca="1" si="48"/>
        <v>2</v>
      </c>
      <c r="PW26">
        <f t="shared" ca="1" si="48"/>
        <v>1</v>
      </c>
      <c r="PX26">
        <f t="shared" ca="1" si="48"/>
        <v>2</v>
      </c>
      <c r="PY26">
        <f t="shared" ca="1" si="48"/>
        <v>0</v>
      </c>
      <c r="PZ26">
        <f t="shared" ca="1" si="48"/>
        <v>2</v>
      </c>
      <c r="QA26">
        <f t="shared" ca="1" si="48"/>
        <v>2</v>
      </c>
      <c r="QB26">
        <f t="shared" ca="1" si="48"/>
        <v>2</v>
      </c>
      <c r="QC26">
        <f t="shared" ca="1" si="48"/>
        <v>2</v>
      </c>
      <c r="QD26">
        <f t="shared" ca="1" si="48"/>
        <v>2</v>
      </c>
      <c r="QE26">
        <f t="shared" ca="1" si="48"/>
        <v>2</v>
      </c>
      <c r="QF26">
        <f t="shared" ca="1" si="48"/>
        <v>1</v>
      </c>
      <c r="QG26">
        <f t="shared" ca="1" si="44"/>
        <v>2</v>
      </c>
      <c r="QH26">
        <f t="shared" ca="1" si="44"/>
        <v>0</v>
      </c>
      <c r="QI26">
        <f t="shared" ca="1" si="44"/>
        <v>2</v>
      </c>
      <c r="QJ26">
        <f t="shared" ca="1" si="44"/>
        <v>2</v>
      </c>
      <c r="QK26">
        <f t="shared" ca="1" si="44"/>
        <v>0</v>
      </c>
      <c r="QL26">
        <f t="shared" ca="1" si="44"/>
        <v>2</v>
      </c>
      <c r="QM26">
        <f t="shared" ca="1" si="44"/>
        <v>2</v>
      </c>
      <c r="QN26">
        <f t="shared" ca="1" si="44"/>
        <v>2</v>
      </c>
      <c r="QO26">
        <f t="shared" ca="1" si="44"/>
        <v>1</v>
      </c>
      <c r="QP26">
        <f t="shared" ca="1" si="44"/>
        <v>2</v>
      </c>
      <c r="QQ26">
        <f t="shared" ca="1" si="44"/>
        <v>2</v>
      </c>
      <c r="QR26">
        <f t="shared" ca="1" si="44"/>
        <v>0</v>
      </c>
      <c r="QS26">
        <f t="shared" ca="1" si="44"/>
        <v>2</v>
      </c>
      <c r="QT26">
        <f t="shared" ca="1" si="44"/>
        <v>1</v>
      </c>
      <c r="QU26">
        <f t="shared" ca="1" si="44"/>
        <v>2</v>
      </c>
      <c r="QV26">
        <f t="shared" ca="1" si="44"/>
        <v>0</v>
      </c>
      <c r="QW26">
        <f t="shared" ca="1" si="51"/>
        <v>2</v>
      </c>
      <c r="QX26">
        <f t="shared" ca="1" si="51"/>
        <v>2</v>
      </c>
      <c r="QY26">
        <f t="shared" ca="1" si="51"/>
        <v>2</v>
      </c>
      <c r="QZ26">
        <f t="shared" ca="1" si="51"/>
        <v>2</v>
      </c>
      <c r="RA26">
        <f t="shared" ca="1" si="51"/>
        <v>2</v>
      </c>
      <c r="RB26">
        <f t="shared" ca="1" si="51"/>
        <v>2</v>
      </c>
      <c r="RC26">
        <f t="shared" ca="1" si="51"/>
        <v>1</v>
      </c>
      <c r="RD26">
        <f t="shared" ca="1" si="51"/>
        <v>2</v>
      </c>
      <c r="RE26">
        <f t="shared" ca="1" si="51"/>
        <v>2</v>
      </c>
      <c r="RF26">
        <f t="shared" ca="1" si="51"/>
        <v>0</v>
      </c>
      <c r="RG26">
        <f t="shared" ca="1" si="51"/>
        <v>2</v>
      </c>
      <c r="RH26">
        <f t="shared" ca="1" si="51"/>
        <v>1</v>
      </c>
      <c r="RI26">
        <f t="shared" ca="1" si="51"/>
        <v>2</v>
      </c>
      <c r="RJ26">
        <f t="shared" ca="1" si="51"/>
        <v>1</v>
      </c>
      <c r="RK26">
        <f t="shared" ca="1" si="51"/>
        <v>2</v>
      </c>
      <c r="RL26">
        <f t="shared" ca="1" si="51"/>
        <v>2</v>
      </c>
      <c r="RM26">
        <f t="shared" ca="1" si="51"/>
        <v>1</v>
      </c>
      <c r="RN26">
        <f t="shared" ca="1" si="51"/>
        <v>2</v>
      </c>
      <c r="RO26">
        <f t="shared" ca="1" si="51"/>
        <v>2</v>
      </c>
      <c r="RP26">
        <f t="shared" ca="1" si="51"/>
        <v>2</v>
      </c>
      <c r="RQ26">
        <f t="shared" ca="1" si="51"/>
        <v>1</v>
      </c>
      <c r="RR26">
        <f t="shared" ca="1" si="51"/>
        <v>0</v>
      </c>
      <c r="RS26">
        <f t="shared" ca="1" si="51"/>
        <v>2</v>
      </c>
      <c r="RT26">
        <f t="shared" ca="1" si="51"/>
        <v>0</v>
      </c>
      <c r="RU26">
        <f t="shared" ca="1" si="51"/>
        <v>2</v>
      </c>
      <c r="RV26">
        <f t="shared" ca="1" si="51"/>
        <v>0</v>
      </c>
      <c r="RW26">
        <f t="shared" ca="1" si="51"/>
        <v>2</v>
      </c>
      <c r="RX26">
        <f t="shared" ca="1" si="51"/>
        <v>1</v>
      </c>
      <c r="RY26">
        <f t="shared" ca="1" si="51"/>
        <v>0</v>
      </c>
      <c r="RZ26">
        <f t="shared" ca="1" si="51"/>
        <v>2</v>
      </c>
      <c r="SA26">
        <f t="shared" ca="1" si="51"/>
        <v>0</v>
      </c>
      <c r="SB26">
        <f t="shared" ca="1" si="51"/>
        <v>2</v>
      </c>
      <c r="SC26">
        <f t="shared" ca="1" si="51"/>
        <v>1</v>
      </c>
      <c r="SD26">
        <f t="shared" ca="1" si="51"/>
        <v>2</v>
      </c>
      <c r="SE26">
        <f t="shared" ca="1" si="51"/>
        <v>2</v>
      </c>
      <c r="SF26">
        <f t="shared" ca="1" si="34"/>
        <v>2</v>
      </c>
      <c r="SG26">
        <f t="shared" ca="1" si="34"/>
        <v>2</v>
      </c>
      <c r="SH26">
        <f t="shared" ca="1" si="34"/>
        <v>1</v>
      </c>
      <c r="SI26">
        <f t="shared" ca="1" si="34"/>
        <v>2</v>
      </c>
      <c r="SJ26">
        <f t="shared" ca="1" si="34"/>
        <v>1</v>
      </c>
      <c r="SK26">
        <f t="shared" ca="1" si="34"/>
        <v>2</v>
      </c>
      <c r="SL26">
        <f t="shared" ca="1" si="51"/>
        <v>2</v>
      </c>
      <c r="SM26">
        <f t="shared" ca="1" si="51"/>
        <v>2</v>
      </c>
      <c r="SN26">
        <f t="shared" ca="1" si="51"/>
        <v>2</v>
      </c>
      <c r="SO26">
        <f t="shared" ca="1" si="51"/>
        <v>2</v>
      </c>
      <c r="SP26">
        <f t="shared" ca="1" si="51"/>
        <v>2</v>
      </c>
      <c r="SQ26">
        <f t="shared" ca="1" si="51"/>
        <v>0</v>
      </c>
      <c r="SR26">
        <f t="shared" ca="1" si="51"/>
        <v>2</v>
      </c>
      <c r="SS26">
        <f t="shared" ca="1" si="51"/>
        <v>0</v>
      </c>
      <c r="ST26">
        <f t="shared" ca="1" si="51"/>
        <v>0</v>
      </c>
      <c r="SU26">
        <f t="shared" ca="1" si="51"/>
        <v>2</v>
      </c>
      <c r="SV26">
        <f t="shared" ca="1" si="51"/>
        <v>1</v>
      </c>
      <c r="SW26">
        <f t="shared" ca="1" si="51"/>
        <v>2</v>
      </c>
      <c r="SX26">
        <f t="shared" ca="1" si="51"/>
        <v>2</v>
      </c>
      <c r="SY26">
        <f t="shared" ca="1" si="51"/>
        <v>2</v>
      </c>
      <c r="SZ26">
        <f t="shared" ca="1" si="51"/>
        <v>2</v>
      </c>
      <c r="TA26">
        <f t="shared" ca="1" si="51"/>
        <v>2</v>
      </c>
      <c r="TB26">
        <f t="shared" ca="1" si="51"/>
        <v>0</v>
      </c>
      <c r="TC26">
        <f t="shared" ca="1" si="51"/>
        <v>0</v>
      </c>
      <c r="TD26">
        <f t="shared" ca="1" si="51"/>
        <v>2</v>
      </c>
      <c r="TE26">
        <f t="shared" ca="1" si="52"/>
        <v>0</v>
      </c>
      <c r="TF26">
        <f t="shared" ca="1" si="52"/>
        <v>2</v>
      </c>
      <c r="TG26">
        <f t="shared" ca="1" si="52"/>
        <v>1</v>
      </c>
      <c r="TH26">
        <f t="shared" ca="1" si="52"/>
        <v>1</v>
      </c>
      <c r="TI26">
        <f t="shared" ca="1" si="52"/>
        <v>0</v>
      </c>
      <c r="TJ26">
        <f t="shared" ca="1" si="52"/>
        <v>2</v>
      </c>
      <c r="TK26">
        <f t="shared" ca="1" si="52"/>
        <v>2</v>
      </c>
      <c r="TL26">
        <f t="shared" ca="1" si="52"/>
        <v>1</v>
      </c>
      <c r="TM26">
        <f t="shared" ca="1" si="52"/>
        <v>2</v>
      </c>
      <c r="TN26">
        <f t="shared" ca="1" si="52"/>
        <v>2</v>
      </c>
      <c r="TO26">
        <f t="shared" ca="1" si="52"/>
        <v>0</v>
      </c>
      <c r="TP26">
        <f t="shared" ca="1" si="52"/>
        <v>0</v>
      </c>
      <c r="TQ26">
        <f t="shared" ca="1" si="52"/>
        <v>2</v>
      </c>
      <c r="TR26">
        <f t="shared" ca="1" si="52"/>
        <v>2</v>
      </c>
      <c r="TS26">
        <f t="shared" ca="1" si="52"/>
        <v>1</v>
      </c>
      <c r="TT26">
        <f t="shared" ca="1" si="52"/>
        <v>2</v>
      </c>
      <c r="TU26">
        <f t="shared" ca="1" si="52"/>
        <v>2</v>
      </c>
      <c r="TV26">
        <f t="shared" ca="1" si="52"/>
        <v>0</v>
      </c>
      <c r="TW26">
        <f t="shared" ca="1" si="52"/>
        <v>0</v>
      </c>
      <c r="TX26">
        <f t="shared" ca="1" si="52"/>
        <v>0</v>
      </c>
      <c r="TY26">
        <f t="shared" ca="1" si="52"/>
        <v>2</v>
      </c>
      <c r="TZ26">
        <f t="shared" ca="1" si="52"/>
        <v>2</v>
      </c>
      <c r="UA26">
        <f t="shared" ca="1" si="52"/>
        <v>2</v>
      </c>
      <c r="UB26">
        <f t="shared" ca="1" si="52"/>
        <v>1</v>
      </c>
      <c r="UC26">
        <f t="shared" ca="1" si="52"/>
        <v>2</v>
      </c>
      <c r="UD26">
        <f t="shared" ca="1" si="52"/>
        <v>0</v>
      </c>
      <c r="UE26">
        <f t="shared" ca="1" si="52"/>
        <v>1</v>
      </c>
      <c r="UF26">
        <f t="shared" ca="1" si="52"/>
        <v>2</v>
      </c>
      <c r="UG26">
        <f t="shared" ca="1" si="52"/>
        <v>1</v>
      </c>
      <c r="UH26">
        <f t="shared" ca="1" si="49"/>
        <v>2</v>
      </c>
      <c r="UI26">
        <f t="shared" ca="1" si="49"/>
        <v>2</v>
      </c>
      <c r="UJ26">
        <f t="shared" ca="1" si="49"/>
        <v>2</v>
      </c>
      <c r="UK26">
        <f t="shared" ca="1" si="49"/>
        <v>0</v>
      </c>
      <c r="UL26">
        <f t="shared" ca="1" si="49"/>
        <v>2</v>
      </c>
      <c r="UM26">
        <f t="shared" ca="1" si="49"/>
        <v>2</v>
      </c>
      <c r="UN26">
        <f t="shared" ca="1" si="52"/>
        <v>0</v>
      </c>
      <c r="UO26">
        <f t="shared" ca="1" si="52"/>
        <v>2</v>
      </c>
      <c r="UP26">
        <f t="shared" ca="1" si="52"/>
        <v>2</v>
      </c>
      <c r="UQ26">
        <f t="shared" ca="1" si="52"/>
        <v>2</v>
      </c>
      <c r="UR26">
        <f t="shared" ca="1" si="52"/>
        <v>2</v>
      </c>
      <c r="US26">
        <f t="shared" ca="1" si="52"/>
        <v>1</v>
      </c>
      <c r="UT26">
        <f t="shared" ca="1" si="52"/>
        <v>2</v>
      </c>
      <c r="UU26">
        <f t="shared" ca="1" si="52"/>
        <v>2</v>
      </c>
      <c r="UV26">
        <f t="shared" ca="1" si="52"/>
        <v>2</v>
      </c>
      <c r="UW26">
        <f t="shared" ca="1" si="52"/>
        <v>1</v>
      </c>
      <c r="UX26">
        <f t="shared" ca="1" si="52"/>
        <v>0</v>
      </c>
      <c r="UY26">
        <f t="shared" ca="1" si="52"/>
        <v>0</v>
      </c>
      <c r="UZ26">
        <f t="shared" ca="1" si="52"/>
        <v>2</v>
      </c>
      <c r="VA26">
        <f t="shared" ca="1" si="52"/>
        <v>2</v>
      </c>
      <c r="VB26">
        <f t="shared" ca="1" si="52"/>
        <v>0</v>
      </c>
      <c r="VC26">
        <f t="shared" ca="1" si="52"/>
        <v>2</v>
      </c>
      <c r="VD26">
        <f t="shared" ca="1" si="52"/>
        <v>2</v>
      </c>
      <c r="VE26">
        <f t="shared" ca="1" si="52"/>
        <v>1</v>
      </c>
      <c r="VF26">
        <f t="shared" ca="1" si="52"/>
        <v>0</v>
      </c>
      <c r="VG26">
        <f t="shared" ca="1" si="52"/>
        <v>2</v>
      </c>
      <c r="VH26">
        <f t="shared" ca="1" si="52"/>
        <v>2</v>
      </c>
      <c r="VI26">
        <f t="shared" ca="1" si="52"/>
        <v>0</v>
      </c>
      <c r="VJ26">
        <f t="shared" ca="1" si="52"/>
        <v>2</v>
      </c>
      <c r="VK26">
        <f t="shared" ca="1" si="52"/>
        <v>0</v>
      </c>
      <c r="VL26">
        <f t="shared" ca="1" si="52"/>
        <v>1</v>
      </c>
      <c r="VM26">
        <f t="shared" ca="1" si="52"/>
        <v>0</v>
      </c>
      <c r="VN26">
        <f t="shared" ca="1" si="52"/>
        <v>0</v>
      </c>
      <c r="VO26">
        <f t="shared" ca="1" si="52"/>
        <v>2</v>
      </c>
      <c r="VP26">
        <f t="shared" ca="1" si="52"/>
        <v>2</v>
      </c>
      <c r="VQ26">
        <f t="shared" ca="1" si="49"/>
        <v>2</v>
      </c>
      <c r="VR26">
        <f t="shared" ca="1" si="49"/>
        <v>0</v>
      </c>
      <c r="VS26">
        <f t="shared" ca="1" si="49"/>
        <v>0</v>
      </c>
      <c r="VT26">
        <f t="shared" ca="1" si="49"/>
        <v>1</v>
      </c>
      <c r="VU26">
        <f t="shared" ca="1" si="49"/>
        <v>1</v>
      </c>
      <c r="VV26">
        <f t="shared" ca="1" si="49"/>
        <v>2</v>
      </c>
      <c r="VW26">
        <f t="shared" ca="1" si="49"/>
        <v>1</v>
      </c>
      <c r="VX26">
        <f t="shared" ca="1" si="49"/>
        <v>2</v>
      </c>
      <c r="VY26">
        <f t="shared" ca="1" si="49"/>
        <v>0</v>
      </c>
      <c r="VZ26">
        <f t="shared" ca="1" si="49"/>
        <v>1</v>
      </c>
      <c r="WA26">
        <f t="shared" ca="1" si="49"/>
        <v>0</v>
      </c>
      <c r="WB26">
        <f t="shared" ca="1" si="49"/>
        <v>0</v>
      </c>
      <c r="WC26">
        <f t="shared" ca="1" si="49"/>
        <v>2</v>
      </c>
      <c r="WD26">
        <f t="shared" ca="1" si="49"/>
        <v>0</v>
      </c>
      <c r="WE26">
        <f t="shared" ca="1" si="49"/>
        <v>2</v>
      </c>
      <c r="WF26">
        <f t="shared" ca="1" si="49"/>
        <v>0</v>
      </c>
      <c r="WG26">
        <f t="shared" ca="1" si="49"/>
        <v>2</v>
      </c>
      <c r="WH26">
        <f t="shared" ca="1" si="49"/>
        <v>1</v>
      </c>
      <c r="WI26">
        <f t="shared" ca="1" si="29"/>
        <v>0</v>
      </c>
      <c r="WJ26">
        <f t="shared" ca="1" si="29"/>
        <v>2</v>
      </c>
      <c r="WK26">
        <f t="shared" ca="1" si="29"/>
        <v>2</v>
      </c>
      <c r="WL26">
        <f t="shared" ca="1" si="29"/>
        <v>2</v>
      </c>
      <c r="WM26">
        <f t="shared" ca="1" si="29"/>
        <v>2</v>
      </c>
      <c r="WN26">
        <f t="shared" ca="1" si="45"/>
        <v>1</v>
      </c>
      <c r="WO26">
        <f t="shared" ca="1" si="45"/>
        <v>0</v>
      </c>
      <c r="WP26">
        <f t="shared" ca="1" si="45"/>
        <v>2</v>
      </c>
      <c r="WQ26">
        <f t="shared" ca="1" si="45"/>
        <v>2</v>
      </c>
      <c r="WR26">
        <f t="shared" ca="1" si="45"/>
        <v>1</v>
      </c>
      <c r="WS26">
        <f t="shared" ca="1" si="45"/>
        <v>0</v>
      </c>
      <c r="WT26">
        <f t="shared" ca="1" si="45"/>
        <v>1</v>
      </c>
      <c r="WU26">
        <f t="shared" ca="1" si="45"/>
        <v>2</v>
      </c>
      <c r="WV26">
        <f t="shared" ca="1" si="45"/>
        <v>0</v>
      </c>
      <c r="WW26">
        <f t="shared" ca="1" si="45"/>
        <v>2</v>
      </c>
      <c r="WX26">
        <f t="shared" ca="1" si="45"/>
        <v>2</v>
      </c>
      <c r="WY26">
        <f t="shared" ca="1" si="53"/>
        <v>2</v>
      </c>
      <c r="WZ26">
        <f t="shared" ca="1" si="53"/>
        <v>1</v>
      </c>
      <c r="XA26">
        <f t="shared" ca="1" si="53"/>
        <v>1</v>
      </c>
      <c r="XB26">
        <f t="shared" ca="1" si="53"/>
        <v>0</v>
      </c>
      <c r="XC26">
        <f t="shared" ca="1" si="53"/>
        <v>1</v>
      </c>
      <c r="XD26">
        <f t="shared" ca="1" si="53"/>
        <v>0</v>
      </c>
      <c r="XE26">
        <f t="shared" ca="1" si="53"/>
        <v>2</v>
      </c>
      <c r="XF26">
        <f t="shared" ca="1" si="53"/>
        <v>1</v>
      </c>
      <c r="XG26">
        <f t="shared" ca="1" si="53"/>
        <v>0</v>
      </c>
      <c r="XH26">
        <f t="shared" ca="1" si="53"/>
        <v>0</v>
      </c>
      <c r="XI26">
        <f t="shared" ca="1" si="53"/>
        <v>2</v>
      </c>
      <c r="XJ26">
        <f t="shared" ca="1" si="53"/>
        <v>1</v>
      </c>
      <c r="XK26">
        <f t="shared" ca="1" si="53"/>
        <v>0</v>
      </c>
      <c r="XL26">
        <f t="shared" ca="1" si="53"/>
        <v>2</v>
      </c>
      <c r="XM26">
        <f t="shared" ca="1" si="53"/>
        <v>1</v>
      </c>
      <c r="XN26">
        <f t="shared" ca="1" si="53"/>
        <v>0</v>
      </c>
      <c r="XO26">
        <f t="shared" ca="1" si="53"/>
        <v>1</v>
      </c>
      <c r="XP26">
        <f t="shared" ca="1" si="53"/>
        <v>0</v>
      </c>
      <c r="XQ26">
        <f t="shared" ca="1" si="53"/>
        <v>1</v>
      </c>
      <c r="XR26">
        <f t="shared" ca="1" si="53"/>
        <v>1</v>
      </c>
      <c r="XS26">
        <f t="shared" ca="1" si="53"/>
        <v>2</v>
      </c>
      <c r="XT26">
        <f t="shared" ca="1" si="53"/>
        <v>2</v>
      </c>
      <c r="XU26">
        <f t="shared" ca="1" si="53"/>
        <v>0</v>
      </c>
      <c r="XV26">
        <f t="shared" ca="1" si="53"/>
        <v>0</v>
      </c>
      <c r="XW26">
        <f t="shared" ca="1" si="53"/>
        <v>1</v>
      </c>
      <c r="XX26">
        <f t="shared" ca="1" si="53"/>
        <v>0</v>
      </c>
      <c r="XY26">
        <f t="shared" ca="1" si="53"/>
        <v>2</v>
      </c>
      <c r="XZ26">
        <f t="shared" ca="1" si="53"/>
        <v>2</v>
      </c>
      <c r="YA26">
        <f t="shared" ca="1" si="53"/>
        <v>1</v>
      </c>
      <c r="YB26">
        <f t="shared" ca="1" si="53"/>
        <v>0</v>
      </c>
      <c r="YC26">
        <f t="shared" ca="1" si="53"/>
        <v>2</v>
      </c>
      <c r="YD26">
        <f t="shared" ca="1" si="53"/>
        <v>0</v>
      </c>
      <c r="YE26">
        <f t="shared" ca="1" si="53"/>
        <v>1</v>
      </c>
      <c r="YF26">
        <f t="shared" ca="1" si="53"/>
        <v>1</v>
      </c>
      <c r="YG26">
        <f t="shared" ca="1" si="53"/>
        <v>2</v>
      </c>
      <c r="YH26">
        <f t="shared" ca="1" si="53"/>
        <v>2</v>
      </c>
      <c r="YI26">
        <f t="shared" ca="1" si="53"/>
        <v>2</v>
      </c>
      <c r="YJ26">
        <f t="shared" ca="1" si="53"/>
        <v>0</v>
      </c>
      <c r="YK26">
        <f t="shared" ca="1" si="53"/>
        <v>2</v>
      </c>
      <c r="YL26">
        <f t="shared" ca="1" si="53"/>
        <v>1</v>
      </c>
      <c r="YM26">
        <f t="shared" ca="1" si="53"/>
        <v>2</v>
      </c>
      <c r="YN26">
        <f t="shared" ca="1" si="53"/>
        <v>2</v>
      </c>
      <c r="YO26">
        <f t="shared" ca="1" si="53"/>
        <v>0</v>
      </c>
      <c r="YP26">
        <f t="shared" ca="1" si="53"/>
        <v>2</v>
      </c>
      <c r="YQ26">
        <f t="shared" ca="1" si="53"/>
        <v>1</v>
      </c>
      <c r="YR26">
        <f t="shared" ca="1" si="53"/>
        <v>2</v>
      </c>
      <c r="YS26">
        <f t="shared" ca="1" si="53"/>
        <v>0</v>
      </c>
      <c r="YT26">
        <f t="shared" ca="1" si="53"/>
        <v>0</v>
      </c>
      <c r="YU26">
        <f t="shared" ca="1" si="53"/>
        <v>2</v>
      </c>
      <c r="YV26">
        <f t="shared" ca="1" si="53"/>
        <v>0</v>
      </c>
      <c r="YW26">
        <f t="shared" ca="1" si="53"/>
        <v>0</v>
      </c>
      <c r="YX26">
        <f t="shared" ca="1" si="53"/>
        <v>0</v>
      </c>
      <c r="YY26">
        <f t="shared" ca="1" si="53"/>
        <v>0</v>
      </c>
      <c r="YZ26">
        <f t="shared" ca="1" si="53"/>
        <v>2</v>
      </c>
      <c r="ZA26">
        <f t="shared" ca="1" si="53"/>
        <v>0</v>
      </c>
      <c r="ZB26">
        <f t="shared" ca="1" si="53"/>
        <v>2</v>
      </c>
      <c r="ZC26">
        <f t="shared" ca="1" si="53"/>
        <v>0</v>
      </c>
      <c r="ZD26">
        <f t="shared" ca="1" si="53"/>
        <v>0</v>
      </c>
      <c r="ZE26">
        <f t="shared" ca="1" si="53"/>
        <v>2</v>
      </c>
      <c r="ZF26">
        <f t="shared" ca="1" si="53"/>
        <v>2</v>
      </c>
      <c r="ZG26">
        <f t="shared" ca="1" si="53"/>
        <v>1</v>
      </c>
      <c r="ZH26">
        <f t="shared" ca="1" si="53"/>
        <v>1</v>
      </c>
      <c r="ZI26">
        <f t="shared" ca="1" si="36"/>
        <v>2</v>
      </c>
      <c r="ZJ26">
        <f t="shared" ca="1" si="36"/>
        <v>0</v>
      </c>
      <c r="ZK26">
        <f t="shared" ca="1" si="36"/>
        <v>0</v>
      </c>
      <c r="ZL26">
        <f t="shared" ca="1" si="36"/>
        <v>0</v>
      </c>
      <c r="ZM26">
        <f t="shared" ca="1" si="36"/>
        <v>1</v>
      </c>
      <c r="ZN26">
        <f t="shared" ca="1" si="36"/>
        <v>2</v>
      </c>
      <c r="ZO26">
        <f t="shared" ca="1" si="36"/>
        <v>1</v>
      </c>
      <c r="ZP26">
        <f t="shared" ca="1" si="36"/>
        <v>2</v>
      </c>
      <c r="ZQ26">
        <f t="shared" ca="1" si="36"/>
        <v>0</v>
      </c>
      <c r="ZR26">
        <f t="shared" ca="1" si="36"/>
        <v>0</v>
      </c>
      <c r="ZS26">
        <f t="shared" ca="1" si="36"/>
        <v>2</v>
      </c>
      <c r="ZT26">
        <f t="shared" ca="1" si="36"/>
        <v>1</v>
      </c>
      <c r="ZU26">
        <f t="shared" ca="1" si="36"/>
        <v>0</v>
      </c>
      <c r="ZV26">
        <f t="shared" ca="1" si="36"/>
        <v>0</v>
      </c>
      <c r="ZW26">
        <f t="shared" ca="1" si="30"/>
        <v>2</v>
      </c>
      <c r="ZX26">
        <f t="shared" ca="1" si="30"/>
        <v>2</v>
      </c>
      <c r="ZY26">
        <f t="shared" ca="1" si="30"/>
        <v>1</v>
      </c>
      <c r="ZZ26">
        <f t="shared" ca="1" si="30"/>
        <v>2</v>
      </c>
      <c r="AAA26">
        <f t="shared" ca="1" si="30"/>
        <v>1</v>
      </c>
      <c r="AAB26">
        <f t="shared" ca="1" si="30"/>
        <v>1</v>
      </c>
      <c r="AAC26">
        <f t="shared" ca="1" si="30"/>
        <v>0</v>
      </c>
      <c r="AAD26">
        <f t="shared" ca="1" si="30"/>
        <v>2</v>
      </c>
      <c r="AAE26">
        <f t="shared" ca="1" si="30"/>
        <v>2</v>
      </c>
      <c r="AAF26">
        <f t="shared" ca="1" si="30"/>
        <v>0</v>
      </c>
      <c r="AAG26">
        <f t="shared" ca="1" si="30"/>
        <v>0</v>
      </c>
      <c r="AAH26">
        <f t="shared" ca="1" si="30"/>
        <v>0</v>
      </c>
      <c r="AAI26">
        <f t="shared" ca="1" si="30"/>
        <v>1</v>
      </c>
      <c r="AAJ26">
        <f t="shared" ca="1" si="30"/>
        <v>1</v>
      </c>
    </row>
    <row r="27" spans="1:712" x14ac:dyDescent="0.25">
      <c r="A27" s="4">
        <v>2</v>
      </c>
      <c r="B27" s="4"/>
      <c r="M27" s="3">
        <v>18</v>
      </c>
      <c r="N27">
        <f t="shared" ca="1" si="13"/>
        <v>2</v>
      </c>
      <c r="O27">
        <f t="shared" ca="1" si="13"/>
        <v>2</v>
      </c>
      <c r="P27">
        <f t="shared" ca="1" si="13"/>
        <v>2</v>
      </c>
      <c r="Q27">
        <f t="shared" ca="1" si="13"/>
        <v>2</v>
      </c>
      <c r="R27">
        <f t="shared" ca="1" si="13"/>
        <v>0</v>
      </c>
      <c r="S27">
        <f t="shared" ca="1" si="13"/>
        <v>0</v>
      </c>
      <c r="T27">
        <f t="shared" ca="1" si="59"/>
        <v>2</v>
      </c>
      <c r="U27">
        <f t="shared" ca="1" si="59"/>
        <v>2</v>
      </c>
      <c r="V27">
        <f t="shared" ca="1" si="59"/>
        <v>2</v>
      </c>
      <c r="W27">
        <f t="shared" ca="1" si="59"/>
        <v>2</v>
      </c>
      <c r="X27">
        <f t="shared" ca="1" si="59"/>
        <v>2</v>
      </c>
      <c r="Y27">
        <f t="shared" ca="1" si="59"/>
        <v>0</v>
      </c>
      <c r="Z27">
        <f t="shared" ca="1" si="59"/>
        <v>0</v>
      </c>
      <c r="AA27">
        <f t="shared" ca="1" si="59"/>
        <v>2</v>
      </c>
      <c r="AB27">
        <f t="shared" ca="1" si="59"/>
        <v>2</v>
      </c>
      <c r="AC27">
        <f t="shared" ca="1" si="59"/>
        <v>2</v>
      </c>
      <c r="AD27">
        <f t="shared" ca="1" si="59"/>
        <v>2</v>
      </c>
      <c r="AE27">
        <f t="shared" ca="1" si="59"/>
        <v>2</v>
      </c>
      <c r="AF27">
        <f t="shared" ca="1" si="59"/>
        <v>1</v>
      </c>
      <c r="AG27">
        <f t="shared" ca="1" si="59"/>
        <v>0</v>
      </c>
      <c r="AH27">
        <f t="shared" ca="1" si="59"/>
        <v>2</v>
      </c>
      <c r="AI27">
        <f t="shared" ca="1" si="59"/>
        <v>2</v>
      </c>
      <c r="AJ27">
        <f t="shared" ca="1" si="59"/>
        <v>2</v>
      </c>
      <c r="AK27">
        <f t="shared" ca="1" si="59"/>
        <v>2</v>
      </c>
      <c r="AL27">
        <f t="shared" ca="1" si="59"/>
        <v>2</v>
      </c>
      <c r="AM27">
        <f t="shared" ca="1" si="59"/>
        <v>0</v>
      </c>
      <c r="AN27">
        <f t="shared" ca="1" si="59"/>
        <v>1</v>
      </c>
      <c r="AO27">
        <f t="shared" ca="1" si="59"/>
        <v>2</v>
      </c>
      <c r="AP27">
        <f t="shared" ca="1" si="59"/>
        <v>2</v>
      </c>
      <c r="AQ27">
        <f t="shared" ca="1" si="59"/>
        <v>2</v>
      </c>
      <c r="AR27">
        <f t="shared" ca="1" si="59"/>
        <v>2</v>
      </c>
      <c r="AS27">
        <f t="shared" ca="1" si="59"/>
        <v>2</v>
      </c>
      <c r="AT27">
        <f t="shared" ca="1" si="59"/>
        <v>0</v>
      </c>
      <c r="AU27">
        <f t="shared" ca="1" si="59"/>
        <v>1</v>
      </c>
      <c r="AV27">
        <f t="shared" ca="1" si="59"/>
        <v>2</v>
      </c>
      <c r="AW27">
        <f t="shared" ca="1" si="59"/>
        <v>2</v>
      </c>
      <c r="AX27">
        <f t="shared" ca="1" si="59"/>
        <v>2</v>
      </c>
      <c r="AY27">
        <f t="shared" ca="1" si="59"/>
        <v>2</v>
      </c>
      <c r="AZ27">
        <f t="shared" ca="1" si="59"/>
        <v>2</v>
      </c>
      <c r="BA27">
        <f t="shared" ca="1" si="59"/>
        <v>2</v>
      </c>
      <c r="BB27">
        <f t="shared" ca="1" si="59"/>
        <v>1</v>
      </c>
      <c r="BC27">
        <f t="shared" ca="1" si="59"/>
        <v>2</v>
      </c>
      <c r="BD27">
        <f t="shared" ca="1" si="59"/>
        <v>2</v>
      </c>
      <c r="BE27">
        <f t="shared" ca="1" si="59"/>
        <v>2</v>
      </c>
      <c r="BF27">
        <f t="shared" ca="1" si="59"/>
        <v>1</v>
      </c>
      <c r="BG27">
        <f t="shared" ca="1" si="59"/>
        <v>2</v>
      </c>
      <c r="BH27">
        <f t="shared" ca="1" si="59"/>
        <v>2</v>
      </c>
      <c r="BI27">
        <f t="shared" ca="1" si="59"/>
        <v>0</v>
      </c>
      <c r="BJ27">
        <f t="shared" ca="1" si="59"/>
        <v>2</v>
      </c>
      <c r="BK27">
        <f t="shared" ca="1" si="59"/>
        <v>2</v>
      </c>
      <c r="BL27">
        <f t="shared" ca="1" si="59"/>
        <v>2</v>
      </c>
      <c r="BM27">
        <f t="shared" ca="1" si="59"/>
        <v>2</v>
      </c>
      <c r="BN27">
        <f t="shared" ca="1" si="59"/>
        <v>2</v>
      </c>
      <c r="BO27">
        <f t="shared" ca="1" si="59"/>
        <v>2</v>
      </c>
      <c r="BP27">
        <f t="shared" ca="1" si="60"/>
        <v>2</v>
      </c>
      <c r="BQ27">
        <f t="shared" ca="1" si="60"/>
        <v>2</v>
      </c>
      <c r="BR27">
        <f t="shared" ca="1" si="60"/>
        <v>2</v>
      </c>
      <c r="BS27">
        <f t="shared" ca="1" si="60"/>
        <v>2</v>
      </c>
      <c r="BT27">
        <f t="shared" ca="1" si="60"/>
        <v>0</v>
      </c>
      <c r="BU27">
        <f t="shared" ca="1" si="60"/>
        <v>2</v>
      </c>
      <c r="BV27">
        <f t="shared" ca="1" si="60"/>
        <v>2</v>
      </c>
      <c r="BW27">
        <f t="shared" ca="1" si="60"/>
        <v>0</v>
      </c>
      <c r="BX27">
        <f t="shared" ca="1" si="60"/>
        <v>2</v>
      </c>
      <c r="BY27">
        <f t="shared" ca="1" si="60"/>
        <v>2</v>
      </c>
      <c r="BZ27">
        <f t="shared" ca="1" si="60"/>
        <v>2</v>
      </c>
      <c r="CA27">
        <f t="shared" ca="1" si="60"/>
        <v>1</v>
      </c>
      <c r="CB27">
        <f t="shared" ca="1" si="60"/>
        <v>0</v>
      </c>
      <c r="CC27">
        <f t="shared" ca="1" si="60"/>
        <v>1</v>
      </c>
      <c r="CD27">
        <f t="shared" ca="1" si="60"/>
        <v>1</v>
      </c>
      <c r="CE27">
        <f t="shared" ca="1" si="60"/>
        <v>2</v>
      </c>
      <c r="CF27">
        <f t="shared" ca="1" si="60"/>
        <v>2</v>
      </c>
      <c r="CG27">
        <f t="shared" ca="1" si="60"/>
        <v>2</v>
      </c>
      <c r="CH27">
        <f t="shared" ca="1" si="60"/>
        <v>2</v>
      </c>
      <c r="CI27">
        <f t="shared" ca="1" si="60"/>
        <v>0</v>
      </c>
      <c r="CJ27">
        <f t="shared" ca="1" si="60"/>
        <v>0</v>
      </c>
      <c r="CK27">
        <f t="shared" ca="1" si="60"/>
        <v>1</v>
      </c>
      <c r="CL27">
        <f t="shared" ca="1" si="60"/>
        <v>2</v>
      </c>
      <c r="CM27">
        <f t="shared" ca="1" si="60"/>
        <v>2</v>
      </c>
      <c r="CN27">
        <f t="shared" ca="1" si="60"/>
        <v>2</v>
      </c>
      <c r="CO27">
        <f t="shared" ca="1" si="60"/>
        <v>2</v>
      </c>
      <c r="CP27">
        <f t="shared" ca="1" si="60"/>
        <v>2</v>
      </c>
      <c r="CQ27">
        <f t="shared" ca="1" si="60"/>
        <v>0</v>
      </c>
      <c r="CR27">
        <f t="shared" ca="1" si="60"/>
        <v>2</v>
      </c>
      <c r="CS27">
        <f t="shared" ca="1" si="60"/>
        <v>2</v>
      </c>
      <c r="CT27">
        <f t="shared" ca="1" si="60"/>
        <v>2</v>
      </c>
      <c r="CU27">
        <f t="shared" ca="1" si="60"/>
        <v>2</v>
      </c>
      <c r="CV27">
        <f t="shared" ca="1" si="60"/>
        <v>1</v>
      </c>
      <c r="CW27">
        <f t="shared" ca="1" si="60"/>
        <v>0</v>
      </c>
      <c r="CX27">
        <f t="shared" ca="1" si="60"/>
        <v>0</v>
      </c>
      <c r="CY27">
        <f t="shared" ca="1" si="60"/>
        <v>2</v>
      </c>
      <c r="CZ27">
        <f t="shared" ca="1" si="60"/>
        <v>2</v>
      </c>
      <c r="DA27">
        <f t="shared" ca="1" si="60"/>
        <v>2</v>
      </c>
      <c r="DB27">
        <f t="shared" ca="1" si="60"/>
        <v>2</v>
      </c>
      <c r="DC27">
        <f t="shared" ca="1" si="60"/>
        <v>0</v>
      </c>
      <c r="DD27">
        <f t="shared" ca="1" si="60"/>
        <v>1</v>
      </c>
      <c r="DE27">
        <f t="shared" ca="1" si="60"/>
        <v>0</v>
      </c>
      <c r="DF27">
        <f t="shared" ca="1" si="60"/>
        <v>1</v>
      </c>
      <c r="DG27">
        <f t="shared" ca="1" si="60"/>
        <v>2</v>
      </c>
      <c r="DH27">
        <f t="shared" ca="1" si="60"/>
        <v>2</v>
      </c>
      <c r="DI27">
        <f t="shared" ca="1" si="60"/>
        <v>2</v>
      </c>
      <c r="DJ27">
        <f t="shared" ca="1" si="60"/>
        <v>0</v>
      </c>
      <c r="DK27">
        <f t="shared" ca="1" si="60"/>
        <v>2</v>
      </c>
      <c r="DL27">
        <f t="shared" ca="1" si="60"/>
        <v>0</v>
      </c>
      <c r="DM27">
        <f t="shared" ca="1" si="60"/>
        <v>2</v>
      </c>
      <c r="DN27">
        <f t="shared" ca="1" si="60"/>
        <v>2</v>
      </c>
      <c r="DO27">
        <f t="shared" ca="1" si="60"/>
        <v>2</v>
      </c>
      <c r="DP27">
        <f t="shared" ca="1" si="60"/>
        <v>2</v>
      </c>
      <c r="DQ27">
        <f t="shared" ca="1" si="60"/>
        <v>0</v>
      </c>
      <c r="DR27">
        <f t="shared" ca="1" si="60"/>
        <v>2</v>
      </c>
      <c r="DS27">
        <f t="shared" ca="1" si="60"/>
        <v>1</v>
      </c>
      <c r="DT27">
        <f t="shared" ca="1" si="60"/>
        <v>1</v>
      </c>
      <c r="DU27">
        <f t="shared" ca="1" si="60"/>
        <v>2</v>
      </c>
      <c r="DV27">
        <f t="shared" ca="1" si="60"/>
        <v>2</v>
      </c>
      <c r="DW27">
        <f t="shared" ca="1" si="60"/>
        <v>2</v>
      </c>
      <c r="DX27">
        <f t="shared" ca="1" si="60"/>
        <v>2</v>
      </c>
      <c r="DY27">
        <f t="shared" ca="1" si="60"/>
        <v>0</v>
      </c>
      <c r="DZ27">
        <f t="shared" ca="1" si="60"/>
        <v>0</v>
      </c>
      <c r="EA27">
        <f t="shared" ca="1" si="60"/>
        <v>1</v>
      </c>
      <c r="EB27">
        <f t="shared" ca="1" si="55"/>
        <v>2</v>
      </c>
      <c r="EC27">
        <f t="shared" ca="1" si="55"/>
        <v>2</v>
      </c>
      <c r="ED27">
        <f t="shared" ca="1" si="55"/>
        <v>2</v>
      </c>
      <c r="EE27">
        <f t="shared" ca="1" si="55"/>
        <v>0</v>
      </c>
      <c r="EF27">
        <f t="shared" ca="1" si="55"/>
        <v>1</v>
      </c>
      <c r="EG27">
        <f t="shared" ca="1" si="55"/>
        <v>2</v>
      </c>
      <c r="EH27">
        <f t="shared" ca="1" si="55"/>
        <v>2</v>
      </c>
      <c r="EI27">
        <f t="shared" ca="1" si="55"/>
        <v>2</v>
      </c>
      <c r="EJ27">
        <f t="shared" ca="1" si="55"/>
        <v>2</v>
      </c>
      <c r="EK27">
        <f t="shared" ca="1" si="55"/>
        <v>2</v>
      </c>
      <c r="EL27">
        <f t="shared" ca="1" si="55"/>
        <v>0</v>
      </c>
      <c r="EM27">
        <f t="shared" ca="1" si="55"/>
        <v>2</v>
      </c>
      <c r="EN27">
        <f t="shared" ca="1" si="55"/>
        <v>1</v>
      </c>
      <c r="EO27">
        <f t="shared" ca="1" si="55"/>
        <v>0</v>
      </c>
      <c r="EP27">
        <f t="shared" ca="1" si="55"/>
        <v>2</v>
      </c>
      <c r="EQ27">
        <f t="shared" ca="1" si="55"/>
        <v>0</v>
      </c>
      <c r="ER27">
        <f t="shared" ca="1" si="55"/>
        <v>2</v>
      </c>
      <c r="ES27">
        <f t="shared" ca="1" si="55"/>
        <v>2</v>
      </c>
      <c r="ET27">
        <f t="shared" ca="1" si="55"/>
        <v>1</v>
      </c>
      <c r="EU27">
        <f t="shared" ca="1" si="55"/>
        <v>2</v>
      </c>
      <c r="EV27">
        <f t="shared" ca="1" si="55"/>
        <v>2</v>
      </c>
      <c r="EW27">
        <f t="shared" ca="1" si="55"/>
        <v>2</v>
      </c>
      <c r="EX27">
        <f t="shared" ca="1" si="55"/>
        <v>2</v>
      </c>
      <c r="EY27">
        <f t="shared" ca="1" si="55"/>
        <v>2</v>
      </c>
      <c r="EZ27">
        <f t="shared" ca="1" si="55"/>
        <v>1</v>
      </c>
      <c r="FA27">
        <f t="shared" ca="1" si="55"/>
        <v>2</v>
      </c>
      <c r="FB27">
        <f t="shared" ca="1" si="55"/>
        <v>2</v>
      </c>
      <c r="FC27">
        <f t="shared" ca="1" si="55"/>
        <v>2</v>
      </c>
      <c r="FD27">
        <f t="shared" ca="1" si="55"/>
        <v>2</v>
      </c>
      <c r="FE27">
        <f t="shared" ca="1" si="55"/>
        <v>0</v>
      </c>
      <c r="FF27">
        <f t="shared" ca="1" si="55"/>
        <v>2</v>
      </c>
      <c r="FG27">
        <f t="shared" ca="1" si="55"/>
        <v>0</v>
      </c>
      <c r="FH27">
        <f t="shared" ca="1" si="55"/>
        <v>1</v>
      </c>
      <c r="FI27">
        <f t="shared" ca="1" si="55"/>
        <v>1</v>
      </c>
      <c r="FJ27">
        <f t="shared" ca="1" si="55"/>
        <v>1</v>
      </c>
      <c r="FK27">
        <f t="shared" ca="1" si="55"/>
        <v>2</v>
      </c>
      <c r="FL27">
        <f t="shared" ca="1" si="55"/>
        <v>0</v>
      </c>
      <c r="FM27">
        <f t="shared" ca="1" si="55"/>
        <v>2</v>
      </c>
      <c r="FN27">
        <f t="shared" ca="1" si="55"/>
        <v>2</v>
      </c>
      <c r="FO27">
        <f t="shared" ca="1" si="55"/>
        <v>1</v>
      </c>
      <c r="FP27">
        <f t="shared" ca="1" si="55"/>
        <v>0</v>
      </c>
      <c r="FQ27">
        <f t="shared" ca="1" si="55"/>
        <v>2</v>
      </c>
      <c r="FR27">
        <f t="shared" ca="1" si="55"/>
        <v>2</v>
      </c>
      <c r="FS27">
        <f t="shared" ca="1" si="55"/>
        <v>0</v>
      </c>
      <c r="FT27">
        <f t="shared" ca="1" si="55"/>
        <v>2</v>
      </c>
      <c r="FU27">
        <f t="shared" ca="1" si="55"/>
        <v>2</v>
      </c>
      <c r="FV27">
        <f t="shared" ca="1" si="55"/>
        <v>1</v>
      </c>
      <c r="FW27">
        <f t="shared" ca="1" si="55"/>
        <v>2</v>
      </c>
      <c r="FX27">
        <f t="shared" ca="1" si="55"/>
        <v>0</v>
      </c>
      <c r="FY27">
        <f t="shared" ca="1" si="55"/>
        <v>2</v>
      </c>
      <c r="FZ27">
        <f t="shared" ca="1" si="55"/>
        <v>1</v>
      </c>
      <c r="GA27">
        <f t="shared" ca="1" si="55"/>
        <v>2</v>
      </c>
      <c r="GB27">
        <f t="shared" ca="1" si="55"/>
        <v>0</v>
      </c>
      <c r="GC27">
        <f t="shared" ca="1" si="55"/>
        <v>1</v>
      </c>
      <c r="GD27">
        <f t="shared" ca="1" si="55"/>
        <v>2</v>
      </c>
      <c r="GE27">
        <f t="shared" ca="1" si="55"/>
        <v>2</v>
      </c>
      <c r="GF27">
        <f t="shared" ca="1" si="55"/>
        <v>2</v>
      </c>
      <c r="GG27">
        <f t="shared" ca="1" si="55"/>
        <v>2</v>
      </c>
      <c r="GH27">
        <f t="shared" ca="1" si="55"/>
        <v>2</v>
      </c>
      <c r="GI27">
        <f t="shared" ca="1" si="55"/>
        <v>2</v>
      </c>
      <c r="GJ27">
        <f t="shared" ca="1" si="55"/>
        <v>2</v>
      </c>
      <c r="GK27">
        <f t="shared" ca="1" si="55"/>
        <v>1</v>
      </c>
      <c r="GL27">
        <f t="shared" ca="1" si="55"/>
        <v>0</v>
      </c>
      <c r="GM27">
        <f t="shared" ca="1" si="57"/>
        <v>2</v>
      </c>
      <c r="GN27">
        <f t="shared" ca="1" si="57"/>
        <v>2</v>
      </c>
      <c r="GO27">
        <f t="shared" ca="1" si="57"/>
        <v>2</v>
      </c>
      <c r="GP27">
        <f t="shared" ca="1" si="57"/>
        <v>0</v>
      </c>
      <c r="GQ27">
        <f t="shared" ca="1" si="57"/>
        <v>2</v>
      </c>
      <c r="GR27">
        <f t="shared" ca="1" si="57"/>
        <v>1</v>
      </c>
      <c r="GS27">
        <f t="shared" ca="1" si="57"/>
        <v>2</v>
      </c>
      <c r="GT27">
        <f t="shared" ca="1" si="57"/>
        <v>2</v>
      </c>
      <c r="GU27">
        <f t="shared" ca="1" si="57"/>
        <v>2</v>
      </c>
      <c r="GV27">
        <f t="shared" ca="1" si="57"/>
        <v>2</v>
      </c>
      <c r="GW27">
        <f t="shared" ca="1" si="57"/>
        <v>2</v>
      </c>
      <c r="GX27">
        <f t="shared" ca="1" si="57"/>
        <v>1</v>
      </c>
      <c r="GY27">
        <f t="shared" ca="1" si="57"/>
        <v>2</v>
      </c>
      <c r="GZ27">
        <f t="shared" ca="1" si="57"/>
        <v>0</v>
      </c>
      <c r="HA27">
        <f t="shared" ca="1" si="57"/>
        <v>2</v>
      </c>
      <c r="HB27">
        <f t="shared" ca="1" si="57"/>
        <v>2</v>
      </c>
      <c r="HC27">
        <f t="shared" ca="1" si="57"/>
        <v>2</v>
      </c>
      <c r="HD27">
        <f t="shared" ca="1" si="57"/>
        <v>2</v>
      </c>
      <c r="HE27">
        <f t="shared" ca="1" si="57"/>
        <v>0</v>
      </c>
      <c r="HF27">
        <f t="shared" ca="1" si="57"/>
        <v>0</v>
      </c>
      <c r="HG27">
        <f t="shared" ca="1" si="57"/>
        <v>1</v>
      </c>
      <c r="HH27">
        <f t="shared" ca="1" si="57"/>
        <v>2</v>
      </c>
      <c r="HI27">
        <f t="shared" ca="1" si="57"/>
        <v>1</v>
      </c>
      <c r="HJ27">
        <f t="shared" ca="1" si="57"/>
        <v>2</v>
      </c>
      <c r="HK27">
        <f t="shared" ca="1" si="57"/>
        <v>0</v>
      </c>
      <c r="HL27">
        <f t="shared" ca="1" si="57"/>
        <v>2</v>
      </c>
      <c r="HM27">
        <f t="shared" ca="1" si="57"/>
        <v>1</v>
      </c>
      <c r="HN27">
        <f t="shared" ca="1" si="57"/>
        <v>2</v>
      </c>
      <c r="HO27">
        <f t="shared" ca="1" si="57"/>
        <v>2</v>
      </c>
      <c r="HP27">
        <f t="shared" ca="1" si="57"/>
        <v>0</v>
      </c>
      <c r="HQ27">
        <f t="shared" ca="1" si="57"/>
        <v>2</v>
      </c>
      <c r="HR27">
        <f t="shared" ca="1" si="57"/>
        <v>1</v>
      </c>
      <c r="HS27">
        <f t="shared" ca="1" si="57"/>
        <v>2</v>
      </c>
      <c r="HT27">
        <f t="shared" ca="1" si="57"/>
        <v>2</v>
      </c>
      <c r="HU27">
        <f t="shared" ca="1" si="57"/>
        <v>0</v>
      </c>
      <c r="HV27">
        <f t="shared" ca="1" si="32"/>
        <v>2</v>
      </c>
      <c r="HW27">
        <f t="shared" ca="1" si="32"/>
        <v>2</v>
      </c>
      <c r="HX27">
        <f t="shared" ca="1" si="32"/>
        <v>2</v>
      </c>
      <c r="HY27">
        <f t="shared" ca="1" si="32"/>
        <v>1</v>
      </c>
      <c r="HZ27">
        <f t="shared" ca="1" si="32"/>
        <v>0</v>
      </c>
      <c r="IA27">
        <f t="shared" ca="1" si="32"/>
        <v>1</v>
      </c>
      <c r="IB27">
        <f t="shared" ca="1" si="57"/>
        <v>1</v>
      </c>
      <c r="IC27">
        <f t="shared" ca="1" si="57"/>
        <v>2</v>
      </c>
      <c r="ID27">
        <f t="shared" ca="1" si="57"/>
        <v>0</v>
      </c>
      <c r="IE27">
        <f t="shared" ca="1" si="57"/>
        <v>2</v>
      </c>
      <c r="IF27">
        <f t="shared" ca="1" si="57"/>
        <v>0</v>
      </c>
      <c r="IG27">
        <f t="shared" ca="1" si="57"/>
        <v>0</v>
      </c>
      <c r="IH27">
        <f t="shared" ca="1" si="57"/>
        <v>1</v>
      </c>
      <c r="II27">
        <f t="shared" ca="1" si="57"/>
        <v>0</v>
      </c>
      <c r="IJ27">
        <f t="shared" ca="1" si="57"/>
        <v>2</v>
      </c>
      <c r="IK27">
        <f t="shared" ca="1" si="57"/>
        <v>2</v>
      </c>
      <c r="IL27">
        <f t="shared" ca="1" si="57"/>
        <v>2</v>
      </c>
      <c r="IM27">
        <f t="shared" ca="1" si="57"/>
        <v>0</v>
      </c>
      <c r="IN27">
        <f t="shared" ca="1" si="57"/>
        <v>2</v>
      </c>
      <c r="IO27">
        <f t="shared" ca="1" si="57"/>
        <v>1</v>
      </c>
      <c r="IP27">
        <f t="shared" ca="1" si="57"/>
        <v>0</v>
      </c>
      <c r="IQ27">
        <f t="shared" ca="1" si="57"/>
        <v>2</v>
      </c>
      <c r="IR27">
        <f t="shared" ca="1" si="57"/>
        <v>0</v>
      </c>
      <c r="IS27">
        <f t="shared" ca="1" si="57"/>
        <v>2</v>
      </c>
      <c r="IT27">
        <f t="shared" ca="1" si="57"/>
        <v>2</v>
      </c>
      <c r="IU27">
        <f t="shared" ca="1" si="57"/>
        <v>0</v>
      </c>
      <c r="IV27">
        <f t="shared" ca="1" si="57"/>
        <v>2</v>
      </c>
      <c r="IW27">
        <f t="shared" ca="1" si="57"/>
        <v>0</v>
      </c>
      <c r="IX27">
        <f t="shared" ca="1" si="57"/>
        <v>2</v>
      </c>
      <c r="IY27">
        <f t="shared" ca="1" si="54"/>
        <v>2</v>
      </c>
      <c r="IZ27">
        <f t="shared" ca="1" si="54"/>
        <v>2</v>
      </c>
      <c r="JA27">
        <f t="shared" ca="1" si="54"/>
        <v>0</v>
      </c>
      <c r="JB27">
        <f t="shared" ca="1" si="54"/>
        <v>1</v>
      </c>
      <c r="JC27">
        <f t="shared" ca="1" si="54"/>
        <v>1</v>
      </c>
      <c r="JD27">
        <f t="shared" ca="1" si="54"/>
        <v>1</v>
      </c>
      <c r="JE27">
        <f t="shared" ca="1" si="54"/>
        <v>2</v>
      </c>
      <c r="JF27">
        <f t="shared" ca="1" si="54"/>
        <v>2</v>
      </c>
      <c r="JG27">
        <f t="shared" ca="1" si="54"/>
        <v>2</v>
      </c>
      <c r="JH27">
        <f t="shared" ca="1" si="54"/>
        <v>2</v>
      </c>
      <c r="JI27">
        <f t="shared" ca="1" si="54"/>
        <v>2</v>
      </c>
      <c r="JJ27">
        <f t="shared" ca="1" si="54"/>
        <v>2</v>
      </c>
      <c r="JK27">
        <f t="shared" ca="1" si="54"/>
        <v>0</v>
      </c>
      <c r="JL27">
        <f t="shared" ca="1" si="54"/>
        <v>2</v>
      </c>
      <c r="JM27">
        <f t="shared" ca="1" si="54"/>
        <v>2</v>
      </c>
      <c r="JN27">
        <f t="shared" ca="1" si="54"/>
        <v>2</v>
      </c>
      <c r="JO27">
        <f t="shared" ca="1" si="54"/>
        <v>0</v>
      </c>
      <c r="JP27">
        <f t="shared" ca="1" si="54"/>
        <v>1</v>
      </c>
      <c r="JQ27">
        <f t="shared" ca="1" si="54"/>
        <v>1</v>
      </c>
      <c r="JR27">
        <f t="shared" ca="1" si="54"/>
        <v>0</v>
      </c>
      <c r="JS27">
        <f t="shared" ca="1" si="54"/>
        <v>2</v>
      </c>
      <c r="JT27">
        <f t="shared" ca="1" si="54"/>
        <v>2</v>
      </c>
      <c r="JU27">
        <f t="shared" ca="1" si="54"/>
        <v>2</v>
      </c>
      <c r="JV27">
        <f t="shared" ca="1" si="47"/>
        <v>2</v>
      </c>
      <c r="JW27">
        <f t="shared" ca="1" si="47"/>
        <v>2</v>
      </c>
      <c r="JX27">
        <f t="shared" ca="1" si="47"/>
        <v>1</v>
      </c>
      <c r="JY27">
        <f t="shared" ca="1" si="47"/>
        <v>0</v>
      </c>
      <c r="JZ27">
        <f t="shared" ca="1" si="47"/>
        <v>2</v>
      </c>
      <c r="KA27">
        <f t="shared" ca="1" si="47"/>
        <v>0</v>
      </c>
      <c r="KB27">
        <f t="shared" ca="1" si="47"/>
        <v>2</v>
      </c>
      <c r="KC27">
        <f t="shared" ca="1" si="47"/>
        <v>0</v>
      </c>
      <c r="KD27">
        <f t="shared" ca="1" si="47"/>
        <v>1</v>
      </c>
      <c r="KE27">
        <f t="shared" ca="1" si="47"/>
        <v>1</v>
      </c>
      <c r="KF27">
        <f t="shared" ca="1" si="47"/>
        <v>2</v>
      </c>
      <c r="KG27">
        <f t="shared" ca="1" si="47"/>
        <v>2</v>
      </c>
      <c r="KH27">
        <f t="shared" ca="1" si="47"/>
        <v>2</v>
      </c>
      <c r="KI27">
        <f t="shared" ca="1" si="47"/>
        <v>2</v>
      </c>
      <c r="KJ27">
        <f t="shared" ca="1" si="47"/>
        <v>1</v>
      </c>
      <c r="KK27">
        <f t="shared" ca="1" si="47"/>
        <v>2</v>
      </c>
      <c r="KL27">
        <f t="shared" ca="1" si="47"/>
        <v>0</v>
      </c>
      <c r="KM27">
        <f t="shared" ca="1" si="47"/>
        <v>1</v>
      </c>
      <c r="KN27">
        <f t="shared" ca="1" si="47"/>
        <v>2</v>
      </c>
      <c r="KO27">
        <f t="shared" ca="1" si="47"/>
        <v>2</v>
      </c>
      <c r="KP27">
        <f t="shared" ca="1" si="47"/>
        <v>2</v>
      </c>
      <c r="KQ27">
        <f t="shared" ref="KQ27:NB30" ca="1" si="61">INDIRECT(ADDRESS(KQ$8+$M27-1,1))</f>
        <v>2</v>
      </c>
      <c r="KR27">
        <f t="shared" ca="1" si="61"/>
        <v>2</v>
      </c>
      <c r="KS27">
        <f t="shared" ca="1" si="61"/>
        <v>1</v>
      </c>
      <c r="KT27">
        <f t="shared" ca="1" si="61"/>
        <v>2</v>
      </c>
      <c r="KU27">
        <f t="shared" ca="1" si="61"/>
        <v>2</v>
      </c>
      <c r="KV27">
        <f t="shared" ca="1" si="61"/>
        <v>2</v>
      </c>
      <c r="KW27">
        <f t="shared" ca="1" si="61"/>
        <v>2</v>
      </c>
      <c r="KX27">
        <f t="shared" ca="1" si="61"/>
        <v>0</v>
      </c>
      <c r="KY27">
        <f t="shared" ca="1" si="61"/>
        <v>2</v>
      </c>
      <c r="KZ27">
        <f t="shared" ca="1" si="61"/>
        <v>0</v>
      </c>
      <c r="LA27">
        <f t="shared" ca="1" si="61"/>
        <v>0</v>
      </c>
      <c r="LB27">
        <f t="shared" ca="1" si="61"/>
        <v>2</v>
      </c>
      <c r="LC27">
        <f t="shared" ca="1" si="61"/>
        <v>2</v>
      </c>
      <c r="LD27">
        <f t="shared" ca="1" si="61"/>
        <v>2</v>
      </c>
      <c r="LE27">
        <f t="shared" ca="1" si="61"/>
        <v>1</v>
      </c>
      <c r="LF27">
        <f t="shared" ca="1" si="61"/>
        <v>1</v>
      </c>
      <c r="LG27">
        <f t="shared" ca="1" si="61"/>
        <v>1</v>
      </c>
      <c r="LH27">
        <f t="shared" ca="1" si="61"/>
        <v>2</v>
      </c>
      <c r="LI27">
        <f t="shared" ca="1" si="61"/>
        <v>2</v>
      </c>
      <c r="LJ27">
        <f t="shared" ca="1" si="61"/>
        <v>1</v>
      </c>
      <c r="LK27">
        <f t="shared" ca="1" si="61"/>
        <v>2</v>
      </c>
      <c r="LL27">
        <f t="shared" ca="1" si="61"/>
        <v>2</v>
      </c>
      <c r="LM27">
        <f t="shared" ca="1" si="61"/>
        <v>1</v>
      </c>
      <c r="LN27">
        <f t="shared" ca="1" si="61"/>
        <v>2</v>
      </c>
      <c r="LO27">
        <f t="shared" ca="1" si="61"/>
        <v>2</v>
      </c>
      <c r="LP27">
        <f t="shared" ca="1" si="61"/>
        <v>2</v>
      </c>
      <c r="LQ27">
        <f t="shared" ca="1" si="61"/>
        <v>1</v>
      </c>
      <c r="LR27">
        <f t="shared" ca="1" si="61"/>
        <v>2</v>
      </c>
      <c r="LS27">
        <f t="shared" ca="1" si="61"/>
        <v>1</v>
      </c>
      <c r="LT27">
        <f t="shared" ca="1" si="61"/>
        <v>1</v>
      </c>
      <c r="LU27">
        <f t="shared" ca="1" si="61"/>
        <v>1</v>
      </c>
      <c r="LV27">
        <f t="shared" ca="1" si="61"/>
        <v>0</v>
      </c>
      <c r="LW27">
        <f t="shared" ca="1" si="61"/>
        <v>2</v>
      </c>
      <c r="LX27">
        <f t="shared" ca="1" si="61"/>
        <v>2</v>
      </c>
      <c r="LY27">
        <f t="shared" ca="1" si="61"/>
        <v>2</v>
      </c>
      <c r="LZ27">
        <f t="shared" ca="1" si="43"/>
        <v>0</v>
      </c>
      <c r="MA27">
        <f t="shared" ca="1" si="43"/>
        <v>1</v>
      </c>
      <c r="MB27">
        <f t="shared" ca="1" si="43"/>
        <v>0</v>
      </c>
      <c r="MC27">
        <f t="shared" ca="1" si="43"/>
        <v>1</v>
      </c>
      <c r="MD27">
        <f t="shared" ca="1" si="43"/>
        <v>2</v>
      </c>
      <c r="ME27">
        <f t="shared" ca="1" si="43"/>
        <v>1</v>
      </c>
      <c r="MF27">
        <f t="shared" ca="1" si="61"/>
        <v>2</v>
      </c>
      <c r="MG27">
        <f t="shared" ca="1" si="61"/>
        <v>0</v>
      </c>
      <c r="MH27">
        <f t="shared" ca="1" si="61"/>
        <v>1</v>
      </c>
      <c r="MI27">
        <f t="shared" ca="1" si="61"/>
        <v>0</v>
      </c>
      <c r="MJ27">
        <f t="shared" ca="1" si="61"/>
        <v>1</v>
      </c>
      <c r="MK27">
        <f t="shared" ca="1" si="61"/>
        <v>2</v>
      </c>
      <c r="ML27">
        <f t="shared" ca="1" si="61"/>
        <v>2</v>
      </c>
      <c r="MM27">
        <f t="shared" ca="1" si="61"/>
        <v>2</v>
      </c>
      <c r="MN27">
        <f t="shared" ca="1" si="61"/>
        <v>2</v>
      </c>
      <c r="MO27">
        <f t="shared" ca="1" si="61"/>
        <v>0</v>
      </c>
      <c r="MP27">
        <f t="shared" ca="1" si="61"/>
        <v>2</v>
      </c>
      <c r="MQ27">
        <f t="shared" ca="1" si="61"/>
        <v>1</v>
      </c>
      <c r="MR27">
        <f t="shared" ca="1" si="61"/>
        <v>2</v>
      </c>
      <c r="MS27">
        <f t="shared" ca="1" si="61"/>
        <v>0</v>
      </c>
      <c r="MT27">
        <f t="shared" ca="1" si="61"/>
        <v>2</v>
      </c>
      <c r="MU27">
        <f t="shared" ca="1" si="61"/>
        <v>1</v>
      </c>
      <c r="MV27">
        <f t="shared" ca="1" si="61"/>
        <v>1</v>
      </c>
      <c r="MW27">
        <f t="shared" ca="1" si="61"/>
        <v>0</v>
      </c>
      <c r="MX27">
        <f t="shared" ca="1" si="61"/>
        <v>0</v>
      </c>
      <c r="MY27">
        <f t="shared" ca="1" si="61"/>
        <v>2</v>
      </c>
      <c r="MZ27">
        <f t="shared" ca="1" si="61"/>
        <v>0</v>
      </c>
      <c r="NA27">
        <f t="shared" ca="1" si="61"/>
        <v>2</v>
      </c>
      <c r="NB27">
        <f t="shared" ca="1" si="61"/>
        <v>0</v>
      </c>
      <c r="NC27">
        <f t="shared" ca="1" si="50"/>
        <v>1</v>
      </c>
      <c r="ND27">
        <f t="shared" ca="1" si="50"/>
        <v>1</v>
      </c>
      <c r="NE27">
        <f t="shared" ca="1" si="50"/>
        <v>0</v>
      </c>
      <c r="NF27">
        <f t="shared" ca="1" si="50"/>
        <v>2</v>
      </c>
      <c r="NG27">
        <f t="shared" ca="1" si="50"/>
        <v>0</v>
      </c>
      <c r="NH27">
        <f t="shared" ca="1" si="50"/>
        <v>2</v>
      </c>
      <c r="NI27">
        <f t="shared" ca="1" si="50"/>
        <v>1</v>
      </c>
      <c r="NJ27">
        <f t="shared" ca="1" si="50"/>
        <v>0</v>
      </c>
      <c r="NK27">
        <f t="shared" ca="1" si="50"/>
        <v>1</v>
      </c>
      <c r="NL27">
        <f t="shared" ca="1" si="50"/>
        <v>2</v>
      </c>
      <c r="NM27">
        <f t="shared" ca="1" si="50"/>
        <v>2</v>
      </c>
      <c r="NN27">
        <f t="shared" ca="1" si="50"/>
        <v>2</v>
      </c>
      <c r="NO27">
        <f t="shared" ca="1" si="50"/>
        <v>2</v>
      </c>
      <c r="NP27">
        <f t="shared" ca="1" si="50"/>
        <v>0</v>
      </c>
      <c r="NQ27">
        <f t="shared" ca="1" si="50"/>
        <v>2</v>
      </c>
      <c r="NR27">
        <f t="shared" ca="1" si="50"/>
        <v>0</v>
      </c>
      <c r="NS27">
        <f t="shared" ca="1" si="50"/>
        <v>0</v>
      </c>
      <c r="NT27">
        <f t="shared" ca="1" si="50"/>
        <v>2</v>
      </c>
      <c r="NU27">
        <f t="shared" ca="1" si="50"/>
        <v>1</v>
      </c>
      <c r="NV27">
        <f t="shared" ca="1" si="50"/>
        <v>2</v>
      </c>
      <c r="NW27">
        <f t="shared" ca="1" si="50"/>
        <v>2</v>
      </c>
      <c r="NX27">
        <f t="shared" ca="1" si="50"/>
        <v>2</v>
      </c>
      <c r="NY27">
        <f t="shared" ca="1" si="50"/>
        <v>0</v>
      </c>
      <c r="NZ27">
        <f t="shared" ref="NZ27:QK34" ca="1" si="62">INDIRECT(ADDRESS(NZ$8+$M27-1,1))</f>
        <v>0</v>
      </c>
      <c r="OA27">
        <f t="shared" ca="1" si="62"/>
        <v>2</v>
      </c>
      <c r="OB27">
        <f t="shared" ca="1" si="48"/>
        <v>0</v>
      </c>
      <c r="OC27">
        <f t="shared" ca="1" si="48"/>
        <v>2</v>
      </c>
      <c r="OD27">
        <f t="shared" ca="1" si="48"/>
        <v>2</v>
      </c>
      <c r="OE27">
        <f t="shared" ca="1" si="48"/>
        <v>0</v>
      </c>
      <c r="OF27">
        <f t="shared" ca="1" si="48"/>
        <v>0</v>
      </c>
      <c r="OG27">
        <f t="shared" ca="1" si="48"/>
        <v>1</v>
      </c>
      <c r="OH27">
        <f t="shared" ca="1" si="62"/>
        <v>2</v>
      </c>
      <c r="OI27">
        <f t="shared" ca="1" si="62"/>
        <v>2</v>
      </c>
      <c r="OJ27">
        <f t="shared" ca="1" si="62"/>
        <v>2</v>
      </c>
      <c r="OK27">
        <f t="shared" ca="1" si="62"/>
        <v>0</v>
      </c>
      <c r="OL27">
        <f t="shared" ca="1" si="62"/>
        <v>1</v>
      </c>
      <c r="OM27">
        <f t="shared" ca="1" si="62"/>
        <v>2</v>
      </c>
      <c r="ON27">
        <f t="shared" ca="1" si="62"/>
        <v>1</v>
      </c>
      <c r="OO27">
        <f t="shared" ca="1" si="62"/>
        <v>2</v>
      </c>
      <c r="OP27">
        <f t="shared" ca="1" si="62"/>
        <v>2</v>
      </c>
      <c r="OQ27">
        <f t="shared" ca="1" si="62"/>
        <v>2</v>
      </c>
      <c r="OR27">
        <f t="shared" ca="1" si="62"/>
        <v>1</v>
      </c>
      <c r="OS27">
        <f t="shared" ca="1" si="62"/>
        <v>1</v>
      </c>
      <c r="OT27">
        <f t="shared" ca="1" si="62"/>
        <v>1</v>
      </c>
      <c r="OU27">
        <f t="shared" ca="1" si="62"/>
        <v>0</v>
      </c>
      <c r="OV27">
        <f t="shared" ca="1" si="62"/>
        <v>2</v>
      </c>
      <c r="OW27">
        <f t="shared" ca="1" si="62"/>
        <v>1</v>
      </c>
      <c r="OX27">
        <f t="shared" ca="1" si="62"/>
        <v>2</v>
      </c>
      <c r="OY27">
        <f t="shared" ca="1" si="62"/>
        <v>0</v>
      </c>
      <c r="OZ27">
        <f t="shared" ca="1" si="62"/>
        <v>2</v>
      </c>
      <c r="PA27">
        <f t="shared" ca="1" si="62"/>
        <v>1</v>
      </c>
      <c r="PB27">
        <f t="shared" ca="1" si="62"/>
        <v>2</v>
      </c>
      <c r="PC27">
        <f t="shared" ca="1" si="62"/>
        <v>2</v>
      </c>
      <c r="PD27">
        <f t="shared" ca="1" si="62"/>
        <v>1</v>
      </c>
      <c r="PE27">
        <f t="shared" ca="1" si="62"/>
        <v>2</v>
      </c>
      <c r="PF27">
        <f t="shared" ca="1" si="62"/>
        <v>2</v>
      </c>
      <c r="PG27">
        <f t="shared" ca="1" si="62"/>
        <v>0</v>
      </c>
      <c r="PH27">
        <f t="shared" ca="1" si="62"/>
        <v>2</v>
      </c>
      <c r="PI27">
        <f t="shared" ca="1" si="62"/>
        <v>2</v>
      </c>
      <c r="PJ27">
        <f t="shared" ca="1" si="62"/>
        <v>2</v>
      </c>
      <c r="PK27">
        <f t="shared" ca="1" si="62"/>
        <v>0</v>
      </c>
      <c r="PL27">
        <f t="shared" ca="1" si="62"/>
        <v>2</v>
      </c>
      <c r="PM27">
        <f t="shared" ca="1" si="62"/>
        <v>0</v>
      </c>
      <c r="PN27">
        <f t="shared" ca="1" si="62"/>
        <v>0</v>
      </c>
      <c r="PO27">
        <f t="shared" ca="1" si="62"/>
        <v>1</v>
      </c>
      <c r="PP27">
        <f t="shared" ca="1" si="62"/>
        <v>2</v>
      </c>
      <c r="PQ27">
        <f t="shared" ca="1" si="62"/>
        <v>2</v>
      </c>
      <c r="PR27">
        <f t="shared" ca="1" si="62"/>
        <v>2</v>
      </c>
      <c r="PS27">
        <f t="shared" ca="1" si="62"/>
        <v>2</v>
      </c>
      <c r="PT27">
        <f t="shared" ca="1" si="62"/>
        <v>1</v>
      </c>
      <c r="PU27">
        <f t="shared" ca="1" si="62"/>
        <v>2</v>
      </c>
      <c r="PV27">
        <f t="shared" ca="1" si="62"/>
        <v>2</v>
      </c>
      <c r="PW27">
        <f t="shared" ca="1" si="62"/>
        <v>0</v>
      </c>
      <c r="PX27">
        <f t="shared" ca="1" si="62"/>
        <v>2</v>
      </c>
      <c r="PY27">
        <f t="shared" ca="1" si="62"/>
        <v>1</v>
      </c>
      <c r="PZ27">
        <f t="shared" ca="1" si="62"/>
        <v>2</v>
      </c>
      <c r="QA27">
        <f t="shared" ca="1" si="62"/>
        <v>0</v>
      </c>
      <c r="QB27">
        <f t="shared" ca="1" si="62"/>
        <v>1</v>
      </c>
      <c r="QC27">
        <f t="shared" ca="1" si="62"/>
        <v>2</v>
      </c>
      <c r="QD27">
        <f t="shared" ca="1" si="48"/>
        <v>1</v>
      </c>
      <c r="QE27">
        <f t="shared" ca="1" si="48"/>
        <v>2</v>
      </c>
      <c r="QF27">
        <f t="shared" ca="1" si="48"/>
        <v>0</v>
      </c>
      <c r="QG27">
        <f t="shared" ca="1" si="44"/>
        <v>2</v>
      </c>
      <c r="QH27">
        <f t="shared" ca="1" si="44"/>
        <v>1</v>
      </c>
      <c r="QI27">
        <f t="shared" ca="1" si="44"/>
        <v>2</v>
      </c>
      <c r="QJ27">
        <f t="shared" ca="1" si="62"/>
        <v>0</v>
      </c>
      <c r="QK27">
        <f t="shared" ca="1" si="62"/>
        <v>0</v>
      </c>
      <c r="QL27">
        <f t="shared" ca="1" si="44"/>
        <v>2</v>
      </c>
      <c r="QM27">
        <f t="shared" ca="1" si="44"/>
        <v>0</v>
      </c>
      <c r="QN27">
        <f t="shared" ca="1" si="44"/>
        <v>2</v>
      </c>
      <c r="QO27">
        <f t="shared" ca="1" si="44"/>
        <v>0</v>
      </c>
      <c r="QP27">
        <f t="shared" ca="1" si="44"/>
        <v>0</v>
      </c>
      <c r="QQ27">
        <f t="shared" ca="1" si="44"/>
        <v>1</v>
      </c>
      <c r="QR27">
        <f t="shared" ca="1" si="44"/>
        <v>1</v>
      </c>
      <c r="QS27">
        <f t="shared" ca="1" si="44"/>
        <v>2</v>
      </c>
      <c r="QT27">
        <f t="shared" ca="1" si="44"/>
        <v>2</v>
      </c>
      <c r="QU27">
        <f t="shared" ca="1" si="44"/>
        <v>2</v>
      </c>
      <c r="QV27">
        <f t="shared" ca="1" si="44"/>
        <v>0</v>
      </c>
      <c r="QW27">
        <f t="shared" ca="1" si="51"/>
        <v>1</v>
      </c>
      <c r="QX27">
        <f t="shared" ca="1" si="51"/>
        <v>2</v>
      </c>
      <c r="QY27">
        <f t="shared" ca="1" si="51"/>
        <v>0</v>
      </c>
      <c r="QZ27">
        <f t="shared" ca="1" si="51"/>
        <v>2</v>
      </c>
      <c r="RA27">
        <f t="shared" ca="1" si="51"/>
        <v>2</v>
      </c>
      <c r="RB27">
        <f t="shared" ca="1" si="51"/>
        <v>2</v>
      </c>
      <c r="RC27">
        <f t="shared" ca="1" si="51"/>
        <v>2</v>
      </c>
      <c r="RD27">
        <f t="shared" ca="1" si="51"/>
        <v>0</v>
      </c>
      <c r="RE27">
        <f t="shared" ca="1" si="51"/>
        <v>0</v>
      </c>
      <c r="RF27">
        <f t="shared" ca="1" si="51"/>
        <v>1</v>
      </c>
      <c r="RG27">
        <f t="shared" ca="1" si="51"/>
        <v>2</v>
      </c>
      <c r="RH27">
        <f t="shared" ca="1" si="51"/>
        <v>1</v>
      </c>
      <c r="RI27">
        <f t="shared" ca="1" si="51"/>
        <v>2</v>
      </c>
      <c r="RJ27">
        <f t="shared" ca="1" si="51"/>
        <v>0</v>
      </c>
      <c r="RK27">
        <f t="shared" ca="1" si="51"/>
        <v>0</v>
      </c>
      <c r="RL27">
        <f t="shared" ca="1" si="51"/>
        <v>2</v>
      </c>
      <c r="RM27">
        <f t="shared" ca="1" si="51"/>
        <v>2</v>
      </c>
      <c r="RN27">
        <f t="shared" ca="1" si="51"/>
        <v>2</v>
      </c>
      <c r="RO27">
        <f t="shared" ca="1" si="51"/>
        <v>0</v>
      </c>
      <c r="RP27">
        <f t="shared" ca="1" si="51"/>
        <v>2</v>
      </c>
      <c r="RQ27">
        <f t="shared" ca="1" si="51"/>
        <v>2</v>
      </c>
      <c r="RR27">
        <f t="shared" ca="1" si="51"/>
        <v>0</v>
      </c>
      <c r="RS27">
        <f t="shared" ca="1" si="51"/>
        <v>1</v>
      </c>
      <c r="RT27">
        <f t="shared" ca="1" si="51"/>
        <v>2</v>
      </c>
      <c r="RU27">
        <f t="shared" ca="1" si="51"/>
        <v>2</v>
      </c>
      <c r="RV27">
        <f t="shared" ca="1" si="51"/>
        <v>0</v>
      </c>
      <c r="RW27">
        <f t="shared" ca="1" si="51"/>
        <v>2</v>
      </c>
      <c r="RX27">
        <f t="shared" ca="1" si="51"/>
        <v>2</v>
      </c>
      <c r="RY27">
        <f t="shared" ca="1" si="51"/>
        <v>0</v>
      </c>
      <c r="RZ27">
        <f t="shared" ca="1" si="51"/>
        <v>0</v>
      </c>
      <c r="SA27">
        <f t="shared" ca="1" si="51"/>
        <v>0</v>
      </c>
      <c r="SB27">
        <f t="shared" ca="1" si="51"/>
        <v>2</v>
      </c>
      <c r="SC27">
        <f t="shared" ca="1" si="51"/>
        <v>1</v>
      </c>
      <c r="SD27">
        <f t="shared" ca="1" si="51"/>
        <v>2</v>
      </c>
      <c r="SE27">
        <f t="shared" ca="1" si="51"/>
        <v>1</v>
      </c>
      <c r="SF27">
        <f t="shared" ca="1" si="34"/>
        <v>1</v>
      </c>
      <c r="SG27">
        <f t="shared" ca="1" si="34"/>
        <v>1</v>
      </c>
      <c r="SH27">
        <f t="shared" ca="1" si="34"/>
        <v>1</v>
      </c>
      <c r="SI27">
        <f t="shared" ca="1" si="34"/>
        <v>2</v>
      </c>
      <c r="SJ27">
        <f t="shared" ca="1" si="34"/>
        <v>1</v>
      </c>
      <c r="SK27">
        <f t="shared" ca="1" si="34"/>
        <v>2</v>
      </c>
      <c r="SL27">
        <f t="shared" ca="1" si="34"/>
        <v>0</v>
      </c>
      <c r="SM27">
        <f t="shared" ca="1" si="34"/>
        <v>2</v>
      </c>
      <c r="SN27">
        <f t="shared" ca="1" si="34"/>
        <v>1</v>
      </c>
      <c r="SO27">
        <f t="shared" ca="1" si="34"/>
        <v>1</v>
      </c>
      <c r="SP27">
        <f t="shared" ca="1" si="34"/>
        <v>2</v>
      </c>
      <c r="SQ27">
        <f t="shared" ca="1" si="34"/>
        <v>1</v>
      </c>
      <c r="SR27">
        <f t="shared" ca="1" si="34"/>
        <v>2</v>
      </c>
      <c r="SS27">
        <f t="shared" ca="1" si="34"/>
        <v>2</v>
      </c>
      <c r="ST27">
        <f t="shared" ca="1" si="34"/>
        <v>1</v>
      </c>
      <c r="SU27">
        <f t="shared" ca="1" si="34"/>
        <v>0</v>
      </c>
      <c r="SV27">
        <f t="shared" ca="1" si="34"/>
        <v>0</v>
      </c>
      <c r="SW27">
        <f t="shared" ca="1" si="34"/>
        <v>2</v>
      </c>
      <c r="SX27">
        <f t="shared" ca="1" si="34"/>
        <v>2</v>
      </c>
      <c r="SY27">
        <f t="shared" ca="1" si="34"/>
        <v>2</v>
      </c>
      <c r="SZ27">
        <f t="shared" ref="SZ27:VK31" ca="1" si="63">INDIRECT(ADDRESS(SZ$8+$M27-1,1))</f>
        <v>2</v>
      </c>
      <c r="TA27">
        <f t="shared" ca="1" si="63"/>
        <v>0</v>
      </c>
      <c r="TB27">
        <f t="shared" ca="1" si="63"/>
        <v>2</v>
      </c>
      <c r="TC27">
        <f t="shared" ca="1" si="63"/>
        <v>2</v>
      </c>
      <c r="TD27">
        <f t="shared" ca="1" si="63"/>
        <v>2</v>
      </c>
      <c r="TE27">
        <f t="shared" ca="1" si="63"/>
        <v>0</v>
      </c>
      <c r="TF27">
        <f t="shared" ca="1" si="63"/>
        <v>2</v>
      </c>
      <c r="TG27">
        <f t="shared" ca="1" si="63"/>
        <v>1</v>
      </c>
      <c r="TH27">
        <f t="shared" ca="1" si="63"/>
        <v>0</v>
      </c>
      <c r="TI27">
        <f t="shared" ca="1" si="63"/>
        <v>1</v>
      </c>
      <c r="TJ27">
        <f t="shared" ca="1" si="63"/>
        <v>1</v>
      </c>
      <c r="TK27">
        <f t="shared" ca="1" si="63"/>
        <v>2</v>
      </c>
      <c r="TL27">
        <f t="shared" ca="1" si="63"/>
        <v>1</v>
      </c>
      <c r="TM27">
        <f t="shared" ca="1" si="63"/>
        <v>2</v>
      </c>
      <c r="TN27">
        <f t="shared" ca="1" si="63"/>
        <v>0</v>
      </c>
      <c r="TO27">
        <f t="shared" ca="1" si="63"/>
        <v>0</v>
      </c>
      <c r="TP27">
        <f t="shared" ca="1" si="63"/>
        <v>0</v>
      </c>
      <c r="TQ27">
        <f t="shared" ca="1" si="63"/>
        <v>2</v>
      </c>
      <c r="TR27">
        <f t="shared" ca="1" si="63"/>
        <v>2</v>
      </c>
      <c r="TS27">
        <f t="shared" ca="1" si="63"/>
        <v>0</v>
      </c>
      <c r="TT27">
        <f t="shared" ca="1" si="63"/>
        <v>2</v>
      </c>
      <c r="TU27">
        <f t="shared" ca="1" si="63"/>
        <v>1</v>
      </c>
      <c r="TV27">
        <f t="shared" ca="1" si="63"/>
        <v>2</v>
      </c>
      <c r="TW27">
        <f t="shared" ca="1" si="63"/>
        <v>1</v>
      </c>
      <c r="TX27">
        <f t="shared" ca="1" si="63"/>
        <v>0</v>
      </c>
      <c r="TY27">
        <f t="shared" ca="1" si="63"/>
        <v>2</v>
      </c>
      <c r="TZ27">
        <f t="shared" ca="1" si="63"/>
        <v>0</v>
      </c>
      <c r="UA27">
        <f t="shared" ca="1" si="63"/>
        <v>2</v>
      </c>
      <c r="UB27">
        <f t="shared" ca="1" si="63"/>
        <v>1</v>
      </c>
      <c r="UC27">
        <f t="shared" ca="1" si="63"/>
        <v>0</v>
      </c>
      <c r="UD27">
        <f t="shared" ca="1" si="63"/>
        <v>1</v>
      </c>
      <c r="UE27">
        <f t="shared" ca="1" si="63"/>
        <v>2</v>
      </c>
      <c r="UF27">
        <f t="shared" ca="1" si="63"/>
        <v>2</v>
      </c>
      <c r="UG27">
        <f t="shared" ca="1" si="63"/>
        <v>1</v>
      </c>
      <c r="UH27">
        <f t="shared" ca="1" si="49"/>
        <v>2</v>
      </c>
      <c r="UI27">
        <f t="shared" ca="1" si="49"/>
        <v>2</v>
      </c>
      <c r="UJ27">
        <f t="shared" ca="1" si="49"/>
        <v>0</v>
      </c>
      <c r="UK27">
        <f t="shared" ca="1" si="49"/>
        <v>1</v>
      </c>
      <c r="UL27">
        <f t="shared" ca="1" si="49"/>
        <v>1</v>
      </c>
      <c r="UM27">
        <f t="shared" ca="1" si="49"/>
        <v>2</v>
      </c>
      <c r="UN27">
        <f t="shared" ca="1" si="63"/>
        <v>2</v>
      </c>
      <c r="UO27">
        <f t="shared" ca="1" si="63"/>
        <v>2</v>
      </c>
      <c r="UP27">
        <f t="shared" ca="1" si="63"/>
        <v>0</v>
      </c>
      <c r="UQ27">
        <f t="shared" ca="1" si="63"/>
        <v>0</v>
      </c>
      <c r="UR27">
        <f t="shared" ca="1" si="63"/>
        <v>2</v>
      </c>
      <c r="US27">
        <f t="shared" ca="1" si="63"/>
        <v>1</v>
      </c>
      <c r="UT27">
        <f t="shared" ca="1" si="63"/>
        <v>2</v>
      </c>
      <c r="UU27">
        <f t="shared" ca="1" si="63"/>
        <v>2</v>
      </c>
      <c r="UV27">
        <f t="shared" ca="1" si="63"/>
        <v>2</v>
      </c>
      <c r="UW27">
        <f t="shared" ca="1" si="63"/>
        <v>0</v>
      </c>
      <c r="UX27">
        <f t="shared" ca="1" si="63"/>
        <v>0</v>
      </c>
      <c r="UY27">
        <f t="shared" ca="1" si="63"/>
        <v>0</v>
      </c>
      <c r="UZ27">
        <f t="shared" ca="1" si="63"/>
        <v>0</v>
      </c>
      <c r="VA27">
        <f t="shared" ca="1" si="63"/>
        <v>2</v>
      </c>
      <c r="VB27">
        <f t="shared" ca="1" si="63"/>
        <v>2</v>
      </c>
      <c r="VC27">
        <f t="shared" ca="1" si="63"/>
        <v>2</v>
      </c>
      <c r="VD27">
        <f t="shared" ca="1" si="63"/>
        <v>2</v>
      </c>
      <c r="VE27">
        <f t="shared" ca="1" si="63"/>
        <v>2</v>
      </c>
      <c r="VF27">
        <f t="shared" ca="1" si="63"/>
        <v>2</v>
      </c>
      <c r="VG27">
        <f t="shared" ca="1" si="63"/>
        <v>1</v>
      </c>
      <c r="VH27">
        <f t="shared" ca="1" si="63"/>
        <v>2</v>
      </c>
      <c r="VI27">
        <f t="shared" ca="1" si="63"/>
        <v>0</v>
      </c>
      <c r="VJ27">
        <f t="shared" ca="1" si="63"/>
        <v>2</v>
      </c>
      <c r="VK27">
        <f t="shared" ca="1" si="63"/>
        <v>1</v>
      </c>
      <c r="VL27">
        <f t="shared" ca="1" si="52"/>
        <v>0</v>
      </c>
      <c r="VM27">
        <f t="shared" ca="1" si="52"/>
        <v>1</v>
      </c>
      <c r="VN27">
        <f t="shared" ca="1" si="52"/>
        <v>1</v>
      </c>
      <c r="VO27">
        <f t="shared" ca="1" si="52"/>
        <v>2</v>
      </c>
      <c r="VP27">
        <f t="shared" ca="1" si="52"/>
        <v>1</v>
      </c>
      <c r="VQ27">
        <f t="shared" ca="1" si="49"/>
        <v>2</v>
      </c>
      <c r="VR27">
        <f t="shared" ca="1" si="49"/>
        <v>0</v>
      </c>
      <c r="VS27">
        <f t="shared" ca="1" si="49"/>
        <v>2</v>
      </c>
      <c r="VT27">
        <f t="shared" ca="1" si="49"/>
        <v>2</v>
      </c>
      <c r="VU27">
        <f t="shared" ca="1" si="49"/>
        <v>1</v>
      </c>
      <c r="VV27">
        <f t="shared" ca="1" si="49"/>
        <v>2</v>
      </c>
      <c r="VW27">
        <f t="shared" ca="1" si="49"/>
        <v>0</v>
      </c>
      <c r="VX27">
        <f t="shared" ca="1" si="49"/>
        <v>2</v>
      </c>
      <c r="VY27">
        <f t="shared" ca="1" si="49"/>
        <v>1</v>
      </c>
      <c r="VZ27">
        <f t="shared" ca="1" si="49"/>
        <v>1</v>
      </c>
      <c r="WA27">
        <f t="shared" ca="1" si="49"/>
        <v>1</v>
      </c>
      <c r="WB27">
        <f t="shared" ca="1" si="49"/>
        <v>1</v>
      </c>
      <c r="WC27">
        <f t="shared" ca="1" si="49"/>
        <v>2</v>
      </c>
      <c r="WD27">
        <f t="shared" ca="1" si="49"/>
        <v>0</v>
      </c>
      <c r="WE27">
        <f t="shared" ca="1" si="49"/>
        <v>2</v>
      </c>
      <c r="WF27">
        <f t="shared" ca="1" si="49"/>
        <v>0</v>
      </c>
      <c r="WG27">
        <f t="shared" ca="1" si="49"/>
        <v>2</v>
      </c>
      <c r="WH27">
        <f t="shared" ca="1" si="49"/>
        <v>2</v>
      </c>
      <c r="WI27">
        <f t="shared" ca="1" si="29"/>
        <v>1</v>
      </c>
      <c r="WJ27">
        <f t="shared" ca="1" si="29"/>
        <v>2</v>
      </c>
      <c r="WK27">
        <f t="shared" ca="1" si="29"/>
        <v>0</v>
      </c>
      <c r="WL27">
        <f t="shared" ca="1" si="29"/>
        <v>2</v>
      </c>
      <c r="WM27">
        <f t="shared" ca="1" si="29"/>
        <v>1</v>
      </c>
      <c r="WN27">
        <f t="shared" ca="1" si="45"/>
        <v>1</v>
      </c>
      <c r="WO27">
        <f t="shared" ca="1" si="45"/>
        <v>0</v>
      </c>
      <c r="WP27">
        <f t="shared" ca="1" si="45"/>
        <v>0</v>
      </c>
      <c r="WQ27">
        <f t="shared" ca="1" si="45"/>
        <v>2</v>
      </c>
      <c r="WR27">
        <f t="shared" ca="1" si="45"/>
        <v>0</v>
      </c>
      <c r="WS27">
        <f t="shared" ca="1" si="45"/>
        <v>0</v>
      </c>
      <c r="WT27">
        <f t="shared" ca="1" si="45"/>
        <v>2</v>
      </c>
      <c r="WU27">
        <f t="shared" ca="1" si="45"/>
        <v>0</v>
      </c>
      <c r="WV27">
        <f t="shared" ca="1" si="45"/>
        <v>0</v>
      </c>
      <c r="WW27">
        <f t="shared" ca="1" si="45"/>
        <v>1</v>
      </c>
      <c r="WX27">
        <f t="shared" ca="1" si="45"/>
        <v>2</v>
      </c>
      <c r="WY27">
        <f t="shared" ca="1" si="53"/>
        <v>1</v>
      </c>
      <c r="WZ27">
        <f t="shared" ca="1" si="53"/>
        <v>0</v>
      </c>
      <c r="XA27">
        <f t="shared" ca="1" si="53"/>
        <v>1</v>
      </c>
      <c r="XB27">
        <f t="shared" ca="1" si="53"/>
        <v>1</v>
      </c>
      <c r="XC27">
        <f t="shared" ca="1" si="53"/>
        <v>1</v>
      </c>
      <c r="XD27">
        <f t="shared" ca="1" si="53"/>
        <v>1</v>
      </c>
      <c r="XE27">
        <f t="shared" ca="1" si="53"/>
        <v>2</v>
      </c>
      <c r="XF27">
        <f t="shared" ca="1" si="53"/>
        <v>2</v>
      </c>
      <c r="XG27">
        <f t="shared" ca="1" si="53"/>
        <v>1</v>
      </c>
      <c r="XH27">
        <f t="shared" ca="1" si="53"/>
        <v>2</v>
      </c>
      <c r="XI27">
        <f t="shared" ca="1" si="53"/>
        <v>0</v>
      </c>
      <c r="XJ27">
        <f t="shared" ca="1" si="53"/>
        <v>2</v>
      </c>
      <c r="XK27">
        <f t="shared" ca="1" si="53"/>
        <v>2</v>
      </c>
      <c r="XL27">
        <f t="shared" ca="1" si="53"/>
        <v>2</v>
      </c>
      <c r="XM27">
        <f t="shared" ca="1" si="53"/>
        <v>1</v>
      </c>
      <c r="XN27">
        <f t="shared" ca="1" si="53"/>
        <v>2</v>
      </c>
      <c r="XO27">
        <f t="shared" ca="1" si="53"/>
        <v>0</v>
      </c>
      <c r="XP27">
        <f t="shared" ca="1" si="53"/>
        <v>2</v>
      </c>
      <c r="XQ27">
        <f t="shared" ca="1" si="53"/>
        <v>0</v>
      </c>
      <c r="XR27">
        <f t="shared" ca="1" si="53"/>
        <v>2</v>
      </c>
      <c r="XS27">
        <f t="shared" ca="1" si="53"/>
        <v>2</v>
      </c>
      <c r="XT27">
        <f t="shared" ca="1" si="53"/>
        <v>2</v>
      </c>
      <c r="XU27">
        <f t="shared" ca="1" si="53"/>
        <v>1</v>
      </c>
      <c r="XV27">
        <f t="shared" ref="XV27:AAG34" ca="1" si="64">INDIRECT(ADDRESS(XV$8+$M27-1,1))</f>
        <v>2</v>
      </c>
      <c r="XW27">
        <f t="shared" ca="1" si="64"/>
        <v>0</v>
      </c>
      <c r="XX27">
        <f t="shared" ca="1" si="64"/>
        <v>2</v>
      </c>
      <c r="XY27">
        <f t="shared" ca="1" si="64"/>
        <v>1</v>
      </c>
      <c r="XZ27">
        <f t="shared" ca="1" si="64"/>
        <v>2</v>
      </c>
      <c r="YA27">
        <f t="shared" ca="1" si="64"/>
        <v>2</v>
      </c>
      <c r="YB27">
        <f t="shared" ca="1" si="64"/>
        <v>0</v>
      </c>
      <c r="YC27">
        <f t="shared" ca="1" si="64"/>
        <v>0</v>
      </c>
      <c r="YD27">
        <f t="shared" ca="1" si="64"/>
        <v>2</v>
      </c>
      <c r="YE27">
        <f t="shared" ca="1" si="64"/>
        <v>2</v>
      </c>
      <c r="YF27">
        <f t="shared" ca="1" si="64"/>
        <v>2</v>
      </c>
      <c r="YG27">
        <f t="shared" ca="1" si="64"/>
        <v>2</v>
      </c>
      <c r="YH27">
        <f t="shared" ca="1" si="64"/>
        <v>1</v>
      </c>
      <c r="YI27">
        <f t="shared" ca="1" si="64"/>
        <v>1</v>
      </c>
      <c r="YJ27">
        <f t="shared" ca="1" si="64"/>
        <v>2</v>
      </c>
      <c r="YK27">
        <f t="shared" ca="1" si="64"/>
        <v>0</v>
      </c>
      <c r="YL27">
        <f t="shared" ca="1" si="64"/>
        <v>1</v>
      </c>
      <c r="YM27">
        <f t="shared" ca="1" si="64"/>
        <v>1</v>
      </c>
      <c r="YN27">
        <f t="shared" ca="1" si="64"/>
        <v>2</v>
      </c>
      <c r="YO27">
        <f t="shared" ca="1" si="64"/>
        <v>1</v>
      </c>
      <c r="YP27">
        <f t="shared" ca="1" si="64"/>
        <v>2</v>
      </c>
      <c r="YQ27">
        <f t="shared" ca="1" si="64"/>
        <v>0</v>
      </c>
      <c r="YR27">
        <f t="shared" ca="1" si="64"/>
        <v>0</v>
      </c>
      <c r="YS27">
        <f t="shared" ca="1" si="64"/>
        <v>0</v>
      </c>
      <c r="YT27">
        <f t="shared" ca="1" si="64"/>
        <v>1</v>
      </c>
      <c r="YU27">
        <f t="shared" ca="1" si="64"/>
        <v>2</v>
      </c>
      <c r="YV27">
        <f t="shared" ca="1" si="64"/>
        <v>0</v>
      </c>
      <c r="YW27">
        <f t="shared" ca="1" si="64"/>
        <v>0</v>
      </c>
      <c r="YX27">
        <f t="shared" ca="1" si="64"/>
        <v>0</v>
      </c>
      <c r="YY27">
        <f t="shared" ca="1" si="64"/>
        <v>0</v>
      </c>
      <c r="YZ27">
        <f t="shared" ca="1" si="64"/>
        <v>1</v>
      </c>
      <c r="ZA27">
        <f t="shared" ca="1" si="64"/>
        <v>2</v>
      </c>
      <c r="ZB27">
        <f t="shared" ca="1" si="64"/>
        <v>2</v>
      </c>
      <c r="ZC27">
        <f t="shared" ca="1" si="64"/>
        <v>2</v>
      </c>
      <c r="ZD27">
        <f t="shared" ca="1" si="64"/>
        <v>0</v>
      </c>
      <c r="ZE27">
        <f t="shared" ca="1" si="64"/>
        <v>1</v>
      </c>
      <c r="ZF27">
        <f t="shared" ca="1" si="64"/>
        <v>1</v>
      </c>
      <c r="ZG27">
        <f t="shared" ca="1" si="64"/>
        <v>2</v>
      </c>
      <c r="ZH27">
        <f t="shared" ca="1" si="64"/>
        <v>1</v>
      </c>
      <c r="ZI27">
        <f t="shared" ca="1" si="64"/>
        <v>2</v>
      </c>
      <c r="ZJ27">
        <f t="shared" ca="1" si="64"/>
        <v>1</v>
      </c>
      <c r="ZK27">
        <f t="shared" ca="1" si="64"/>
        <v>2</v>
      </c>
      <c r="ZL27">
        <f t="shared" ca="1" si="64"/>
        <v>1</v>
      </c>
      <c r="ZM27">
        <f t="shared" ca="1" si="64"/>
        <v>2</v>
      </c>
      <c r="ZN27">
        <f t="shared" ca="1" si="64"/>
        <v>1</v>
      </c>
      <c r="ZO27">
        <f t="shared" ca="1" si="64"/>
        <v>2</v>
      </c>
      <c r="ZP27">
        <f t="shared" ca="1" si="64"/>
        <v>2</v>
      </c>
      <c r="ZQ27">
        <f t="shared" ca="1" si="64"/>
        <v>0</v>
      </c>
      <c r="ZR27">
        <f t="shared" ca="1" si="64"/>
        <v>2</v>
      </c>
      <c r="ZS27">
        <f t="shared" ca="1" si="64"/>
        <v>2</v>
      </c>
      <c r="ZT27">
        <f t="shared" ca="1" si="64"/>
        <v>2</v>
      </c>
      <c r="ZU27">
        <f t="shared" ca="1" si="64"/>
        <v>0</v>
      </c>
      <c r="ZV27">
        <f t="shared" ca="1" si="64"/>
        <v>0</v>
      </c>
      <c r="ZW27">
        <f t="shared" ca="1" si="64"/>
        <v>2</v>
      </c>
      <c r="ZX27">
        <f t="shared" ca="1" si="64"/>
        <v>1</v>
      </c>
      <c r="ZY27">
        <f t="shared" ca="1" si="64"/>
        <v>1</v>
      </c>
      <c r="ZZ27">
        <f t="shared" ca="1" si="64"/>
        <v>0</v>
      </c>
      <c r="AAA27">
        <f t="shared" ca="1" si="64"/>
        <v>0</v>
      </c>
      <c r="AAB27">
        <f t="shared" ca="1" si="64"/>
        <v>2</v>
      </c>
      <c r="AAC27">
        <f t="shared" ca="1" si="64"/>
        <v>1</v>
      </c>
      <c r="AAD27">
        <f t="shared" ca="1" si="64"/>
        <v>2</v>
      </c>
      <c r="AAE27">
        <f t="shared" ca="1" si="64"/>
        <v>0</v>
      </c>
      <c r="AAF27">
        <f t="shared" ca="1" si="64"/>
        <v>1</v>
      </c>
      <c r="AAG27">
        <f t="shared" ca="1" si="64"/>
        <v>0</v>
      </c>
      <c r="AAH27">
        <f t="shared" ca="1" si="30"/>
        <v>0</v>
      </c>
      <c r="AAI27">
        <f t="shared" ca="1" si="30"/>
        <v>0</v>
      </c>
      <c r="AAJ27">
        <f t="shared" ca="1" si="30"/>
        <v>0</v>
      </c>
    </row>
    <row r="28" spans="1:712" x14ac:dyDescent="0.25">
      <c r="A28" s="4">
        <v>2</v>
      </c>
      <c r="B28" s="4"/>
      <c r="M28" s="3">
        <v>19</v>
      </c>
      <c r="N28">
        <f t="shared" ca="1" si="13"/>
        <v>2</v>
      </c>
      <c r="O28">
        <f t="shared" ca="1" si="13"/>
        <v>1</v>
      </c>
      <c r="P28">
        <f t="shared" ca="1" si="13"/>
        <v>2</v>
      </c>
      <c r="Q28">
        <f t="shared" ca="1" si="13"/>
        <v>2</v>
      </c>
      <c r="R28">
        <f t="shared" ca="1" si="13"/>
        <v>2</v>
      </c>
      <c r="S28">
        <f t="shared" ca="1" si="13"/>
        <v>2</v>
      </c>
      <c r="T28">
        <f t="shared" ca="1" si="59"/>
        <v>2</v>
      </c>
      <c r="U28">
        <f t="shared" ca="1" si="59"/>
        <v>2</v>
      </c>
      <c r="V28">
        <f t="shared" ca="1" si="59"/>
        <v>2</v>
      </c>
      <c r="W28">
        <f t="shared" ca="1" si="59"/>
        <v>2</v>
      </c>
      <c r="X28">
        <f t="shared" ca="1" si="59"/>
        <v>2</v>
      </c>
      <c r="Y28">
        <f t="shared" ca="1" si="59"/>
        <v>2</v>
      </c>
      <c r="Z28">
        <f t="shared" ca="1" si="59"/>
        <v>2</v>
      </c>
      <c r="AA28">
        <f t="shared" ca="1" si="59"/>
        <v>2</v>
      </c>
      <c r="AB28">
        <f t="shared" ca="1" si="59"/>
        <v>2</v>
      </c>
      <c r="AC28">
        <f t="shared" ca="1" si="59"/>
        <v>1</v>
      </c>
      <c r="AD28">
        <f t="shared" ca="1" si="59"/>
        <v>2</v>
      </c>
      <c r="AE28">
        <f t="shared" ca="1" si="59"/>
        <v>2</v>
      </c>
      <c r="AF28">
        <f t="shared" ca="1" si="59"/>
        <v>2</v>
      </c>
      <c r="AG28">
        <f t="shared" ca="1" si="59"/>
        <v>2</v>
      </c>
      <c r="AH28">
        <f t="shared" ca="1" si="59"/>
        <v>2</v>
      </c>
      <c r="AI28">
        <f t="shared" ca="1" si="59"/>
        <v>2</v>
      </c>
      <c r="AJ28">
        <f t="shared" ca="1" si="59"/>
        <v>0</v>
      </c>
      <c r="AK28">
        <f t="shared" ca="1" si="59"/>
        <v>2</v>
      </c>
      <c r="AL28">
        <f t="shared" ca="1" si="59"/>
        <v>2</v>
      </c>
      <c r="AM28">
        <f t="shared" ca="1" si="59"/>
        <v>2</v>
      </c>
      <c r="AN28">
        <f t="shared" ca="1" si="59"/>
        <v>2</v>
      </c>
      <c r="AO28">
        <f t="shared" ca="1" si="59"/>
        <v>2</v>
      </c>
      <c r="AP28">
        <f t="shared" ca="1" si="59"/>
        <v>2</v>
      </c>
      <c r="AQ28">
        <f t="shared" ca="1" si="59"/>
        <v>2</v>
      </c>
      <c r="AR28">
        <f t="shared" ca="1" si="59"/>
        <v>2</v>
      </c>
      <c r="AS28">
        <f t="shared" ca="1" si="59"/>
        <v>2</v>
      </c>
      <c r="AT28">
        <f t="shared" ca="1" si="59"/>
        <v>2</v>
      </c>
      <c r="AU28">
        <f t="shared" ca="1" si="59"/>
        <v>2</v>
      </c>
      <c r="AV28">
        <f t="shared" ca="1" si="59"/>
        <v>2</v>
      </c>
      <c r="AW28">
        <f t="shared" ca="1" si="59"/>
        <v>2</v>
      </c>
      <c r="AX28">
        <f t="shared" ca="1" si="59"/>
        <v>2</v>
      </c>
      <c r="AY28">
        <f t="shared" ca="1" si="59"/>
        <v>2</v>
      </c>
      <c r="AZ28">
        <f t="shared" ca="1" si="59"/>
        <v>2</v>
      </c>
      <c r="BA28">
        <f t="shared" ca="1" si="59"/>
        <v>2</v>
      </c>
      <c r="BB28">
        <f t="shared" ca="1" si="59"/>
        <v>2</v>
      </c>
      <c r="BC28">
        <f t="shared" ca="1" si="59"/>
        <v>2</v>
      </c>
      <c r="BD28">
        <f t="shared" ca="1" si="59"/>
        <v>2</v>
      </c>
      <c r="BE28">
        <f t="shared" ca="1" si="59"/>
        <v>0</v>
      </c>
      <c r="BF28">
        <f t="shared" ca="1" si="59"/>
        <v>2</v>
      </c>
      <c r="BG28">
        <f t="shared" ca="1" si="59"/>
        <v>2</v>
      </c>
      <c r="BH28">
        <f t="shared" ca="1" si="59"/>
        <v>2</v>
      </c>
      <c r="BI28">
        <f t="shared" ca="1" si="59"/>
        <v>2</v>
      </c>
      <c r="BJ28">
        <f t="shared" ca="1" si="59"/>
        <v>2</v>
      </c>
      <c r="BK28">
        <f t="shared" ca="1" si="59"/>
        <v>2</v>
      </c>
      <c r="BL28">
        <f t="shared" ca="1" si="59"/>
        <v>2</v>
      </c>
      <c r="BM28">
        <f t="shared" ca="1" si="59"/>
        <v>2</v>
      </c>
      <c r="BN28">
        <f t="shared" ca="1" si="59"/>
        <v>2</v>
      </c>
      <c r="BO28">
        <f t="shared" ca="1" si="59"/>
        <v>2</v>
      </c>
      <c r="BP28">
        <f t="shared" ca="1" si="60"/>
        <v>2</v>
      </c>
      <c r="BQ28">
        <f t="shared" ca="1" si="60"/>
        <v>2</v>
      </c>
      <c r="BR28">
        <f t="shared" ca="1" si="60"/>
        <v>2</v>
      </c>
      <c r="BS28">
        <f t="shared" ca="1" si="60"/>
        <v>1</v>
      </c>
      <c r="BT28">
        <f t="shared" ca="1" si="60"/>
        <v>1</v>
      </c>
      <c r="BU28">
        <f t="shared" ca="1" si="60"/>
        <v>2</v>
      </c>
      <c r="BV28">
        <f t="shared" ca="1" si="60"/>
        <v>2</v>
      </c>
      <c r="BW28">
        <f t="shared" ca="1" si="60"/>
        <v>2</v>
      </c>
      <c r="BX28">
        <f t="shared" ca="1" si="60"/>
        <v>2</v>
      </c>
      <c r="BY28">
        <f t="shared" ca="1" si="60"/>
        <v>2</v>
      </c>
      <c r="BZ28">
        <f t="shared" ca="1" si="60"/>
        <v>1</v>
      </c>
      <c r="CA28">
        <f t="shared" ca="1" si="60"/>
        <v>1</v>
      </c>
      <c r="CB28">
        <f t="shared" ca="1" si="60"/>
        <v>2</v>
      </c>
      <c r="CC28">
        <f t="shared" ca="1" si="60"/>
        <v>2</v>
      </c>
      <c r="CD28">
        <f t="shared" ca="1" si="60"/>
        <v>2</v>
      </c>
      <c r="CE28">
        <f t="shared" ca="1" si="60"/>
        <v>2</v>
      </c>
      <c r="CF28">
        <f t="shared" ca="1" si="60"/>
        <v>2</v>
      </c>
      <c r="CG28">
        <f t="shared" ca="1" si="60"/>
        <v>0</v>
      </c>
      <c r="CH28">
        <f t="shared" ca="1" si="60"/>
        <v>0</v>
      </c>
      <c r="CI28">
        <f t="shared" ca="1" si="60"/>
        <v>2</v>
      </c>
      <c r="CJ28">
        <f t="shared" ca="1" si="60"/>
        <v>2</v>
      </c>
      <c r="CK28">
        <f t="shared" ca="1" si="60"/>
        <v>2</v>
      </c>
      <c r="CL28">
        <f t="shared" ca="1" si="60"/>
        <v>2</v>
      </c>
      <c r="CM28">
        <f t="shared" ca="1" si="60"/>
        <v>2</v>
      </c>
      <c r="CN28">
        <f t="shared" ca="1" si="60"/>
        <v>0</v>
      </c>
      <c r="CO28">
        <f t="shared" ca="1" si="60"/>
        <v>2</v>
      </c>
      <c r="CP28">
        <f t="shared" ca="1" si="60"/>
        <v>2</v>
      </c>
      <c r="CQ28">
        <f t="shared" ca="1" si="60"/>
        <v>2</v>
      </c>
      <c r="CR28">
        <f t="shared" ca="1" si="60"/>
        <v>2</v>
      </c>
      <c r="CS28">
        <f t="shared" ca="1" si="60"/>
        <v>2</v>
      </c>
      <c r="CT28">
        <f t="shared" ca="1" si="60"/>
        <v>2</v>
      </c>
      <c r="CU28">
        <f t="shared" ca="1" si="60"/>
        <v>0</v>
      </c>
      <c r="CV28">
        <f t="shared" ca="1" si="60"/>
        <v>1</v>
      </c>
      <c r="CW28">
        <f t="shared" ca="1" si="60"/>
        <v>2</v>
      </c>
      <c r="CX28">
        <f t="shared" ca="1" si="60"/>
        <v>2</v>
      </c>
      <c r="CY28">
        <f t="shared" ca="1" si="60"/>
        <v>2</v>
      </c>
      <c r="CZ28">
        <f t="shared" ca="1" si="60"/>
        <v>2</v>
      </c>
      <c r="DA28">
        <f t="shared" ca="1" si="60"/>
        <v>2</v>
      </c>
      <c r="DB28">
        <f t="shared" ca="1" si="60"/>
        <v>2</v>
      </c>
      <c r="DC28">
        <f t="shared" ca="1" si="60"/>
        <v>0</v>
      </c>
      <c r="DD28">
        <f t="shared" ca="1" si="60"/>
        <v>2</v>
      </c>
      <c r="DE28">
        <f t="shared" ca="1" si="60"/>
        <v>2</v>
      </c>
      <c r="DF28">
        <f t="shared" ca="1" si="60"/>
        <v>2</v>
      </c>
      <c r="DG28">
        <f t="shared" ca="1" si="60"/>
        <v>2</v>
      </c>
      <c r="DH28">
        <f t="shared" ca="1" si="60"/>
        <v>2</v>
      </c>
      <c r="DI28">
        <f t="shared" ca="1" si="60"/>
        <v>2</v>
      </c>
      <c r="DJ28">
        <f t="shared" ca="1" si="60"/>
        <v>1</v>
      </c>
      <c r="DK28">
        <f t="shared" ca="1" si="60"/>
        <v>2</v>
      </c>
      <c r="DL28">
        <f t="shared" ca="1" si="60"/>
        <v>2</v>
      </c>
      <c r="DM28">
        <f t="shared" ca="1" si="60"/>
        <v>2</v>
      </c>
      <c r="DN28">
        <f t="shared" ca="1" si="60"/>
        <v>2</v>
      </c>
      <c r="DO28">
        <f t="shared" ca="1" si="60"/>
        <v>2</v>
      </c>
      <c r="DP28">
        <f t="shared" ca="1" si="60"/>
        <v>0</v>
      </c>
      <c r="DQ28">
        <f t="shared" ca="1" si="60"/>
        <v>1</v>
      </c>
      <c r="DR28">
        <f t="shared" ca="1" si="60"/>
        <v>2</v>
      </c>
      <c r="DS28">
        <f t="shared" ca="1" si="60"/>
        <v>1</v>
      </c>
      <c r="DT28">
        <f t="shared" ca="1" si="60"/>
        <v>2</v>
      </c>
      <c r="DU28">
        <f t="shared" ca="1" si="60"/>
        <v>2</v>
      </c>
      <c r="DV28">
        <f t="shared" ca="1" si="60"/>
        <v>2</v>
      </c>
      <c r="DW28">
        <f t="shared" ca="1" si="60"/>
        <v>1</v>
      </c>
      <c r="DX28">
        <f t="shared" ca="1" si="60"/>
        <v>0</v>
      </c>
      <c r="DY28">
        <f t="shared" ca="1" si="60"/>
        <v>2</v>
      </c>
      <c r="DZ28">
        <f t="shared" ca="1" si="60"/>
        <v>1</v>
      </c>
      <c r="EA28">
        <f t="shared" ca="1" si="60"/>
        <v>2</v>
      </c>
      <c r="EB28">
        <f t="shared" ca="1" si="55"/>
        <v>2</v>
      </c>
      <c r="EC28">
        <f t="shared" ca="1" si="55"/>
        <v>2</v>
      </c>
      <c r="ED28">
        <f t="shared" ca="1" si="55"/>
        <v>2</v>
      </c>
      <c r="EE28">
        <f t="shared" ca="1" si="55"/>
        <v>1</v>
      </c>
      <c r="EF28">
        <f t="shared" ca="1" si="55"/>
        <v>2</v>
      </c>
      <c r="EG28">
        <f t="shared" ca="1" si="55"/>
        <v>2</v>
      </c>
      <c r="EH28">
        <f t="shared" ca="1" si="55"/>
        <v>2</v>
      </c>
      <c r="EI28">
        <f t="shared" ca="1" si="55"/>
        <v>2</v>
      </c>
      <c r="EJ28">
        <f t="shared" ca="1" si="55"/>
        <v>2</v>
      </c>
      <c r="EK28">
        <f t="shared" ca="1" si="55"/>
        <v>2</v>
      </c>
      <c r="EL28">
        <f t="shared" ca="1" si="55"/>
        <v>0</v>
      </c>
      <c r="EM28">
        <f t="shared" ca="1" si="55"/>
        <v>2</v>
      </c>
      <c r="EN28">
        <f t="shared" ca="1" si="55"/>
        <v>1</v>
      </c>
      <c r="EO28">
        <f t="shared" ca="1" si="55"/>
        <v>2</v>
      </c>
      <c r="EP28">
        <f t="shared" ca="1" si="55"/>
        <v>2</v>
      </c>
      <c r="EQ28">
        <f t="shared" ca="1" si="55"/>
        <v>2</v>
      </c>
      <c r="ER28">
        <f t="shared" ca="1" si="55"/>
        <v>2</v>
      </c>
      <c r="ES28">
        <f t="shared" ca="1" si="55"/>
        <v>1</v>
      </c>
      <c r="ET28">
        <f t="shared" ca="1" si="55"/>
        <v>2</v>
      </c>
      <c r="EU28">
        <f t="shared" ca="1" si="55"/>
        <v>1</v>
      </c>
      <c r="EV28">
        <f t="shared" ca="1" si="55"/>
        <v>2</v>
      </c>
      <c r="EW28">
        <f t="shared" ca="1" si="55"/>
        <v>2</v>
      </c>
      <c r="EX28">
        <f t="shared" ca="1" si="55"/>
        <v>2</v>
      </c>
      <c r="EY28">
        <f t="shared" ca="1" si="55"/>
        <v>1</v>
      </c>
      <c r="EZ28">
        <f t="shared" ca="1" si="55"/>
        <v>0</v>
      </c>
      <c r="FA28">
        <f t="shared" ca="1" si="55"/>
        <v>2</v>
      </c>
      <c r="FB28">
        <f t="shared" ca="1" si="55"/>
        <v>1</v>
      </c>
      <c r="FC28">
        <f t="shared" ca="1" si="55"/>
        <v>2</v>
      </c>
      <c r="FD28">
        <f t="shared" ca="1" si="55"/>
        <v>2</v>
      </c>
      <c r="FE28">
        <f t="shared" ca="1" si="55"/>
        <v>2</v>
      </c>
      <c r="FF28">
        <f t="shared" ca="1" si="55"/>
        <v>0</v>
      </c>
      <c r="FG28">
        <f t="shared" ca="1" si="55"/>
        <v>2</v>
      </c>
      <c r="FH28">
        <f t="shared" ca="1" si="55"/>
        <v>2</v>
      </c>
      <c r="FI28">
        <f t="shared" ca="1" si="55"/>
        <v>0</v>
      </c>
      <c r="FJ28">
        <f t="shared" ca="1" si="55"/>
        <v>2</v>
      </c>
      <c r="FK28">
        <f t="shared" ca="1" si="55"/>
        <v>2</v>
      </c>
      <c r="FL28">
        <f t="shared" ca="1" si="55"/>
        <v>2</v>
      </c>
      <c r="FM28">
        <f t="shared" ca="1" si="55"/>
        <v>1</v>
      </c>
      <c r="FN28">
        <f t="shared" ca="1" si="55"/>
        <v>2</v>
      </c>
      <c r="FO28">
        <f t="shared" ca="1" si="55"/>
        <v>1</v>
      </c>
      <c r="FP28">
        <f t="shared" ca="1" si="55"/>
        <v>0</v>
      </c>
      <c r="FQ28">
        <f t="shared" ca="1" si="55"/>
        <v>2</v>
      </c>
      <c r="FR28">
        <f t="shared" ca="1" si="55"/>
        <v>2</v>
      </c>
      <c r="FS28">
        <f t="shared" ca="1" si="55"/>
        <v>2</v>
      </c>
      <c r="FT28">
        <f t="shared" ca="1" si="55"/>
        <v>0</v>
      </c>
      <c r="FU28">
        <f t="shared" ca="1" si="55"/>
        <v>0</v>
      </c>
      <c r="FV28">
        <f t="shared" ca="1" si="55"/>
        <v>0</v>
      </c>
      <c r="FW28">
        <f t="shared" ca="1" si="55"/>
        <v>2</v>
      </c>
      <c r="FX28">
        <f t="shared" ca="1" si="55"/>
        <v>2</v>
      </c>
      <c r="FY28">
        <f t="shared" ca="1" si="55"/>
        <v>2</v>
      </c>
      <c r="FZ28">
        <f t="shared" ca="1" si="55"/>
        <v>1</v>
      </c>
      <c r="GA28">
        <f t="shared" ca="1" si="55"/>
        <v>2</v>
      </c>
      <c r="GB28">
        <f t="shared" ca="1" si="55"/>
        <v>1</v>
      </c>
      <c r="GC28">
        <f t="shared" ca="1" si="55"/>
        <v>0</v>
      </c>
      <c r="GD28">
        <f t="shared" ca="1" si="55"/>
        <v>2</v>
      </c>
      <c r="GE28">
        <f t="shared" ca="1" si="55"/>
        <v>2</v>
      </c>
      <c r="GF28">
        <f t="shared" ca="1" si="55"/>
        <v>2</v>
      </c>
      <c r="GG28">
        <f t="shared" ca="1" si="55"/>
        <v>0</v>
      </c>
      <c r="GH28">
        <f t="shared" ca="1" si="55"/>
        <v>1</v>
      </c>
      <c r="GI28">
        <f t="shared" ca="1" si="55"/>
        <v>0</v>
      </c>
      <c r="GJ28">
        <f t="shared" ca="1" si="55"/>
        <v>1</v>
      </c>
      <c r="GK28">
        <f t="shared" ca="1" si="55"/>
        <v>1</v>
      </c>
      <c r="GL28">
        <f t="shared" ca="1" si="55"/>
        <v>2</v>
      </c>
      <c r="GM28">
        <f t="shared" ca="1" si="57"/>
        <v>2</v>
      </c>
      <c r="GN28">
        <f t="shared" ca="1" si="57"/>
        <v>1</v>
      </c>
      <c r="GO28">
        <f t="shared" ca="1" si="57"/>
        <v>2</v>
      </c>
      <c r="GP28">
        <f t="shared" ca="1" si="57"/>
        <v>0</v>
      </c>
      <c r="GQ28">
        <f t="shared" ca="1" si="57"/>
        <v>1</v>
      </c>
      <c r="GR28">
        <f t="shared" ca="1" si="57"/>
        <v>0</v>
      </c>
      <c r="GS28">
        <f t="shared" ca="1" si="57"/>
        <v>2</v>
      </c>
      <c r="GT28">
        <f t="shared" ca="1" si="57"/>
        <v>2</v>
      </c>
      <c r="GU28">
        <f t="shared" ca="1" si="57"/>
        <v>0</v>
      </c>
      <c r="GV28">
        <f t="shared" ca="1" si="57"/>
        <v>2</v>
      </c>
      <c r="GW28">
        <f t="shared" ca="1" si="57"/>
        <v>2</v>
      </c>
      <c r="GX28">
        <f t="shared" ca="1" si="57"/>
        <v>1</v>
      </c>
      <c r="GY28">
        <f t="shared" ca="1" si="57"/>
        <v>0</v>
      </c>
      <c r="GZ28">
        <f t="shared" ca="1" si="57"/>
        <v>2</v>
      </c>
      <c r="HA28">
        <f t="shared" ca="1" si="57"/>
        <v>2</v>
      </c>
      <c r="HB28">
        <f t="shared" ca="1" si="57"/>
        <v>1</v>
      </c>
      <c r="HC28">
        <f t="shared" ca="1" si="57"/>
        <v>0</v>
      </c>
      <c r="HD28">
        <f t="shared" ca="1" si="57"/>
        <v>2</v>
      </c>
      <c r="HE28">
        <f t="shared" ca="1" si="57"/>
        <v>0</v>
      </c>
      <c r="HF28">
        <f t="shared" ca="1" si="57"/>
        <v>2</v>
      </c>
      <c r="HG28">
        <f t="shared" ca="1" si="57"/>
        <v>2</v>
      </c>
      <c r="HH28">
        <f t="shared" ca="1" si="57"/>
        <v>2</v>
      </c>
      <c r="HI28">
        <f t="shared" ca="1" si="57"/>
        <v>2</v>
      </c>
      <c r="HJ28">
        <f t="shared" ca="1" si="57"/>
        <v>0</v>
      </c>
      <c r="HK28">
        <f t="shared" ca="1" si="57"/>
        <v>1</v>
      </c>
      <c r="HL28">
        <f t="shared" ca="1" si="57"/>
        <v>2</v>
      </c>
      <c r="HM28">
        <f t="shared" ca="1" si="57"/>
        <v>0</v>
      </c>
      <c r="HN28">
        <f t="shared" ca="1" si="57"/>
        <v>2</v>
      </c>
      <c r="HO28">
        <f t="shared" ca="1" si="57"/>
        <v>2</v>
      </c>
      <c r="HP28">
        <f t="shared" ca="1" si="57"/>
        <v>1</v>
      </c>
      <c r="HQ28">
        <f t="shared" ca="1" si="57"/>
        <v>2</v>
      </c>
      <c r="HR28">
        <f t="shared" ca="1" si="57"/>
        <v>1</v>
      </c>
      <c r="HS28">
        <f t="shared" ca="1" si="57"/>
        <v>2</v>
      </c>
      <c r="HT28">
        <f t="shared" ca="1" si="57"/>
        <v>0</v>
      </c>
      <c r="HU28">
        <f t="shared" ca="1" si="57"/>
        <v>2</v>
      </c>
      <c r="HV28">
        <f t="shared" ca="1" si="32"/>
        <v>2</v>
      </c>
      <c r="HW28">
        <f t="shared" ca="1" si="32"/>
        <v>2</v>
      </c>
      <c r="HX28">
        <f t="shared" ca="1" si="32"/>
        <v>2</v>
      </c>
      <c r="HY28">
        <f t="shared" ca="1" si="32"/>
        <v>2</v>
      </c>
      <c r="HZ28">
        <f t="shared" ca="1" si="32"/>
        <v>0</v>
      </c>
      <c r="IA28">
        <f t="shared" ca="1" si="32"/>
        <v>0</v>
      </c>
      <c r="IB28">
        <f t="shared" ca="1" si="57"/>
        <v>2</v>
      </c>
      <c r="IC28">
        <f t="shared" ca="1" si="57"/>
        <v>2</v>
      </c>
      <c r="ID28">
        <f t="shared" ca="1" si="57"/>
        <v>1</v>
      </c>
      <c r="IE28">
        <f t="shared" ca="1" si="57"/>
        <v>2</v>
      </c>
      <c r="IF28">
        <f t="shared" ca="1" si="57"/>
        <v>0</v>
      </c>
      <c r="IG28">
        <f t="shared" ca="1" si="57"/>
        <v>0</v>
      </c>
      <c r="IH28">
        <f t="shared" ca="1" si="57"/>
        <v>2</v>
      </c>
      <c r="II28">
        <f t="shared" ca="1" si="57"/>
        <v>2</v>
      </c>
      <c r="IJ28">
        <f t="shared" ca="1" si="57"/>
        <v>2</v>
      </c>
      <c r="IK28">
        <f t="shared" ca="1" si="57"/>
        <v>0</v>
      </c>
      <c r="IL28">
        <f t="shared" ca="1" si="57"/>
        <v>1</v>
      </c>
      <c r="IM28">
        <f t="shared" ca="1" si="57"/>
        <v>0</v>
      </c>
      <c r="IN28">
        <f t="shared" ca="1" si="57"/>
        <v>2</v>
      </c>
      <c r="IO28">
        <f t="shared" ca="1" si="57"/>
        <v>2</v>
      </c>
      <c r="IP28">
        <f t="shared" ca="1" si="57"/>
        <v>2</v>
      </c>
      <c r="IQ28">
        <f t="shared" ca="1" si="57"/>
        <v>2</v>
      </c>
      <c r="IR28">
        <f t="shared" ca="1" si="57"/>
        <v>2</v>
      </c>
      <c r="IS28">
        <f t="shared" ca="1" si="57"/>
        <v>2</v>
      </c>
      <c r="IT28">
        <f t="shared" ca="1" si="57"/>
        <v>2</v>
      </c>
      <c r="IU28">
        <f t="shared" ca="1" si="57"/>
        <v>0</v>
      </c>
      <c r="IV28">
        <f t="shared" ca="1" si="57"/>
        <v>0</v>
      </c>
      <c r="IW28">
        <f t="shared" ca="1" si="57"/>
        <v>2</v>
      </c>
      <c r="IX28">
        <f t="shared" ca="1" si="57"/>
        <v>2</v>
      </c>
      <c r="IY28">
        <f t="shared" ca="1" si="54"/>
        <v>0</v>
      </c>
      <c r="IZ28">
        <f t="shared" ca="1" si="54"/>
        <v>0</v>
      </c>
      <c r="JA28">
        <f t="shared" ca="1" si="54"/>
        <v>2</v>
      </c>
      <c r="JB28">
        <f t="shared" ca="1" si="54"/>
        <v>1</v>
      </c>
      <c r="JC28">
        <f t="shared" ca="1" si="54"/>
        <v>1</v>
      </c>
      <c r="JD28">
        <f t="shared" ca="1" si="54"/>
        <v>2</v>
      </c>
      <c r="JE28">
        <f t="shared" ca="1" si="54"/>
        <v>2</v>
      </c>
      <c r="JF28">
        <f t="shared" ca="1" si="54"/>
        <v>1</v>
      </c>
      <c r="JG28">
        <f t="shared" ca="1" si="54"/>
        <v>1</v>
      </c>
      <c r="JH28">
        <f t="shared" ca="1" si="54"/>
        <v>0</v>
      </c>
      <c r="JI28">
        <f t="shared" ca="1" si="54"/>
        <v>2</v>
      </c>
      <c r="JJ28">
        <f t="shared" ca="1" si="54"/>
        <v>0</v>
      </c>
      <c r="JK28">
        <f t="shared" ca="1" si="54"/>
        <v>2</v>
      </c>
      <c r="JL28">
        <f t="shared" ca="1" si="54"/>
        <v>2</v>
      </c>
      <c r="JM28">
        <f t="shared" ca="1" si="54"/>
        <v>1</v>
      </c>
      <c r="JN28">
        <f t="shared" ca="1" si="54"/>
        <v>0</v>
      </c>
      <c r="JO28">
        <f t="shared" ca="1" si="54"/>
        <v>1</v>
      </c>
      <c r="JP28">
        <f t="shared" ca="1" si="54"/>
        <v>1</v>
      </c>
      <c r="JQ28">
        <f t="shared" ca="1" si="54"/>
        <v>1</v>
      </c>
      <c r="JR28">
        <f t="shared" ca="1" si="54"/>
        <v>2</v>
      </c>
      <c r="JS28">
        <f t="shared" ca="1" si="54"/>
        <v>2</v>
      </c>
      <c r="JT28">
        <f t="shared" ca="1" si="54"/>
        <v>1</v>
      </c>
      <c r="JU28">
        <f t="shared" ca="1" si="54"/>
        <v>1</v>
      </c>
      <c r="JV28">
        <f t="shared" ref="JV28:MG31" ca="1" si="65">INDIRECT(ADDRESS(JV$8+$M28-1,1))</f>
        <v>0</v>
      </c>
      <c r="JW28">
        <f t="shared" ca="1" si="65"/>
        <v>1</v>
      </c>
      <c r="JX28">
        <f t="shared" ca="1" si="65"/>
        <v>1</v>
      </c>
      <c r="JY28">
        <f t="shared" ca="1" si="65"/>
        <v>2</v>
      </c>
      <c r="JZ28">
        <f t="shared" ca="1" si="65"/>
        <v>2</v>
      </c>
      <c r="KA28">
        <f t="shared" ca="1" si="65"/>
        <v>1</v>
      </c>
      <c r="KB28">
        <f t="shared" ca="1" si="65"/>
        <v>2</v>
      </c>
      <c r="KC28">
        <f t="shared" ca="1" si="65"/>
        <v>1</v>
      </c>
      <c r="KD28">
        <f t="shared" ca="1" si="65"/>
        <v>0</v>
      </c>
      <c r="KE28">
        <f t="shared" ca="1" si="65"/>
        <v>1</v>
      </c>
      <c r="KF28">
        <f t="shared" ca="1" si="65"/>
        <v>2</v>
      </c>
      <c r="KG28">
        <f t="shared" ca="1" si="65"/>
        <v>2</v>
      </c>
      <c r="KH28">
        <f t="shared" ca="1" si="65"/>
        <v>0</v>
      </c>
      <c r="KI28">
        <f t="shared" ca="1" si="65"/>
        <v>1</v>
      </c>
      <c r="KJ28">
        <f t="shared" ca="1" si="65"/>
        <v>0</v>
      </c>
      <c r="KK28">
        <f t="shared" ca="1" si="65"/>
        <v>2</v>
      </c>
      <c r="KL28">
        <f t="shared" ca="1" si="65"/>
        <v>0</v>
      </c>
      <c r="KM28">
        <f t="shared" ca="1" si="65"/>
        <v>2</v>
      </c>
      <c r="KN28">
        <f t="shared" ca="1" si="65"/>
        <v>2</v>
      </c>
      <c r="KO28">
        <f t="shared" ca="1" si="65"/>
        <v>1</v>
      </c>
      <c r="KP28">
        <f t="shared" ca="1" si="65"/>
        <v>1</v>
      </c>
      <c r="KQ28">
        <f t="shared" ca="1" si="65"/>
        <v>1</v>
      </c>
      <c r="KR28">
        <f t="shared" ca="1" si="65"/>
        <v>2</v>
      </c>
      <c r="KS28">
        <f t="shared" ca="1" si="65"/>
        <v>1</v>
      </c>
      <c r="KT28">
        <f t="shared" ca="1" si="65"/>
        <v>2</v>
      </c>
      <c r="KU28">
        <f t="shared" ca="1" si="65"/>
        <v>2</v>
      </c>
      <c r="KV28">
        <f t="shared" ca="1" si="65"/>
        <v>2</v>
      </c>
      <c r="KW28">
        <f t="shared" ca="1" si="65"/>
        <v>0</v>
      </c>
      <c r="KX28">
        <f t="shared" ca="1" si="65"/>
        <v>0</v>
      </c>
      <c r="KY28">
        <f t="shared" ca="1" si="65"/>
        <v>2</v>
      </c>
      <c r="KZ28">
        <f t="shared" ca="1" si="65"/>
        <v>0</v>
      </c>
      <c r="LA28">
        <f t="shared" ca="1" si="65"/>
        <v>2</v>
      </c>
      <c r="LB28">
        <f t="shared" ca="1" si="65"/>
        <v>2</v>
      </c>
      <c r="LC28">
        <f t="shared" ca="1" si="65"/>
        <v>0</v>
      </c>
      <c r="LD28">
        <f t="shared" ca="1" si="65"/>
        <v>2</v>
      </c>
      <c r="LE28">
        <f t="shared" ca="1" si="65"/>
        <v>1</v>
      </c>
      <c r="LF28">
        <f t="shared" ca="1" si="65"/>
        <v>1</v>
      </c>
      <c r="LG28">
        <f t="shared" ca="1" si="65"/>
        <v>2</v>
      </c>
      <c r="LH28">
        <f t="shared" ca="1" si="65"/>
        <v>2</v>
      </c>
      <c r="LI28">
        <f t="shared" ca="1" si="65"/>
        <v>2</v>
      </c>
      <c r="LJ28">
        <f t="shared" ca="1" si="65"/>
        <v>1</v>
      </c>
      <c r="LK28">
        <f t="shared" ca="1" si="65"/>
        <v>1</v>
      </c>
      <c r="LL28">
        <f t="shared" ca="1" si="65"/>
        <v>0</v>
      </c>
      <c r="LM28">
        <f t="shared" ca="1" si="65"/>
        <v>1</v>
      </c>
      <c r="LN28">
        <f t="shared" ca="1" si="65"/>
        <v>2</v>
      </c>
      <c r="LO28">
        <f t="shared" ca="1" si="65"/>
        <v>2</v>
      </c>
      <c r="LP28">
        <f t="shared" ca="1" si="65"/>
        <v>2</v>
      </c>
      <c r="LQ28">
        <f t="shared" ca="1" si="65"/>
        <v>2</v>
      </c>
      <c r="LR28">
        <f t="shared" ca="1" si="65"/>
        <v>0</v>
      </c>
      <c r="LS28">
        <f t="shared" ca="1" si="65"/>
        <v>0</v>
      </c>
      <c r="LT28">
        <f t="shared" ca="1" si="65"/>
        <v>2</v>
      </c>
      <c r="LU28">
        <f t="shared" ca="1" si="65"/>
        <v>0</v>
      </c>
      <c r="LV28">
        <f t="shared" ca="1" si="65"/>
        <v>2</v>
      </c>
      <c r="LW28">
        <f t="shared" ca="1" si="65"/>
        <v>2</v>
      </c>
      <c r="LX28">
        <f t="shared" ca="1" si="65"/>
        <v>0</v>
      </c>
      <c r="LY28">
        <f t="shared" ca="1" si="65"/>
        <v>0</v>
      </c>
      <c r="LZ28">
        <f t="shared" ca="1" si="65"/>
        <v>2</v>
      </c>
      <c r="MA28">
        <f t="shared" ca="1" si="65"/>
        <v>0</v>
      </c>
      <c r="MB28">
        <f t="shared" ca="1" si="65"/>
        <v>1</v>
      </c>
      <c r="MC28">
        <f t="shared" ca="1" si="65"/>
        <v>2</v>
      </c>
      <c r="MD28">
        <f t="shared" ca="1" si="65"/>
        <v>2</v>
      </c>
      <c r="ME28">
        <f t="shared" ca="1" si="65"/>
        <v>0</v>
      </c>
      <c r="MF28">
        <f t="shared" ca="1" si="65"/>
        <v>2</v>
      </c>
      <c r="MG28">
        <f t="shared" ca="1" si="65"/>
        <v>0</v>
      </c>
      <c r="MH28">
        <f t="shared" ca="1" si="61"/>
        <v>1</v>
      </c>
      <c r="MI28">
        <f t="shared" ca="1" si="61"/>
        <v>2</v>
      </c>
      <c r="MJ28">
        <f t="shared" ca="1" si="61"/>
        <v>2</v>
      </c>
      <c r="MK28">
        <f t="shared" ca="1" si="61"/>
        <v>2</v>
      </c>
      <c r="ML28">
        <f t="shared" ca="1" si="61"/>
        <v>1</v>
      </c>
      <c r="MM28">
        <f t="shared" ca="1" si="61"/>
        <v>2</v>
      </c>
      <c r="MN28">
        <f t="shared" ca="1" si="61"/>
        <v>1</v>
      </c>
      <c r="MO28">
        <f t="shared" ca="1" si="61"/>
        <v>2</v>
      </c>
      <c r="MP28">
        <f t="shared" ca="1" si="61"/>
        <v>2</v>
      </c>
      <c r="MQ28">
        <f t="shared" ca="1" si="61"/>
        <v>2</v>
      </c>
      <c r="MR28">
        <f t="shared" ca="1" si="61"/>
        <v>2</v>
      </c>
      <c r="MS28">
        <f t="shared" ca="1" si="61"/>
        <v>2</v>
      </c>
      <c r="MT28">
        <f t="shared" ca="1" si="61"/>
        <v>1</v>
      </c>
      <c r="MU28">
        <f t="shared" ca="1" si="61"/>
        <v>1</v>
      </c>
      <c r="MV28">
        <f t="shared" ca="1" si="61"/>
        <v>1</v>
      </c>
      <c r="MW28">
        <f t="shared" ca="1" si="61"/>
        <v>2</v>
      </c>
      <c r="MX28">
        <f t="shared" ca="1" si="61"/>
        <v>2</v>
      </c>
      <c r="MY28">
        <f t="shared" ca="1" si="61"/>
        <v>2</v>
      </c>
      <c r="MZ28">
        <f t="shared" ca="1" si="61"/>
        <v>1</v>
      </c>
      <c r="NA28">
        <f t="shared" ca="1" si="61"/>
        <v>0</v>
      </c>
      <c r="NB28">
        <f t="shared" ca="1" si="61"/>
        <v>1</v>
      </c>
      <c r="NC28">
        <f t="shared" ref="NC28:PN33" ca="1" si="66">INDIRECT(ADDRESS(NC$8+$M28-1,1))</f>
        <v>2</v>
      </c>
      <c r="ND28">
        <f t="shared" ca="1" si="66"/>
        <v>2</v>
      </c>
      <c r="NE28">
        <f t="shared" ca="1" si="66"/>
        <v>2</v>
      </c>
      <c r="NF28">
        <f t="shared" ca="1" si="66"/>
        <v>2</v>
      </c>
      <c r="NG28">
        <f t="shared" ca="1" si="66"/>
        <v>0</v>
      </c>
      <c r="NH28">
        <f t="shared" ca="1" si="66"/>
        <v>1</v>
      </c>
      <c r="NI28">
        <f t="shared" ca="1" si="66"/>
        <v>0</v>
      </c>
      <c r="NJ28">
        <f t="shared" ca="1" si="66"/>
        <v>2</v>
      </c>
      <c r="NK28">
        <f t="shared" ca="1" si="66"/>
        <v>1</v>
      </c>
      <c r="NL28">
        <f t="shared" ca="1" si="66"/>
        <v>2</v>
      </c>
      <c r="NM28">
        <f t="shared" ca="1" si="66"/>
        <v>2</v>
      </c>
      <c r="NN28">
        <f t="shared" ca="1" si="66"/>
        <v>0</v>
      </c>
      <c r="NO28">
        <f t="shared" ca="1" si="66"/>
        <v>0</v>
      </c>
      <c r="NP28">
        <f t="shared" ca="1" si="66"/>
        <v>1</v>
      </c>
      <c r="NQ28">
        <f t="shared" ca="1" si="66"/>
        <v>2</v>
      </c>
      <c r="NR28">
        <f t="shared" ca="1" si="66"/>
        <v>1</v>
      </c>
      <c r="NS28">
        <f t="shared" ca="1" si="66"/>
        <v>2</v>
      </c>
      <c r="NT28">
        <f t="shared" ca="1" si="66"/>
        <v>2</v>
      </c>
      <c r="NU28">
        <f t="shared" ca="1" si="66"/>
        <v>1</v>
      </c>
      <c r="NV28">
        <f t="shared" ca="1" si="66"/>
        <v>2</v>
      </c>
      <c r="NW28">
        <f t="shared" ca="1" si="66"/>
        <v>0</v>
      </c>
      <c r="NX28">
        <f t="shared" ca="1" si="66"/>
        <v>2</v>
      </c>
      <c r="NY28">
        <f t="shared" ca="1" si="66"/>
        <v>1</v>
      </c>
      <c r="NZ28">
        <f t="shared" ca="1" si="66"/>
        <v>2</v>
      </c>
      <c r="OA28">
        <f t="shared" ca="1" si="66"/>
        <v>2</v>
      </c>
      <c r="OB28">
        <f t="shared" ca="1" si="48"/>
        <v>1</v>
      </c>
      <c r="OC28">
        <f t="shared" ca="1" si="48"/>
        <v>1</v>
      </c>
      <c r="OD28">
        <f t="shared" ca="1" si="48"/>
        <v>1</v>
      </c>
      <c r="OE28">
        <f t="shared" ca="1" si="48"/>
        <v>0</v>
      </c>
      <c r="OF28">
        <f t="shared" ca="1" si="48"/>
        <v>2</v>
      </c>
      <c r="OG28">
        <f t="shared" ca="1" si="48"/>
        <v>2</v>
      </c>
      <c r="OH28">
        <f t="shared" ca="1" si="66"/>
        <v>2</v>
      </c>
      <c r="OI28">
        <f t="shared" ca="1" si="66"/>
        <v>0</v>
      </c>
      <c r="OJ28">
        <f t="shared" ca="1" si="66"/>
        <v>2</v>
      </c>
      <c r="OK28">
        <f t="shared" ca="1" si="66"/>
        <v>1</v>
      </c>
      <c r="OL28">
        <f t="shared" ca="1" si="66"/>
        <v>1</v>
      </c>
      <c r="OM28">
        <f t="shared" ca="1" si="66"/>
        <v>0</v>
      </c>
      <c r="ON28">
        <f t="shared" ca="1" si="66"/>
        <v>2</v>
      </c>
      <c r="OO28">
        <f t="shared" ca="1" si="66"/>
        <v>2</v>
      </c>
      <c r="OP28">
        <f t="shared" ca="1" si="66"/>
        <v>0</v>
      </c>
      <c r="OQ28">
        <f t="shared" ca="1" si="66"/>
        <v>2</v>
      </c>
      <c r="OR28">
        <f t="shared" ca="1" si="66"/>
        <v>0</v>
      </c>
      <c r="OS28">
        <f t="shared" ca="1" si="66"/>
        <v>0</v>
      </c>
      <c r="OT28">
        <f t="shared" ca="1" si="66"/>
        <v>1</v>
      </c>
      <c r="OU28">
        <f t="shared" ca="1" si="66"/>
        <v>2</v>
      </c>
      <c r="OV28">
        <f t="shared" ca="1" si="66"/>
        <v>2</v>
      </c>
      <c r="OW28">
        <f t="shared" ca="1" si="66"/>
        <v>1</v>
      </c>
      <c r="OX28">
        <f t="shared" ca="1" si="66"/>
        <v>2</v>
      </c>
      <c r="OY28">
        <f t="shared" ca="1" si="66"/>
        <v>1</v>
      </c>
      <c r="OZ28">
        <f t="shared" ca="1" si="66"/>
        <v>1</v>
      </c>
      <c r="PA28">
        <f t="shared" ca="1" si="66"/>
        <v>0</v>
      </c>
      <c r="PB28">
        <f t="shared" ca="1" si="66"/>
        <v>2</v>
      </c>
      <c r="PC28">
        <f t="shared" ca="1" si="66"/>
        <v>2</v>
      </c>
      <c r="PD28">
        <f t="shared" ca="1" si="66"/>
        <v>0</v>
      </c>
      <c r="PE28">
        <f t="shared" ca="1" si="66"/>
        <v>0</v>
      </c>
      <c r="PF28">
        <f t="shared" ca="1" si="66"/>
        <v>0</v>
      </c>
      <c r="PG28">
        <f t="shared" ca="1" si="66"/>
        <v>1</v>
      </c>
      <c r="PH28">
        <f t="shared" ca="1" si="66"/>
        <v>2</v>
      </c>
      <c r="PI28">
        <f t="shared" ca="1" si="66"/>
        <v>2</v>
      </c>
      <c r="PJ28">
        <f t="shared" ca="1" si="66"/>
        <v>2</v>
      </c>
      <c r="PK28">
        <f t="shared" ca="1" si="66"/>
        <v>2</v>
      </c>
      <c r="PL28">
        <f t="shared" ca="1" si="66"/>
        <v>1</v>
      </c>
      <c r="PM28">
        <f t="shared" ca="1" si="66"/>
        <v>0</v>
      </c>
      <c r="PN28">
        <f t="shared" ca="1" si="66"/>
        <v>1</v>
      </c>
      <c r="PO28">
        <f t="shared" ca="1" si="62"/>
        <v>1</v>
      </c>
      <c r="PP28">
        <f t="shared" ca="1" si="62"/>
        <v>2</v>
      </c>
      <c r="PQ28">
        <f t="shared" ca="1" si="62"/>
        <v>2</v>
      </c>
      <c r="PR28">
        <f t="shared" ca="1" si="62"/>
        <v>0</v>
      </c>
      <c r="PS28">
        <f t="shared" ca="1" si="62"/>
        <v>0</v>
      </c>
      <c r="PT28">
        <f t="shared" ca="1" si="62"/>
        <v>1</v>
      </c>
      <c r="PU28">
        <f t="shared" ca="1" si="62"/>
        <v>2</v>
      </c>
      <c r="PV28">
        <f t="shared" ca="1" si="62"/>
        <v>1</v>
      </c>
      <c r="PW28">
        <f t="shared" ca="1" si="62"/>
        <v>2</v>
      </c>
      <c r="PX28">
        <f t="shared" ca="1" si="62"/>
        <v>2</v>
      </c>
      <c r="PY28">
        <f t="shared" ca="1" si="62"/>
        <v>2</v>
      </c>
      <c r="PZ28">
        <f t="shared" ca="1" si="62"/>
        <v>0</v>
      </c>
      <c r="QA28">
        <f t="shared" ca="1" si="62"/>
        <v>2</v>
      </c>
      <c r="QB28">
        <f t="shared" ca="1" si="62"/>
        <v>0</v>
      </c>
      <c r="QC28">
        <f t="shared" ca="1" si="62"/>
        <v>2</v>
      </c>
      <c r="QD28">
        <f t="shared" ca="1" si="48"/>
        <v>2</v>
      </c>
      <c r="QE28">
        <f t="shared" ca="1" si="48"/>
        <v>2</v>
      </c>
      <c r="QF28">
        <f t="shared" ca="1" si="48"/>
        <v>2</v>
      </c>
      <c r="QG28">
        <f t="shared" ca="1" si="44"/>
        <v>2</v>
      </c>
      <c r="QH28">
        <f t="shared" ca="1" si="44"/>
        <v>0</v>
      </c>
      <c r="QI28">
        <f t="shared" ca="1" si="44"/>
        <v>0</v>
      </c>
      <c r="QJ28">
        <f t="shared" ca="1" si="62"/>
        <v>1</v>
      </c>
      <c r="QK28">
        <f t="shared" ca="1" si="62"/>
        <v>2</v>
      </c>
      <c r="QL28">
        <f t="shared" ca="1" si="44"/>
        <v>2</v>
      </c>
      <c r="QM28">
        <f t="shared" ca="1" si="44"/>
        <v>2</v>
      </c>
      <c r="QN28">
        <f t="shared" ca="1" si="44"/>
        <v>0</v>
      </c>
      <c r="QO28">
        <f t="shared" ca="1" si="44"/>
        <v>0</v>
      </c>
      <c r="QP28">
        <f t="shared" ca="1" si="44"/>
        <v>2</v>
      </c>
      <c r="QQ28">
        <f t="shared" ca="1" si="44"/>
        <v>0</v>
      </c>
      <c r="QR28">
        <f t="shared" ca="1" si="44"/>
        <v>2</v>
      </c>
      <c r="QS28">
        <f t="shared" ca="1" si="44"/>
        <v>2</v>
      </c>
      <c r="QT28">
        <f t="shared" ca="1" si="44"/>
        <v>2</v>
      </c>
      <c r="QU28">
        <f t="shared" ca="1" si="44"/>
        <v>0</v>
      </c>
      <c r="QV28">
        <f t="shared" ca="1" si="44"/>
        <v>2</v>
      </c>
      <c r="QW28">
        <f t="shared" ref="QW28:TH32" ca="1" si="67">INDIRECT(ADDRESS(QW$8+$M28-1,1))</f>
        <v>0</v>
      </c>
      <c r="QX28">
        <f t="shared" ca="1" si="67"/>
        <v>0</v>
      </c>
      <c r="QY28">
        <f t="shared" ca="1" si="67"/>
        <v>2</v>
      </c>
      <c r="QZ28">
        <f t="shared" ca="1" si="67"/>
        <v>2</v>
      </c>
      <c r="RA28">
        <f t="shared" ca="1" si="67"/>
        <v>1</v>
      </c>
      <c r="RB28">
        <f t="shared" ca="1" si="67"/>
        <v>1</v>
      </c>
      <c r="RC28">
        <f t="shared" ca="1" si="67"/>
        <v>1</v>
      </c>
      <c r="RD28">
        <f t="shared" ca="1" si="67"/>
        <v>1</v>
      </c>
      <c r="RE28">
        <f t="shared" ca="1" si="67"/>
        <v>1</v>
      </c>
      <c r="RF28">
        <f t="shared" ca="1" si="67"/>
        <v>2</v>
      </c>
      <c r="RG28">
        <f t="shared" ca="1" si="67"/>
        <v>2</v>
      </c>
      <c r="RH28">
        <f t="shared" ca="1" si="67"/>
        <v>0</v>
      </c>
      <c r="RI28">
        <f t="shared" ca="1" si="67"/>
        <v>1</v>
      </c>
      <c r="RJ28">
        <f t="shared" ca="1" si="67"/>
        <v>0</v>
      </c>
      <c r="RK28">
        <f t="shared" ca="1" si="67"/>
        <v>0</v>
      </c>
      <c r="RL28">
        <f t="shared" ca="1" si="67"/>
        <v>1</v>
      </c>
      <c r="RM28">
        <f t="shared" ca="1" si="67"/>
        <v>2</v>
      </c>
      <c r="RN28">
        <f t="shared" ca="1" si="67"/>
        <v>2</v>
      </c>
      <c r="RO28">
        <f t="shared" ca="1" si="67"/>
        <v>1</v>
      </c>
      <c r="RP28">
        <f t="shared" ca="1" si="67"/>
        <v>1</v>
      </c>
      <c r="RQ28">
        <f t="shared" ca="1" si="67"/>
        <v>2</v>
      </c>
      <c r="RR28">
        <f t="shared" ca="1" si="67"/>
        <v>1</v>
      </c>
      <c r="RS28">
        <f t="shared" ca="1" si="67"/>
        <v>1</v>
      </c>
      <c r="RT28">
        <f t="shared" ca="1" si="67"/>
        <v>2</v>
      </c>
      <c r="RU28">
        <f t="shared" ca="1" si="67"/>
        <v>2</v>
      </c>
      <c r="RV28">
        <f t="shared" ca="1" si="67"/>
        <v>1</v>
      </c>
      <c r="RW28">
        <f t="shared" ca="1" si="67"/>
        <v>2</v>
      </c>
      <c r="RX28">
        <f t="shared" ca="1" si="67"/>
        <v>2</v>
      </c>
      <c r="RY28">
        <f t="shared" ca="1" si="67"/>
        <v>0</v>
      </c>
      <c r="RZ28">
        <f t="shared" ca="1" si="67"/>
        <v>2</v>
      </c>
      <c r="SA28">
        <f t="shared" ca="1" si="67"/>
        <v>2</v>
      </c>
      <c r="SB28">
        <f t="shared" ca="1" si="67"/>
        <v>2</v>
      </c>
      <c r="SC28">
        <f t="shared" ca="1" si="67"/>
        <v>1</v>
      </c>
      <c r="SD28">
        <f t="shared" ca="1" si="67"/>
        <v>0</v>
      </c>
      <c r="SE28">
        <f t="shared" ca="1" si="67"/>
        <v>2</v>
      </c>
      <c r="SF28">
        <f t="shared" ca="1" si="34"/>
        <v>1</v>
      </c>
      <c r="SG28">
        <f t="shared" ca="1" si="34"/>
        <v>2</v>
      </c>
      <c r="SH28">
        <f t="shared" ca="1" si="34"/>
        <v>2</v>
      </c>
      <c r="SI28">
        <f t="shared" ca="1" si="34"/>
        <v>2</v>
      </c>
      <c r="SJ28">
        <f t="shared" ca="1" si="34"/>
        <v>0</v>
      </c>
      <c r="SK28">
        <f t="shared" ca="1" si="34"/>
        <v>1</v>
      </c>
      <c r="SL28">
        <f t="shared" ca="1" si="67"/>
        <v>1</v>
      </c>
      <c r="SM28">
        <f t="shared" ca="1" si="67"/>
        <v>1</v>
      </c>
      <c r="SN28">
        <f t="shared" ca="1" si="67"/>
        <v>0</v>
      </c>
      <c r="SO28">
        <f t="shared" ca="1" si="67"/>
        <v>2</v>
      </c>
      <c r="SP28">
        <f t="shared" ca="1" si="67"/>
        <v>2</v>
      </c>
      <c r="SQ28">
        <f t="shared" ca="1" si="67"/>
        <v>2</v>
      </c>
      <c r="SR28">
        <f t="shared" ca="1" si="67"/>
        <v>0</v>
      </c>
      <c r="SS28">
        <f t="shared" ca="1" si="67"/>
        <v>1</v>
      </c>
      <c r="ST28">
        <f t="shared" ca="1" si="67"/>
        <v>2</v>
      </c>
      <c r="SU28">
        <f t="shared" ca="1" si="67"/>
        <v>2</v>
      </c>
      <c r="SV28">
        <f t="shared" ca="1" si="67"/>
        <v>2</v>
      </c>
      <c r="SW28">
        <f t="shared" ca="1" si="67"/>
        <v>2</v>
      </c>
      <c r="SX28">
        <f t="shared" ca="1" si="67"/>
        <v>2</v>
      </c>
      <c r="SY28">
        <f t="shared" ca="1" si="67"/>
        <v>0</v>
      </c>
      <c r="SZ28">
        <f t="shared" ca="1" si="67"/>
        <v>0</v>
      </c>
      <c r="TA28">
        <f t="shared" ca="1" si="67"/>
        <v>2</v>
      </c>
      <c r="TB28">
        <f t="shared" ca="1" si="67"/>
        <v>1</v>
      </c>
      <c r="TC28">
        <f t="shared" ca="1" si="67"/>
        <v>2</v>
      </c>
      <c r="TD28">
        <f t="shared" ca="1" si="67"/>
        <v>2</v>
      </c>
      <c r="TE28">
        <f t="shared" ca="1" si="67"/>
        <v>1</v>
      </c>
      <c r="TF28">
        <f t="shared" ca="1" si="67"/>
        <v>0</v>
      </c>
      <c r="TG28">
        <f t="shared" ca="1" si="67"/>
        <v>0</v>
      </c>
      <c r="TH28">
        <f t="shared" ca="1" si="67"/>
        <v>2</v>
      </c>
      <c r="TI28">
        <f t="shared" ca="1" si="63"/>
        <v>0</v>
      </c>
      <c r="TJ28">
        <f t="shared" ca="1" si="63"/>
        <v>2</v>
      </c>
      <c r="TK28">
        <f t="shared" ca="1" si="63"/>
        <v>2</v>
      </c>
      <c r="TL28">
        <f t="shared" ca="1" si="63"/>
        <v>0</v>
      </c>
      <c r="TM28">
        <f t="shared" ca="1" si="63"/>
        <v>1</v>
      </c>
      <c r="TN28">
        <f t="shared" ca="1" si="63"/>
        <v>1</v>
      </c>
      <c r="TO28">
        <f t="shared" ca="1" si="63"/>
        <v>2</v>
      </c>
      <c r="TP28">
        <f t="shared" ca="1" si="63"/>
        <v>0</v>
      </c>
      <c r="TQ28">
        <f t="shared" ca="1" si="63"/>
        <v>2</v>
      </c>
      <c r="TR28">
        <f t="shared" ca="1" si="63"/>
        <v>2</v>
      </c>
      <c r="TS28">
        <f t="shared" ca="1" si="63"/>
        <v>0</v>
      </c>
      <c r="TT28">
        <f t="shared" ca="1" si="63"/>
        <v>1</v>
      </c>
      <c r="TU28">
        <f t="shared" ca="1" si="63"/>
        <v>0</v>
      </c>
      <c r="TV28">
        <f t="shared" ca="1" si="63"/>
        <v>0</v>
      </c>
      <c r="TW28">
        <f t="shared" ca="1" si="63"/>
        <v>2</v>
      </c>
      <c r="TX28">
        <f t="shared" ca="1" si="63"/>
        <v>2</v>
      </c>
      <c r="TY28">
        <f t="shared" ca="1" si="63"/>
        <v>2</v>
      </c>
      <c r="TZ28">
        <f t="shared" ca="1" si="63"/>
        <v>2</v>
      </c>
      <c r="UA28">
        <f t="shared" ca="1" si="63"/>
        <v>1</v>
      </c>
      <c r="UB28">
        <f t="shared" ca="1" si="63"/>
        <v>0</v>
      </c>
      <c r="UC28">
        <f t="shared" ca="1" si="63"/>
        <v>0</v>
      </c>
      <c r="UD28">
        <f t="shared" ca="1" si="63"/>
        <v>1</v>
      </c>
      <c r="UE28">
        <f t="shared" ca="1" si="63"/>
        <v>2</v>
      </c>
      <c r="UF28">
        <f t="shared" ca="1" si="63"/>
        <v>2</v>
      </c>
      <c r="UG28">
        <f t="shared" ca="1" si="63"/>
        <v>1</v>
      </c>
      <c r="UH28">
        <f t="shared" ca="1" si="49"/>
        <v>1</v>
      </c>
      <c r="UI28">
        <f t="shared" ca="1" si="49"/>
        <v>2</v>
      </c>
      <c r="UJ28">
        <f t="shared" ca="1" si="49"/>
        <v>0</v>
      </c>
      <c r="UK28">
        <f t="shared" ca="1" si="49"/>
        <v>1</v>
      </c>
      <c r="UL28">
        <f t="shared" ca="1" si="49"/>
        <v>2</v>
      </c>
      <c r="UM28">
        <f t="shared" ca="1" si="49"/>
        <v>2</v>
      </c>
      <c r="UN28">
        <f t="shared" ca="1" si="63"/>
        <v>2</v>
      </c>
      <c r="UO28">
        <f t="shared" ca="1" si="63"/>
        <v>0</v>
      </c>
      <c r="UP28">
        <f t="shared" ca="1" si="63"/>
        <v>0</v>
      </c>
      <c r="UQ28">
        <f t="shared" ca="1" si="63"/>
        <v>0</v>
      </c>
      <c r="UR28">
        <f t="shared" ca="1" si="63"/>
        <v>0</v>
      </c>
      <c r="US28">
        <f t="shared" ca="1" si="63"/>
        <v>2</v>
      </c>
      <c r="UT28">
        <f t="shared" ca="1" si="63"/>
        <v>2</v>
      </c>
      <c r="UU28">
        <f t="shared" ca="1" si="63"/>
        <v>0</v>
      </c>
      <c r="UV28">
        <f t="shared" ca="1" si="63"/>
        <v>1</v>
      </c>
      <c r="UW28">
        <f t="shared" ca="1" si="63"/>
        <v>1</v>
      </c>
      <c r="UX28">
        <f t="shared" ca="1" si="63"/>
        <v>0</v>
      </c>
      <c r="UY28">
        <f t="shared" ca="1" si="63"/>
        <v>1</v>
      </c>
      <c r="UZ28">
        <f t="shared" ca="1" si="63"/>
        <v>2</v>
      </c>
      <c r="VA28">
        <f t="shared" ca="1" si="63"/>
        <v>2</v>
      </c>
      <c r="VB28">
        <f t="shared" ca="1" si="63"/>
        <v>2</v>
      </c>
      <c r="VC28">
        <f t="shared" ca="1" si="63"/>
        <v>0</v>
      </c>
      <c r="VD28">
        <f t="shared" ca="1" si="63"/>
        <v>1</v>
      </c>
      <c r="VE28">
        <f t="shared" ca="1" si="63"/>
        <v>1</v>
      </c>
      <c r="VF28">
        <f t="shared" ca="1" si="63"/>
        <v>0</v>
      </c>
      <c r="VG28">
        <f t="shared" ca="1" si="63"/>
        <v>2</v>
      </c>
      <c r="VH28">
        <f t="shared" ca="1" si="63"/>
        <v>2</v>
      </c>
      <c r="VI28">
        <f t="shared" ca="1" si="63"/>
        <v>0</v>
      </c>
      <c r="VJ28">
        <f t="shared" ca="1" si="63"/>
        <v>1</v>
      </c>
      <c r="VK28">
        <f t="shared" ca="1" si="63"/>
        <v>2</v>
      </c>
      <c r="VL28">
        <f t="shared" ca="1" si="52"/>
        <v>1</v>
      </c>
      <c r="VM28">
        <f t="shared" ca="1" si="52"/>
        <v>0</v>
      </c>
      <c r="VN28">
        <f t="shared" ca="1" si="52"/>
        <v>2</v>
      </c>
      <c r="VO28">
        <f t="shared" ca="1" si="52"/>
        <v>2</v>
      </c>
      <c r="VP28">
        <f t="shared" ca="1" si="52"/>
        <v>0</v>
      </c>
      <c r="VQ28">
        <f t="shared" ca="1" si="49"/>
        <v>0</v>
      </c>
      <c r="VR28">
        <f t="shared" ca="1" si="49"/>
        <v>2</v>
      </c>
      <c r="VS28">
        <f t="shared" ca="1" si="49"/>
        <v>2</v>
      </c>
      <c r="VT28">
        <f t="shared" ca="1" si="49"/>
        <v>0</v>
      </c>
      <c r="VU28">
        <f t="shared" ca="1" si="49"/>
        <v>2</v>
      </c>
      <c r="VV28">
        <f t="shared" ca="1" si="49"/>
        <v>2</v>
      </c>
      <c r="VW28">
        <f t="shared" ca="1" si="49"/>
        <v>1</v>
      </c>
      <c r="VX28">
        <f t="shared" ca="1" si="49"/>
        <v>2</v>
      </c>
      <c r="VY28">
        <f t="shared" ca="1" si="49"/>
        <v>1</v>
      </c>
      <c r="VZ28">
        <f t="shared" ca="1" si="49"/>
        <v>2</v>
      </c>
      <c r="WA28">
        <f t="shared" ca="1" si="49"/>
        <v>2</v>
      </c>
      <c r="WB28">
        <f t="shared" ca="1" si="49"/>
        <v>2</v>
      </c>
      <c r="WC28">
        <f t="shared" ca="1" si="49"/>
        <v>2</v>
      </c>
      <c r="WD28">
        <f t="shared" ca="1" si="49"/>
        <v>1</v>
      </c>
      <c r="WE28">
        <f t="shared" ca="1" si="49"/>
        <v>0</v>
      </c>
      <c r="WF28">
        <f t="shared" ca="1" si="49"/>
        <v>1</v>
      </c>
      <c r="WG28">
        <f t="shared" ca="1" si="49"/>
        <v>2</v>
      </c>
      <c r="WH28">
        <f t="shared" ca="1" si="49"/>
        <v>0</v>
      </c>
      <c r="WI28">
        <f t="shared" ca="1" si="29"/>
        <v>2</v>
      </c>
      <c r="WJ28">
        <f t="shared" ca="1" si="29"/>
        <v>2</v>
      </c>
      <c r="WK28">
        <f t="shared" ca="1" si="29"/>
        <v>0</v>
      </c>
      <c r="WL28">
        <f t="shared" ca="1" si="29"/>
        <v>2</v>
      </c>
      <c r="WM28">
        <f t="shared" ca="1" si="29"/>
        <v>1</v>
      </c>
      <c r="WN28">
        <f t="shared" ca="1" si="45"/>
        <v>1</v>
      </c>
      <c r="WO28">
        <f t="shared" ca="1" si="45"/>
        <v>0</v>
      </c>
      <c r="WP28">
        <f t="shared" ca="1" si="45"/>
        <v>2</v>
      </c>
      <c r="WQ28">
        <f t="shared" ca="1" si="45"/>
        <v>2</v>
      </c>
      <c r="WR28">
        <f t="shared" ca="1" si="45"/>
        <v>2</v>
      </c>
      <c r="WS28">
        <f t="shared" ca="1" si="45"/>
        <v>1</v>
      </c>
      <c r="WT28">
        <f t="shared" ca="1" si="45"/>
        <v>1</v>
      </c>
      <c r="WU28">
        <f t="shared" ca="1" si="45"/>
        <v>2</v>
      </c>
      <c r="WV28">
        <f t="shared" ca="1" si="45"/>
        <v>1</v>
      </c>
      <c r="WW28">
        <f t="shared" ca="1" si="45"/>
        <v>2</v>
      </c>
      <c r="WX28">
        <f t="shared" ca="1" si="45"/>
        <v>2</v>
      </c>
      <c r="WY28">
        <f t="shared" ref="WY28:ZJ34" ca="1" si="68">INDIRECT(ADDRESS(WY$8+$M28-1,1))</f>
        <v>2</v>
      </c>
      <c r="WZ28">
        <f t="shared" ca="1" si="68"/>
        <v>0</v>
      </c>
      <c r="XA28">
        <f t="shared" ca="1" si="68"/>
        <v>2</v>
      </c>
      <c r="XB28">
        <f t="shared" ca="1" si="68"/>
        <v>1</v>
      </c>
      <c r="XC28">
        <f t="shared" ca="1" si="68"/>
        <v>2</v>
      </c>
      <c r="XD28">
        <f t="shared" ca="1" si="68"/>
        <v>2</v>
      </c>
      <c r="XE28">
        <f t="shared" ca="1" si="68"/>
        <v>2</v>
      </c>
      <c r="XF28">
        <f t="shared" ca="1" si="68"/>
        <v>2</v>
      </c>
      <c r="XG28">
        <f t="shared" ca="1" si="68"/>
        <v>1</v>
      </c>
      <c r="XH28">
        <f t="shared" ca="1" si="68"/>
        <v>2</v>
      </c>
      <c r="XI28">
        <f t="shared" ca="1" si="68"/>
        <v>2</v>
      </c>
      <c r="XJ28">
        <f t="shared" ca="1" si="68"/>
        <v>0</v>
      </c>
      <c r="XK28">
        <f t="shared" ca="1" si="68"/>
        <v>2</v>
      </c>
      <c r="XL28">
        <f t="shared" ca="1" si="68"/>
        <v>2</v>
      </c>
      <c r="XM28">
        <f t="shared" ca="1" si="68"/>
        <v>0</v>
      </c>
      <c r="XN28">
        <f t="shared" ca="1" si="68"/>
        <v>1</v>
      </c>
      <c r="XO28">
        <f t="shared" ca="1" si="68"/>
        <v>2</v>
      </c>
      <c r="XP28">
        <f t="shared" ca="1" si="68"/>
        <v>0</v>
      </c>
      <c r="XQ28">
        <f t="shared" ca="1" si="68"/>
        <v>0</v>
      </c>
      <c r="XR28">
        <f t="shared" ca="1" si="68"/>
        <v>2</v>
      </c>
      <c r="XS28">
        <f t="shared" ca="1" si="68"/>
        <v>2</v>
      </c>
      <c r="XT28">
        <f t="shared" ca="1" si="68"/>
        <v>2</v>
      </c>
      <c r="XU28">
        <f t="shared" ca="1" si="68"/>
        <v>0</v>
      </c>
      <c r="XV28">
        <f t="shared" ca="1" si="68"/>
        <v>2</v>
      </c>
      <c r="XW28">
        <f t="shared" ca="1" si="68"/>
        <v>1</v>
      </c>
      <c r="XX28">
        <f t="shared" ca="1" si="68"/>
        <v>0</v>
      </c>
      <c r="XY28">
        <f t="shared" ca="1" si="68"/>
        <v>2</v>
      </c>
      <c r="XZ28">
        <f t="shared" ca="1" si="68"/>
        <v>2</v>
      </c>
      <c r="YA28">
        <f t="shared" ca="1" si="68"/>
        <v>0</v>
      </c>
      <c r="YB28">
        <f t="shared" ca="1" si="68"/>
        <v>2</v>
      </c>
      <c r="YC28">
        <f t="shared" ca="1" si="68"/>
        <v>1</v>
      </c>
      <c r="YD28">
        <f t="shared" ca="1" si="68"/>
        <v>1</v>
      </c>
      <c r="YE28">
        <f t="shared" ca="1" si="68"/>
        <v>2</v>
      </c>
      <c r="YF28">
        <f t="shared" ca="1" si="68"/>
        <v>2</v>
      </c>
      <c r="YG28">
        <f t="shared" ca="1" si="68"/>
        <v>2</v>
      </c>
      <c r="YH28">
        <f t="shared" ca="1" si="68"/>
        <v>1</v>
      </c>
      <c r="YI28">
        <f t="shared" ca="1" si="68"/>
        <v>0</v>
      </c>
      <c r="YJ28">
        <f t="shared" ca="1" si="68"/>
        <v>0</v>
      </c>
      <c r="YK28">
        <f t="shared" ca="1" si="68"/>
        <v>2</v>
      </c>
      <c r="YL28">
        <f t="shared" ca="1" si="64"/>
        <v>0</v>
      </c>
      <c r="YM28">
        <f t="shared" ca="1" si="64"/>
        <v>2</v>
      </c>
      <c r="YN28">
        <f t="shared" ca="1" si="64"/>
        <v>2</v>
      </c>
      <c r="YO28">
        <f t="shared" ca="1" si="64"/>
        <v>2</v>
      </c>
      <c r="YP28">
        <f t="shared" ca="1" si="64"/>
        <v>0</v>
      </c>
      <c r="YQ28">
        <f t="shared" ca="1" si="64"/>
        <v>0</v>
      </c>
      <c r="YR28">
        <f t="shared" ca="1" si="68"/>
        <v>2</v>
      </c>
      <c r="YS28">
        <f t="shared" ca="1" si="68"/>
        <v>2</v>
      </c>
      <c r="YT28">
        <f t="shared" ca="1" si="68"/>
        <v>2</v>
      </c>
      <c r="YU28">
        <f t="shared" ca="1" si="68"/>
        <v>2</v>
      </c>
      <c r="YV28">
        <f t="shared" ca="1" si="68"/>
        <v>0</v>
      </c>
      <c r="YW28">
        <f t="shared" ca="1" si="68"/>
        <v>0</v>
      </c>
      <c r="YX28">
        <f t="shared" ca="1" si="68"/>
        <v>2</v>
      </c>
      <c r="YY28">
        <f t="shared" ca="1" si="68"/>
        <v>2</v>
      </c>
      <c r="YZ28">
        <f t="shared" ca="1" si="68"/>
        <v>1</v>
      </c>
      <c r="ZA28">
        <f t="shared" ca="1" si="68"/>
        <v>2</v>
      </c>
      <c r="ZB28">
        <f t="shared" ca="1" si="68"/>
        <v>2</v>
      </c>
      <c r="ZC28">
        <f t="shared" ca="1" si="68"/>
        <v>0</v>
      </c>
      <c r="ZD28">
        <f t="shared" ca="1" si="68"/>
        <v>1</v>
      </c>
      <c r="ZE28">
        <f t="shared" ca="1" si="68"/>
        <v>1</v>
      </c>
      <c r="ZF28">
        <f t="shared" ca="1" si="68"/>
        <v>2</v>
      </c>
      <c r="ZG28">
        <f t="shared" ca="1" si="68"/>
        <v>1</v>
      </c>
      <c r="ZH28">
        <f t="shared" ca="1" si="68"/>
        <v>2</v>
      </c>
      <c r="ZI28">
        <f t="shared" ca="1" si="68"/>
        <v>2</v>
      </c>
      <c r="ZJ28">
        <f t="shared" ca="1" si="68"/>
        <v>2</v>
      </c>
      <c r="ZK28">
        <f t="shared" ca="1" si="64"/>
        <v>1</v>
      </c>
      <c r="ZL28">
        <f t="shared" ca="1" si="64"/>
        <v>2</v>
      </c>
      <c r="ZM28">
        <f t="shared" ca="1" si="64"/>
        <v>1</v>
      </c>
      <c r="ZN28">
        <f t="shared" ca="1" si="64"/>
        <v>2</v>
      </c>
      <c r="ZO28">
        <f t="shared" ca="1" si="64"/>
        <v>2</v>
      </c>
      <c r="ZP28">
        <f t="shared" ca="1" si="64"/>
        <v>2</v>
      </c>
      <c r="ZQ28">
        <f t="shared" ca="1" si="64"/>
        <v>2</v>
      </c>
      <c r="ZR28">
        <f t="shared" ca="1" si="64"/>
        <v>2</v>
      </c>
      <c r="ZS28">
        <f t="shared" ca="1" si="64"/>
        <v>2</v>
      </c>
      <c r="ZT28">
        <f t="shared" ca="1" si="64"/>
        <v>1</v>
      </c>
      <c r="ZU28">
        <f t="shared" ca="1" si="64"/>
        <v>2</v>
      </c>
      <c r="ZV28">
        <f t="shared" ca="1" si="64"/>
        <v>2</v>
      </c>
      <c r="ZW28">
        <f t="shared" ca="1" si="64"/>
        <v>2</v>
      </c>
      <c r="ZX28">
        <f t="shared" ca="1" si="64"/>
        <v>2</v>
      </c>
      <c r="ZY28">
        <f t="shared" ca="1" si="64"/>
        <v>2</v>
      </c>
      <c r="ZZ28">
        <f t="shared" ca="1" si="64"/>
        <v>1</v>
      </c>
      <c r="AAA28">
        <f t="shared" ca="1" si="64"/>
        <v>2</v>
      </c>
      <c r="AAB28">
        <f t="shared" ca="1" si="64"/>
        <v>0</v>
      </c>
      <c r="AAC28">
        <f t="shared" ca="1" si="64"/>
        <v>1</v>
      </c>
      <c r="AAD28">
        <f t="shared" ca="1" si="64"/>
        <v>2</v>
      </c>
      <c r="AAE28">
        <f t="shared" ca="1" si="64"/>
        <v>0</v>
      </c>
      <c r="AAF28">
        <f t="shared" ca="1" si="64"/>
        <v>0</v>
      </c>
      <c r="AAG28">
        <f t="shared" ca="1" si="64"/>
        <v>1</v>
      </c>
      <c r="AAH28">
        <f t="shared" ca="1" si="30"/>
        <v>1</v>
      </c>
      <c r="AAI28">
        <f t="shared" ca="1" si="30"/>
        <v>1</v>
      </c>
      <c r="AAJ28">
        <f t="shared" ca="1" si="30"/>
        <v>1</v>
      </c>
    </row>
    <row r="29" spans="1:712" x14ac:dyDescent="0.25">
      <c r="A29" s="4">
        <v>0</v>
      </c>
      <c r="B29" s="4"/>
      <c r="M29" s="3">
        <v>20</v>
      </c>
      <c r="N29">
        <f t="shared" ca="1" si="13"/>
        <v>2</v>
      </c>
      <c r="O29">
        <f t="shared" ca="1" si="13"/>
        <v>2</v>
      </c>
      <c r="P29">
        <f t="shared" ca="1" si="13"/>
        <v>2</v>
      </c>
      <c r="Q29">
        <f t="shared" ca="1" si="13"/>
        <v>2</v>
      </c>
      <c r="R29">
        <f t="shared" ca="1" si="13"/>
        <v>2</v>
      </c>
      <c r="S29">
        <f t="shared" ca="1" si="13"/>
        <v>2</v>
      </c>
      <c r="T29">
        <f t="shared" ca="1" si="59"/>
        <v>2</v>
      </c>
      <c r="U29">
        <f t="shared" ca="1" si="59"/>
        <v>2</v>
      </c>
      <c r="V29">
        <f t="shared" ca="1" si="59"/>
        <v>2</v>
      </c>
      <c r="W29">
        <f t="shared" ca="1" si="59"/>
        <v>2</v>
      </c>
      <c r="X29">
        <f t="shared" ca="1" si="59"/>
        <v>2</v>
      </c>
      <c r="Y29">
        <f t="shared" ca="1" si="59"/>
        <v>2</v>
      </c>
      <c r="Z29">
        <f t="shared" ca="1" si="59"/>
        <v>2</v>
      </c>
      <c r="AA29">
        <f t="shared" ca="1" si="59"/>
        <v>2</v>
      </c>
      <c r="AB29">
        <f t="shared" ca="1" si="59"/>
        <v>2</v>
      </c>
      <c r="AC29">
        <f t="shared" ca="1" si="59"/>
        <v>2</v>
      </c>
      <c r="AD29">
        <f t="shared" ca="1" si="59"/>
        <v>2</v>
      </c>
      <c r="AE29">
        <f t="shared" ca="1" si="59"/>
        <v>2</v>
      </c>
      <c r="AF29">
        <f t="shared" ca="1" si="59"/>
        <v>2</v>
      </c>
      <c r="AG29">
        <f t="shared" ca="1" si="59"/>
        <v>2</v>
      </c>
      <c r="AH29">
        <f t="shared" ca="1" si="59"/>
        <v>2</v>
      </c>
      <c r="AI29">
        <f t="shared" ca="1" si="59"/>
        <v>2</v>
      </c>
      <c r="AJ29">
        <f t="shared" ca="1" si="59"/>
        <v>2</v>
      </c>
      <c r="AK29">
        <f t="shared" ca="1" si="59"/>
        <v>2</v>
      </c>
      <c r="AL29">
        <f t="shared" ca="1" si="59"/>
        <v>2</v>
      </c>
      <c r="AM29">
        <f t="shared" ca="1" si="59"/>
        <v>2</v>
      </c>
      <c r="AN29">
        <f t="shared" ca="1" si="59"/>
        <v>2</v>
      </c>
      <c r="AO29">
        <f t="shared" ca="1" si="59"/>
        <v>2</v>
      </c>
      <c r="AP29">
        <f t="shared" ca="1" si="59"/>
        <v>2</v>
      </c>
      <c r="AQ29">
        <f t="shared" ca="1" si="59"/>
        <v>2</v>
      </c>
      <c r="AR29">
        <f t="shared" ca="1" si="59"/>
        <v>2</v>
      </c>
      <c r="AS29">
        <f t="shared" ca="1" si="59"/>
        <v>2</v>
      </c>
      <c r="AT29">
        <f t="shared" ca="1" si="59"/>
        <v>2</v>
      </c>
      <c r="AU29">
        <f t="shared" ca="1" si="59"/>
        <v>2</v>
      </c>
      <c r="AV29">
        <f t="shared" ca="1" si="59"/>
        <v>2</v>
      </c>
      <c r="AW29">
        <f t="shared" ca="1" si="59"/>
        <v>2</v>
      </c>
      <c r="AX29">
        <f t="shared" ca="1" si="59"/>
        <v>2</v>
      </c>
      <c r="AY29">
        <f t="shared" ca="1" si="59"/>
        <v>2</v>
      </c>
      <c r="AZ29">
        <f t="shared" ca="1" si="59"/>
        <v>2</v>
      </c>
      <c r="BA29">
        <f t="shared" ca="1" si="59"/>
        <v>2</v>
      </c>
      <c r="BB29">
        <f t="shared" ca="1" si="59"/>
        <v>2</v>
      </c>
      <c r="BC29">
        <f t="shared" ca="1" si="59"/>
        <v>2</v>
      </c>
      <c r="BD29">
        <f t="shared" ca="1" si="59"/>
        <v>2</v>
      </c>
      <c r="BE29">
        <f t="shared" ca="1" si="59"/>
        <v>2</v>
      </c>
      <c r="BF29">
        <f t="shared" ca="1" si="59"/>
        <v>2</v>
      </c>
      <c r="BG29">
        <f t="shared" ca="1" si="59"/>
        <v>2</v>
      </c>
      <c r="BH29">
        <f t="shared" ca="1" si="59"/>
        <v>2</v>
      </c>
      <c r="BI29">
        <f t="shared" ca="1" si="59"/>
        <v>2</v>
      </c>
      <c r="BJ29">
        <f t="shared" ca="1" si="59"/>
        <v>2</v>
      </c>
      <c r="BK29">
        <f t="shared" ca="1" si="59"/>
        <v>2</v>
      </c>
      <c r="BL29">
        <f t="shared" ca="1" si="59"/>
        <v>2</v>
      </c>
      <c r="BM29">
        <f t="shared" ca="1" si="59"/>
        <v>2</v>
      </c>
      <c r="BN29">
        <f t="shared" ca="1" si="59"/>
        <v>2</v>
      </c>
      <c r="BO29">
        <f t="shared" ca="1" si="59"/>
        <v>2</v>
      </c>
      <c r="BP29">
        <f t="shared" ca="1" si="60"/>
        <v>0</v>
      </c>
      <c r="BQ29">
        <f t="shared" ca="1" si="60"/>
        <v>2</v>
      </c>
      <c r="BR29">
        <f t="shared" ca="1" si="60"/>
        <v>2</v>
      </c>
      <c r="BS29">
        <f t="shared" ca="1" si="60"/>
        <v>2</v>
      </c>
      <c r="BT29">
        <f t="shared" ca="1" si="60"/>
        <v>2</v>
      </c>
      <c r="BU29">
        <f t="shared" ca="1" si="60"/>
        <v>2</v>
      </c>
      <c r="BV29">
        <f t="shared" ca="1" si="60"/>
        <v>2</v>
      </c>
      <c r="BW29">
        <f t="shared" ca="1" si="60"/>
        <v>0</v>
      </c>
      <c r="BX29">
        <f t="shared" ca="1" si="60"/>
        <v>2</v>
      </c>
      <c r="BY29">
        <f t="shared" ca="1" si="60"/>
        <v>2</v>
      </c>
      <c r="BZ29">
        <f t="shared" ca="1" si="60"/>
        <v>2</v>
      </c>
      <c r="CA29">
        <f t="shared" ca="1" si="60"/>
        <v>2</v>
      </c>
      <c r="CB29">
        <f t="shared" ca="1" si="60"/>
        <v>2</v>
      </c>
      <c r="CC29">
        <f t="shared" ca="1" si="60"/>
        <v>2</v>
      </c>
      <c r="CD29">
        <f t="shared" ca="1" si="60"/>
        <v>1</v>
      </c>
      <c r="CE29">
        <f t="shared" ca="1" si="60"/>
        <v>2</v>
      </c>
      <c r="CF29">
        <f t="shared" ca="1" si="60"/>
        <v>2</v>
      </c>
      <c r="CG29">
        <f t="shared" ca="1" si="60"/>
        <v>2</v>
      </c>
      <c r="CH29">
        <f t="shared" ca="1" si="60"/>
        <v>2</v>
      </c>
      <c r="CI29">
        <f t="shared" ca="1" si="60"/>
        <v>2</v>
      </c>
      <c r="CJ29">
        <f t="shared" ca="1" si="60"/>
        <v>2</v>
      </c>
      <c r="CK29">
        <f t="shared" ca="1" si="60"/>
        <v>1</v>
      </c>
      <c r="CL29">
        <f t="shared" ca="1" si="60"/>
        <v>2</v>
      </c>
      <c r="CM29">
        <f t="shared" ca="1" si="60"/>
        <v>2</v>
      </c>
      <c r="CN29">
        <f t="shared" ca="1" si="60"/>
        <v>2</v>
      </c>
      <c r="CO29">
        <f t="shared" ca="1" si="60"/>
        <v>2</v>
      </c>
      <c r="CP29">
        <f t="shared" ca="1" si="60"/>
        <v>2</v>
      </c>
      <c r="CQ29">
        <f t="shared" ca="1" si="60"/>
        <v>2</v>
      </c>
      <c r="CR29">
        <f t="shared" ca="1" si="60"/>
        <v>0</v>
      </c>
      <c r="CS29">
        <f t="shared" ca="1" si="60"/>
        <v>2</v>
      </c>
      <c r="CT29">
        <f t="shared" ca="1" si="60"/>
        <v>2</v>
      </c>
      <c r="CU29">
        <f t="shared" ca="1" si="60"/>
        <v>2</v>
      </c>
      <c r="CV29">
        <f t="shared" ca="1" si="60"/>
        <v>2</v>
      </c>
      <c r="CW29">
        <f t="shared" ca="1" si="60"/>
        <v>2</v>
      </c>
      <c r="CX29">
        <f t="shared" ca="1" si="60"/>
        <v>2</v>
      </c>
      <c r="CY29">
        <f t="shared" ca="1" si="60"/>
        <v>2</v>
      </c>
      <c r="CZ29">
        <f t="shared" ca="1" si="60"/>
        <v>2</v>
      </c>
      <c r="DA29">
        <f t="shared" ca="1" si="60"/>
        <v>2</v>
      </c>
      <c r="DB29">
        <f t="shared" ca="1" si="60"/>
        <v>2</v>
      </c>
      <c r="DC29">
        <f t="shared" ca="1" si="60"/>
        <v>2</v>
      </c>
      <c r="DD29">
        <f t="shared" ca="1" si="60"/>
        <v>2</v>
      </c>
      <c r="DE29">
        <f t="shared" ca="1" si="60"/>
        <v>2</v>
      </c>
      <c r="DF29">
        <f t="shared" ca="1" si="60"/>
        <v>1</v>
      </c>
      <c r="DG29">
        <f t="shared" ca="1" si="60"/>
        <v>2</v>
      </c>
      <c r="DH29">
        <f t="shared" ca="1" si="60"/>
        <v>2</v>
      </c>
      <c r="DI29">
        <f t="shared" ca="1" si="60"/>
        <v>2</v>
      </c>
      <c r="DJ29">
        <f t="shared" ca="1" si="60"/>
        <v>2</v>
      </c>
      <c r="DK29">
        <f t="shared" ca="1" si="60"/>
        <v>2</v>
      </c>
      <c r="DL29">
        <f t="shared" ca="1" si="60"/>
        <v>2</v>
      </c>
      <c r="DM29">
        <f t="shared" ca="1" si="60"/>
        <v>1</v>
      </c>
      <c r="DN29">
        <f t="shared" ca="1" si="60"/>
        <v>2</v>
      </c>
      <c r="DO29">
        <f t="shared" ca="1" si="60"/>
        <v>2</v>
      </c>
      <c r="DP29">
        <f t="shared" ca="1" si="60"/>
        <v>2</v>
      </c>
      <c r="DQ29">
        <f t="shared" ca="1" si="60"/>
        <v>2</v>
      </c>
      <c r="DR29">
        <f t="shared" ca="1" si="60"/>
        <v>2</v>
      </c>
      <c r="DS29">
        <f t="shared" ca="1" si="60"/>
        <v>2</v>
      </c>
      <c r="DT29">
        <f t="shared" ca="1" si="60"/>
        <v>1</v>
      </c>
      <c r="DU29">
        <f t="shared" ca="1" si="60"/>
        <v>2</v>
      </c>
      <c r="DV29">
        <f t="shared" ca="1" si="60"/>
        <v>2</v>
      </c>
      <c r="DW29">
        <f t="shared" ca="1" si="60"/>
        <v>2</v>
      </c>
      <c r="DX29">
        <f t="shared" ca="1" si="60"/>
        <v>2</v>
      </c>
      <c r="DY29">
        <f t="shared" ca="1" si="60"/>
        <v>2</v>
      </c>
      <c r="DZ29">
        <f t="shared" ca="1" si="60"/>
        <v>2</v>
      </c>
      <c r="EA29">
        <f t="shared" ref="EA29:GL34" ca="1" si="69">INDIRECT(ADDRESS(EA$8+$M29-1,1))</f>
        <v>2</v>
      </c>
      <c r="EB29">
        <f t="shared" ca="1" si="69"/>
        <v>2</v>
      </c>
      <c r="EC29">
        <f t="shared" ca="1" si="69"/>
        <v>2</v>
      </c>
      <c r="ED29">
        <f t="shared" ca="1" si="69"/>
        <v>2</v>
      </c>
      <c r="EE29">
        <f t="shared" ca="1" si="69"/>
        <v>2</v>
      </c>
      <c r="EF29">
        <f t="shared" ca="1" si="69"/>
        <v>2</v>
      </c>
      <c r="EG29">
        <f t="shared" ca="1" si="69"/>
        <v>2</v>
      </c>
      <c r="EH29">
        <f t="shared" ca="1" si="69"/>
        <v>2</v>
      </c>
      <c r="EI29">
        <f t="shared" ca="1" si="69"/>
        <v>2</v>
      </c>
      <c r="EJ29">
        <f t="shared" ca="1" si="69"/>
        <v>0</v>
      </c>
      <c r="EK29">
        <f t="shared" ca="1" si="69"/>
        <v>2</v>
      </c>
      <c r="EL29">
        <f t="shared" ca="1" si="69"/>
        <v>2</v>
      </c>
      <c r="EM29">
        <f t="shared" ca="1" si="69"/>
        <v>2</v>
      </c>
      <c r="EN29">
        <f t="shared" ca="1" si="69"/>
        <v>2</v>
      </c>
      <c r="EO29">
        <f t="shared" ca="1" si="69"/>
        <v>0</v>
      </c>
      <c r="EP29">
        <f t="shared" ca="1" si="69"/>
        <v>2</v>
      </c>
      <c r="EQ29">
        <f t="shared" ca="1" si="69"/>
        <v>0</v>
      </c>
      <c r="ER29">
        <f t="shared" ca="1" si="69"/>
        <v>2</v>
      </c>
      <c r="ES29">
        <f t="shared" ca="1" si="69"/>
        <v>2</v>
      </c>
      <c r="ET29">
        <f t="shared" ca="1" si="69"/>
        <v>2</v>
      </c>
      <c r="EU29">
        <f t="shared" ca="1" si="69"/>
        <v>2</v>
      </c>
      <c r="EV29">
        <f t="shared" ca="1" si="69"/>
        <v>2</v>
      </c>
      <c r="EW29">
        <f t="shared" ca="1" si="69"/>
        <v>2</v>
      </c>
      <c r="EX29">
        <f t="shared" ca="1" si="69"/>
        <v>1</v>
      </c>
      <c r="EY29">
        <f t="shared" ca="1" si="69"/>
        <v>2</v>
      </c>
      <c r="EZ29">
        <f t="shared" ca="1" si="69"/>
        <v>2</v>
      </c>
      <c r="FA29">
        <f t="shared" ca="1" si="69"/>
        <v>2</v>
      </c>
      <c r="FB29">
        <f t="shared" ca="1" si="69"/>
        <v>2</v>
      </c>
      <c r="FC29">
        <f t="shared" ca="1" si="69"/>
        <v>2</v>
      </c>
      <c r="FD29">
        <f t="shared" ca="1" si="69"/>
        <v>2</v>
      </c>
      <c r="FE29">
        <f t="shared" ca="1" si="69"/>
        <v>2</v>
      </c>
      <c r="FF29">
        <f t="shared" ca="1" si="69"/>
        <v>2</v>
      </c>
      <c r="FG29">
        <f t="shared" ca="1" si="69"/>
        <v>2</v>
      </c>
      <c r="FH29">
        <f t="shared" ca="1" si="69"/>
        <v>2</v>
      </c>
      <c r="FI29">
        <f t="shared" ca="1" si="69"/>
        <v>2</v>
      </c>
      <c r="FJ29">
        <f t="shared" ca="1" si="69"/>
        <v>2</v>
      </c>
      <c r="FK29">
        <f t="shared" ca="1" si="69"/>
        <v>2</v>
      </c>
      <c r="FL29">
        <f t="shared" ca="1" si="69"/>
        <v>2</v>
      </c>
      <c r="FM29">
        <f t="shared" ca="1" si="69"/>
        <v>2</v>
      </c>
      <c r="FN29">
        <f t="shared" ca="1" si="69"/>
        <v>2</v>
      </c>
      <c r="FO29">
        <f t="shared" ca="1" si="69"/>
        <v>2</v>
      </c>
      <c r="FP29">
        <f t="shared" ca="1" si="69"/>
        <v>2</v>
      </c>
      <c r="FQ29">
        <f t="shared" ca="1" si="69"/>
        <v>1</v>
      </c>
      <c r="FR29">
        <f t="shared" ca="1" si="69"/>
        <v>2</v>
      </c>
      <c r="FS29">
        <f t="shared" ca="1" si="69"/>
        <v>1</v>
      </c>
      <c r="FT29">
        <f t="shared" ca="1" si="55"/>
        <v>2</v>
      </c>
      <c r="FU29">
        <f t="shared" ca="1" si="55"/>
        <v>2</v>
      </c>
      <c r="FV29">
        <f t="shared" ca="1" si="55"/>
        <v>2</v>
      </c>
      <c r="FW29">
        <f t="shared" ca="1" si="55"/>
        <v>2</v>
      </c>
      <c r="FX29">
        <f t="shared" ca="1" si="55"/>
        <v>0</v>
      </c>
      <c r="FY29">
        <f t="shared" ca="1" si="55"/>
        <v>2</v>
      </c>
      <c r="FZ29">
        <f t="shared" ca="1" si="69"/>
        <v>1</v>
      </c>
      <c r="GA29">
        <f t="shared" ca="1" si="69"/>
        <v>2</v>
      </c>
      <c r="GB29">
        <f t="shared" ca="1" si="69"/>
        <v>2</v>
      </c>
      <c r="GC29">
        <f t="shared" ca="1" si="69"/>
        <v>2</v>
      </c>
      <c r="GD29">
        <f t="shared" ca="1" si="69"/>
        <v>2</v>
      </c>
      <c r="GE29">
        <f t="shared" ca="1" si="69"/>
        <v>2</v>
      </c>
      <c r="GF29">
        <f t="shared" ca="1" si="69"/>
        <v>2</v>
      </c>
      <c r="GG29">
        <f t="shared" ca="1" si="69"/>
        <v>0</v>
      </c>
      <c r="GH29">
        <f t="shared" ca="1" si="69"/>
        <v>2</v>
      </c>
      <c r="GI29">
        <f t="shared" ca="1" si="69"/>
        <v>2</v>
      </c>
      <c r="GJ29">
        <f t="shared" ca="1" si="69"/>
        <v>2</v>
      </c>
      <c r="GK29">
        <f t="shared" ca="1" si="69"/>
        <v>2</v>
      </c>
      <c r="GL29">
        <f t="shared" ca="1" si="69"/>
        <v>0</v>
      </c>
      <c r="GM29">
        <f t="shared" ca="1" si="57"/>
        <v>2</v>
      </c>
      <c r="GN29">
        <f t="shared" ca="1" si="57"/>
        <v>1</v>
      </c>
      <c r="GO29">
        <f t="shared" ca="1" si="57"/>
        <v>2</v>
      </c>
      <c r="GP29">
        <f t="shared" ca="1" si="57"/>
        <v>2</v>
      </c>
      <c r="GQ29">
        <f t="shared" ca="1" si="57"/>
        <v>2</v>
      </c>
      <c r="GR29">
        <f t="shared" ca="1" si="57"/>
        <v>2</v>
      </c>
      <c r="GS29">
        <f t="shared" ca="1" si="57"/>
        <v>2</v>
      </c>
      <c r="GT29">
        <f t="shared" ca="1" si="57"/>
        <v>2</v>
      </c>
      <c r="GU29">
        <f t="shared" ca="1" si="57"/>
        <v>0</v>
      </c>
      <c r="GV29">
        <f t="shared" ca="1" si="57"/>
        <v>2</v>
      </c>
      <c r="GW29">
        <f t="shared" ca="1" si="57"/>
        <v>2</v>
      </c>
      <c r="GX29">
        <f t="shared" ca="1" si="57"/>
        <v>2</v>
      </c>
      <c r="GY29">
        <f t="shared" ca="1" si="57"/>
        <v>2</v>
      </c>
      <c r="GZ29">
        <f t="shared" ca="1" si="57"/>
        <v>2</v>
      </c>
      <c r="HA29">
        <f t="shared" ca="1" si="57"/>
        <v>2</v>
      </c>
      <c r="HB29">
        <f t="shared" ca="1" si="57"/>
        <v>0</v>
      </c>
      <c r="HC29">
        <f t="shared" ca="1" si="57"/>
        <v>2</v>
      </c>
      <c r="HD29">
        <f t="shared" ca="1" si="57"/>
        <v>2</v>
      </c>
      <c r="HE29">
        <f t="shared" ca="1" si="57"/>
        <v>2</v>
      </c>
      <c r="HF29">
        <f t="shared" ca="1" si="57"/>
        <v>2</v>
      </c>
      <c r="HG29">
        <f t="shared" ca="1" si="57"/>
        <v>1</v>
      </c>
      <c r="HH29">
        <f t="shared" ca="1" si="57"/>
        <v>2</v>
      </c>
      <c r="HI29">
        <f t="shared" ca="1" si="57"/>
        <v>2</v>
      </c>
      <c r="HJ29">
        <f t="shared" ref="HJ29:JU33" ca="1" si="70">INDIRECT(ADDRESS(HJ$8+$M29-1,1))</f>
        <v>2</v>
      </c>
      <c r="HK29">
        <f t="shared" ca="1" si="70"/>
        <v>2</v>
      </c>
      <c r="HL29">
        <f t="shared" ca="1" si="70"/>
        <v>2</v>
      </c>
      <c r="HM29">
        <f t="shared" ca="1" si="70"/>
        <v>2</v>
      </c>
      <c r="HN29">
        <f t="shared" ca="1" si="70"/>
        <v>0</v>
      </c>
      <c r="HO29">
        <f t="shared" ca="1" si="70"/>
        <v>2</v>
      </c>
      <c r="HP29">
        <f t="shared" ca="1" si="70"/>
        <v>1</v>
      </c>
      <c r="HQ29">
        <f t="shared" ca="1" si="70"/>
        <v>2</v>
      </c>
      <c r="HR29">
        <f t="shared" ca="1" si="70"/>
        <v>2</v>
      </c>
      <c r="HS29">
        <f t="shared" ca="1" si="70"/>
        <v>2</v>
      </c>
      <c r="HT29">
        <f t="shared" ca="1" si="70"/>
        <v>2</v>
      </c>
      <c r="HU29">
        <f t="shared" ca="1" si="70"/>
        <v>2</v>
      </c>
      <c r="HV29">
        <f t="shared" ca="1" si="32"/>
        <v>2</v>
      </c>
      <c r="HW29">
        <f t="shared" ca="1" si="32"/>
        <v>2</v>
      </c>
      <c r="HX29">
        <f t="shared" ca="1" si="32"/>
        <v>2</v>
      </c>
      <c r="HY29">
        <f t="shared" ca="1" si="32"/>
        <v>2</v>
      </c>
      <c r="HZ29">
        <f t="shared" ca="1" si="32"/>
        <v>2</v>
      </c>
      <c r="IA29">
        <f t="shared" ca="1" si="32"/>
        <v>2</v>
      </c>
      <c r="IB29">
        <f t="shared" ca="1" si="70"/>
        <v>2</v>
      </c>
      <c r="IC29">
        <f t="shared" ca="1" si="70"/>
        <v>2</v>
      </c>
      <c r="ID29">
        <f t="shared" ca="1" si="70"/>
        <v>0</v>
      </c>
      <c r="IE29">
        <f t="shared" ca="1" si="70"/>
        <v>2</v>
      </c>
      <c r="IF29">
        <f t="shared" ca="1" si="70"/>
        <v>2</v>
      </c>
      <c r="IG29">
        <f t="shared" ca="1" si="70"/>
        <v>2</v>
      </c>
      <c r="IH29">
        <f t="shared" ca="1" si="70"/>
        <v>2</v>
      </c>
      <c r="II29">
        <f t="shared" ca="1" si="70"/>
        <v>0</v>
      </c>
      <c r="IJ29">
        <f t="shared" ca="1" si="70"/>
        <v>2</v>
      </c>
      <c r="IK29">
        <f t="shared" ca="1" si="70"/>
        <v>1</v>
      </c>
      <c r="IL29">
        <f t="shared" ca="1" si="70"/>
        <v>2</v>
      </c>
      <c r="IM29">
        <f t="shared" ca="1" si="70"/>
        <v>2</v>
      </c>
      <c r="IN29">
        <f t="shared" ca="1" si="70"/>
        <v>2</v>
      </c>
      <c r="IO29">
        <f t="shared" ca="1" si="70"/>
        <v>2</v>
      </c>
      <c r="IP29">
        <f t="shared" ca="1" si="70"/>
        <v>2</v>
      </c>
      <c r="IQ29">
        <f t="shared" ca="1" si="70"/>
        <v>2</v>
      </c>
      <c r="IR29">
        <f t="shared" ca="1" si="70"/>
        <v>0</v>
      </c>
      <c r="IS29">
        <f t="shared" ca="1" si="70"/>
        <v>2</v>
      </c>
      <c r="IT29">
        <f t="shared" ca="1" si="70"/>
        <v>2</v>
      </c>
      <c r="IU29">
        <f t="shared" ca="1" si="70"/>
        <v>2</v>
      </c>
      <c r="IV29">
        <f t="shared" ca="1" si="70"/>
        <v>2</v>
      </c>
      <c r="IW29">
        <f t="shared" ca="1" si="70"/>
        <v>1</v>
      </c>
      <c r="IX29">
        <f t="shared" ca="1" si="70"/>
        <v>2</v>
      </c>
      <c r="IY29">
        <f t="shared" ca="1" si="70"/>
        <v>0</v>
      </c>
      <c r="IZ29">
        <f t="shared" ca="1" si="70"/>
        <v>2</v>
      </c>
      <c r="JA29">
        <f t="shared" ca="1" si="70"/>
        <v>2</v>
      </c>
      <c r="JB29">
        <f t="shared" ca="1" si="70"/>
        <v>2</v>
      </c>
      <c r="JC29">
        <f t="shared" ca="1" si="70"/>
        <v>2</v>
      </c>
      <c r="JD29">
        <f t="shared" ca="1" si="70"/>
        <v>1</v>
      </c>
      <c r="JE29">
        <f t="shared" ca="1" si="70"/>
        <v>2</v>
      </c>
      <c r="JF29">
        <f t="shared" ca="1" si="70"/>
        <v>1</v>
      </c>
      <c r="JG29">
        <f t="shared" ca="1" si="70"/>
        <v>2</v>
      </c>
      <c r="JH29">
        <f t="shared" ca="1" si="70"/>
        <v>2</v>
      </c>
      <c r="JI29">
        <f t="shared" ca="1" si="70"/>
        <v>2</v>
      </c>
      <c r="JJ29">
        <f t="shared" ca="1" si="70"/>
        <v>2</v>
      </c>
      <c r="JK29">
        <f t="shared" ca="1" si="70"/>
        <v>0</v>
      </c>
      <c r="JL29">
        <f t="shared" ca="1" si="70"/>
        <v>2</v>
      </c>
      <c r="JM29">
        <f t="shared" ca="1" si="70"/>
        <v>0</v>
      </c>
      <c r="JN29">
        <f t="shared" ca="1" si="70"/>
        <v>2</v>
      </c>
      <c r="JO29">
        <f t="shared" ca="1" si="70"/>
        <v>2</v>
      </c>
      <c r="JP29">
        <f t="shared" ca="1" si="70"/>
        <v>2</v>
      </c>
      <c r="JQ29">
        <f t="shared" ca="1" si="70"/>
        <v>2</v>
      </c>
      <c r="JR29">
        <f t="shared" ca="1" si="70"/>
        <v>0</v>
      </c>
      <c r="JS29">
        <f t="shared" ca="1" si="70"/>
        <v>2</v>
      </c>
      <c r="JT29">
        <f t="shared" ca="1" si="70"/>
        <v>1</v>
      </c>
      <c r="JU29">
        <f t="shared" ca="1" si="70"/>
        <v>2</v>
      </c>
      <c r="JV29">
        <f t="shared" ca="1" si="65"/>
        <v>2</v>
      </c>
      <c r="JW29">
        <f t="shared" ca="1" si="65"/>
        <v>2</v>
      </c>
      <c r="JX29">
        <f t="shared" ca="1" si="65"/>
        <v>2</v>
      </c>
      <c r="JY29">
        <f t="shared" ca="1" si="65"/>
        <v>2</v>
      </c>
      <c r="JZ29">
        <f t="shared" ca="1" si="65"/>
        <v>2</v>
      </c>
      <c r="KA29">
        <f t="shared" ca="1" si="65"/>
        <v>2</v>
      </c>
      <c r="KB29">
        <f t="shared" ca="1" si="65"/>
        <v>2</v>
      </c>
      <c r="KC29">
        <f t="shared" ca="1" si="65"/>
        <v>2</v>
      </c>
      <c r="KD29">
        <f t="shared" ca="1" si="65"/>
        <v>2</v>
      </c>
      <c r="KE29">
        <f t="shared" ca="1" si="65"/>
        <v>2</v>
      </c>
      <c r="KF29">
        <f t="shared" ca="1" si="65"/>
        <v>0</v>
      </c>
      <c r="KG29">
        <f t="shared" ca="1" si="65"/>
        <v>2</v>
      </c>
      <c r="KH29">
        <f t="shared" ca="1" si="65"/>
        <v>0</v>
      </c>
      <c r="KI29">
        <f t="shared" ca="1" si="65"/>
        <v>2</v>
      </c>
      <c r="KJ29">
        <f t="shared" ca="1" si="65"/>
        <v>2</v>
      </c>
      <c r="KK29">
        <f t="shared" ca="1" si="65"/>
        <v>2</v>
      </c>
      <c r="KL29">
        <f t="shared" ca="1" si="65"/>
        <v>2</v>
      </c>
      <c r="KM29">
        <f t="shared" ca="1" si="65"/>
        <v>2</v>
      </c>
      <c r="KN29">
        <f t="shared" ca="1" si="65"/>
        <v>2</v>
      </c>
      <c r="KO29">
        <f t="shared" ca="1" si="65"/>
        <v>1</v>
      </c>
      <c r="KP29">
        <f t="shared" ca="1" si="65"/>
        <v>2</v>
      </c>
      <c r="KQ29">
        <f t="shared" ca="1" si="65"/>
        <v>2</v>
      </c>
      <c r="KR29">
        <f t="shared" ca="1" si="65"/>
        <v>2</v>
      </c>
      <c r="KS29">
        <f t="shared" ca="1" si="65"/>
        <v>2</v>
      </c>
      <c r="KT29">
        <f t="shared" ca="1" si="65"/>
        <v>1</v>
      </c>
      <c r="KU29">
        <f t="shared" ca="1" si="65"/>
        <v>2</v>
      </c>
      <c r="KV29">
        <f t="shared" ca="1" si="65"/>
        <v>1</v>
      </c>
      <c r="KW29">
        <f t="shared" ca="1" si="65"/>
        <v>2</v>
      </c>
      <c r="KX29">
        <f t="shared" ca="1" si="65"/>
        <v>2</v>
      </c>
      <c r="KY29">
        <f t="shared" ca="1" si="65"/>
        <v>2</v>
      </c>
      <c r="KZ29">
        <f t="shared" ca="1" si="65"/>
        <v>2</v>
      </c>
      <c r="LA29">
        <f t="shared" ca="1" si="65"/>
        <v>1</v>
      </c>
      <c r="LB29">
        <f t="shared" ca="1" si="65"/>
        <v>2</v>
      </c>
      <c r="LC29">
        <f t="shared" ca="1" si="65"/>
        <v>2</v>
      </c>
      <c r="LD29">
        <f t="shared" ca="1" si="65"/>
        <v>2</v>
      </c>
      <c r="LE29">
        <f t="shared" ca="1" si="65"/>
        <v>2</v>
      </c>
      <c r="LF29">
        <f t="shared" ca="1" si="65"/>
        <v>2</v>
      </c>
      <c r="LG29">
        <f t="shared" ca="1" si="65"/>
        <v>2</v>
      </c>
      <c r="LH29">
        <f t="shared" ca="1" si="65"/>
        <v>0</v>
      </c>
      <c r="LI29">
        <f t="shared" ca="1" si="65"/>
        <v>2</v>
      </c>
      <c r="LJ29">
        <f t="shared" ca="1" si="65"/>
        <v>2</v>
      </c>
      <c r="LK29">
        <f t="shared" ca="1" si="65"/>
        <v>2</v>
      </c>
      <c r="LL29">
        <f t="shared" ca="1" si="65"/>
        <v>2</v>
      </c>
      <c r="LM29">
        <f t="shared" ca="1" si="65"/>
        <v>2</v>
      </c>
      <c r="LN29">
        <f t="shared" ca="1" si="65"/>
        <v>2</v>
      </c>
      <c r="LO29">
        <f t="shared" ca="1" si="65"/>
        <v>1</v>
      </c>
      <c r="LP29">
        <f t="shared" ca="1" si="65"/>
        <v>2</v>
      </c>
      <c r="LQ29">
        <f t="shared" ca="1" si="65"/>
        <v>0</v>
      </c>
      <c r="LR29">
        <f t="shared" ca="1" si="65"/>
        <v>2</v>
      </c>
      <c r="LS29">
        <f t="shared" ca="1" si="65"/>
        <v>2</v>
      </c>
      <c r="LT29">
        <f t="shared" ca="1" si="65"/>
        <v>2</v>
      </c>
      <c r="LU29">
        <f t="shared" ca="1" si="65"/>
        <v>2</v>
      </c>
      <c r="LV29">
        <f t="shared" ca="1" si="65"/>
        <v>0</v>
      </c>
      <c r="LW29">
        <f t="shared" ca="1" si="65"/>
        <v>2</v>
      </c>
      <c r="LX29">
        <f t="shared" ca="1" si="65"/>
        <v>2</v>
      </c>
      <c r="LY29">
        <f t="shared" ca="1" si="65"/>
        <v>2</v>
      </c>
      <c r="LZ29">
        <f t="shared" ca="1" si="65"/>
        <v>2</v>
      </c>
      <c r="MA29">
        <f t="shared" ca="1" si="65"/>
        <v>2</v>
      </c>
      <c r="MB29">
        <f t="shared" ca="1" si="65"/>
        <v>2</v>
      </c>
      <c r="MC29">
        <f t="shared" ca="1" si="65"/>
        <v>0</v>
      </c>
      <c r="MD29">
        <f t="shared" ca="1" si="65"/>
        <v>2</v>
      </c>
      <c r="ME29">
        <f t="shared" ca="1" si="65"/>
        <v>0</v>
      </c>
      <c r="MF29">
        <f t="shared" ca="1" si="65"/>
        <v>2</v>
      </c>
      <c r="MG29">
        <f t="shared" ca="1" si="65"/>
        <v>2</v>
      </c>
      <c r="MH29">
        <f t="shared" ca="1" si="61"/>
        <v>2</v>
      </c>
      <c r="MI29">
        <f t="shared" ca="1" si="61"/>
        <v>2</v>
      </c>
      <c r="MJ29">
        <f t="shared" ca="1" si="61"/>
        <v>2</v>
      </c>
      <c r="MK29">
        <f t="shared" ca="1" si="61"/>
        <v>2</v>
      </c>
      <c r="ML29">
        <f t="shared" ca="1" si="61"/>
        <v>0</v>
      </c>
      <c r="MM29">
        <f t="shared" ca="1" si="61"/>
        <v>2</v>
      </c>
      <c r="MN29">
        <f t="shared" ca="1" si="61"/>
        <v>2</v>
      </c>
      <c r="MO29">
        <f t="shared" ca="1" si="61"/>
        <v>2</v>
      </c>
      <c r="MP29">
        <f t="shared" ca="1" si="61"/>
        <v>2</v>
      </c>
      <c r="MQ29">
        <f t="shared" ca="1" si="61"/>
        <v>2</v>
      </c>
      <c r="MR29">
        <f t="shared" ca="1" si="61"/>
        <v>2</v>
      </c>
      <c r="MS29">
        <f t="shared" ca="1" si="61"/>
        <v>0</v>
      </c>
      <c r="MT29">
        <f t="shared" ca="1" si="61"/>
        <v>2</v>
      </c>
      <c r="MU29">
        <f t="shared" ca="1" si="61"/>
        <v>2</v>
      </c>
      <c r="MV29">
        <f t="shared" ca="1" si="61"/>
        <v>2</v>
      </c>
      <c r="MW29">
        <f t="shared" ca="1" si="61"/>
        <v>2</v>
      </c>
      <c r="MX29">
        <f t="shared" ca="1" si="61"/>
        <v>1</v>
      </c>
      <c r="MY29">
        <f t="shared" ca="1" si="61"/>
        <v>2</v>
      </c>
      <c r="MZ29">
        <f t="shared" ca="1" si="61"/>
        <v>2</v>
      </c>
      <c r="NA29">
        <f t="shared" ca="1" si="61"/>
        <v>2</v>
      </c>
      <c r="NB29">
        <f t="shared" ca="1" si="61"/>
        <v>2</v>
      </c>
      <c r="NC29">
        <f t="shared" ca="1" si="66"/>
        <v>2</v>
      </c>
      <c r="ND29">
        <f t="shared" ca="1" si="66"/>
        <v>2</v>
      </c>
      <c r="NE29">
        <f t="shared" ca="1" si="66"/>
        <v>2</v>
      </c>
      <c r="NF29">
        <f t="shared" ca="1" si="66"/>
        <v>2</v>
      </c>
      <c r="NG29">
        <f t="shared" ca="1" si="66"/>
        <v>2</v>
      </c>
      <c r="NH29">
        <f t="shared" ca="1" si="66"/>
        <v>2</v>
      </c>
      <c r="NI29">
        <f t="shared" ca="1" si="66"/>
        <v>2</v>
      </c>
      <c r="NJ29">
        <f t="shared" ca="1" si="66"/>
        <v>2</v>
      </c>
      <c r="NK29">
        <f t="shared" ca="1" si="66"/>
        <v>2</v>
      </c>
      <c r="NL29">
        <f t="shared" ca="1" si="66"/>
        <v>0</v>
      </c>
      <c r="NM29">
        <f t="shared" ca="1" si="66"/>
        <v>2</v>
      </c>
      <c r="NN29">
        <f t="shared" ca="1" si="66"/>
        <v>2</v>
      </c>
      <c r="NO29">
        <f t="shared" ca="1" si="66"/>
        <v>2</v>
      </c>
      <c r="NP29">
        <f t="shared" ca="1" si="66"/>
        <v>2</v>
      </c>
      <c r="NQ29">
        <f t="shared" ca="1" si="66"/>
        <v>2</v>
      </c>
      <c r="NR29">
        <f t="shared" ca="1" si="66"/>
        <v>2</v>
      </c>
      <c r="NS29">
        <f t="shared" ca="1" si="66"/>
        <v>1</v>
      </c>
      <c r="NT29">
        <f t="shared" ca="1" si="66"/>
        <v>2</v>
      </c>
      <c r="NU29">
        <f t="shared" ca="1" si="66"/>
        <v>0</v>
      </c>
      <c r="NV29">
        <f t="shared" ca="1" si="66"/>
        <v>2</v>
      </c>
      <c r="NW29">
        <f t="shared" ca="1" si="66"/>
        <v>2</v>
      </c>
      <c r="NX29">
        <f t="shared" ca="1" si="66"/>
        <v>2</v>
      </c>
      <c r="NY29">
        <f t="shared" ca="1" si="66"/>
        <v>2</v>
      </c>
      <c r="NZ29">
        <f t="shared" ca="1" si="66"/>
        <v>1</v>
      </c>
      <c r="OA29">
        <f t="shared" ca="1" si="66"/>
        <v>2</v>
      </c>
      <c r="OB29">
        <f t="shared" ca="1" si="48"/>
        <v>2</v>
      </c>
      <c r="OC29">
        <f t="shared" ca="1" si="48"/>
        <v>2</v>
      </c>
      <c r="OD29">
        <f t="shared" ca="1" si="48"/>
        <v>2</v>
      </c>
      <c r="OE29">
        <f t="shared" ca="1" si="48"/>
        <v>2</v>
      </c>
      <c r="OF29">
        <f t="shared" ca="1" si="48"/>
        <v>2</v>
      </c>
      <c r="OG29">
        <f t="shared" ca="1" si="48"/>
        <v>1</v>
      </c>
      <c r="OH29">
        <f t="shared" ca="1" si="66"/>
        <v>2</v>
      </c>
      <c r="OI29">
        <f t="shared" ca="1" si="66"/>
        <v>1</v>
      </c>
      <c r="OJ29">
        <f t="shared" ca="1" si="66"/>
        <v>2</v>
      </c>
      <c r="OK29">
        <f t="shared" ca="1" si="66"/>
        <v>2</v>
      </c>
      <c r="OL29">
        <f t="shared" ca="1" si="66"/>
        <v>2</v>
      </c>
      <c r="OM29">
        <f t="shared" ca="1" si="66"/>
        <v>2</v>
      </c>
      <c r="ON29">
        <f t="shared" ca="1" si="66"/>
        <v>1</v>
      </c>
      <c r="OO29">
        <f t="shared" ca="1" si="66"/>
        <v>2</v>
      </c>
      <c r="OP29">
        <f t="shared" ca="1" si="66"/>
        <v>2</v>
      </c>
      <c r="OQ29">
        <f t="shared" ca="1" si="66"/>
        <v>2</v>
      </c>
      <c r="OR29">
        <f t="shared" ca="1" si="66"/>
        <v>2</v>
      </c>
      <c r="OS29">
        <f t="shared" ca="1" si="66"/>
        <v>2</v>
      </c>
      <c r="OT29">
        <f t="shared" ca="1" si="66"/>
        <v>2</v>
      </c>
      <c r="OU29">
        <f t="shared" ca="1" si="66"/>
        <v>0</v>
      </c>
      <c r="OV29">
        <f t="shared" ca="1" si="66"/>
        <v>2</v>
      </c>
      <c r="OW29">
        <f t="shared" ca="1" si="66"/>
        <v>0</v>
      </c>
      <c r="OX29">
        <f t="shared" ca="1" si="66"/>
        <v>2</v>
      </c>
      <c r="OY29">
        <f t="shared" ca="1" si="66"/>
        <v>2</v>
      </c>
      <c r="OZ29">
        <f t="shared" ca="1" si="66"/>
        <v>2</v>
      </c>
      <c r="PA29">
        <f t="shared" ca="1" si="66"/>
        <v>2</v>
      </c>
      <c r="PB29">
        <f t="shared" ca="1" si="66"/>
        <v>0</v>
      </c>
      <c r="PC29">
        <f t="shared" ca="1" si="66"/>
        <v>2</v>
      </c>
      <c r="PD29">
        <f t="shared" ca="1" si="66"/>
        <v>1</v>
      </c>
      <c r="PE29">
        <f t="shared" ca="1" si="66"/>
        <v>2</v>
      </c>
      <c r="PF29">
        <f t="shared" ca="1" si="66"/>
        <v>2</v>
      </c>
      <c r="PG29">
        <f t="shared" ca="1" si="66"/>
        <v>2</v>
      </c>
      <c r="PH29">
        <f t="shared" ca="1" si="66"/>
        <v>2</v>
      </c>
      <c r="PI29">
        <f t="shared" ca="1" si="66"/>
        <v>2</v>
      </c>
      <c r="PJ29">
        <f t="shared" ca="1" si="66"/>
        <v>2</v>
      </c>
      <c r="PK29">
        <f t="shared" ca="1" si="66"/>
        <v>1</v>
      </c>
      <c r="PL29">
        <f t="shared" ca="1" si="66"/>
        <v>2</v>
      </c>
      <c r="PM29">
        <f t="shared" ca="1" si="66"/>
        <v>2</v>
      </c>
      <c r="PN29">
        <f t="shared" ca="1" si="66"/>
        <v>2</v>
      </c>
      <c r="PO29">
        <f t="shared" ca="1" si="62"/>
        <v>2</v>
      </c>
      <c r="PP29">
        <f t="shared" ca="1" si="62"/>
        <v>2</v>
      </c>
      <c r="PQ29">
        <f t="shared" ca="1" si="62"/>
        <v>2</v>
      </c>
      <c r="PR29">
        <f t="shared" ca="1" si="62"/>
        <v>2</v>
      </c>
      <c r="PS29">
        <f t="shared" ca="1" si="62"/>
        <v>2</v>
      </c>
      <c r="PT29">
        <f t="shared" ca="1" si="62"/>
        <v>2</v>
      </c>
      <c r="PU29">
        <f t="shared" ca="1" si="62"/>
        <v>2</v>
      </c>
      <c r="PV29">
        <f t="shared" ca="1" si="62"/>
        <v>2</v>
      </c>
      <c r="PW29">
        <f t="shared" ca="1" si="62"/>
        <v>1</v>
      </c>
      <c r="PX29">
        <f t="shared" ca="1" si="62"/>
        <v>2</v>
      </c>
      <c r="PY29">
        <f t="shared" ca="1" si="62"/>
        <v>0</v>
      </c>
      <c r="PZ29">
        <f t="shared" ca="1" si="62"/>
        <v>2</v>
      </c>
      <c r="QA29">
        <f t="shared" ca="1" si="62"/>
        <v>2</v>
      </c>
      <c r="QB29">
        <f t="shared" ca="1" si="62"/>
        <v>2</v>
      </c>
      <c r="QC29">
        <f t="shared" ca="1" si="62"/>
        <v>2</v>
      </c>
      <c r="QD29">
        <f t="shared" ca="1" si="48"/>
        <v>2</v>
      </c>
      <c r="QE29">
        <f t="shared" ca="1" si="48"/>
        <v>2</v>
      </c>
      <c r="QF29">
        <f t="shared" ca="1" si="48"/>
        <v>2</v>
      </c>
      <c r="QG29">
        <f t="shared" ca="1" si="44"/>
        <v>2</v>
      </c>
      <c r="QH29">
        <f t="shared" ca="1" si="44"/>
        <v>2</v>
      </c>
      <c r="QI29">
        <f t="shared" ca="1" si="44"/>
        <v>2</v>
      </c>
      <c r="QJ29">
        <f t="shared" ca="1" si="62"/>
        <v>2</v>
      </c>
      <c r="QK29">
        <f t="shared" ca="1" si="62"/>
        <v>0</v>
      </c>
      <c r="QL29">
        <f t="shared" ca="1" si="44"/>
        <v>2</v>
      </c>
      <c r="QM29">
        <f t="shared" ca="1" si="44"/>
        <v>2</v>
      </c>
      <c r="QN29">
        <f t="shared" ca="1" si="44"/>
        <v>2</v>
      </c>
      <c r="QO29">
        <f t="shared" ca="1" si="44"/>
        <v>2</v>
      </c>
      <c r="QP29">
        <f t="shared" ca="1" si="44"/>
        <v>2</v>
      </c>
      <c r="QQ29">
        <f t="shared" ca="1" si="44"/>
        <v>2</v>
      </c>
      <c r="QR29">
        <f t="shared" ca="1" si="44"/>
        <v>2</v>
      </c>
      <c r="QS29">
        <f t="shared" ca="1" si="44"/>
        <v>2</v>
      </c>
      <c r="QT29">
        <f t="shared" ca="1" si="44"/>
        <v>2</v>
      </c>
      <c r="QU29">
        <f t="shared" ca="1" si="44"/>
        <v>2</v>
      </c>
      <c r="QV29">
        <f t="shared" ca="1" si="44"/>
        <v>2</v>
      </c>
      <c r="QW29">
        <f t="shared" ca="1" si="67"/>
        <v>2</v>
      </c>
      <c r="QX29">
        <f t="shared" ca="1" si="67"/>
        <v>2</v>
      </c>
      <c r="QY29">
        <f t="shared" ca="1" si="67"/>
        <v>0</v>
      </c>
      <c r="QZ29">
        <f t="shared" ca="1" si="67"/>
        <v>2</v>
      </c>
      <c r="RA29">
        <f t="shared" ca="1" si="67"/>
        <v>2</v>
      </c>
      <c r="RB29">
        <f t="shared" ca="1" si="67"/>
        <v>2</v>
      </c>
      <c r="RC29">
        <f t="shared" ca="1" si="67"/>
        <v>2</v>
      </c>
      <c r="RD29">
        <f t="shared" ca="1" si="67"/>
        <v>2</v>
      </c>
      <c r="RE29">
        <f t="shared" ca="1" si="67"/>
        <v>2</v>
      </c>
      <c r="RF29">
        <f t="shared" ca="1" si="67"/>
        <v>0</v>
      </c>
      <c r="RG29">
        <f t="shared" ca="1" si="67"/>
        <v>2</v>
      </c>
      <c r="RH29">
        <f t="shared" ca="1" si="67"/>
        <v>2</v>
      </c>
      <c r="RI29">
        <f t="shared" ca="1" si="67"/>
        <v>2</v>
      </c>
      <c r="RJ29">
        <f t="shared" ca="1" si="67"/>
        <v>2</v>
      </c>
      <c r="RK29">
        <f t="shared" ca="1" si="67"/>
        <v>2</v>
      </c>
      <c r="RL29">
        <f t="shared" ca="1" si="67"/>
        <v>2</v>
      </c>
      <c r="RM29">
        <f t="shared" ca="1" si="67"/>
        <v>0</v>
      </c>
      <c r="RN29">
        <f t="shared" ca="1" si="67"/>
        <v>2</v>
      </c>
      <c r="RO29">
        <f t="shared" ca="1" si="67"/>
        <v>2</v>
      </c>
      <c r="RP29">
        <f t="shared" ca="1" si="67"/>
        <v>2</v>
      </c>
      <c r="RQ29">
        <f t="shared" ca="1" si="67"/>
        <v>2</v>
      </c>
      <c r="RR29">
        <f t="shared" ca="1" si="67"/>
        <v>2</v>
      </c>
      <c r="RS29">
        <f t="shared" ca="1" si="67"/>
        <v>2</v>
      </c>
      <c r="RT29">
        <f t="shared" ca="1" si="67"/>
        <v>0</v>
      </c>
      <c r="RU29">
        <f t="shared" ca="1" si="67"/>
        <v>2</v>
      </c>
      <c r="RV29">
        <f t="shared" ca="1" si="67"/>
        <v>0</v>
      </c>
      <c r="RW29">
        <f t="shared" ca="1" si="67"/>
        <v>2</v>
      </c>
      <c r="RX29">
        <f t="shared" ca="1" si="67"/>
        <v>2</v>
      </c>
      <c r="RY29">
        <f t="shared" ca="1" si="67"/>
        <v>2</v>
      </c>
      <c r="RZ29">
        <f t="shared" ca="1" si="67"/>
        <v>2</v>
      </c>
      <c r="SA29">
        <f t="shared" ca="1" si="67"/>
        <v>2</v>
      </c>
      <c r="SB29">
        <f t="shared" ca="1" si="67"/>
        <v>2</v>
      </c>
      <c r="SC29">
        <f t="shared" ca="1" si="67"/>
        <v>0</v>
      </c>
      <c r="SD29">
        <f t="shared" ca="1" si="67"/>
        <v>2</v>
      </c>
      <c r="SE29">
        <f t="shared" ca="1" si="67"/>
        <v>2</v>
      </c>
      <c r="SF29">
        <f t="shared" ca="1" si="34"/>
        <v>2</v>
      </c>
      <c r="SG29">
        <f t="shared" ca="1" si="34"/>
        <v>2</v>
      </c>
      <c r="SH29">
        <f t="shared" ca="1" si="34"/>
        <v>0</v>
      </c>
      <c r="SI29">
        <f t="shared" ca="1" si="34"/>
        <v>2</v>
      </c>
      <c r="SJ29">
        <f t="shared" ca="1" si="34"/>
        <v>0</v>
      </c>
      <c r="SK29">
        <f t="shared" ca="1" si="34"/>
        <v>2</v>
      </c>
      <c r="SL29">
        <f t="shared" ca="1" si="67"/>
        <v>2</v>
      </c>
      <c r="SM29">
        <f t="shared" ca="1" si="67"/>
        <v>2</v>
      </c>
      <c r="SN29">
        <f t="shared" ca="1" si="67"/>
        <v>2</v>
      </c>
      <c r="SO29">
        <f t="shared" ca="1" si="67"/>
        <v>2</v>
      </c>
      <c r="SP29">
        <f t="shared" ca="1" si="67"/>
        <v>2</v>
      </c>
      <c r="SQ29">
        <f t="shared" ca="1" si="67"/>
        <v>2</v>
      </c>
      <c r="SR29">
        <f t="shared" ca="1" si="67"/>
        <v>2</v>
      </c>
      <c r="SS29">
        <f t="shared" ca="1" si="67"/>
        <v>2</v>
      </c>
      <c r="ST29">
        <f t="shared" ca="1" si="67"/>
        <v>2</v>
      </c>
      <c r="SU29">
        <f t="shared" ca="1" si="67"/>
        <v>2</v>
      </c>
      <c r="SV29">
        <f t="shared" ca="1" si="67"/>
        <v>0</v>
      </c>
      <c r="SW29">
        <f t="shared" ca="1" si="67"/>
        <v>2</v>
      </c>
      <c r="SX29">
        <f t="shared" ca="1" si="67"/>
        <v>2</v>
      </c>
      <c r="SY29">
        <f t="shared" ca="1" si="67"/>
        <v>2</v>
      </c>
      <c r="SZ29">
        <f t="shared" ca="1" si="67"/>
        <v>2</v>
      </c>
      <c r="TA29">
        <f t="shared" ca="1" si="67"/>
        <v>2</v>
      </c>
      <c r="TB29">
        <f t="shared" ca="1" si="67"/>
        <v>2</v>
      </c>
      <c r="TC29">
        <f t="shared" ca="1" si="67"/>
        <v>1</v>
      </c>
      <c r="TD29">
        <f t="shared" ca="1" si="67"/>
        <v>2</v>
      </c>
      <c r="TE29">
        <f t="shared" ca="1" si="67"/>
        <v>2</v>
      </c>
      <c r="TF29">
        <f t="shared" ca="1" si="67"/>
        <v>2</v>
      </c>
      <c r="TG29">
        <f t="shared" ca="1" si="67"/>
        <v>2</v>
      </c>
      <c r="TH29">
        <f t="shared" ca="1" si="67"/>
        <v>2</v>
      </c>
      <c r="TI29">
        <f t="shared" ca="1" si="63"/>
        <v>2</v>
      </c>
      <c r="TJ29">
        <f t="shared" ca="1" si="63"/>
        <v>0</v>
      </c>
      <c r="TK29">
        <f t="shared" ca="1" si="63"/>
        <v>2</v>
      </c>
      <c r="TL29">
        <f t="shared" ca="1" si="63"/>
        <v>1</v>
      </c>
      <c r="TM29">
        <f t="shared" ca="1" si="63"/>
        <v>2</v>
      </c>
      <c r="TN29">
        <f t="shared" ca="1" si="63"/>
        <v>2</v>
      </c>
      <c r="TO29">
        <f t="shared" ca="1" si="63"/>
        <v>2</v>
      </c>
      <c r="TP29">
        <f t="shared" ca="1" si="63"/>
        <v>2</v>
      </c>
      <c r="TQ29">
        <f t="shared" ca="1" si="63"/>
        <v>2</v>
      </c>
      <c r="TR29">
        <f t="shared" ca="1" si="63"/>
        <v>2</v>
      </c>
      <c r="TS29">
        <f t="shared" ca="1" si="63"/>
        <v>1</v>
      </c>
      <c r="TT29">
        <f t="shared" ca="1" si="63"/>
        <v>2</v>
      </c>
      <c r="TU29">
        <f t="shared" ca="1" si="63"/>
        <v>2</v>
      </c>
      <c r="TV29">
        <f t="shared" ca="1" si="63"/>
        <v>2</v>
      </c>
      <c r="TW29">
        <f t="shared" ca="1" si="63"/>
        <v>2</v>
      </c>
      <c r="TX29">
        <f t="shared" ca="1" si="63"/>
        <v>1</v>
      </c>
      <c r="TY29">
        <f t="shared" ca="1" si="63"/>
        <v>2</v>
      </c>
      <c r="TZ29">
        <f t="shared" ca="1" si="63"/>
        <v>0</v>
      </c>
      <c r="UA29">
        <f t="shared" ca="1" si="63"/>
        <v>2</v>
      </c>
      <c r="UB29">
        <f t="shared" ca="1" si="63"/>
        <v>2</v>
      </c>
      <c r="UC29">
        <f t="shared" ca="1" si="63"/>
        <v>2</v>
      </c>
      <c r="UD29">
        <f t="shared" ca="1" si="63"/>
        <v>2</v>
      </c>
      <c r="UE29">
        <f t="shared" ca="1" si="63"/>
        <v>2</v>
      </c>
      <c r="UF29">
        <f t="shared" ca="1" si="63"/>
        <v>2</v>
      </c>
      <c r="UG29">
        <f t="shared" ca="1" si="63"/>
        <v>2</v>
      </c>
      <c r="UH29">
        <f t="shared" ca="1" si="49"/>
        <v>2</v>
      </c>
      <c r="UI29">
        <f t="shared" ca="1" si="49"/>
        <v>2</v>
      </c>
      <c r="UJ29">
        <f t="shared" ca="1" si="49"/>
        <v>2</v>
      </c>
      <c r="UK29">
        <f t="shared" ca="1" si="49"/>
        <v>2</v>
      </c>
      <c r="UL29">
        <f t="shared" ca="1" si="49"/>
        <v>1</v>
      </c>
      <c r="UM29">
        <f t="shared" ca="1" si="49"/>
        <v>2</v>
      </c>
      <c r="UN29">
        <f t="shared" ca="1" si="63"/>
        <v>0</v>
      </c>
      <c r="UO29">
        <f t="shared" ca="1" si="63"/>
        <v>2</v>
      </c>
      <c r="UP29">
        <f t="shared" ca="1" si="63"/>
        <v>2</v>
      </c>
      <c r="UQ29">
        <f t="shared" ca="1" si="63"/>
        <v>2</v>
      </c>
      <c r="UR29">
        <f t="shared" ca="1" si="63"/>
        <v>2</v>
      </c>
      <c r="US29">
        <f t="shared" ca="1" si="63"/>
        <v>2</v>
      </c>
      <c r="UT29">
        <f t="shared" ca="1" si="63"/>
        <v>2</v>
      </c>
      <c r="UU29">
        <f t="shared" ca="1" si="63"/>
        <v>1</v>
      </c>
      <c r="UV29">
        <f t="shared" ca="1" si="63"/>
        <v>2</v>
      </c>
      <c r="UW29">
        <f t="shared" ca="1" si="63"/>
        <v>2</v>
      </c>
      <c r="UX29">
        <f t="shared" ca="1" si="63"/>
        <v>2</v>
      </c>
      <c r="UY29">
        <f t="shared" ca="1" si="63"/>
        <v>2</v>
      </c>
      <c r="UZ29">
        <f t="shared" ca="1" si="63"/>
        <v>2</v>
      </c>
      <c r="VA29">
        <f t="shared" ca="1" si="63"/>
        <v>2</v>
      </c>
      <c r="VB29">
        <f t="shared" ca="1" si="63"/>
        <v>1</v>
      </c>
      <c r="VC29">
        <f t="shared" ca="1" si="63"/>
        <v>2</v>
      </c>
      <c r="VD29">
        <f t="shared" ca="1" si="63"/>
        <v>2</v>
      </c>
      <c r="VE29">
        <f t="shared" ca="1" si="63"/>
        <v>2</v>
      </c>
      <c r="VF29">
        <f t="shared" ca="1" si="63"/>
        <v>2</v>
      </c>
      <c r="VG29">
        <f t="shared" ca="1" si="63"/>
        <v>1</v>
      </c>
      <c r="VH29">
        <f t="shared" ca="1" si="63"/>
        <v>2</v>
      </c>
      <c r="VI29">
        <f t="shared" ca="1" si="63"/>
        <v>0</v>
      </c>
      <c r="VJ29">
        <f t="shared" ca="1" si="63"/>
        <v>2</v>
      </c>
      <c r="VK29">
        <f t="shared" ca="1" si="63"/>
        <v>2</v>
      </c>
      <c r="VL29">
        <f t="shared" ca="1" si="52"/>
        <v>2</v>
      </c>
      <c r="VM29">
        <f t="shared" ca="1" si="52"/>
        <v>2</v>
      </c>
      <c r="VN29">
        <f t="shared" ca="1" si="52"/>
        <v>0</v>
      </c>
      <c r="VO29">
        <f t="shared" ca="1" si="52"/>
        <v>2</v>
      </c>
      <c r="VP29">
        <f t="shared" ca="1" si="52"/>
        <v>2</v>
      </c>
      <c r="VQ29">
        <f t="shared" ca="1" si="49"/>
        <v>2</v>
      </c>
      <c r="VR29">
        <f t="shared" ca="1" si="49"/>
        <v>2</v>
      </c>
      <c r="VS29">
        <f t="shared" ca="1" si="49"/>
        <v>2</v>
      </c>
      <c r="VT29">
        <f t="shared" ca="1" si="49"/>
        <v>2</v>
      </c>
      <c r="VU29">
        <f t="shared" ca="1" si="49"/>
        <v>2</v>
      </c>
      <c r="VV29">
        <f t="shared" ca="1" si="49"/>
        <v>2</v>
      </c>
      <c r="VW29">
        <f t="shared" ca="1" si="49"/>
        <v>0</v>
      </c>
      <c r="VX29">
        <f t="shared" ca="1" si="49"/>
        <v>2</v>
      </c>
      <c r="VY29">
        <f t="shared" ca="1" si="49"/>
        <v>2</v>
      </c>
      <c r="VZ29">
        <f t="shared" ca="1" si="49"/>
        <v>2</v>
      </c>
      <c r="WA29">
        <f t="shared" ca="1" si="49"/>
        <v>2</v>
      </c>
      <c r="WB29">
        <f t="shared" ca="1" si="49"/>
        <v>2</v>
      </c>
      <c r="WC29">
        <f t="shared" ca="1" si="49"/>
        <v>2</v>
      </c>
      <c r="WD29">
        <f t="shared" ca="1" si="49"/>
        <v>1</v>
      </c>
      <c r="WE29">
        <f t="shared" ca="1" si="49"/>
        <v>2</v>
      </c>
      <c r="WF29">
        <f t="shared" ca="1" si="49"/>
        <v>0</v>
      </c>
      <c r="WG29">
        <f t="shared" ca="1" si="49"/>
        <v>2</v>
      </c>
      <c r="WH29">
        <f t="shared" ca="1" si="49"/>
        <v>2</v>
      </c>
      <c r="WI29">
        <f t="shared" ca="1" si="29"/>
        <v>1</v>
      </c>
      <c r="WJ29">
        <f t="shared" ca="1" si="29"/>
        <v>2</v>
      </c>
      <c r="WK29">
        <f t="shared" ca="1" si="29"/>
        <v>1</v>
      </c>
      <c r="WL29">
        <f t="shared" ca="1" si="29"/>
        <v>2</v>
      </c>
      <c r="WM29">
        <f t="shared" ca="1" si="29"/>
        <v>2</v>
      </c>
      <c r="WN29">
        <f t="shared" ca="1" si="45"/>
        <v>2</v>
      </c>
      <c r="WO29">
        <f t="shared" ca="1" si="45"/>
        <v>2</v>
      </c>
      <c r="WP29">
        <f t="shared" ca="1" si="45"/>
        <v>2</v>
      </c>
      <c r="WQ29">
        <f t="shared" ca="1" si="45"/>
        <v>2</v>
      </c>
      <c r="WR29">
        <f t="shared" ca="1" si="45"/>
        <v>1</v>
      </c>
      <c r="WS29">
        <f t="shared" ca="1" si="45"/>
        <v>2</v>
      </c>
      <c r="WT29">
        <f t="shared" ca="1" si="45"/>
        <v>1</v>
      </c>
      <c r="WU29">
        <f t="shared" ca="1" si="45"/>
        <v>2</v>
      </c>
      <c r="WV29">
        <f t="shared" ca="1" si="45"/>
        <v>2</v>
      </c>
      <c r="WW29">
        <f t="shared" ca="1" si="45"/>
        <v>0</v>
      </c>
      <c r="WX29">
        <f t="shared" ca="1" si="45"/>
        <v>2</v>
      </c>
      <c r="WY29">
        <f t="shared" ca="1" si="68"/>
        <v>1</v>
      </c>
      <c r="WZ29">
        <f t="shared" ca="1" si="68"/>
        <v>2</v>
      </c>
      <c r="XA29">
        <f t="shared" ca="1" si="68"/>
        <v>0</v>
      </c>
      <c r="XB29">
        <f t="shared" ca="1" si="68"/>
        <v>2</v>
      </c>
      <c r="XC29">
        <f t="shared" ca="1" si="68"/>
        <v>2</v>
      </c>
      <c r="XD29">
        <f t="shared" ca="1" si="68"/>
        <v>2</v>
      </c>
      <c r="XE29">
        <f t="shared" ca="1" si="68"/>
        <v>2</v>
      </c>
      <c r="XF29">
        <f t="shared" ca="1" si="68"/>
        <v>1</v>
      </c>
      <c r="XG29">
        <f t="shared" ca="1" si="68"/>
        <v>2</v>
      </c>
      <c r="XH29">
        <f t="shared" ca="1" si="68"/>
        <v>1</v>
      </c>
      <c r="XI29">
        <f t="shared" ca="1" si="68"/>
        <v>2</v>
      </c>
      <c r="XJ29">
        <f t="shared" ca="1" si="68"/>
        <v>2</v>
      </c>
      <c r="XK29">
        <f t="shared" ca="1" si="68"/>
        <v>2</v>
      </c>
      <c r="XL29">
        <f t="shared" ca="1" si="68"/>
        <v>2</v>
      </c>
      <c r="XM29">
        <f t="shared" ca="1" si="68"/>
        <v>1</v>
      </c>
      <c r="XN29">
        <f t="shared" ca="1" si="68"/>
        <v>2</v>
      </c>
      <c r="XO29">
        <f t="shared" ca="1" si="68"/>
        <v>2</v>
      </c>
      <c r="XP29">
        <f t="shared" ca="1" si="68"/>
        <v>2</v>
      </c>
      <c r="XQ29">
        <f t="shared" ca="1" si="68"/>
        <v>2</v>
      </c>
      <c r="XR29">
        <f t="shared" ca="1" si="68"/>
        <v>2</v>
      </c>
      <c r="XS29">
        <f t="shared" ca="1" si="68"/>
        <v>2</v>
      </c>
      <c r="XT29">
        <f t="shared" ca="1" si="68"/>
        <v>0</v>
      </c>
      <c r="XU29">
        <f t="shared" ca="1" si="68"/>
        <v>2</v>
      </c>
      <c r="XV29">
        <f t="shared" ca="1" si="68"/>
        <v>1</v>
      </c>
      <c r="XW29">
        <f t="shared" ca="1" si="68"/>
        <v>2</v>
      </c>
      <c r="XX29">
        <f t="shared" ca="1" si="68"/>
        <v>2</v>
      </c>
      <c r="XY29">
        <f t="shared" ca="1" si="68"/>
        <v>0</v>
      </c>
      <c r="XZ29">
        <f t="shared" ca="1" si="68"/>
        <v>2</v>
      </c>
      <c r="YA29">
        <f t="shared" ca="1" si="68"/>
        <v>0</v>
      </c>
      <c r="YB29">
        <f t="shared" ca="1" si="68"/>
        <v>2</v>
      </c>
      <c r="YC29">
        <f t="shared" ca="1" si="68"/>
        <v>2</v>
      </c>
      <c r="YD29">
        <f t="shared" ca="1" si="68"/>
        <v>2</v>
      </c>
      <c r="YE29">
        <f t="shared" ca="1" si="68"/>
        <v>2</v>
      </c>
      <c r="YF29">
        <f t="shared" ca="1" si="68"/>
        <v>1</v>
      </c>
      <c r="YG29">
        <f t="shared" ca="1" si="68"/>
        <v>2</v>
      </c>
      <c r="YH29">
        <f t="shared" ca="1" si="68"/>
        <v>0</v>
      </c>
      <c r="YI29">
        <f t="shared" ca="1" si="68"/>
        <v>2</v>
      </c>
      <c r="YJ29">
        <f t="shared" ca="1" si="68"/>
        <v>2</v>
      </c>
      <c r="YK29">
        <f t="shared" ca="1" si="68"/>
        <v>2</v>
      </c>
      <c r="YL29">
        <f t="shared" ca="1" si="64"/>
        <v>2</v>
      </c>
      <c r="YM29">
        <f t="shared" ca="1" si="64"/>
        <v>0</v>
      </c>
      <c r="YN29">
        <f t="shared" ca="1" si="64"/>
        <v>2</v>
      </c>
      <c r="YO29">
        <f t="shared" ca="1" si="64"/>
        <v>0</v>
      </c>
      <c r="YP29">
        <f t="shared" ca="1" si="64"/>
        <v>2</v>
      </c>
      <c r="YQ29">
        <f t="shared" ca="1" si="64"/>
        <v>2</v>
      </c>
      <c r="YR29">
        <f t="shared" ca="1" si="68"/>
        <v>2</v>
      </c>
      <c r="YS29">
        <f t="shared" ca="1" si="68"/>
        <v>2</v>
      </c>
      <c r="YT29">
        <f t="shared" ca="1" si="68"/>
        <v>2</v>
      </c>
      <c r="YU29">
        <f t="shared" ca="1" si="68"/>
        <v>2</v>
      </c>
      <c r="YV29">
        <f t="shared" ca="1" si="68"/>
        <v>1</v>
      </c>
      <c r="YW29">
        <f t="shared" ca="1" si="68"/>
        <v>2</v>
      </c>
      <c r="YX29">
        <f t="shared" ca="1" si="68"/>
        <v>0</v>
      </c>
      <c r="YY29">
        <f t="shared" ca="1" si="68"/>
        <v>2</v>
      </c>
      <c r="YZ29">
        <f t="shared" ca="1" si="68"/>
        <v>2</v>
      </c>
      <c r="ZA29">
        <f t="shared" ca="1" si="68"/>
        <v>2</v>
      </c>
      <c r="ZB29">
        <f t="shared" ca="1" si="68"/>
        <v>2</v>
      </c>
      <c r="ZC29">
        <f t="shared" ca="1" si="68"/>
        <v>0</v>
      </c>
      <c r="ZD29">
        <f t="shared" ca="1" si="68"/>
        <v>2</v>
      </c>
      <c r="ZE29">
        <f t="shared" ca="1" si="68"/>
        <v>0</v>
      </c>
      <c r="ZF29">
        <f t="shared" ca="1" si="68"/>
        <v>2</v>
      </c>
      <c r="ZG29">
        <f t="shared" ca="1" si="68"/>
        <v>2</v>
      </c>
      <c r="ZH29">
        <f t="shared" ca="1" si="68"/>
        <v>1</v>
      </c>
      <c r="ZI29">
        <f t="shared" ca="1" si="68"/>
        <v>2</v>
      </c>
      <c r="ZJ29">
        <f t="shared" ca="1" si="68"/>
        <v>1</v>
      </c>
      <c r="ZK29">
        <f t="shared" ca="1" si="64"/>
        <v>2</v>
      </c>
      <c r="ZL29">
        <f t="shared" ca="1" si="64"/>
        <v>1</v>
      </c>
      <c r="ZM29">
        <f t="shared" ca="1" si="64"/>
        <v>2</v>
      </c>
      <c r="ZN29">
        <f t="shared" ca="1" si="64"/>
        <v>2</v>
      </c>
      <c r="ZO29">
        <f t="shared" ca="1" si="64"/>
        <v>1</v>
      </c>
      <c r="ZP29">
        <f t="shared" ca="1" si="64"/>
        <v>2</v>
      </c>
      <c r="ZQ29">
        <f t="shared" ca="1" si="64"/>
        <v>1</v>
      </c>
      <c r="ZR29">
        <f t="shared" ca="1" si="64"/>
        <v>2</v>
      </c>
      <c r="ZS29">
        <f t="shared" ca="1" si="64"/>
        <v>1</v>
      </c>
      <c r="ZT29">
        <f t="shared" ca="1" si="64"/>
        <v>2</v>
      </c>
      <c r="ZU29">
        <f t="shared" ca="1" si="64"/>
        <v>2</v>
      </c>
      <c r="ZV29">
        <f t="shared" ca="1" si="64"/>
        <v>2</v>
      </c>
      <c r="ZW29">
        <f t="shared" ca="1" si="64"/>
        <v>2</v>
      </c>
      <c r="ZX29">
        <f t="shared" ca="1" si="64"/>
        <v>2</v>
      </c>
      <c r="ZY29">
        <f t="shared" ca="1" si="64"/>
        <v>2</v>
      </c>
      <c r="ZZ29">
        <f t="shared" ca="1" si="64"/>
        <v>0</v>
      </c>
      <c r="AAA29">
        <f t="shared" ca="1" si="64"/>
        <v>2</v>
      </c>
      <c r="AAB29">
        <f t="shared" ca="1" si="64"/>
        <v>2</v>
      </c>
      <c r="AAC29">
        <f t="shared" ca="1" si="64"/>
        <v>0</v>
      </c>
      <c r="AAD29">
        <f t="shared" ca="1" si="64"/>
        <v>2</v>
      </c>
      <c r="AAE29">
        <f t="shared" ca="1" si="64"/>
        <v>1</v>
      </c>
      <c r="AAF29">
        <f t="shared" ca="1" si="64"/>
        <v>0</v>
      </c>
      <c r="AAG29">
        <f t="shared" ca="1" si="64"/>
        <v>2</v>
      </c>
      <c r="AAH29">
        <f t="shared" ca="1" si="30"/>
        <v>0</v>
      </c>
      <c r="AAI29">
        <f t="shared" ca="1" si="30"/>
        <v>0</v>
      </c>
      <c r="AAJ29">
        <f t="shared" ca="1" si="30"/>
        <v>1</v>
      </c>
    </row>
    <row r="30" spans="1:712" x14ac:dyDescent="0.25">
      <c r="A30" s="4">
        <v>2</v>
      </c>
      <c r="B30" s="4"/>
      <c r="M30" s="3">
        <v>21</v>
      </c>
      <c r="N30">
        <f t="shared" ca="1" si="13"/>
        <v>2</v>
      </c>
      <c r="O30">
        <f t="shared" ca="1" si="13"/>
        <v>2</v>
      </c>
      <c r="P30">
        <f t="shared" ca="1" si="13"/>
        <v>2</v>
      </c>
      <c r="Q30">
        <f t="shared" ca="1" si="13"/>
        <v>2</v>
      </c>
      <c r="R30">
        <f t="shared" ca="1" si="13"/>
        <v>2</v>
      </c>
      <c r="S30">
        <f t="shared" ca="1" si="13"/>
        <v>2</v>
      </c>
      <c r="T30">
        <f t="shared" ca="1" si="59"/>
        <v>2</v>
      </c>
      <c r="U30">
        <f t="shared" ca="1" si="59"/>
        <v>1</v>
      </c>
      <c r="V30">
        <f t="shared" ca="1" si="59"/>
        <v>2</v>
      </c>
      <c r="W30">
        <f t="shared" ca="1" si="59"/>
        <v>2</v>
      </c>
      <c r="X30">
        <f t="shared" ca="1" si="59"/>
        <v>2</v>
      </c>
      <c r="Y30">
        <f t="shared" ca="1" si="59"/>
        <v>2</v>
      </c>
      <c r="Z30">
        <f t="shared" ca="1" si="59"/>
        <v>2</v>
      </c>
      <c r="AA30">
        <f t="shared" ca="1" si="59"/>
        <v>2</v>
      </c>
      <c r="AB30">
        <f t="shared" ca="1" si="59"/>
        <v>0</v>
      </c>
      <c r="AC30">
        <f t="shared" ca="1" si="59"/>
        <v>2</v>
      </c>
      <c r="AD30">
        <f t="shared" ca="1" si="59"/>
        <v>2</v>
      </c>
      <c r="AE30">
        <f t="shared" ca="1" si="59"/>
        <v>2</v>
      </c>
      <c r="AF30">
        <f t="shared" ca="1" si="59"/>
        <v>2</v>
      </c>
      <c r="AG30">
        <f t="shared" ca="1" si="59"/>
        <v>2</v>
      </c>
      <c r="AH30">
        <f t="shared" ca="1" si="59"/>
        <v>2</v>
      </c>
      <c r="AI30">
        <f t="shared" ca="1" si="59"/>
        <v>0</v>
      </c>
      <c r="AJ30">
        <f t="shared" ca="1" si="59"/>
        <v>2</v>
      </c>
      <c r="AK30">
        <f t="shared" ca="1" si="59"/>
        <v>2</v>
      </c>
      <c r="AL30">
        <f t="shared" ca="1" si="59"/>
        <v>2</v>
      </c>
      <c r="AM30">
        <f t="shared" ca="1" si="59"/>
        <v>2</v>
      </c>
      <c r="AN30">
        <f t="shared" ca="1" si="59"/>
        <v>2</v>
      </c>
      <c r="AO30">
        <f t="shared" ca="1" si="59"/>
        <v>2</v>
      </c>
      <c r="AP30">
        <f t="shared" ca="1" si="59"/>
        <v>1</v>
      </c>
      <c r="AQ30">
        <f t="shared" ca="1" si="59"/>
        <v>2</v>
      </c>
      <c r="AR30">
        <f t="shared" ca="1" si="59"/>
        <v>2</v>
      </c>
      <c r="AS30">
        <f t="shared" ca="1" si="59"/>
        <v>2</v>
      </c>
      <c r="AT30">
        <f t="shared" ca="1" si="59"/>
        <v>2</v>
      </c>
      <c r="AU30">
        <f t="shared" ca="1" si="59"/>
        <v>2</v>
      </c>
      <c r="AV30">
        <f t="shared" ca="1" si="59"/>
        <v>2</v>
      </c>
      <c r="AW30">
        <f t="shared" ca="1" si="59"/>
        <v>2</v>
      </c>
      <c r="AX30">
        <f t="shared" ca="1" si="59"/>
        <v>2</v>
      </c>
      <c r="AY30">
        <f t="shared" ca="1" si="59"/>
        <v>2</v>
      </c>
      <c r="AZ30">
        <f t="shared" ca="1" si="59"/>
        <v>2</v>
      </c>
      <c r="BA30">
        <f t="shared" ca="1" si="59"/>
        <v>2</v>
      </c>
      <c r="BB30">
        <f t="shared" ca="1" si="59"/>
        <v>2</v>
      </c>
      <c r="BC30">
        <f t="shared" ca="1" si="59"/>
        <v>2</v>
      </c>
      <c r="BD30">
        <f t="shared" ca="1" si="59"/>
        <v>2</v>
      </c>
      <c r="BE30">
        <f t="shared" ca="1" si="59"/>
        <v>2</v>
      </c>
      <c r="BF30">
        <f t="shared" ca="1" si="59"/>
        <v>2</v>
      </c>
      <c r="BG30">
        <f t="shared" ca="1" si="59"/>
        <v>2</v>
      </c>
      <c r="BH30">
        <f t="shared" ca="1" si="59"/>
        <v>2</v>
      </c>
      <c r="BI30">
        <f t="shared" ca="1" si="59"/>
        <v>2</v>
      </c>
      <c r="BJ30">
        <f t="shared" ca="1" si="59"/>
        <v>2</v>
      </c>
      <c r="BK30">
        <f t="shared" ca="1" si="59"/>
        <v>1</v>
      </c>
      <c r="BL30">
        <f t="shared" ca="1" si="59"/>
        <v>2</v>
      </c>
      <c r="BM30">
        <f t="shared" ca="1" si="59"/>
        <v>2</v>
      </c>
      <c r="BN30">
        <f t="shared" ca="1" si="59"/>
        <v>2</v>
      </c>
      <c r="BO30">
        <f t="shared" ca="1" si="59"/>
        <v>2</v>
      </c>
      <c r="BP30">
        <f t="shared" ref="BP30:EA33" ca="1" si="71">INDIRECT(ADDRESS(BP$8+$M30-1,1))</f>
        <v>2</v>
      </c>
      <c r="BQ30">
        <f t="shared" ca="1" si="71"/>
        <v>2</v>
      </c>
      <c r="BR30">
        <f t="shared" ca="1" si="71"/>
        <v>1</v>
      </c>
      <c r="BS30">
        <f t="shared" ca="1" si="71"/>
        <v>2</v>
      </c>
      <c r="BT30">
        <f t="shared" ca="1" si="71"/>
        <v>2</v>
      </c>
      <c r="BU30">
        <f t="shared" ca="1" si="71"/>
        <v>2</v>
      </c>
      <c r="BV30">
        <f t="shared" ca="1" si="71"/>
        <v>2</v>
      </c>
      <c r="BW30">
        <f t="shared" ca="1" si="71"/>
        <v>2</v>
      </c>
      <c r="BX30">
        <f t="shared" ca="1" si="71"/>
        <v>2</v>
      </c>
      <c r="BY30">
        <f t="shared" ca="1" si="71"/>
        <v>1</v>
      </c>
      <c r="BZ30">
        <f t="shared" ca="1" si="71"/>
        <v>2</v>
      </c>
      <c r="CA30">
        <f t="shared" ca="1" si="71"/>
        <v>2</v>
      </c>
      <c r="CB30">
        <f t="shared" ca="1" si="71"/>
        <v>2</v>
      </c>
      <c r="CC30">
        <f t="shared" ca="1" si="71"/>
        <v>2</v>
      </c>
      <c r="CD30">
        <f t="shared" ca="1" si="71"/>
        <v>2</v>
      </c>
      <c r="CE30">
        <f t="shared" ca="1" si="71"/>
        <v>2</v>
      </c>
      <c r="CF30">
        <f t="shared" ca="1" si="71"/>
        <v>1</v>
      </c>
      <c r="CG30">
        <f t="shared" ca="1" si="71"/>
        <v>2</v>
      </c>
      <c r="CH30">
        <f t="shared" ca="1" si="71"/>
        <v>2</v>
      </c>
      <c r="CI30">
        <f t="shared" ca="1" si="71"/>
        <v>2</v>
      </c>
      <c r="CJ30">
        <f t="shared" ca="1" si="71"/>
        <v>2</v>
      </c>
      <c r="CK30">
        <f t="shared" ca="1" si="71"/>
        <v>2</v>
      </c>
      <c r="CL30">
        <f t="shared" ca="1" si="71"/>
        <v>2</v>
      </c>
      <c r="CM30">
        <f t="shared" ca="1" si="71"/>
        <v>1</v>
      </c>
      <c r="CN30">
        <f t="shared" ca="1" si="71"/>
        <v>2</v>
      </c>
      <c r="CO30">
        <f t="shared" ca="1" si="71"/>
        <v>2</v>
      </c>
      <c r="CP30">
        <f t="shared" ca="1" si="71"/>
        <v>2</v>
      </c>
      <c r="CQ30">
        <f t="shared" ca="1" si="71"/>
        <v>2</v>
      </c>
      <c r="CR30">
        <f t="shared" ca="1" si="71"/>
        <v>2</v>
      </c>
      <c r="CS30">
        <f t="shared" ca="1" si="71"/>
        <v>2</v>
      </c>
      <c r="CT30">
        <f t="shared" ca="1" si="71"/>
        <v>0</v>
      </c>
      <c r="CU30">
        <f t="shared" ca="1" si="71"/>
        <v>2</v>
      </c>
      <c r="CV30">
        <f t="shared" ca="1" si="71"/>
        <v>2</v>
      </c>
      <c r="CW30">
        <f t="shared" ca="1" si="71"/>
        <v>2</v>
      </c>
      <c r="CX30">
        <f t="shared" ca="1" si="71"/>
        <v>2</v>
      </c>
      <c r="CY30">
        <f t="shared" ca="1" si="71"/>
        <v>2</v>
      </c>
      <c r="CZ30">
        <f t="shared" ca="1" si="71"/>
        <v>2</v>
      </c>
      <c r="DA30">
        <f t="shared" ca="1" si="71"/>
        <v>1</v>
      </c>
      <c r="DB30">
        <f t="shared" ca="1" si="71"/>
        <v>2</v>
      </c>
      <c r="DC30">
        <f t="shared" ca="1" si="71"/>
        <v>2</v>
      </c>
      <c r="DD30">
        <f t="shared" ca="1" si="71"/>
        <v>2</v>
      </c>
      <c r="DE30">
        <f t="shared" ca="1" si="71"/>
        <v>2</v>
      </c>
      <c r="DF30">
        <f t="shared" ca="1" si="71"/>
        <v>2</v>
      </c>
      <c r="DG30">
        <f t="shared" ca="1" si="71"/>
        <v>2</v>
      </c>
      <c r="DH30">
        <f t="shared" ca="1" si="71"/>
        <v>2</v>
      </c>
      <c r="DI30">
        <f t="shared" ca="1" si="71"/>
        <v>2</v>
      </c>
      <c r="DJ30">
        <f t="shared" ca="1" si="71"/>
        <v>2</v>
      </c>
      <c r="DK30">
        <f t="shared" ca="1" si="71"/>
        <v>2</v>
      </c>
      <c r="DL30">
        <f t="shared" ca="1" si="71"/>
        <v>2</v>
      </c>
      <c r="DM30">
        <f t="shared" ca="1" si="71"/>
        <v>2</v>
      </c>
      <c r="DN30">
        <f t="shared" ca="1" si="71"/>
        <v>2</v>
      </c>
      <c r="DO30">
        <f t="shared" ca="1" si="71"/>
        <v>0</v>
      </c>
      <c r="DP30">
        <f t="shared" ca="1" si="71"/>
        <v>2</v>
      </c>
      <c r="DQ30">
        <f t="shared" ca="1" si="71"/>
        <v>2</v>
      </c>
      <c r="DR30">
        <f t="shared" ca="1" si="71"/>
        <v>2</v>
      </c>
      <c r="DS30">
        <f t="shared" ca="1" si="71"/>
        <v>2</v>
      </c>
      <c r="DT30">
        <f t="shared" ca="1" si="71"/>
        <v>2</v>
      </c>
      <c r="DU30">
        <f t="shared" ca="1" si="71"/>
        <v>2</v>
      </c>
      <c r="DV30">
        <f t="shared" ca="1" si="71"/>
        <v>0</v>
      </c>
      <c r="DW30">
        <f t="shared" ca="1" si="71"/>
        <v>2</v>
      </c>
      <c r="DX30">
        <f t="shared" ca="1" si="71"/>
        <v>2</v>
      </c>
      <c r="DY30">
        <f t="shared" ca="1" si="71"/>
        <v>2</v>
      </c>
      <c r="DZ30">
        <f t="shared" ca="1" si="71"/>
        <v>2</v>
      </c>
      <c r="EA30">
        <f t="shared" ca="1" si="71"/>
        <v>2</v>
      </c>
      <c r="EB30">
        <f t="shared" ca="1" si="69"/>
        <v>2</v>
      </c>
      <c r="EC30">
        <f t="shared" ca="1" si="69"/>
        <v>0</v>
      </c>
      <c r="ED30">
        <f t="shared" ca="1" si="69"/>
        <v>2</v>
      </c>
      <c r="EE30">
        <f t="shared" ca="1" si="69"/>
        <v>2</v>
      </c>
      <c r="EF30">
        <f t="shared" ca="1" si="69"/>
        <v>2</v>
      </c>
      <c r="EG30">
        <f t="shared" ca="1" si="69"/>
        <v>2</v>
      </c>
      <c r="EH30">
        <f t="shared" ca="1" si="69"/>
        <v>2</v>
      </c>
      <c r="EI30">
        <f t="shared" ca="1" si="69"/>
        <v>2</v>
      </c>
      <c r="EJ30">
        <f t="shared" ca="1" si="69"/>
        <v>2</v>
      </c>
      <c r="EK30">
        <f t="shared" ca="1" si="69"/>
        <v>2</v>
      </c>
      <c r="EL30">
        <f t="shared" ca="1" si="69"/>
        <v>2</v>
      </c>
      <c r="EM30">
        <f t="shared" ca="1" si="69"/>
        <v>2</v>
      </c>
      <c r="EN30">
        <f t="shared" ca="1" si="69"/>
        <v>2</v>
      </c>
      <c r="EO30">
        <f t="shared" ca="1" si="69"/>
        <v>2</v>
      </c>
      <c r="EP30">
        <f t="shared" ca="1" si="69"/>
        <v>2</v>
      </c>
      <c r="EQ30">
        <f t="shared" ca="1" si="69"/>
        <v>2</v>
      </c>
      <c r="ER30">
        <f t="shared" ca="1" si="69"/>
        <v>2</v>
      </c>
      <c r="ES30">
        <f t="shared" ca="1" si="69"/>
        <v>2</v>
      </c>
      <c r="ET30">
        <f t="shared" ca="1" si="69"/>
        <v>2</v>
      </c>
      <c r="EU30">
        <f t="shared" ca="1" si="69"/>
        <v>2</v>
      </c>
      <c r="EV30">
        <f t="shared" ca="1" si="69"/>
        <v>2</v>
      </c>
      <c r="EW30">
        <f t="shared" ca="1" si="69"/>
        <v>2</v>
      </c>
      <c r="EX30">
        <f t="shared" ca="1" si="69"/>
        <v>2</v>
      </c>
      <c r="EY30">
        <f t="shared" ca="1" si="69"/>
        <v>2</v>
      </c>
      <c r="EZ30">
        <f t="shared" ca="1" si="69"/>
        <v>2</v>
      </c>
      <c r="FA30">
        <f t="shared" ca="1" si="69"/>
        <v>2</v>
      </c>
      <c r="FB30">
        <f t="shared" ca="1" si="69"/>
        <v>2</v>
      </c>
      <c r="FC30">
        <f t="shared" ca="1" si="69"/>
        <v>2</v>
      </c>
      <c r="FD30">
        <f t="shared" ca="1" si="69"/>
        <v>2</v>
      </c>
      <c r="FE30">
        <f t="shared" ca="1" si="69"/>
        <v>2</v>
      </c>
      <c r="FF30">
        <f t="shared" ca="1" si="69"/>
        <v>2</v>
      </c>
      <c r="FG30">
        <f t="shared" ca="1" si="69"/>
        <v>2</v>
      </c>
      <c r="FH30">
        <f t="shared" ca="1" si="69"/>
        <v>2</v>
      </c>
      <c r="FI30">
        <f t="shared" ca="1" si="69"/>
        <v>2</v>
      </c>
      <c r="FJ30">
        <f t="shared" ca="1" si="69"/>
        <v>2</v>
      </c>
      <c r="FK30">
        <f t="shared" ca="1" si="69"/>
        <v>2</v>
      </c>
      <c r="FL30">
        <f t="shared" ca="1" si="69"/>
        <v>1</v>
      </c>
      <c r="FM30">
        <f t="shared" ca="1" si="69"/>
        <v>2</v>
      </c>
      <c r="FN30">
        <f t="shared" ca="1" si="69"/>
        <v>2</v>
      </c>
      <c r="FO30">
        <f t="shared" ca="1" si="69"/>
        <v>2</v>
      </c>
      <c r="FP30">
        <f t="shared" ca="1" si="69"/>
        <v>2</v>
      </c>
      <c r="FQ30">
        <f t="shared" ca="1" si="69"/>
        <v>2</v>
      </c>
      <c r="FR30">
        <f t="shared" ca="1" si="69"/>
        <v>2</v>
      </c>
      <c r="FS30">
        <f t="shared" ca="1" si="69"/>
        <v>1</v>
      </c>
      <c r="FT30">
        <f t="shared" ca="1" si="55"/>
        <v>2</v>
      </c>
      <c r="FU30">
        <f t="shared" ca="1" si="55"/>
        <v>2</v>
      </c>
      <c r="FV30">
        <f t="shared" ref="FV30:IA34" ca="1" si="72">INDIRECT(ADDRESS(FV$8+$M30-1,1))</f>
        <v>2</v>
      </c>
      <c r="FW30">
        <f t="shared" ca="1" si="72"/>
        <v>2</v>
      </c>
      <c r="FX30">
        <f t="shared" ca="1" si="72"/>
        <v>2</v>
      </c>
      <c r="FY30">
        <f t="shared" ca="1" si="72"/>
        <v>2</v>
      </c>
      <c r="FZ30">
        <f t="shared" ca="1" si="69"/>
        <v>1</v>
      </c>
      <c r="GA30">
        <f t="shared" ca="1" si="69"/>
        <v>2</v>
      </c>
      <c r="GB30">
        <f t="shared" ca="1" si="69"/>
        <v>2</v>
      </c>
      <c r="GC30">
        <f t="shared" ca="1" si="69"/>
        <v>2</v>
      </c>
      <c r="GD30">
        <f t="shared" ca="1" si="69"/>
        <v>2</v>
      </c>
      <c r="GE30">
        <f t="shared" ca="1" si="69"/>
        <v>2</v>
      </c>
      <c r="GF30">
        <f t="shared" ca="1" si="69"/>
        <v>2</v>
      </c>
      <c r="GG30">
        <f t="shared" ca="1" si="69"/>
        <v>0</v>
      </c>
      <c r="GH30">
        <f t="shared" ca="1" si="69"/>
        <v>2</v>
      </c>
      <c r="GI30">
        <f t="shared" ca="1" si="69"/>
        <v>2</v>
      </c>
      <c r="GJ30">
        <f t="shared" ca="1" si="69"/>
        <v>2</v>
      </c>
      <c r="GK30">
        <f t="shared" ca="1" si="69"/>
        <v>2</v>
      </c>
      <c r="GL30">
        <f t="shared" ca="1" si="69"/>
        <v>2</v>
      </c>
      <c r="GM30">
        <f t="shared" ref="GM30:IX34" ca="1" si="73">INDIRECT(ADDRESS(GM$8+$M30-1,1))</f>
        <v>2</v>
      </c>
      <c r="GN30">
        <f t="shared" ca="1" si="73"/>
        <v>2</v>
      </c>
      <c r="GO30">
        <f t="shared" ca="1" si="73"/>
        <v>2</v>
      </c>
      <c r="GP30">
        <f t="shared" ca="1" si="73"/>
        <v>2</v>
      </c>
      <c r="GQ30">
        <f t="shared" ca="1" si="73"/>
        <v>2</v>
      </c>
      <c r="GR30">
        <f t="shared" ca="1" si="73"/>
        <v>2</v>
      </c>
      <c r="GS30">
        <f t="shared" ca="1" si="73"/>
        <v>2</v>
      </c>
      <c r="GT30">
        <f t="shared" ca="1" si="73"/>
        <v>2</v>
      </c>
      <c r="GU30">
        <f t="shared" ca="1" si="73"/>
        <v>0</v>
      </c>
      <c r="GV30">
        <f t="shared" ca="1" si="73"/>
        <v>2</v>
      </c>
      <c r="GW30">
        <f t="shared" ca="1" si="73"/>
        <v>2</v>
      </c>
      <c r="GX30">
        <f t="shared" ca="1" si="73"/>
        <v>2</v>
      </c>
      <c r="GY30">
        <f t="shared" ca="1" si="73"/>
        <v>2</v>
      </c>
      <c r="GZ30">
        <f t="shared" ca="1" si="73"/>
        <v>2</v>
      </c>
      <c r="HA30">
        <f t="shared" ca="1" si="73"/>
        <v>2</v>
      </c>
      <c r="HB30">
        <f t="shared" ca="1" si="73"/>
        <v>1</v>
      </c>
      <c r="HC30">
        <f t="shared" ca="1" si="73"/>
        <v>2</v>
      </c>
      <c r="HD30">
        <f t="shared" ca="1" si="73"/>
        <v>2</v>
      </c>
      <c r="HE30">
        <f t="shared" ca="1" si="73"/>
        <v>2</v>
      </c>
      <c r="HF30">
        <f t="shared" ca="1" si="73"/>
        <v>2</v>
      </c>
      <c r="HG30">
        <f t="shared" ca="1" si="73"/>
        <v>2</v>
      </c>
      <c r="HH30">
        <f t="shared" ca="1" si="73"/>
        <v>2</v>
      </c>
      <c r="HI30">
        <f t="shared" ca="1" si="73"/>
        <v>1</v>
      </c>
      <c r="HJ30">
        <f t="shared" ca="1" si="73"/>
        <v>2</v>
      </c>
      <c r="HK30">
        <f t="shared" ca="1" si="73"/>
        <v>2</v>
      </c>
      <c r="HL30">
        <f t="shared" ca="1" si="73"/>
        <v>2</v>
      </c>
      <c r="HM30">
        <f t="shared" ca="1" si="73"/>
        <v>2</v>
      </c>
      <c r="HN30">
        <f t="shared" ca="1" si="73"/>
        <v>2</v>
      </c>
      <c r="HO30">
        <f t="shared" ca="1" si="73"/>
        <v>2</v>
      </c>
      <c r="HP30">
        <f t="shared" ca="1" si="73"/>
        <v>2</v>
      </c>
      <c r="HQ30">
        <f t="shared" ca="1" si="73"/>
        <v>2</v>
      </c>
      <c r="HR30">
        <f t="shared" ca="1" si="73"/>
        <v>2</v>
      </c>
      <c r="HS30">
        <f t="shared" ca="1" si="73"/>
        <v>2</v>
      </c>
      <c r="HT30">
        <f t="shared" ca="1" si="73"/>
        <v>2</v>
      </c>
      <c r="HU30">
        <f t="shared" ca="1" si="73"/>
        <v>2</v>
      </c>
      <c r="HV30">
        <f t="shared" ca="1" si="72"/>
        <v>2</v>
      </c>
      <c r="HW30">
        <f t="shared" ca="1" si="72"/>
        <v>2</v>
      </c>
      <c r="HX30">
        <f t="shared" ca="1" si="72"/>
        <v>2</v>
      </c>
      <c r="HY30">
        <f t="shared" ca="1" si="72"/>
        <v>2</v>
      </c>
      <c r="HZ30">
        <f t="shared" ca="1" si="72"/>
        <v>2</v>
      </c>
      <c r="IA30">
        <f t="shared" ca="1" si="72"/>
        <v>2</v>
      </c>
      <c r="IB30">
        <f t="shared" ca="1" si="73"/>
        <v>2</v>
      </c>
      <c r="IC30">
        <f t="shared" ca="1" si="73"/>
        <v>2</v>
      </c>
      <c r="ID30">
        <f t="shared" ca="1" si="73"/>
        <v>0</v>
      </c>
      <c r="IE30">
        <f t="shared" ca="1" si="73"/>
        <v>2</v>
      </c>
      <c r="IF30">
        <f t="shared" ca="1" si="73"/>
        <v>2</v>
      </c>
      <c r="IG30">
        <f t="shared" ca="1" si="73"/>
        <v>2</v>
      </c>
      <c r="IH30">
        <f t="shared" ca="1" si="73"/>
        <v>2</v>
      </c>
      <c r="II30">
        <f t="shared" ca="1" si="73"/>
        <v>2</v>
      </c>
      <c r="IJ30">
        <f t="shared" ca="1" si="73"/>
        <v>2</v>
      </c>
      <c r="IK30">
        <f t="shared" ca="1" si="73"/>
        <v>0</v>
      </c>
      <c r="IL30">
        <f t="shared" ca="1" si="73"/>
        <v>2</v>
      </c>
      <c r="IM30">
        <f t="shared" ca="1" si="73"/>
        <v>2</v>
      </c>
      <c r="IN30">
        <f t="shared" ca="1" si="73"/>
        <v>2</v>
      </c>
      <c r="IO30">
        <f t="shared" ca="1" si="73"/>
        <v>2</v>
      </c>
      <c r="IP30">
        <f t="shared" ca="1" si="73"/>
        <v>2</v>
      </c>
      <c r="IQ30">
        <f t="shared" ca="1" si="73"/>
        <v>2</v>
      </c>
      <c r="IR30">
        <f t="shared" ca="1" si="73"/>
        <v>0</v>
      </c>
      <c r="IS30">
        <f t="shared" ca="1" si="73"/>
        <v>2</v>
      </c>
      <c r="IT30">
        <f t="shared" ca="1" si="73"/>
        <v>2</v>
      </c>
      <c r="IU30">
        <f t="shared" ca="1" si="73"/>
        <v>2</v>
      </c>
      <c r="IV30">
        <f t="shared" ca="1" si="73"/>
        <v>2</v>
      </c>
      <c r="IW30">
        <f t="shared" ca="1" si="73"/>
        <v>2</v>
      </c>
      <c r="IX30">
        <f t="shared" ca="1" si="73"/>
        <v>2</v>
      </c>
      <c r="IY30">
        <f t="shared" ca="1" si="70"/>
        <v>2</v>
      </c>
      <c r="IZ30">
        <f t="shared" ca="1" si="70"/>
        <v>2</v>
      </c>
      <c r="JA30">
        <f t="shared" ca="1" si="70"/>
        <v>2</v>
      </c>
      <c r="JB30">
        <f t="shared" ca="1" si="70"/>
        <v>2</v>
      </c>
      <c r="JC30">
        <f t="shared" ca="1" si="70"/>
        <v>2</v>
      </c>
      <c r="JD30">
        <f t="shared" ca="1" si="70"/>
        <v>2</v>
      </c>
      <c r="JE30">
        <f t="shared" ca="1" si="70"/>
        <v>2</v>
      </c>
      <c r="JF30">
        <f t="shared" ca="1" si="70"/>
        <v>1</v>
      </c>
      <c r="JG30">
        <f t="shared" ca="1" si="70"/>
        <v>2</v>
      </c>
      <c r="JH30">
        <f t="shared" ca="1" si="70"/>
        <v>2</v>
      </c>
      <c r="JI30">
        <f t="shared" ca="1" si="70"/>
        <v>2</v>
      </c>
      <c r="JJ30">
        <f t="shared" ca="1" si="70"/>
        <v>2</v>
      </c>
      <c r="JK30">
        <f t="shared" ca="1" si="70"/>
        <v>2</v>
      </c>
      <c r="JL30">
        <f t="shared" ca="1" si="70"/>
        <v>2</v>
      </c>
      <c r="JM30">
        <f t="shared" ca="1" si="70"/>
        <v>1</v>
      </c>
      <c r="JN30">
        <f t="shared" ca="1" si="70"/>
        <v>2</v>
      </c>
      <c r="JO30">
        <f t="shared" ca="1" si="70"/>
        <v>2</v>
      </c>
      <c r="JP30">
        <f t="shared" ca="1" si="70"/>
        <v>2</v>
      </c>
      <c r="JQ30">
        <f t="shared" ca="1" si="70"/>
        <v>2</v>
      </c>
      <c r="JR30">
        <f t="shared" ca="1" si="70"/>
        <v>2</v>
      </c>
      <c r="JS30">
        <f t="shared" ca="1" si="70"/>
        <v>2</v>
      </c>
      <c r="JT30">
        <f t="shared" ca="1" si="70"/>
        <v>2</v>
      </c>
      <c r="JU30">
        <f t="shared" ca="1" si="70"/>
        <v>2</v>
      </c>
      <c r="JV30">
        <f t="shared" ca="1" si="65"/>
        <v>2</v>
      </c>
      <c r="JW30">
        <f t="shared" ca="1" si="65"/>
        <v>2</v>
      </c>
      <c r="JX30">
        <f t="shared" ca="1" si="65"/>
        <v>2</v>
      </c>
      <c r="JY30">
        <f t="shared" ca="1" si="65"/>
        <v>2</v>
      </c>
      <c r="JZ30">
        <f t="shared" ca="1" si="65"/>
        <v>2</v>
      </c>
      <c r="KA30">
        <f t="shared" ca="1" si="65"/>
        <v>2</v>
      </c>
      <c r="KB30">
        <f t="shared" ca="1" si="65"/>
        <v>2</v>
      </c>
      <c r="KC30">
        <f t="shared" ca="1" si="65"/>
        <v>2</v>
      </c>
      <c r="KD30">
        <f t="shared" ca="1" si="65"/>
        <v>2</v>
      </c>
      <c r="KE30">
        <f t="shared" ca="1" si="65"/>
        <v>2</v>
      </c>
      <c r="KF30">
        <f t="shared" ca="1" si="65"/>
        <v>2</v>
      </c>
      <c r="KG30">
        <f t="shared" ca="1" si="65"/>
        <v>2</v>
      </c>
      <c r="KH30">
        <f t="shared" ca="1" si="65"/>
        <v>1</v>
      </c>
      <c r="KI30">
        <f t="shared" ca="1" si="65"/>
        <v>2</v>
      </c>
      <c r="KJ30">
        <f t="shared" ca="1" si="65"/>
        <v>2</v>
      </c>
      <c r="KK30">
        <f t="shared" ca="1" si="65"/>
        <v>2</v>
      </c>
      <c r="KL30">
        <f t="shared" ca="1" si="65"/>
        <v>2</v>
      </c>
      <c r="KM30">
        <f t="shared" ca="1" si="65"/>
        <v>2</v>
      </c>
      <c r="KN30">
        <f t="shared" ca="1" si="65"/>
        <v>2</v>
      </c>
      <c r="KO30">
        <f t="shared" ca="1" si="65"/>
        <v>1</v>
      </c>
      <c r="KP30">
        <f t="shared" ca="1" si="65"/>
        <v>2</v>
      </c>
      <c r="KQ30">
        <f t="shared" ca="1" si="65"/>
        <v>2</v>
      </c>
      <c r="KR30">
        <f t="shared" ca="1" si="65"/>
        <v>2</v>
      </c>
      <c r="KS30">
        <f t="shared" ca="1" si="65"/>
        <v>2</v>
      </c>
      <c r="KT30">
        <f t="shared" ca="1" si="65"/>
        <v>2</v>
      </c>
      <c r="KU30">
        <f t="shared" ca="1" si="65"/>
        <v>2</v>
      </c>
      <c r="KV30">
        <f t="shared" ca="1" si="65"/>
        <v>0</v>
      </c>
      <c r="KW30">
        <f t="shared" ca="1" si="65"/>
        <v>2</v>
      </c>
      <c r="KX30">
        <f t="shared" ca="1" si="65"/>
        <v>2</v>
      </c>
      <c r="KY30">
        <f t="shared" ca="1" si="65"/>
        <v>2</v>
      </c>
      <c r="KZ30">
        <f t="shared" ca="1" si="65"/>
        <v>2</v>
      </c>
      <c r="LA30">
        <f t="shared" ca="1" si="65"/>
        <v>2</v>
      </c>
      <c r="LB30">
        <f t="shared" ca="1" si="65"/>
        <v>2</v>
      </c>
      <c r="LC30">
        <f t="shared" ca="1" si="65"/>
        <v>2</v>
      </c>
      <c r="LD30">
        <f t="shared" ca="1" si="65"/>
        <v>2</v>
      </c>
      <c r="LE30">
        <f t="shared" ca="1" si="65"/>
        <v>2</v>
      </c>
      <c r="LF30">
        <f t="shared" ca="1" si="65"/>
        <v>2</v>
      </c>
      <c r="LG30">
        <f t="shared" ca="1" si="65"/>
        <v>2</v>
      </c>
      <c r="LH30">
        <f t="shared" ca="1" si="65"/>
        <v>2</v>
      </c>
      <c r="LI30">
        <f t="shared" ca="1" si="65"/>
        <v>2</v>
      </c>
      <c r="LJ30">
        <f t="shared" ca="1" si="65"/>
        <v>1</v>
      </c>
      <c r="LK30">
        <f t="shared" ca="1" si="65"/>
        <v>2</v>
      </c>
      <c r="LL30">
        <f t="shared" ca="1" si="65"/>
        <v>2</v>
      </c>
      <c r="LM30">
        <f t="shared" ca="1" si="65"/>
        <v>2</v>
      </c>
      <c r="LN30">
        <f t="shared" ca="1" si="65"/>
        <v>2</v>
      </c>
      <c r="LO30">
        <f t="shared" ca="1" si="65"/>
        <v>2</v>
      </c>
      <c r="LP30">
        <f t="shared" ca="1" si="65"/>
        <v>2</v>
      </c>
      <c r="LQ30">
        <f t="shared" ca="1" si="65"/>
        <v>1</v>
      </c>
      <c r="LR30">
        <f t="shared" ca="1" si="65"/>
        <v>2</v>
      </c>
      <c r="LS30">
        <f t="shared" ca="1" si="65"/>
        <v>2</v>
      </c>
      <c r="LT30">
        <f t="shared" ca="1" si="65"/>
        <v>2</v>
      </c>
      <c r="LU30">
        <f t="shared" ca="1" si="65"/>
        <v>2</v>
      </c>
      <c r="LV30">
        <f t="shared" ca="1" si="65"/>
        <v>2</v>
      </c>
      <c r="LW30">
        <f t="shared" ca="1" si="65"/>
        <v>2</v>
      </c>
      <c r="LX30">
        <f t="shared" ca="1" si="65"/>
        <v>0</v>
      </c>
      <c r="LY30">
        <f t="shared" ca="1" si="65"/>
        <v>2</v>
      </c>
      <c r="LZ30">
        <f t="shared" ca="1" si="65"/>
        <v>2</v>
      </c>
      <c r="MA30">
        <f t="shared" ca="1" si="65"/>
        <v>2</v>
      </c>
      <c r="MB30">
        <f t="shared" ca="1" si="65"/>
        <v>2</v>
      </c>
      <c r="MC30">
        <f t="shared" ca="1" si="65"/>
        <v>2</v>
      </c>
      <c r="MD30">
        <f t="shared" ca="1" si="65"/>
        <v>2</v>
      </c>
      <c r="ME30">
        <f t="shared" ca="1" si="65"/>
        <v>0</v>
      </c>
      <c r="MF30">
        <f t="shared" ca="1" si="65"/>
        <v>2</v>
      </c>
      <c r="MG30">
        <f t="shared" ca="1" si="65"/>
        <v>2</v>
      </c>
      <c r="MH30">
        <f t="shared" ca="1" si="61"/>
        <v>2</v>
      </c>
      <c r="MI30">
        <f t="shared" ca="1" si="61"/>
        <v>2</v>
      </c>
      <c r="MJ30">
        <f t="shared" ca="1" si="61"/>
        <v>2</v>
      </c>
      <c r="MK30">
        <f t="shared" ca="1" si="61"/>
        <v>2</v>
      </c>
      <c r="ML30">
        <f t="shared" ca="1" si="61"/>
        <v>2</v>
      </c>
      <c r="MM30">
        <f t="shared" ca="1" si="61"/>
        <v>2</v>
      </c>
      <c r="MN30">
        <f t="shared" ca="1" si="61"/>
        <v>2</v>
      </c>
      <c r="MO30">
        <f t="shared" ca="1" si="61"/>
        <v>2</v>
      </c>
      <c r="MP30">
        <f t="shared" ca="1" si="61"/>
        <v>2</v>
      </c>
      <c r="MQ30">
        <f t="shared" ca="1" si="61"/>
        <v>1</v>
      </c>
      <c r="MR30">
        <f t="shared" ca="1" si="61"/>
        <v>2</v>
      </c>
      <c r="MS30">
        <f t="shared" ca="1" si="61"/>
        <v>0</v>
      </c>
      <c r="MT30">
        <f t="shared" ca="1" si="61"/>
        <v>2</v>
      </c>
      <c r="MU30">
        <f t="shared" ca="1" si="61"/>
        <v>2</v>
      </c>
      <c r="MV30">
        <f t="shared" ca="1" si="61"/>
        <v>2</v>
      </c>
      <c r="MW30">
        <f t="shared" ca="1" si="61"/>
        <v>2</v>
      </c>
      <c r="MX30">
        <f t="shared" ca="1" si="61"/>
        <v>0</v>
      </c>
      <c r="MY30">
        <f t="shared" ca="1" si="61"/>
        <v>2</v>
      </c>
      <c r="MZ30">
        <f t="shared" ca="1" si="61"/>
        <v>0</v>
      </c>
      <c r="NA30">
        <f t="shared" ca="1" si="61"/>
        <v>2</v>
      </c>
      <c r="NB30">
        <f t="shared" ca="1" si="61"/>
        <v>2</v>
      </c>
      <c r="NC30">
        <f t="shared" ca="1" si="66"/>
        <v>2</v>
      </c>
      <c r="ND30">
        <f t="shared" ca="1" si="66"/>
        <v>2</v>
      </c>
      <c r="NE30">
        <f t="shared" ca="1" si="66"/>
        <v>0</v>
      </c>
      <c r="NF30">
        <f t="shared" ca="1" si="66"/>
        <v>2</v>
      </c>
      <c r="NG30">
        <f t="shared" ca="1" si="66"/>
        <v>2</v>
      </c>
      <c r="NH30">
        <f t="shared" ca="1" si="66"/>
        <v>2</v>
      </c>
      <c r="NI30">
        <f t="shared" ca="1" si="66"/>
        <v>2</v>
      </c>
      <c r="NJ30">
        <f t="shared" ca="1" si="66"/>
        <v>2</v>
      </c>
      <c r="NK30">
        <f t="shared" ca="1" si="66"/>
        <v>2</v>
      </c>
      <c r="NL30">
        <f t="shared" ca="1" si="66"/>
        <v>2</v>
      </c>
      <c r="NM30">
        <f t="shared" ca="1" si="66"/>
        <v>2</v>
      </c>
      <c r="NN30">
        <f t="shared" ca="1" si="66"/>
        <v>0</v>
      </c>
      <c r="NO30">
        <f t="shared" ca="1" si="66"/>
        <v>2</v>
      </c>
      <c r="NP30">
        <f t="shared" ca="1" si="66"/>
        <v>2</v>
      </c>
      <c r="NQ30">
        <f t="shared" ca="1" si="66"/>
        <v>2</v>
      </c>
      <c r="NR30">
        <f t="shared" ca="1" si="66"/>
        <v>2</v>
      </c>
      <c r="NS30">
        <f t="shared" ca="1" si="66"/>
        <v>2</v>
      </c>
      <c r="NT30">
        <f t="shared" ca="1" si="66"/>
        <v>2</v>
      </c>
      <c r="NU30">
        <f t="shared" ca="1" si="66"/>
        <v>2</v>
      </c>
      <c r="NV30">
        <f t="shared" ca="1" si="66"/>
        <v>2</v>
      </c>
      <c r="NW30">
        <f t="shared" ca="1" si="66"/>
        <v>2</v>
      </c>
      <c r="NX30">
        <f t="shared" ca="1" si="66"/>
        <v>2</v>
      </c>
      <c r="NY30">
        <f t="shared" ca="1" si="66"/>
        <v>2</v>
      </c>
      <c r="NZ30">
        <f t="shared" ca="1" si="66"/>
        <v>2</v>
      </c>
      <c r="OA30">
        <f t="shared" ca="1" si="66"/>
        <v>2</v>
      </c>
      <c r="OB30">
        <f t="shared" ca="1" si="48"/>
        <v>2</v>
      </c>
      <c r="OC30">
        <f t="shared" ca="1" si="48"/>
        <v>2</v>
      </c>
      <c r="OD30">
        <f t="shared" ca="1" si="48"/>
        <v>2</v>
      </c>
      <c r="OE30">
        <f t="shared" ca="1" si="48"/>
        <v>2</v>
      </c>
      <c r="OF30">
        <f t="shared" ca="1" si="48"/>
        <v>2</v>
      </c>
      <c r="OG30">
        <f t="shared" ca="1" si="48"/>
        <v>2</v>
      </c>
      <c r="OH30">
        <f t="shared" ca="1" si="66"/>
        <v>2</v>
      </c>
      <c r="OI30">
        <f t="shared" ca="1" si="66"/>
        <v>0</v>
      </c>
      <c r="OJ30">
        <f t="shared" ca="1" si="66"/>
        <v>2</v>
      </c>
      <c r="OK30">
        <f t="shared" ca="1" si="66"/>
        <v>2</v>
      </c>
      <c r="OL30">
        <f t="shared" ca="1" si="66"/>
        <v>2</v>
      </c>
      <c r="OM30">
        <f t="shared" ca="1" si="66"/>
        <v>2</v>
      </c>
      <c r="ON30">
        <f t="shared" ca="1" si="66"/>
        <v>1</v>
      </c>
      <c r="OO30">
        <f t="shared" ca="1" si="66"/>
        <v>2</v>
      </c>
      <c r="OP30">
        <f t="shared" ca="1" si="66"/>
        <v>0</v>
      </c>
      <c r="OQ30">
        <f t="shared" ca="1" si="66"/>
        <v>2</v>
      </c>
      <c r="OR30">
        <f t="shared" ca="1" si="66"/>
        <v>2</v>
      </c>
      <c r="OS30">
        <f t="shared" ca="1" si="66"/>
        <v>2</v>
      </c>
      <c r="OT30">
        <f t="shared" ca="1" si="66"/>
        <v>2</v>
      </c>
      <c r="OU30">
        <f t="shared" ca="1" si="66"/>
        <v>2</v>
      </c>
      <c r="OV30">
        <f t="shared" ca="1" si="66"/>
        <v>2</v>
      </c>
      <c r="OW30">
        <f t="shared" ca="1" si="66"/>
        <v>2</v>
      </c>
      <c r="OX30">
        <f t="shared" ca="1" si="66"/>
        <v>2</v>
      </c>
      <c r="OY30">
        <f t="shared" ca="1" si="66"/>
        <v>2</v>
      </c>
      <c r="OZ30">
        <f t="shared" ca="1" si="66"/>
        <v>2</v>
      </c>
      <c r="PA30">
        <f t="shared" ca="1" si="66"/>
        <v>2</v>
      </c>
      <c r="PB30">
        <f t="shared" ca="1" si="66"/>
        <v>1</v>
      </c>
      <c r="PC30">
        <f t="shared" ca="1" si="66"/>
        <v>2</v>
      </c>
      <c r="PD30">
        <f t="shared" ca="1" si="66"/>
        <v>1</v>
      </c>
      <c r="PE30">
        <f t="shared" ca="1" si="66"/>
        <v>2</v>
      </c>
      <c r="PF30">
        <f t="shared" ca="1" si="66"/>
        <v>2</v>
      </c>
      <c r="PG30">
        <f t="shared" ca="1" si="66"/>
        <v>2</v>
      </c>
      <c r="PH30">
        <f t="shared" ca="1" si="66"/>
        <v>2</v>
      </c>
      <c r="PI30">
        <f t="shared" ca="1" si="66"/>
        <v>1</v>
      </c>
      <c r="PJ30">
        <f t="shared" ca="1" si="66"/>
        <v>2</v>
      </c>
      <c r="PK30">
        <f t="shared" ca="1" si="66"/>
        <v>2</v>
      </c>
      <c r="PL30">
        <f t="shared" ca="1" si="66"/>
        <v>2</v>
      </c>
      <c r="PM30">
        <f t="shared" ca="1" si="66"/>
        <v>2</v>
      </c>
      <c r="PN30">
        <f t="shared" ca="1" si="66"/>
        <v>2</v>
      </c>
      <c r="PO30">
        <f t="shared" ca="1" si="62"/>
        <v>2</v>
      </c>
      <c r="PP30">
        <f t="shared" ca="1" si="62"/>
        <v>2</v>
      </c>
      <c r="PQ30">
        <f t="shared" ca="1" si="62"/>
        <v>2</v>
      </c>
      <c r="PR30">
        <f t="shared" ca="1" si="62"/>
        <v>2</v>
      </c>
      <c r="PS30">
        <f t="shared" ca="1" si="62"/>
        <v>2</v>
      </c>
      <c r="PT30">
        <f t="shared" ca="1" si="62"/>
        <v>2</v>
      </c>
      <c r="PU30">
        <f t="shared" ca="1" si="62"/>
        <v>2</v>
      </c>
      <c r="PV30">
        <f t="shared" ca="1" si="62"/>
        <v>2</v>
      </c>
      <c r="PW30">
        <f t="shared" ca="1" si="62"/>
        <v>1</v>
      </c>
      <c r="PX30">
        <f t="shared" ca="1" si="62"/>
        <v>2</v>
      </c>
      <c r="PY30">
        <f t="shared" ca="1" si="62"/>
        <v>2</v>
      </c>
      <c r="PZ30">
        <f t="shared" ca="1" si="62"/>
        <v>2</v>
      </c>
      <c r="QA30">
        <f t="shared" ca="1" si="62"/>
        <v>2</v>
      </c>
      <c r="QB30">
        <f t="shared" ca="1" si="62"/>
        <v>2</v>
      </c>
      <c r="QC30">
        <f t="shared" ca="1" si="62"/>
        <v>2</v>
      </c>
      <c r="QD30">
        <f t="shared" ca="1" si="48"/>
        <v>0</v>
      </c>
      <c r="QE30">
        <f t="shared" ca="1" si="48"/>
        <v>2</v>
      </c>
      <c r="QF30">
        <f t="shared" ca="1" si="48"/>
        <v>0</v>
      </c>
      <c r="QG30">
        <f t="shared" ca="1" si="44"/>
        <v>2</v>
      </c>
      <c r="QH30">
        <f t="shared" ca="1" si="44"/>
        <v>2</v>
      </c>
      <c r="QI30">
        <f t="shared" ca="1" si="44"/>
        <v>2</v>
      </c>
      <c r="QJ30">
        <f t="shared" ca="1" si="62"/>
        <v>2</v>
      </c>
      <c r="QK30">
        <f t="shared" ca="1" si="62"/>
        <v>0</v>
      </c>
      <c r="QL30">
        <f t="shared" ca="1" si="44"/>
        <v>2</v>
      </c>
      <c r="QM30">
        <f t="shared" ca="1" si="44"/>
        <v>2</v>
      </c>
      <c r="QN30">
        <f t="shared" ca="1" si="44"/>
        <v>2</v>
      </c>
      <c r="QO30">
        <f t="shared" ca="1" si="44"/>
        <v>2</v>
      </c>
      <c r="QP30">
        <f t="shared" ca="1" si="44"/>
        <v>2</v>
      </c>
      <c r="QQ30">
        <f t="shared" ca="1" si="44"/>
        <v>2</v>
      </c>
      <c r="QR30">
        <f t="shared" ca="1" si="44"/>
        <v>2</v>
      </c>
      <c r="QS30">
        <f t="shared" ca="1" si="44"/>
        <v>2</v>
      </c>
      <c r="QT30">
        <f t="shared" ca="1" si="44"/>
        <v>2</v>
      </c>
      <c r="QU30">
        <f t="shared" ca="1" si="44"/>
        <v>2</v>
      </c>
      <c r="QV30">
        <f t="shared" ca="1" si="44"/>
        <v>2</v>
      </c>
      <c r="QW30">
        <f t="shared" ca="1" si="67"/>
        <v>2</v>
      </c>
      <c r="QX30">
        <f t="shared" ca="1" si="67"/>
        <v>2</v>
      </c>
      <c r="QY30">
        <f t="shared" ca="1" si="67"/>
        <v>1</v>
      </c>
      <c r="QZ30">
        <f t="shared" ca="1" si="67"/>
        <v>2</v>
      </c>
      <c r="RA30">
        <f t="shared" ca="1" si="67"/>
        <v>0</v>
      </c>
      <c r="RB30">
        <f t="shared" ca="1" si="67"/>
        <v>2</v>
      </c>
      <c r="RC30">
        <f t="shared" ca="1" si="67"/>
        <v>2</v>
      </c>
      <c r="RD30">
        <f t="shared" ca="1" si="67"/>
        <v>2</v>
      </c>
      <c r="RE30">
        <f t="shared" ca="1" si="67"/>
        <v>2</v>
      </c>
      <c r="RF30">
        <f t="shared" ca="1" si="67"/>
        <v>2</v>
      </c>
      <c r="RG30">
        <f t="shared" ca="1" si="67"/>
        <v>2</v>
      </c>
      <c r="RH30">
        <f t="shared" ca="1" si="67"/>
        <v>2</v>
      </c>
      <c r="RI30">
        <f t="shared" ca="1" si="67"/>
        <v>2</v>
      </c>
      <c r="RJ30">
        <f t="shared" ca="1" si="67"/>
        <v>2</v>
      </c>
      <c r="RK30">
        <f t="shared" ca="1" si="67"/>
        <v>2</v>
      </c>
      <c r="RL30">
        <f t="shared" ca="1" si="67"/>
        <v>2</v>
      </c>
      <c r="RM30">
        <f t="shared" ca="1" si="67"/>
        <v>2</v>
      </c>
      <c r="RN30">
        <f t="shared" ca="1" si="67"/>
        <v>2</v>
      </c>
      <c r="RO30">
        <f t="shared" ca="1" si="67"/>
        <v>2</v>
      </c>
      <c r="RP30">
        <f t="shared" ca="1" si="67"/>
        <v>2</v>
      </c>
      <c r="RQ30">
        <f t="shared" ca="1" si="67"/>
        <v>2</v>
      </c>
      <c r="RR30">
        <f t="shared" ca="1" si="67"/>
        <v>2</v>
      </c>
      <c r="RS30">
        <f t="shared" ca="1" si="67"/>
        <v>2</v>
      </c>
      <c r="RT30">
        <f t="shared" ca="1" si="67"/>
        <v>1</v>
      </c>
      <c r="RU30">
        <f t="shared" ca="1" si="67"/>
        <v>2</v>
      </c>
      <c r="RV30">
        <f t="shared" ca="1" si="67"/>
        <v>2</v>
      </c>
      <c r="RW30">
        <f t="shared" ca="1" si="67"/>
        <v>2</v>
      </c>
      <c r="RX30">
        <f t="shared" ca="1" si="67"/>
        <v>2</v>
      </c>
      <c r="RY30">
        <f t="shared" ca="1" si="67"/>
        <v>2</v>
      </c>
      <c r="RZ30">
        <f t="shared" ca="1" si="67"/>
        <v>2</v>
      </c>
      <c r="SA30">
        <f t="shared" ca="1" si="67"/>
        <v>2</v>
      </c>
      <c r="SB30">
        <f t="shared" ca="1" si="67"/>
        <v>2</v>
      </c>
      <c r="SC30">
        <f t="shared" ca="1" si="67"/>
        <v>2</v>
      </c>
      <c r="SD30">
        <f t="shared" ca="1" si="67"/>
        <v>2</v>
      </c>
      <c r="SE30">
        <f t="shared" ca="1" si="67"/>
        <v>2</v>
      </c>
      <c r="SF30">
        <f t="shared" ca="1" si="34"/>
        <v>2</v>
      </c>
      <c r="SG30">
        <f t="shared" ca="1" si="34"/>
        <v>2</v>
      </c>
      <c r="SH30">
        <f t="shared" ca="1" si="34"/>
        <v>0</v>
      </c>
      <c r="SI30">
        <f t="shared" ca="1" si="34"/>
        <v>2</v>
      </c>
      <c r="SJ30">
        <f t="shared" ca="1" si="34"/>
        <v>0</v>
      </c>
      <c r="SK30">
        <f t="shared" ca="1" si="34"/>
        <v>2</v>
      </c>
      <c r="SL30">
        <f t="shared" ca="1" si="67"/>
        <v>2</v>
      </c>
      <c r="SM30">
        <f t="shared" ca="1" si="67"/>
        <v>2</v>
      </c>
      <c r="SN30">
        <f t="shared" ca="1" si="67"/>
        <v>2</v>
      </c>
      <c r="SO30">
        <f t="shared" ca="1" si="67"/>
        <v>0</v>
      </c>
      <c r="SP30">
        <f t="shared" ca="1" si="67"/>
        <v>2</v>
      </c>
      <c r="SQ30">
        <f t="shared" ca="1" si="67"/>
        <v>2</v>
      </c>
      <c r="SR30">
        <f t="shared" ca="1" si="67"/>
        <v>2</v>
      </c>
      <c r="SS30">
        <f t="shared" ca="1" si="67"/>
        <v>2</v>
      </c>
      <c r="ST30">
        <f t="shared" ca="1" si="67"/>
        <v>2</v>
      </c>
      <c r="SU30">
        <f t="shared" ca="1" si="67"/>
        <v>2</v>
      </c>
      <c r="SV30">
        <f t="shared" ca="1" si="67"/>
        <v>2</v>
      </c>
      <c r="SW30">
        <f t="shared" ca="1" si="67"/>
        <v>2</v>
      </c>
      <c r="SX30">
        <f t="shared" ca="1" si="67"/>
        <v>2</v>
      </c>
      <c r="SY30">
        <f t="shared" ca="1" si="67"/>
        <v>2</v>
      </c>
      <c r="SZ30">
        <f t="shared" ca="1" si="67"/>
        <v>2</v>
      </c>
      <c r="TA30">
        <f t="shared" ca="1" si="67"/>
        <v>2</v>
      </c>
      <c r="TB30">
        <f t="shared" ca="1" si="67"/>
        <v>2</v>
      </c>
      <c r="TC30">
        <f t="shared" ca="1" si="67"/>
        <v>2</v>
      </c>
      <c r="TD30">
        <f t="shared" ca="1" si="67"/>
        <v>2</v>
      </c>
      <c r="TE30">
        <f t="shared" ca="1" si="67"/>
        <v>2</v>
      </c>
      <c r="TF30">
        <f t="shared" ca="1" si="67"/>
        <v>2</v>
      </c>
      <c r="TG30">
        <f t="shared" ca="1" si="67"/>
        <v>2</v>
      </c>
      <c r="TH30">
        <f t="shared" ca="1" si="67"/>
        <v>2</v>
      </c>
      <c r="TI30">
        <f t="shared" ca="1" si="63"/>
        <v>2</v>
      </c>
      <c r="TJ30">
        <f t="shared" ca="1" si="63"/>
        <v>1</v>
      </c>
      <c r="TK30">
        <f t="shared" ca="1" si="63"/>
        <v>2</v>
      </c>
      <c r="TL30">
        <f t="shared" ca="1" si="63"/>
        <v>2</v>
      </c>
      <c r="TM30">
        <f t="shared" ca="1" si="63"/>
        <v>2</v>
      </c>
      <c r="TN30">
        <f t="shared" ca="1" si="63"/>
        <v>2</v>
      </c>
      <c r="TO30">
        <f t="shared" ca="1" si="63"/>
        <v>2</v>
      </c>
      <c r="TP30">
        <f t="shared" ca="1" si="63"/>
        <v>2</v>
      </c>
      <c r="TQ30">
        <f t="shared" ca="1" si="63"/>
        <v>0</v>
      </c>
      <c r="TR30">
        <f t="shared" ca="1" si="63"/>
        <v>2</v>
      </c>
      <c r="TS30">
        <f t="shared" ca="1" si="63"/>
        <v>2</v>
      </c>
      <c r="TT30">
        <f t="shared" ca="1" si="63"/>
        <v>2</v>
      </c>
      <c r="TU30">
        <f t="shared" ca="1" si="63"/>
        <v>2</v>
      </c>
      <c r="TV30">
        <f t="shared" ca="1" si="63"/>
        <v>2</v>
      </c>
      <c r="TW30">
        <f t="shared" ca="1" si="63"/>
        <v>2</v>
      </c>
      <c r="TX30">
        <f t="shared" ca="1" si="63"/>
        <v>2</v>
      </c>
      <c r="TY30">
        <f t="shared" ca="1" si="63"/>
        <v>2</v>
      </c>
      <c r="TZ30">
        <f t="shared" ca="1" si="63"/>
        <v>1</v>
      </c>
      <c r="UA30">
        <f t="shared" ca="1" si="63"/>
        <v>2</v>
      </c>
      <c r="UB30">
        <f t="shared" ca="1" si="63"/>
        <v>2</v>
      </c>
      <c r="UC30">
        <f t="shared" ca="1" si="63"/>
        <v>2</v>
      </c>
      <c r="UD30">
        <f t="shared" ca="1" si="63"/>
        <v>2</v>
      </c>
      <c r="UE30">
        <f t="shared" ca="1" si="63"/>
        <v>1</v>
      </c>
      <c r="UF30">
        <f t="shared" ca="1" si="63"/>
        <v>2</v>
      </c>
      <c r="UG30">
        <f t="shared" ca="1" si="63"/>
        <v>1</v>
      </c>
      <c r="UH30">
        <f t="shared" ca="1" si="49"/>
        <v>2</v>
      </c>
      <c r="UI30">
        <f t="shared" ca="1" si="49"/>
        <v>2</v>
      </c>
      <c r="UJ30">
        <f t="shared" ca="1" si="49"/>
        <v>2</v>
      </c>
      <c r="UK30">
        <f t="shared" ca="1" si="49"/>
        <v>2</v>
      </c>
      <c r="UL30">
        <f t="shared" ca="1" si="49"/>
        <v>2</v>
      </c>
      <c r="UM30">
        <f t="shared" ca="1" si="49"/>
        <v>2</v>
      </c>
      <c r="UN30">
        <f t="shared" ca="1" si="63"/>
        <v>1</v>
      </c>
      <c r="UO30">
        <f t="shared" ca="1" si="63"/>
        <v>2</v>
      </c>
      <c r="UP30">
        <f t="shared" ca="1" si="63"/>
        <v>2</v>
      </c>
      <c r="UQ30">
        <f t="shared" ca="1" si="63"/>
        <v>2</v>
      </c>
      <c r="UR30">
        <f t="shared" ca="1" si="63"/>
        <v>2</v>
      </c>
      <c r="US30">
        <f t="shared" ca="1" si="63"/>
        <v>2</v>
      </c>
      <c r="UT30">
        <f t="shared" ca="1" si="63"/>
        <v>2</v>
      </c>
      <c r="UU30">
        <f t="shared" ca="1" si="63"/>
        <v>1</v>
      </c>
      <c r="UV30">
        <f t="shared" ca="1" si="63"/>
        <v>2</v>
      </c>
      <c r="UW30">
        <f t="shared" ca="1" si="63"/>
        <v>2</v>
      </c>
      <c r="UX30">
        <f t="shared" ca="1" si="63"/>
        <v>2</v>
      </c>
      <c r="UY30">
        <f t="shared" ca="1" si="63"/>
        <v>2</v>
      </c>
      <c r="UZ30">
        <f t="shared" ca="1" si="63"/>
        <v>2</v>
      </c>
      <c r="VA30">
        <f t="shared" ca="1" si="63"/>
        <v>2</v>
      </c>
      <c r="VB30">
        <f t="shared" ca="1" si="63"/>
        <v>1</v>
      </c>
      <c r="VC30">
        <f t="shared" ca="1" si="63"/>
        <v>2</v>
      </c>
      <c r="VD30">
        <f t="shared" ca="1" si="63"/>
        <v>2</v>
      </c>
      <c r="VE30">
        <f t="shared" ca="1" si="63"/>
        <v>2</v>
      </c>
      <c r="VF30">
        <f t="shared" ca="1" si="63"/>
        <v>2</v>
      </c>
      <c r="VG30">
        <f t="shared" ca="1" si="63"/>
        <v>1</v>
      </c>
      <c r="VH30">
        <f t="shared" ca="1" si="63"/>
        <v>2</v>
      </c>
      <c r="VI30">
        <f t="shared" ca="1" si="63"/>
        <v>2</v>
      </c>
      <c r="VJ30">
        <f t="shared" ca="1" si="63"/>
        <v>2</v>
      </c>
      <c r="VK30">
        <f t="shared" ca="1" si="63"/>
        <v>2</v>
      </c>
      <c r="VL30">
        <f t="shared" ca="1" si="52"/>
        <v>2</v>
      </c>
      <c r="VM30">
        <f t="shared" ca="1" si="52"/>
        <v>2</v>
      </c>
      <c r="VN30">
        <f t="shared" ca="1" si="52"/>
        <v>1</v>
      </c>
      <c r="VO30">
        <f t="shared" ca="1" si="52"/>
        <v>2</v>
      </c>
      <c r="VP30">
        <f t="shared" ca="1" si="52"/>
        <v>0</v>
      </c>
      <c r="VQ30">
        <f t="shared" ca="1" si="49"/>
        <v>2</v>
      </c>
      <c r="VR30">
        <f t="shared" ca="1" si="49"/>
        <v>2</v>
      </c>
      <c r="VS30">
        <f t="shared" ca="1" si="49"/>
        <v>2</v>
      </c>
      <c r="VT30">
        <f t="shared" ca="1" si="49"/>
        <v>2</v>
      </c>
      <c r="VU30">
        <f t="shared" ca="1" si="49"/>
        <v>2</v>
      </c>
      <c r="VV30">
        <f t="shared" ca="1" si="49"/>
        <v>2</v>
      </c>
      <c r="VW30">
        <f t="shared" ca="1" si="49"/>
        <v>0</v>
      </c>
      <c r="VX30">
        <f t="shared" ca="1" si="49"/>
        <v>2</v>
      </c>
      <c r="VY30">
        <f t="shared" ca="1" si="49"/>
        <v>2</v>
      </c>
      <c r="VZ30">
        <f t="shared" ca="1" si="49"/>
        <v>2</v>
      </c>
      <c r="WA30">
        <f t="shared" ca="1" si="49"/>
        <v>1</v>
      </c>
      <c r="WB30">
        <f t="shared" ca="1" si="49"/>
        <v>2</v>
      </c>
      <c r="WC30">
        <f t="shared" ca="1" si="49"/>
        <v>2</v>
      </c>
      <c r="WD30">
        <f t="shared" ca="1" si="49"/>
        <v>2</v>
      </c>
      <c r="WE30">
        <f t="shared" ca="1" si="49"/>
        <v>2</v>
      </c>
      <c r="WF30">
        <f t="shared" ca="1" si="49"/>
        <v>2</v>
      </c>
      <c r="WG30">
        <f t="shared" ca="1" si="49"/>
        <v>2</v>
      </c>
      <c r="WH30">
        <f t="shared" ref="WH30:YS34" ca="1" si="74">INDIRECT(ADDRESS(WH$8+$M30-1,1))</f>
        <v>2</v>
      </c>
      <c r="WI30">
        <f t="shared" ca="1" si="74"/>
        <v>1</v>
      </c>
      <c r="WJ30">
        <f t="shared" ca="1" si="29"/>
        <v>2</v>
      </c>
      <c r="WK30">
        <f t="shared" ca="1" si="29"/>
        <v>2</v>
      </c>
      <c r="WL30">
        <f t="shared" ca="1" si="29"/>
        <v>2</v>
      </c>
      <c r="WM30">
        <f t="shared" ca="1" si="29"/>
        <v>2</v>
      </c>
      <c r="WN30">
        <f t="shared" ca="1" si="45"/>
        <v>2</v>
      </c>
      <c r="WO30">
        <f t="shared" ca="1" si="45"/>
        <v>1</v>
      </c>
      <c r="WP30">
        <f t="shared" ca="1" si="74"/>
        <v>1</v>
      </c>
      <c r="WQ30">
        <f t="shared" ca="1" si="74"/>
        <v>2</v>
      </c>
      <c r="WR30">
        <f t="shared" ca="1" si="74"/>
        <v>1</v>
      </c>
      <c r="WS30">
        <f t="shared" ca="1" si="74"/>
        <v>2</v>
      </c>
      <c r="WT30">
        <f t="shared" ca="1" si="74"/>
        <v>2</v>
      </c>
      <c r="WU30">
        <f t="shared" ca="1" si="74"/>
        <v>2</v>
      </c>
      <c r="WV30">
        <f t="shared" ca="1" si="74"/>
        <v>0</v>
      </c>
      <c r="WW30">
        <f t="shared" ca="1" si="74"/>
        <v>1</v>
      </c>
      <c r="WX30">
        <f t="shared" ca="1" si="74"/>
        <v>2</v>
      </c>
      <c r="WY30">
        <f t="shared" ca="1" si="74"/>
        <v>1</v>
      </c>
      <c r="WZ30">
        <f t="shared" ca="1" si="74"/>
        <v>2</v>
      </c>
      <c r="XA30">
        <f t="shared" ca="1" si="74"/>
        <v>2</v>
      </c>
      <c r="XB30">
        <f t="shared" ca="1" si="74"/>
        <v>2</v>
      </c>
      <c r="XC30">
        <f t="shared" ca="1" si="74"/>
        <v>1</v>
      </c>
      <c r="XD30">
        <f t="shared" ca="1" si="74"/>
        <v>2</v>
      </c>
      <c r="XE30">
        <f t="shared" ca="1" si="74"/>
        <v>2</v>
      </c>
      <c r="XF30">
        <f t="shared" ca="1" si="74"/>
        <v>2</v>
      </c>
      <c r="XG30">
        <f t="shared" ca="1" si="74"/>
        <v>2</v>
      </c>
      <c r="XH30">
        <f t="shared" ca="1" si="74"/>
        <v>2</v>
      </c>
      <c r="XI30">
        <f t="shared" ca="1" si="74"/>
        <v>2</v>
      </c>
      <c r="XJ30">
        <f t="shared" ca="1" si="74"/>
        <v>2</v>
      </c>
      <c r="XK30">
        <f t="shared" ca="1" si="74"/>
        <v>0</v>
      </c>
      <c r="XL30">
        <f t="shared" ca="1" si="74"/>
        <v>2</v>
      </c>
      <c r="XM30">
        <f t="shared" ca="1" si="74"/>
        <v>2</v>
      </c>
      <c r="XN30">
        <f t="shared" ca="1" si="74"/>
        <v>2</v>
      </c>
      <c r="XO30">
        <f t="shared" ca="1" si="74"/>
        <v>2</v>
      </c>
      <c r="XP30">
        <f t="shared" ca="1" si="74"/>
        <v>2</v>
      </c>
      <c r="XQ30">
        <f t="shared" ca="1" si="74"/>
        <v>0</v>
      </c>
      <c r="XR30">
        <f t="shared" ca="1" si="74"/>
        <v>2</v>
      </c>
      <c r="XS30">
        <f t="shared" ca="1" si="74"/>
        <v>2</v>
      </c>
      <c r="XT30">
        <f t="shared" ca="1" si="74"/>
        <v>1</v>
      </c>
      <c r="XU30">
        <f t="shared" ca="1" si="74"/>
        <v>2</v>
      </c>
      <c r="XV30">
        <f t="shared" ca="1" si="74"/>
        <v>2</v>
      </c>
      <c r="XW30">
        <f t="shared" ca="1" si="74"/>
        <v>2</v>
      </c>
      <c r="XX30">
        <f t="shared" ca="1" si="74"/>
        <v>0</v>
      </c>
      <c r="XY30">
        <f t="shared" ca="1" si="74"/>
        <v>0</v>
      </c>
      <c r="XZ30">
        <f t="shared" ca="1" si="74"/>
        <v>2</v>
      </c>
      <c r="YA30">
        <f t="shared" ca="1" si="74"/>
        <v>2</v>
      </c>
      <c r="YB30">
        <f t="shared" ca="1" si="74"/>
        <v>2</v>
      </c>
      <c r="YC30">
        <f t="shared" ca="1" si="74"/>
        <v>2</v>
      </c>
      <c r="YD30">
        <f t="shared" ca="1" si="74"/>
        <v>2</v>
      </c>
      <c r="YE30">
        <f t="shared" ca="1" si="74"/>
        <v>2</v>
      </c>
      <c r="YF30">
        <f t="shared" ca="1" si="74"/>
        <v>0</v>
      </c>
      <c r="YG30">
        <f t="shared" ca="1" si="74"/>
        <v>2</v>
      </c>
      <c r="YH30">
        <f t="shared" ca="1" si="74"/>
        <v>2</v>
      </c>
      <c r="YI30">
        <f t="shared" ca="1" si="74"/>
        <v>2</v>
      </c>
      <c r="YJ30">
        <f t="shared" ca="1" si="74"/>
        <v>2</v>
      </c>
      <c r="YK30">
        <f t="shared" ca="1" si="74"/>
        <v>2</v>
      </c>
      <c r="YL30">
        <f t="shared" ca="1" si="64"/>
        <v>1</v>
      </c>
      <c r="YM30">
        <f t="shared" ca="1" si="64"/>
        <v>2</v>
      </c>
      <c r="YN30">
        <f t="shared" ca="1" si="64"/>
        <v>2</v>
      </c>
      <c r="YO30">
        <f t="shared" ca="1" si="64"/>
        <v>2</v>
      </c>
      <c r="YP30">
        <f t="shared" ca="1" si="64"/>
        <v>2</v>
      </c>
      <c r="YQ30">
        <f t="shared" ca="1" si="64"/>
        <v>2</v>
      </c>
      <c r="YR30">
        <f t="shared" ca="1" si="74"/>
        <v>2</v>
      </c>
      <c r="YS30">
        <f t="shared" ca="1" si="74"/>
        <v>1</v>
      </c>
      <c r="YT30">
        <f t="shared" ca="1" si="68"/>
        <v>1</v>
      </c>
      <c r="YU30">
        <f t="shared" ca="1" si="68"/>
        <v>2</v>
      </c>
      <c r="YV30">
        <f t="shared" ca="1" si="68"/>
        <v>0</v>
      </c>
      <c r="YW30">
        <f t="shared" ca="1" si="68"/>
        <v>2</v>
      </c>
      <c r="YX30">
        <f t="shared" ca="1" si="68"/>
        <v>2</v>
      </c>
      <c r="YY30">
        <f t="shared" ca="1" si="68"/>
        <v>2</v>
      </c>
      <c r="YZ30">
        <f t="shared" ca="1" si="68"/>
        <v>2</v>
      </c>
      <c r="ZA30">
        <f t="shared" ca="1" si="68"/>
        <v>2</v>
      </c>
      <c r="ZB30">
        <f t="shared" ca="1" si="68"/>
        <v>2</v>
      </c>
      <c r="ZC30">
        <f t="shared" ca="1" si="68"/>
        <v>2</v>
      </c>
      <c r="ZD30">
        <f t="shared" ca="1" si="68"/>
        <v>2</v>
      </c>
      <c r="ZE30">
        <f t="shared" ca="1" si="68"/>
        <v>2</v>
      </c>
      <c r="ZF30">
        <f t="shared" ca="1" si="68"/>
        <v>2</v>
      </c>
      <c r="ZG30">
        <f t="shared" ca="1" si="68"/>
        <v>0</v>
      </c>
      <c r="ZH30">
        <f t="shared" ca="1" si="68"/>
        <v>0</v>
      </c>
      <c r="ZI30">
        <f t="shared" ca="1" si="68"/>
        <v>2</v>
      </c>
      <c r="ZJ30">
        <f t="shared" ca="1" si="68"/>
        <v>0</v>
      </c>
      <c r="ZK30">
        <f t="shared" ca="1" si="64"/>
        <v>2</v>
      </c>
      <c r="ZL30">
        <f t="shared" ca="1" si="64"/>
        <v>2</v>
      </c>
      <c r="ZM30">
        <f t="shared" ca="1" si="64"/>
        <v>2</v>
      </c>
      <c r="ZN30">
        <f t="shared" ca="1" si="64"/>
        <v>1</v>
      </c>
      <c r="ZO30">
        <f t="shared" ca="1" si="64"/>
        <v>1</v>
      </c>
      <c r="ZP30">
        <f t="shared" ca="1" si="64"/>
        <v>2</v>
      </c>
      <c r="ZQ30">
        <f t="shared" ca="1" si="64"/>
        <v>1</v>
      </c>
      <c r="ZR30">
        <f t="shared" ca="1" si="64"/>
        <v>2</v>
      </c>
      <c r="ZS30">
        <f t="shared" ca="1" si="64"/>
        <v>2</v>
      </c>
      <c r="ZT30">
        <f t="shared" ca="1" si="64"/>
        <v>2</v>
      </c>
      <c r="ZU30">
        <f t="shared" ca="1" si="64"/>
        <v>0</v>
      </c>
      <c r="ZV30">
        <f t="shared" ca="1" si="64"/>
        <v>0</v>
      </c>
      <c r="ZW30">
        <f t="shared" ca="1" si="64"/>
        <v>2</v>
      </c>
      <c r="ZX30">
        <f t="shared" ca="1" si="64"/>
        <v>2</v>
      </c>
      <c r="ZY30">
        <f t="shared" ca="1" si="64"/>
        <v>2</v>
      </c>
      <c r="ZZ30">
        <f t="shared" ca="1" si="64"/>
        <v>2</v>
      </c>
      <c r="AAA30">
        <f t="shared" ca="1" si="64"/>
        <v>2</v>
      </c>
      <c r="AAB30">
        <f t="shared" ca="1" si="64"/>
        <v>2</v>
      </c>
      <c r="AAC30">
        <f t="shared" ca="1" si="64"/>
        <v>2</v>
      </c>
      <c r="AAD30">
        <f t="shared" ca="1" si="64"/>
        <v>2</v>
      </c>
      <c r="AAE30">
        <f t="shared" ca="1" si="64"/>
        <v>0</v>
      </c>
      <c r="AAF30">
        <f t="shared" ca="1" si="64"/>
        <v>1</v>
      </c>
      <c r="AAG30">
        <f t="shared" ca="1" si="64"/>
        <v>1</v>
      </c>
      <c r="AAH30">
        <f t="shared" ca="1" si="30"/>
        <v>1</v>
      </c>
      <c r="AAI30">
        <f t="shared" ca="1" si="30"/>
        <v>1</v>
      </c>
      <c r="AAJ30">
        <f t="shared" ca="1" si="30"/>
        <v>1</v>
      </c>
    </row>
    <row r="31" spans="1:712" x14ac:dyDescent="0.25">
      <c r="A31" s="4">
        <v>2</v>
      </c>
      <c r="B31" s="4"/>
      <c r="M31" s="3">
        <v>22</v>
      </c>
      <c r="N31">
        <f t="shared" ca="1" si="13"/>
        <v>2</v>
      </c>
      <c r="O31">
        <f t="shared" ca="1" si="13"/>
        <v>2</v>
      </c>
      <c r="P31">
        <f t="shared" ca="1" si="13"/>
        <v>2</v>
      </c>
      <c r="Q31">
        <f t="shared" ca="1" si="13"/>
        <v>2</v>
      </c>
      <c r="R31">
        <f t="shared" ca="1" si="13"/>
        <v>2</v>
      </c>
      <c r="S31">
        <f t="shared" ca="1" si="13"/>
        <v>2</v>
      </c>
      <c r="T31">
        <f t="shared" ca="1" si="59"/>
        <v>2</v>
      </c>
      <c r="U31">
        <f t="shared" ca="1" si="59"/>
        <v>2</v>
      </c>
      <c r="V31">
        <f t="shared" ca="1" si="59"/>
        <v>2</v>
      </c>
      <c r="W31">
        <f t="shared" ca="1" si="59"/>
        <v>2</v>
      </c>
      <c r="X31">
        <f t="shared" ca="1" si="59"/>
        <v>2</v>
      </c>
      <c r="Y31">
        <f t="shared" ca="1" si="59"/>
        <v>2</v>
      </c>
      <c r="Z31">
        <f t="shared" ca="1" si="59"/>
        <v>2</v>
      </c>
      <c r="AA31">
        <f t="shared" ca="1" si="59"/>
        <v>2</v>
      </c>
      <c r="AB31">
        <f t="shared" ca="1" si="59"/>
        <v>2</v>
      </c>
      <c r="AC31">
        <f t="shared" ca="1" si="59"/>
        <v>2</v>
      </c>
      <c r="AD31">
        <f t="shared" ca="1" si="59"/>
        <v>2</v>
      </c>
      <c r="AE31">
        <f t="shared" ca="1" si="59"/>
        <v>2</v>
      </c>
      <c r="AF31">
        <f t="shared" ca="1" si="59"/>
        <v>2</v>
      </c>
      <c r="AG31">
        <f t="shared" ca="1" si="59"/>
        <v>2</v>
      </c>
      <c r="AH31">
        <f t="shared" ca="1" si="59"/>
        <v>2</v>
      </c>
      <c r="AI31">
        <f t="shared" ca="1" si="59"/>
        <v>2</v>
      </c>
      <c r="AJ31">
        <f t="shared" ca="1" si="59"/>
        <v>2</v>
      </c>
      <c r="AK31">
        <f t="shared" ca="1" si="59"/>
        <v>2</v>
      </c>
      <c r="AL31">
        <f t="shared" ca="1" si="59"/>
        <v>2</v>
      </c>
      <c r="AM31">
        <f t="shared" ca="1" si="59"/>
        <v>2</v>
      </c>
      <c r="AN31">
        <f t="shared" ca="1" si="59"/>
        <v>2</v>
      </c>
      <c r="AO31">
        <f t="shared" ca="1" si="59"/>
        <v>2</v>
      </c>
      <c r="AP31">
        <f t="shared" ca="1" si="59"/>
        <v>2</v>
      </c>
      <c r="AQ31">
        <f t="shared" ca="1" si="59"/>
        <v>2</v>
      </c>
      <c r="AR31">
        <f t="shared" ca="1" si="59"/>
        <v>2</v>
      </c>
      <c r="AS31">
        <f t="shared" ca="1" si="59"/>
        <v>2</v>
      </c>
      <c r="AT31">
        <f t="shared" ca="1" si="59"/>
        <v>2</v>
      </c>
      <c r="AU31">
        <f t="shared" ca="1" si="59"/>
        <v>2</v>
      </c>
      <c r="AV31">
        <f t="shared" ca="1" si="59"/>
        <v>2</v>
      </c>
      <c r="AW31">
        <f t="shared" ca="1" si="59"/>
        <v>2</v>
      </c>
      <c r="AX31">
        <f t="shared" ca="1" si="59"/>
        <v>2</v>
      </c>
      <c r="AY31">
        <f t="shared" ca="1" si="59"/>
        <v>2</v>
      </c>
      <c r="AZ31">
        <f t="shared" ca="1" si="59"/>
        <v>2</v>
      </c>
      <c r="BA31">
        <f t="shared" ref="T31:BO34" ca="1" si="75">INDIRECT(ADDRESS(BA$8+$M31-1,1))</f>
        <v>2</v>
      </c>
      <c r="BB31">
        <f t="shared" ca="1" si="75"/>
        <v>2</v>
      </c>
      <c r="BC31">
        <f t="shared" ca="1" si="75"/>
        <v>2</v>
      </c>
      <c r="BD31">
        <f t="shared" ca="1" si="75"/>
        <v>2</v>
      </c>
      <c r="BE31">
        <f t="shared" ca="1" si="75"/>
        <v>2</v>
      </c>
      <c r="BF31">
        <f t="shared" ca="1" si="75"/>
        <v>2</v>
      </c>
      <c r="BG31">
        <f t="shared" ca="1" si="75"/>
        <v>2</v>
      </c>
      <c r="BH31">
        <f t="shared" ca="1" si="75"/>
        <v>2</v>
      </c>
      <c r="BI31">
        <f t="shared" ca="1" si="75"/>
        <v>2</v>
      </c>
      <c r="BJ31">
        <f t="shared" ca="1" si="75"/>
        <v>2</v>
      </c>
      <c r="BK31">
        <f t="shared" ca="1" si="75"/>
        <v>2</v>
      </c>
      <c r="BL31">
        <f t="shared" ca="1" si="75"/>
        <v>2</v>
      </c>
      <c r="BM31">
        <f t="shared" ca="1" si="75"/>
        <v>2</v>
      </c>
      <c r="BN31">
        <f t="shared" ca="1" si="75"/>
        <v>2</v>
      </c>
      <c r="BO31">
        <f t="shared" ca="1" si="75"/>
        <v>2</v>
      </c>
      <c r="BP31">
        <f t="shared" ca="1" si="71"/>
        <v>2</v>
      </c>
      <c r="BQ31">
        <f t="shared" ca="1" si="71"/>
        <v>2</v>
      </c>
      <c r="BR31">
        <f t="shared" ca="1" si="71"/>
        <v>2</v>
      </c>
      <c r="BS31">
        <f t="shared" ca="1" si="71"/>
        <v>2</v>
      </c>
      <c r="BT31">
        <f t="shared" ca="1" si="71"/>
        <v>2</v>
      </c>
      <c r="BU31">
        <f t="shared" ca="1" si="71"/>
        <v>2</v>
      </c>
      <c r="BV31">
        <f t="shared" ca="1" si="71"/>
        <v>2</v>
      </c>
      <c r="BW31">
        <f t="shared" ca="1" si="71"/>
        <v>2</v>
      </c>
      <c r="BX31">
        <f t="shared" ca="1" si="71"/>
        <v>2</v>
      </c>
      <c r="BY31">
        <f t="shared" ca="1" si="71"/>
        <v>2</v>
      </c>
      <c r="BZ31">
        <f t="shared" ca="1" si="71"/>
        <v>2</v>
      </c>
      <c r="CA31">
        <f t="shared" ca="1" si="71"/>
        <v>2</v>
      </c>
      <c r="CB31">
        <f t="shared" ca="1" si="71"/>
        <v>2</v>
      </c>
      <c r="CC31">
        <f t="shared" ca="1" si="71"/>
        <v>2</v>
      </c>
      <c r="CD31">
        <f t="shared" ca="1" si="71"/>
        <v>2</v>
      </c>
      <c r="CE31">
        <f t="shared" ca="1" si="71"/>
        <v>2</v>
      </c>
      <c r="CF31">
        <f t="shared" ca="1" si="71"/>
        <v>2</v>
      </c>
      <c r="CG31">
        <f t="shared" ca="1" si="71"/>
        <v>2</v>
      </c>
      <c r="CH31">
        <f t="shared" ca="1" si="71"/>
        <v>2</v>
      </c>
      <c r="CI31">
        <f t="shared" ca="1" si="71"/>
        <v>2</v>
      </c>
      <c r="CJ31">
        <f t="shared" ca="1" si="71"/>
        <v>2</v>
      </c>
      <c r="CK31">
        <f t="shared" ca="1" si="71"/>
        <v>2</v>
      </c>
      <c r="CL31">
        <f t="shared" ca="1" si="71"/>
        <v>2</v>
      </c>
      <c r="CM31">
        <f t="shared" ca="1" si="71"/>
        <v>2</v>
      </c>
      <c r="CN31">
        <f t="shared" ca="1" si="71"/>
        <v>0</v>
      </c>
      <c r="CO31">
        <f t="shared" ca="1" si="71"/>
        <v>2</v>
      </c>
      <c r="CP31">
        <f t="shared" ca="1" si="71"/>
        <v>2</v>
      </c>
      <c r="CQ31">
        <f t="shared" ca="1" si="71"/>
        <v>2</v>
      </c>
      <c r="CR31">
        <f t="shared" ca="1" si="71"/>
        <v>2</v>
      </c>
      <c r="CS31">
        <f t="shared" ca="1" si="71"/>
        <v>2</v>
      </c>
      <c r="CT31">
        <f t="shared" ca="1" si="71"/>
        <v>2</v>
      </c>
      <c r="CU31">
        <f t="shared" ca="1" si="71"/>
        <v>1</v>
      </c>
      <c r="CV31">
        <f t="shared" ca="1" si="71"/>
        <v>2</v>
      </c>
      <c r="CW31">
        <f t="shared" ca="1" si="71"/>
        <v>2</v>
      </c>
      <c r="CX31">
        <f t="shared" ca="1" si="71"/>
        <v>2</v>
      </c>
      <c r="CY31">
        <f t="shared" ca="1" si="71"/>
        <v>2</v>
      </c>
      <c r="CZ31">
        <f t="shared" ca="1" si="71"/>
        <v>2</v>
      </c>
      <c r="DA31">
        <f t="shared" ca="1" si="71"/>
        <v>2</v>
      </c>
      <c r="DB31">
        <f t="shared" ca="1" si="71"/>
        <v>2</v>
      </c>
      <c r="DC31">
        <f t="shared" ca="1" si="71"/>
        <v>2</v>
      </c>
      <c r="DD31">
        <f t="shared" ca="1" si="71"/>
        <v>2</v>
      </c>
      <c r="DE31">
        <f t="shared" ca="1" si="71"/>
        <v>2</v>
      </c>
      <c r="DF31">
        <f t="shared" ca="1" si="71"/>
        <v>2</v>
      </c>
      <c r="DG31">
        <f t="shared" ca="1" si="71"/>
        <v>2</v>
      </c>
      <c r="DH31">
        <f t="shared" ca="1" si="71"/>
        <v>2</v>
      </c>
      <c r="DI31">
        <f t="shared" ca="1" si="71"/>
        <v>1</v>
      </c>
      <c r="DJ31">
        <f t="shared" ca="1" si="71"/>
        <v>2</v>
      </c>
      <c r="DK31">
        <f t="shared" ca="1" si="71"/>
        <v>2</v>
      </c>
      <c r="DL31">
        <f t="shared" ca="1" si="71"/>
        <v>2</v>
      </c>
      <c r="DM31">
        <f t="shared" ca="1" si="71"/>
        <v>2</v>
      </c>
      <c r="DN31">
        <f t="shared" ca="1" si="71"/>
        <v>2</v>
      </c>
      <c r="DO31">
        <f t="shared" ca="1" si="71"/>
        <v>2</v>
      </c>
      <c r="DP31">
        <f t="shared" ca="1" si="71"/>
        <v>2</v>
      </c>
      <c r="DQ31">
        <f t="shared" ca="1" si="71"/>
        <v>2</v>
      </c>
      <c r="DR31">
        <f t="shared" ca="1" si="71"/>
        <v>2</v>
      </c>
      <c r="DS31">
        <f t="shared" ca="1" si="71"/>
        <v>2</v>
      </c>
      <c r="DT31">
        <f t="shared" ca="1" si="71"/>
        <v>2</v>
      </c>
      <c r="DU31">
        <f t="shared" ca="1" si="71"/>
        <v>2</v>
      </c>
      <c r="DV31">
        <f t="shared" ca="1" si="71"/>
        <v>2</v>
      </c>
      <c r="DW31">
        <f t="shared" ca="1" si="71"/>
        <v>2</v>
      </c>
      <c r="DX31">
        <f t="shared" ca="1" si="71"/>
        <v>2</v>
      </c>
      <c r="DY31">
        <f t="shared" ca="1" si="71"/>
        <v>2</v>
      </c>
      <c r="DZ31">
        <f t="shared" ca="1" si="71"/>
        <v>2</v>
      </c>
      <c r="EA31">
        <f t="shared" ca="1" si="71"/>
        <v>2</v>
      </c>
      <c r="EB31">
        <f t="shared" ca="1" si="69"/>
        <v>2</v>
      </c>
      <c r="EC31">
        <f t="shared" ca="1" si="69"/>
        <v>2</v>
      </c>
      <c r="ED31">
        <f t="shared" ca="1" si="69"/>
        <v>1</v>
      </c>
      <c r="EE31">
        <f t="shared" ca="1" si="69"/>
        <v>2</v>
      </c>
      <c r="EF31">
        <f t="shared" ca="1" si="69"/>
        <v>2</v>
      </c>
      <c r="EG31">
        <f t="shared" ca="1" si="69"/>
        <v>2</v>
      </c>
      <c r="EH31">
        <f t="shared" ca="1" si="69"/>
        <v>2</v>
      </c>
      <c r="EI31">
        <f t="shared" ca="1" si="69"/>
        <v>2</v>
      </c>
      <c r="EJ31">
        <f t="shared" ca="1" si="69"/>
        <v>2</v>
      </c>
      <c r="EK31">
        <f t="shared" ca="1" si="69"/>
        <v>0</v>
      </c>
      <c r="EL31">
        <f t="shared" ca="1" si="69"/>
        <v>2</v>
      </c>
      <c r="EM31">
        <f t="shared" ca="1" si="69"/>
        <v>2</v>
      </c>
      <c r="EN31">
        <f t="shared" ca="1" si="69"/>
        <v>2</v>
      </c>
      <c r="EO31">
        <f t="shared" ca="1" si="69"/>
        <v>2</v>
      </c>
      <c r="EP31">
        <f t="shared" ca="1" si="69"/>
        <v>2</v>
      </c>
      <c r="EQ31">
        <f t="shared" ca="1" si="69"/>
        <v>2</v>
      </c>
      <c r="ER31">
        <f t="shared" ca="1" si="69"/>
        <v>0</v>
      </c>
      <c r="ES31">
        <f t="shared" ca="1" si="69"/>
        <v>2</v>
      </c>
      <c r="ET31">
        <f t="shared" ca="1" si="69"/>
        <v>2</v>
      </c>
      <c r="EU31">
        <f t="shared" ca="1" si="69"/>
        <v>2</v>
      </c>
      <c r="EV31">
        <f t="shared" ca="1" si="69"/>
        <v>2</v>
      </c>
      <c r="EW31">
        <f t="shared" ca="1" si="69"/>
        <v>2</v>
      </c>
      <c r="EX31">
        <f t="shared" ca="1" si="69"/>
        <v>2</v>
      </c>
      <c r="EY31">
        <f t="shared" ca="1" si="69"/>
        <v>1</v>
      </c>
      <c r="EZ31">
        <f t="shared" ca="1" si="69"/>
        <v>2</v>
      </c>
      <c r="FA31">
        <f t="shared" ca="1" si="69"/>
        <v>2</v>
      </c>
      <c r="FB31">
        <f t="shared" ca="1" si="69"/>
        <v>2</v>
      </c>
      <c r="FC31">
        <f t="shared" ca="1" si="69"/>
        <v>2</v>
      </c>
      <c r="FD31">
        <f t="shared" ca="1" si="69"/>
        <v>2</v>
      </c>
      <c r="FE31">
        <f t="shared" ca="1" si="69"/>
        <v>2</v>
      </c>
      <c r="FF31">
        <f t="shared" ca="1" si="69"/>
        <v>0</v>
      </c>
      <c r="FG31">
        <f t="shared" ca="1" si="69"/>
        <v>2</v>
      </c>
      <c r="FH31">
        <f t="shared" ca="1" si="69"/>
        <v>2</v>
      </c>
      <c r="FI31">
        <f t="shared" ca="1" si="69"/>
        <v>2</v>
      </c>
      <c r="FJ31">
        <f t="shared" ca="1" si="69"/>
        <v>2</v>
      </c>
      <c r="FK31">
        <f t="shared" ca="1" si="69"/>
        <v>2</v>
      </c>
      <c r="FL31">
        <f t="shared" ca="1" si="69"/>
        <v>2</v>
      </c>
      <c r="FM31">
        <f t="shared" ca="1" si="69"/>
        <v>2</v>
      </c>
      <c r="FN31">
        <f t="shared" ca="1" si="69"/>
        <v>2</v>
      </c>
      <c r="FO31">
        <f t="shared" ca="1" si="69"/>
        <v>2</v>
      </c>
      <c r="FP31">
        <f t="shared" ca="1" si="69"/>
        <v>2</v>
      </c>
      <c r="FQ31">
        <f t="shared" ca="1" si="69"/>
        <v>2</v>
      </c>
      <c r="FR31">
        <f t="shared" ca="1" si="69"/>
        <v>2</v>
      </c>
      <c r="FS31">
        <f t="shared" ca="1" si="69"/>
        <v>1</v>
      </c>
      <c r="FT31">
        <f t="shared" ca="1" si="69"/>
        <v>1</v>
      </c>
      <c r="FU31">
        <f t="shared" ca="1" si="69"/>
        <v>2</v>
      </c>
      <c r="FV31">
        <f t="shared" ca="1" si="69"/>
        <v>2</v>
      </c>
      <c r="FW31">
        <f t="shared" ca="1" si="69"/>
        <v>2</v>
      </c>
      <c r="FX31">
        <f t="shared" ca="1" si="69"/>
        <v>2</v>
      </c>
      <c r="FY31">
        <f t="shared" ca="1" si="69"/>
        <v>2</v>
      </c>
      <c r="FZ31">
        <f t="shared" ca="1" si="69"/>
        <v>2</v>
      </c>
      <c r="GA31">
        <f t="shared" ca="1" si="69"/>
        <v>0</v>
      </c>
      <c r="GB31">
        <f t="shared" ca="1" si="69"/>
        <v>2</v>
      </c>
      <c r="GC31">
        <f t="shared" ca="1" si="69"/>
        <v>2</v>
      </c>
      <c r="GD31">
        <f t="shared" ca="1" si="69"/>
        <v>2</v>
      </c>
      <c r="GE31">
        <f t="shared" ca="1" si="69"/>
        <v>2</v>
      </c>
      <c r="GF31">
        <f t="shared" ca="1" si="69"/>
        <v>2</v>
      </c>
      <c r="GG31">
        <f t="shared" ca="1" si="69"/>
        <v>2</v>
      </c>
      <c r="GH31">
        <f t="shared" ca="1" si="69"/>
        <v>1</v>
      </c>
      <c r="GI31">
        <f t="shared" ca="1" si="69"/>
        <v>2</v>
      </c>
      <c r="GJ31">
        <f t="shared" ca="1" si="69"/>
        <v>2</v>
      </c>
      <c r="GK31">
        <f t="shared" ca="1" si="69"/>
        <v>2</v>
      </c>
      <c r="GL31">
        <f t="shared" ca="1" si="69"/>
        <v>2</v>
      </c>
      <c r="GM31">
        <f t="shared" ca="1" si="73"/>
        <v>2</v>
      </c>
      <c r="GN31">
        <f t="shared" ca="1" si="73"/>
        <v>1</v>
      </c>
      <c r="GO31">
        <f t="shared" ca="1" si="73"/>
        <v>1</v>
      </c>
      <c r="GP31">
        <f t="shared" ca="1" si="73"/>
        <v>2</v>
      </c>
      <c r="GQ31">
        <f t="shared" ca="1" si="73"/>
        <v>2</v>
      </c>
      <c r="GR31">
        <f t="shared" ca="1" si="73"/>
        <v>2</v>
      </c>
      <c r="GS31">
        <f t="shared" ca="1" si="73"/>
        <v>2</v>
      </c>
      <c r="GT31">
        <f t="shared" ca="1" si="73"/>
        <v>2</v>
      </c>
      <c r="GU31">
        <f t="shared" ca="1" si="73"/>
        <v>0</v>
      </c>
      <c r="GV31">
        <f t="shared" ca="1" si="73"/>
        <v>2</v>
      </c>
      <c r="GW31">
        <f t="shared" ca="1" si="73"/>
        <v>2</v>
      </c>
      <c r="GX31">
        <f t="shared" ca="1" si="73"/>
        <v>2</v>
      </c>
      <c r="GY31">
        <f t="shared" ca="1" si="73"/>
        <v>2</v>
      </c>
      <c r="GZ31">
        <f t="shared" ca="1" si="73"/>
        <v>2</v>
      </c>
      <c r="HA31">
        <f t="shared" ca="1" si="73"/>
        <v>2</v>
      </c>
      <c r="HB31">
        <f t="shared" ca="1" si="73"/>
        <v>2</v>
      </c>
      <c r="HC31">
        <f t="shared" ca="1" si="73"/>
        <v>2</v>
      </c>
      <c r="HD31">
        <f t="shared" ca="1" si="73"/>
        <v>2</v>
      </c>
      <c r="HE31">
        <f t="shared" ca="1" si="73"/>
        <v>2</v>
      </c>
      <c r="HF31">
        <f t="shared" ca="1" si="73"/>
        <v>2</v>
      </c>
      <c r="HG31">
        <f t="shared" ca="1" si="73"/>
        <v>2</v>
      </c>
      <c r="HH31">
        <f t="shared" ca="1" si="73"/>
        <v>2</v>
      </c>
      <c r="HI31">
        <f t="shared" ca="1" si="73"/>
        <v>1</v>
      </c>
      <c r="HJ31">
        <f t="shared" ca="1" si="73"/>
        <v>1</v>
      </c>
      <c r="HK31">
        <f t="shared" ca="1" si="73"/>
        <v>2</v>
      </c>
      <c r="HL31">
        <f t="shared" ca="1" si="73"/>
        <v>2</v>
      </c>
      <c r="HM31">
        <f t="shared" ca="1" si="73"/>
        <v>2</v>
      </c>
      <c r="HN31">
        <f t="shared" ca="1" si="73"/>
        <v>2</v>
      </c>
      <c r="HO31">
        <f t="shared" ca="1" si="73"/>
        <v>2</v>
      </c>
      <c r="HP31">
        <f t="shared" ca="1" si="73"/>
        <v>2</v>
      </c>
      <c r="HQ31">
        <f t="shared" ca="1" si="73"/>
        <v>2</v>
      </c>
      <c r="HR31">
        <f t="shared" ca="1" si="73"/>
        <v>2</v>
      </c>
      <c r="HS31">
        <f t="shared" ca="1" si="73"/>
        <v>2</v>
      </c>
      <c r="HT31">
        <f t="shared" ca="1" si="73"/>
        <v>2</v>
      </c>
      <c r="HU31">
        <f t="shared" ca="1" si="73"/>
        <v>2</v>
      </c>
      <c r="HV31">
        <f t="shared" ca="1" si="72"/>
        <v>2</v>
      </c>
      <c r="HW31">
        <f t="shared" ca="1" si="72"/>
        <v>1</v>
      </c>
      <c r="HX31">
        <f t="shared" ca="1" si="72"/>
        <v>1</v>
      </c>
      <c r="HY31">
        <f t="shared" ca="1" si="72"/>
        <v>2</v>
      </c>
      <c r="HZ31">
        <f t="shared" ca="1" si="72"/>
        <v>2</v>
      </c>
      <c r="IA31">
        <f t="shared" ca="1" si="72"/>
        <v>2</v>
      </c>
      <c r="IB31">
        <f t="shared" ca="1" si="73"/>
        <v>2</v>
      </c>
      <c r="IC31">
        <f t="shared" ca="1" si="73"/>
        <v>2</v>
      </c>
      <c r="ID31">
        <f t="shared" ca="1" si="73"/>
        <v>1</v>
      </c>
      <c r="IE31">
        <f t="shared" ca="1" si="73"/>
        <v>0</v>
      </c>
      <c r="IF31">
        <f t="shared" ca="1" si="73"/>
        <v>2</v>
      </c>
      <c r="IG31">
        <f t="shared" ca="1" si="73"/>
        <v>2</v>
      </c>
      <c r="IH31">
        <f t="shared" ca="1" si="73"/>
        <v>2</v>
      </c>
      <c r="II31">
        <f t="shared" ca="1" si="73"/>
        <v>2</v>
      </c>
      <c r="IJ31">
        <f t="shared" ca="1" si="73"/>
        <v>2</v>
      </c>
      <c r="IK31">
        <f t="shared" ca="1" si="73"/>
        <v>1</v>
      </c>
      <c r="IL31">
        <f t="shared" ca="1" si="73"/>
        <v>2</v>
      </c>
      <c r="IM31">
        <f t="shared" ca="1" si="73"/>
        <v>2</v>
      </c>
      <c r="IN31">
        <f t="shared" ca="1" si="73"/>
        <v>2</v>
      </c>
      <c r="IO31">
        <f t="shared" ca="1" si="73"/>
        <v>2</v>
      </c>
      <c r="IP31">
        <f t="shared" ca="1" si="73"/>
        <v>2</v>
      </c>
      <c r="IQ31">
        <f t="shared" ca="1" si="73"/>
        <v>2</v>
      </c>
      <c r="IR31">
        <f t="shared" ca="1" si="73"/>
        <v>0</v>
      </c>
      <c r="IS31">
        <f t="shared" ca="1" si="73"/>
        <v>0</v>
      </c>
      <c r="IT31">
        <f t="shared" ca="1" si="73"/>
        <v>2</v>
      </c>
      <c r="IU31">
        <f t="shared" ca="1" si="73"/>
        <v>2</v>
      </c>
      <c r="IV31">
        <f t="shared" ca="1" si="73"/>
        <v>2</v>
      </c>
      <c r="IW31">
        <f t="shared" ca="1" si="73"/>
        <v>2</v>
      </c>
      <c r="IX31">
        <f t="shared" ca="1" si="73"/>
        <v>2</v>
      </c>
      <c r="IY31">
        <f t="shared" ca="1" si="70"/>
        <v>0</v>
      </c>
      <c r="IZ31">
        <f t="shared" ca="1" si="70"/>
        <v>1</v>
      </c>
      <c r="JA31">
        <f t="shared" ca="1" si="70"/>
        <v>2</v>
      </c>
      <c r="JB31">
        <f t="shared" ca="1" si="70"/>
        <v>2</v>
      </c>
      <c r="JC31">
        <f t="shared" ca="1" si="70"/>
        <v>2</v>
      </c>
      <c r="JD31">
        <f t="shared" ca="1" si="70"/>
        <v>2</v>
      </c>
      <c r="JE31">
        <f t="shared" ca="1" si="70"/>
        <v>2</v>
      </c>
      <c r="JF31">
        <f t="shared" ca="1" si="70"/>
        <v>0</v>
      </c>
      <c r="JG31">
        <f t="shared" ca="1" si="70"/>
        <v>1</v>
      </c>
      <c r="JH31">
        <f t="shared" ca="1" si="70"/>
        <v>2</v>
      </c>
      <c r="JI31">
        <f t="shared" ca="1" si="70"/>
        <v>2</v>
      </c>
      <c r="JJ31">
        <f t="shared" ca="1" si="70"/>
        <v>2</v>
      </c>
      <c r="JK31">
        <f t="shared" ca="1" si="70"/>
        <v>2</v>
      </c>
      <c r="JL31">
        <f t="shared" ca="1" si="70"/>
        <v>2</v>
      </c>
      <c r="JM31">
        <f t="shared" ca="1" si="70"/>
        <v>2</v>
      </c>
      <c r="JN31">
        <f t="shared" ca="1" si="70"/>
        <v>0</v>
      </c>
      <c r="JO31">
        <f t="shared" ca="1" si="70"/>
        <v>2</v>
      </c>
      <c r="JP31">
        <f t="shared" ca="1" si="70"/>
        <v>2</v>
      </c>
      <c r="JQ31">
        <f t="shared" ca="1" si="70"/>
        <v>2</v>
      </c>
      <c r="JR31">
        <f t="shared" ca="1" si="70"/>
        <v>2</v>
      </c>
      <c r="JS31">
        <f t="shared" ca="1" si="70"/>
        <v>2</v>
      </c>
      <c r="JT31">
        <f t="shared" ca="1" si="70"/>
        <v>1</v>
      </c>
      <c r="JU31">
        <f t="shared" ca="1" si="70"/>
        <v>1</v>
      </c>
      <c r="JV31">
        <f t="shared" ca="1" si="65"/>
        <v>2</v>
      </c>
      <c r="JW31">
        <f t="shared" ca="1" si="65"/>
        <v>2</v>
      </c>
      <c r="JX31">
        <f t="shared" ca="1" si="65"/>
        <v>2</v>
      </c>
      <c r="JY31">
        <f t="shared" ca="1" si="65"/>
        <v>2</v>
      </c>
      <c r="JZ31">
        <f t="shared" ca="1" si="65"/>
        <v>2</v>
      </c>
      <c r="KA31">
        <f t="shared" ca="1" si="65"/>
        <v>0</v>
      </c>
      <c r="KB31">
        <f t="shared" ca="1" si="65"/>
        <v>2</v>
      </c>
      <c r="KC31">
        <f t="shared" ca="1" si="65"/>
        <v>2</v>
      </c>
      <c r="KD31">
        <f t="shared" ca="1" si="65"/>
        <v>2</v>
      </c>
      <c r="KE31">
        <f t="shared" ca="1" si="65"/>
        <v>2</v>
      </c>
      <c r="KF31">
        <f t="shared" ca="1" si="65"/>
        <v>2</v>
      </c>
      <c r="KG31">
        <f t="shared" ca="1" si="65"/>
        <v>2</v>
      </c>
      <c r="KH31">
        <f t="shared" ca="1" si="65"/>
        <v>1</v>
      </c>
      <c r="KI31">
        <f t="shared" ca="1" si="65"/>
        <v>2</v>
      </c>
      <c r="KJ31">
        <f t="shared" ca="1" si="65"/>
        <v>2</v>
      </c>
      <c r="KK31">
        <f t="shared" ca="1" si="65"/>
        <v>2</v>
      </c>
      <c r="KL31">
        <f t="shared" ca="1" si="65"/>
        <v>2</v>
      </c>
      <c r="KM31">
        <f t="shared" ca="1" si="65"/>
        <v>2</v>
      </c>
      <c r="KN31">
        <f t="shared" ca="1" si="65"/>
        <v>2</v>
      </c>
      <c r="KO31">
        <f t="shared" ca="1" si="65"/>
        <v>0</v>
      </c>
      <c r="KP31">
        <f t="shared" ca="1" si="65"/>
        <v>2</v>
      </c>
      <c r="KQ31">
        <f t="shared" ca="1" si="65"/>
        <v>2</v>
      </c>
      <c r="KR31">
        <f t="shared" ca="1" si="65"/>
        <v>2</v>
      </c>
      <c r="KS31">
        <f t="shared" ca="1" si="65"/>
        <v>2</v>
      </c>
      <c r="KT31">
        <f t="shared" ca="1" si="65"/>
        <v>2</v>
      </c>
      <c r="KU31">
        <f t="shared" ca="1" si="65"/>
        <v>2</v>
      </c>
      <c r="KV31">
        <f t="shared" ca="1" si="65"/>
        <v>0</v>
      </c>
      <c r="KW31">
        <f t="shared" ca="1" si="65"/>
        <v>1</v>
      </c>
      <c r="KX31">
        <f t="shared" ca="1" si="65"/>
        <v>2</v>
      </c>
      <c r="KY31">
        <f t="shared" ca="1" si="65"/>
        <v>2</v>
      </c>
      <c r="KZ31">
        <f t="shared" ca="1" si="65"/>
        <v>2</v>
      </c>
      <c r="LA31">
        <f t="shared" ca="1" si="65"/>
        <v>2</v>
      </c>
      <c r="LB31">
        <f t="shared" ca="1" si="65"/>
        <v>2</v>
      </c>
      <c r="LC31">
        <f t="shared" ca="1" si="65"/>
        <v>2</v>
      </c>
      <c r="LD31">
        <f t="shared" ca="1" si="65"/>
        <v>1</v>
      </c>
      <c r="LE31">
        <f t="shared" ca="1" si="65"/>
        <v>2</v>
      </c>
      <c r="LF31">
        <f t="shared" ca="1" si="65"/>
        <v>2</v>
      </c>
      <c r="LG31">
        <f t="shared" ca="1" si="65"/>
        <v>2</v>
      </c>
      <c r="LH31">
        <f t="shared" ca="1" si="65"/>
        <v>2</v>
      </c>
      <c r="LI31">
        <f t="shared" ca="1" si="65"/>
        <v>2</v>
      </c>
      <c r="LJ31">
        <f t="shared" ca="1" si="65"/>
        <v>2</v>
      </c>
      <c r="LK31">
        <f t="shared" ca="1" si="65"/>
        <v>1</v>
      </c>
      <c r="LL31">
        <f t="shared" ca="1" si="65"/>
        <v>2</v>
      </c>
      <c r="LM31">
        <f t="shared" ca="1" si="65"/>
        <v>2</v>
      </c>
      <c r="LN31">
        <f t="shared" ca="1" si="65"/>
        <v>2</v>
      </c>
      <c r="LO31">
        <f t="shared" ca="1" si="65"/>
        <v>2</v>
      </c>
      <c r="LP31">
        <f t="shared" ca="1" si="65"/>
        <v>2</v>
      </c>
      <c r="LQ31">
        <f t="shared" ca="1" si="65"/>
        <v>1</v>
      </c>
      <c r="LR31">
        <f t="shared" ca="1" si="65"/>
        <v>0</v>
      </c>
      <c r="LS31">
        <f t="shared" ca="1" si="65"/>
        <v>2</v>
      </c>
      <c r="LT31">
        <f t="shared" ca="1" si="65"/>
        <v>2</v>
      </c>
      <c r="LU31">
        <f t="shared" ca="1" si="65"/>
        <v>2</v>
      </c>
      <c r="LV31">
        <f t="shared" ca="1" si="65"/>
        <v>2</v>
      </c>
      <c r="LW31">
        <f t="shared" ca="1" si="65"/>
        <v>2</v>
      </c>
      <c r="LX31">
        <f t="shared" ca="1" si="65"/>
        <v>2</v>
      </c>
      <c r="LY31">
        <f t="shared" ca="1" si="65"/>
        <v>1</v>
      </c>
      <c r="LZ31">
        <f t="shared" ca="1" si="65"/>
        <v>2</v>
      </c>
      <c r="MA31">
        <f t="shared" ca="1" si="65"/>
        <v>2</v>
      </c>
      <c r="MB31">
        <f t="shared" ca="1" si="65"/>
        <v>2</v>
      </c>
      <c r="MC31">
        <f t="shared" ca="1" si="65"/>
        <v>2</v>
      </c>
      <c r="MD31">
        <f t="shared" ca="1" si="65"/>
        <v>2</v>
      </c>
      <c r="ME31">
        <f t="shared" ca="1" si="65"/>
        <v>2</v>
      </c>
      <c r="MF31">
        <f t="shared" ca="1" si="65"/>
        <v>1</v>
      </c>
      <c r="MG31">
        <f t="shared" ref="MG31:OR34" ca="1" si="76">INDIRECT(ADDRESS(MG$8+$M31-1,1))</f>
        <v>2</v>
      </c>
      <c r="MH31">
        <f t="shared" ca="1" si="76"/>
        <v>2</v>
      </c>
      <c r="MI31">
        <f t="shared" ca="1" si="76"/>
        <v>2</v>
      </c>
      <c r="MJ31">
        <f t="shared" ca="1" si="76"/>
        <v>2</v>
      </c>
      <c r="MK31">
        <f t="shared" ca="1" si="76"/>
        <v>2</v>
      </c>
      <c r="ML31">
        <f t="shared" ca="1" si="76"/>
        <v>1</v>
      </c>
      <c r="MM31">
        <f t="shared" ca="1" si="76"/>
        <v>2</v>
      </c>
      <c r="MN31">
        <f t="shared" ca="1" si="76"/>
        <v>2</v>
      </c>
      <c r="MO31">
        <f t="shared" ca="1" si="76"/>
        <v>2</v>
      </c>
      <c r="MP31">
        <f t="shared" ca="1" si="76"/>
        <v>2</v>
      </c>
      <c r="MQ31">
        <f t="shared" ca="1" si="76"/>
        <v>2</v>
      </c>
      <c r="MR31">
        <f t="shared" ca="1" si="76"/>
        <v>2</v>
      </c>
      <c r="MS31">
        <f t="shared" ca="1" si="76"/>
        <v>1</v>
      </c>
      <c r="MT31">
        <f t="shared" ca="1" si="76"/>
        <v>1</v>
      </c>
      <c r="MU31">
        <f t="shared" ca="1" si="76"/>
        <v>2</v>
      </c>
      <c r="MV31">
        <f t="shared" ca="1" si="76"/>
        <v>2</v>
      </c>
      <c r="MW31">
        <f t="shared" ca="1" si="76"/>
        <v>2</v>
      </c>
      <c r="MX31">
        <f t="shared" ca="1" si="76"/>
        <v>2</v>
      </c>
      <c r="MY31">
        <f t="shared" ca="1" si="76"/>
        <v>2</v>
      </c>
      <c r="MZ31">
        <f t="shared" ca="1" si="76"/>
        <v>1</v>
      </c>
      <c r="NA31">
        <f t="shared" ca="1" si="76"/>
        <v>2</v>
      </c>
      <c r="NB31">
        <f t="shared" ca="1" si="76"/>
        <v>2</v>
      </c>
      <c r="NC31">
        <f t="shared" ca="1" si="76"/>
        <v>2</v>
      </c>
      <c r="ND31">
        <f t="shared" ca="1" si="76"/>
        <v>2</v>
      </c>
      <c r="NE31">
        <f t="shared" ca="1" si="76"/>
        <v>2</v>
      </c>
      <c r="NF31">
        <f t="shared" ca="1" si="76"/>
        <v>2</v>
      </c>
      <c r="NG31">
        <f t="shared" ca="1" si="76"/>
        <v>1</v>
      </c>
      <c r="NH31">
        <f t="shared" ca="1" si="76"/>
        <v>1</v>
      </c>
      <c r="NI31">
        <f t="shared" ca="1" si="76"/>
        <v>2</v>
      </c>
      <c r="NJ31">
        <f t="shared" ca="1" si="76"/>
        <v>2</v>
      </c>
      <c r="NK31">
        <f t="shared" ca="1" si="76"/>
        <v>2</v>
      </c>
      <c r="NL31">
        <f t="shared" ca="1" si="76"/>
        <v>2</v>
      </c>
      <c r="NM31">
        <f t="shared" ca="1" si="66"/>
        <v>2</v>
      </c>
      <c r="NN31">
        <f t="shared" ca="1" si="66"/>
        <v>2</v>
      </c>
      <c r="NO31">
        <f t="shared" ca="1" si="66"/>
        <v>0</v>
      </c>
      <c r="NP31">
        <f t="shared" ca="1" si="66"/>
        <v>2</v>
      </c>
      <c r="NQ31">
        <f t="shared" ca="1" si="66"/>
        <v>2</v>
      </c>
      <c r="NR31">
        <f t="shared" ca="1" si="66"/>
        <v>2</v>
      </c>
      <c r="NS31">
        <f t="shared" ca="1" si="66"/>
        <v>2</v>
      </c>
      <c r="NT31">
        <f t="shared" ca="1" si="66"/>
        <v>2</v>
      </c>
      <c r="NU31">
        <f t="shared" ca="1" si="66"/>
        <v>2</v>
      </c>
      <c r="NV31">
        <f t="shared" ca="1" si="66"/>
        <v>2</v>
      </c>
      <c r="NW31">
        <f t="shared" ca="1" si="66"/>
        <v>2</v>
      </c>
      <c r="NX31">
        <f t="shared" ca="1" si="66"/>
        <v>2</v>
      </c>
      <c r="NY31">
        <f t="shared" ca="1" si="66"/>
        <v>2</v>
      </c>
      <c r="NZ31">
        <f t="shared" ca="1" si="66"/>
        <v>2</v>
      </c>
      <c r="OA31">
        <f t="shared" ca="1" si="66"/>
        <v>2</v>
      </c>
      <c r="OB31">
        <f t="shared" ca="1" si="48"/>
        <v>0</v>
      </c>
      <c r="OC31">
        <f t="shared" ca="1" si="48"/>
        <v>2</v>
      </c>
      <c r="OD31">
        <f t="shared" ca="1" si="48"/>
        <v>2</v>
      </c>
      <c r="OE31">
        <f t="shared" ca="1" si="48"/>
        <v>2</v>
      </c>
      <c r="OF31">
        <f t="shared" ca="1" si="48"/>
        <v>2</v>
      </c>
      <c r="OG31">
        <f t="shared" ca="1" si="48"/>
        <v>2</v>
      </c>
      <c r="OH31">
        <f t="shared" ca="1" si="76"/>
        <v>2</v>
      </c>
      <c r="OI31">
        <f t="shared" ca="1" si="76"/>
        <v>0</v>
      </c>
      <c r="OJ31">
        <f t="shared" ca="1" si="76"/>
        <v>0</v>
      </c>
      <c r="OK31">
        <f t="shared" ca="1" si="76"/>
        <v>2</v>
      </c>
      <c r="OL31">
        <f t="shared" ca="1" si="76"/>
        <v>2</v>
      </c>
      <c r="OM31">
        <f t="shared" ca="1" si="76"/>
        <v>0</v>
      </c>
      <c r="ON31">
        <f t="shared" ca="1" si="76"/>
        <v>2</v>
      </c>
      <c r="OO31">
        <f t="shared" ca="1" si="76"/>
        <v>2</v>
      </c>
      <c r="OP31">
        <f t="shared" ca="1" si="76"/>
        <v>1</v>
      </c>
      <c r="OQ31">
        <f t="shared" ca="1" si="76"/>
        <v>1</v>
      </c>
      <c r="OR31">
        <f t="shared" ca="1" si="76"/>
        <v>2</v>
      </c>
      <c r="OS31">
        <f t="shared" ca="1" si="66"/>
        <v>2</v>
      </c>
      <c r="OT31">
        <f t="shared" ca="1" si="66"/>
        <v>2</v>
      </c>
      <c r="OU31">
        <f t="shared" ca="1" si="66"/>
        <v>2</v>
      </c>
      <c r="OV31">
        <f t="shared" ca="1" si="66"/>
        <v>2</v>
      </c>
      <c r="OW31">
        <f t="shared" ca="1" si="66"/>
        <v>2</v>
      </c>
      <c r="OX31">
        <f t="shared" ca="1" si="66"/>
        <v>2</v>
      </c>
      <c r="OY31">
        <f t="shared" ca="1" si="66"/>
        <v>2</v>
      </c>
      <c r="OZ31">
        <f t="shared" ca="1" si="66"/>
        <v>2</v>
      </c>
      <c r="PA31">
        <f t="shared" ca="1" si="66"/>
        <v>1</v>
      </c>
      <c r="PB31">
        <f t="shared" ca="1" si="66"/>
        <v>2</v>
      </c>
      <c r="PC31">
        <f t="shared" ca="1" si="66"/>
        <v>2</v>
      </c>
      <c r="PD31">
        <f t="shared" ca="1" si="66"/>
        <v>2</v>
      </c>
      <c r="PE31">
        <f t="shared" ca="1" si="66"/>
        <v>0</v>
      </c>
      <c r="PF31">
        <f t="shared" ca="1" si="66"/>
        <v>2</v>
      </c>
      <c r="PG31">
        <f t="shared" ca="1" si="66"/>
        <v>2</v>
      </c>
      <c r="PH31">
        <f t="shared" ca="1" si="66"/>
        <v>1</v>
      </c>
      <c r="PI31">
        <f t="shared" ca="1" si="66"/>
        <v>2</v>
      </c>
      <c r="PJ31">
        <f t="shared" ca="1" si="66"/>
        <v>2</v>
      </c>
      <c r="PK31">
        <f t="shared" ca="1" si="66"/>
        <v>0</v>
      </c>
      <c r="PL31">
        <f t="shared" ca="1" si="66"/>
        <v>0</v>
      </c>
      <c r="PM31">
        <f t="shared" ca="1" si="66"/>
        <v>2</v>
      </c>
      <c r="PN31">
        <f t="shared" ca="1" si="66"/>
        <v>2</v>
      </c>
      <c r="PO31">
        <f t="shared" ca="1" si="62"/>
        <v>0</v>
      </c>
      <c r="PP31">
        <f t="shared" ca="1" si="62"/>
        <v>2</v>
      </c>
      <c r="PQ31">
        <f t="shared" ca="1" si="62"/>
        <v>2</v>
      </c>
      <c r="PR31">
        <f t="shared" ca="1" si="62"/>
        <v>0</v>
      </c>
      <c r="PS31">
        <f t="shared" ca="1" si="62"/>
        <v>1</v>
      </c>
      <c r="PT31">
        <f t="shared" ca="1" si="62"/>
        <v>2</v>
      </c>
      <c r="PU31">
        <f t="shared" ca="1" si="62"/>
        <v>2</v>
      </c>
      <c r="PV31">
        <f t="shared" ca="1" si="62"/>
        <v>1</v>
      </c>
      <c r="PW31">
        <f t="shared" ca="1" si="62"/>
        <v>2</v>
      </c>
      <c r="PX31">
        <f t="shared" ca="1" si="62"/>
        <v>2</v>
      </c>
      <c r="PY31">
        <f t="shared" ca="1" si="62"/>
        <v>0</v>
      </c>
      <c r="PZ31">
        <f t="shared" ca="1" si="62"/>
        <v>1</v>
      </c>
      <c r="QA31">
        <f t="shared" ca="1" si="62"/>
        <v>2</v>
      </c>
      <c r="QB31">
        <f t="shared" ca="1" si="62"/>
        <v>2</v>
      </c>
      <c r="QC31">
        <f t="shared" ca="1" si="62"/>
        <v>2</v>
      </c>
      <c r="QD31">
        <f t="shared" ca="1" si="48"/>
        <v>2</v>
      </c>
      <c r="QE31">
        <f t="shared" ca="1" si="48"/>
        <v>2</v>
      </c>
      <c r="QF31">
        <f t="shared" ca="1" si="48"/>
        <v>0</v>
      </c>
      <c r="QG31">
        <f t="shared" ca="1" si="44"/>
        <v>1</v>
      </c>
      <c r="QH31">
        <f t="shared" ca="1" si="44"/>
        <v>2</v>
      </c>
      <c r="QI31">
        <f t="shared" ca="1" si="44"/>
        <v>2</v>
      </c>
      <c r="QJ31">
        <f t="shared" ca="1" si="62"/>
        <v>1</v>
      </c>
      <c r="QK31">
        <f t="shared" ca="1" si="62"/>
        <v>2</v>
      </c>
      <c r="QL31">
        <f t="shared" ca="1" si="44"/>
        <v>2</v>
      </c>
      <c r="QM31">
        <f t="shared" ca="1" si="44"/>
        <v>0</v>
      </c>
      <c r="QN31">
        <f t="shared" ca="1" si="44"/>
        <v>2</v>
      </c>
      <c r="QO31">
        <f t="shared" ca="1" si="44"/>
        <v>2</v>
      </c>
      <c r="QP31">
        <f t="shared" ca="1" si="44"/>
        <v>2</v>
      </c>
      <c r="QQ31">
        <f t="shared" ca="1" si="44"/>
        <v>1</v>
      </c>
      <c r="QR31">
        <f t="shared" ca="1" si="44"/>
        <v>2</v>
      </c>
      <c r="QS31">
        <f t="shared" ca="1" si="44"/>
        <v>2</v>
      </c>
      <c r="QT31">
        <f t="shared" ca="1" si="44"/>
        <v>1</v>
      </c>
      <c r="QU31">
        <f t="shared" ca="1" si="44"/>
        <v>0</v>
      </c>
      <c r="QV31">
        <f t="shared" ca="1" si="44"/>
        <v>2</v>
      </c>
      <c r="QW31">
        <f t="shared" ca="1" si="67"/>
        <v>2</v>
      </c>
      <c r="QX31">
        <f t="shared" ca="1" si="67"/>
        <v>0</v>
      </c>
      <c r="QY31">
        <f t="shared" ca="1" si="67"/>
        <v>2</v>
      </c>
      <c r="QZ31">
        <f t="shared" ca="1" si="67"/>
        <v>2</v>
      </c>
      <c r="RA31">
        <f t="shared" ca="1" si="67"/>
        <v>2</v>
      </c>
      <c r="RB31">
        <f t="shared" ca="1" si="67"/>
        <v>1</v>
      </c>
      <c r="RC31">
        <f t="shared" ca="1" si="67"/>
        <v>2</v>
      </c>
      <c r="RD31">
        <f t="shared" ca="1" si="67"/>
        <v>2</v>
      </c>
      <c r="RE31">
        <f t="shared" ca="1" si="67"/>
        <v>1</v>
      </c>
      <c r="RF31">
        <f t="shared" ca="1" si="67"/>
        <v>2</v>
      </c>
      <c r="RG31">
        <f t="shared" ca="1" si="67"/>
        <v>2</v>
      </c>
      <c r="RH31">
        <f t="shared" ca="1" si="67"/>
        <v>0</v>
      </c>
      <c r="RI31">
        <f t="shared" ca="1" si="67"/>
        <v>2</v>
      </c>
      <c r="RJ31">
        <f t="shared" ca="1" si="67"/>
        <v>2</v>
      </c>
      <c r="RK31">
        <f t="shared" ca="1" si="67"/>
        <v>2</v>
      </c>
      <c r="RL31">
        <f t="shared" ca="1" si="67"/>
        <v>1</v>
      </c>
      <c r="RM31">
        <f t="shared" ca="1" si="67"/>
        <v>2</v>
      </c>
      <c r="RN31">
        <f t="shared" ca="1" si="67"/>
        <v>2</v>
      </c>
      <c r="RO31">
        <f t="shared" ca="1" si="67"/>
        <v>0</v>
      </c>
      <c r="RP31">
        <f t="shared" ca="1" si="67"/>
        <v>0</v>
      </c>
      <c r="RQ31">
        <f t="shared" ca="1" si="67"/>
        <v>2</v>
      </c>
      <c r="RR31">
        <f t="shared" ca="1" si="67"/>
        <v>2</v>
      </c>
      <c r="RS31">
        <f t="shared" ca="1" si="67"/>
        <v>1</v>
      </c>
      <c r="RT31">
        <f t="shared" ca="1" si="67"/>
        <v>2</v>
      </c>
      <c r="RU31">
        <f t="shared" ca="1" si="67"/>
        <v>2</v>
      </c>
      <c r="RV31">
        <f t="shared" ca="1" si="67"/>
        <v>1</v>
      </c>
      <c r="RW31">
        <f t="shared" ca="1" si="67"/>
        <v>0</v>
      </c>
      <c r="RX31">
        <f t="shared" ca="1" si="67"/>
        <v>2</v>
      </c>
      <c r="RY31">
        <f t="shared" ca="1" si="67"/>
        <v>2</v>
      </c>
      <c r="RZ31">
        <f t="shared" ca="1" si="67"/>
        <v>1</v>
      </c>
      <c r="SA31">
        <f t="shared" ca="1" si="67"/>
        <v>2</v>
      </c>
      <c r="SB31">
        <f t="shared" ca="1" si="67"/>
        <v>2</v>
      </c>
      <c r="SC31">
        <f t="shared" ca="1" si="67"/>
        <v>1</v>
      </c>
      <c r="SD31">
        <f t="shared" ca="1" si="67"/>
        <v>2</v>
      </c>
      <c r="SE31">
        <f t="shared" ca="1" si="67"/>
        <v>2</v>
      </c>
      <c r="SF31">
        <f t="shared" ca="1" si="34"/>
        <v>2</v>
      </c>
      <c r="SG31">
        <f t="shared" ca="1" si="34"/>
        <v>2</v>
      </c>
      <c r="SH31">
        <f t="shared" ca="1" si="34"/>
        <v>2</v>
      </c>
      <c r="SI31">
        <f t="shared" ca="1" si="34"/>
        <v>2</v>
      </c>
      <c r="SJ31">
        <f t="shared" ca="1" si="34"/>
        <v>1</v>
      </c>
      <c r="SK31">
        <f t="shared" ca="1" si="34"/>
        <v>0</v>
      </c>
      <c r="SL31">
        <f t="shared" ca="1" si="67"/>
        <v>2</v>
      </c>
      <c r="SM31">
        <f t="shared" ca="1" si="67"/>
        <v>2</v>
      </c>
      <c r="SN31">
        <f t="shared" ca="1" si="67"/>
        <v>0</v>
      </c>
      <c r="SO31">
        <f t="shared" ca="1" si="67"/>
        <v>2</v>
      </c>
      <c r="SP31">
        <f t="shared" ca="1" si="67"/>
        <v>2</v>
      </c>
      <c r="SQ31">
        <f t="shared" ca="1" si="67"/>
        <v>0</v>
      </c>
      <c r="SR31">
        <f t="shared" ca="1" si="67"/>
        <v>2</v>
      </c>
      <c r="SS31">
        <f t="shared" ca="1" si="67"/>
        <v>2</v>
      </c>
      <c r="ST31">
        <f t="shared" ca="1" si="67"/>
        <v>2</v>
      </c>
      <c r="SU31">
        <f t="shared" ca="1" si="67"/>
        <v>2</v>
      </c>
      <c r="SV31">
        <f t="shared" ca="1" si="67"/>
        <v>2</v>
      </c>
      <c r="SW31">
        <f t="shared" ca="1" si="67"/>
        <v>2</v>
      </c>
      <c r="SX31">
        <f t="shared" ca="1" si="67"/>
        <v>2</v>
      </c>
      <c r="SY31">
        <f t="shared" ca="1" si="67"/>
        <v>1</v>
      </c>
      <c r="SZ31">
        <f t="shared" ca="1" si="67"/>
        <v>2</v>
      </c>
      <c r="TA31">
        <f t="shared" ca="1" si="67"/>
        <v>2</v>
      </c>
      <c r="TB31">
        <f t="shared" ca="1" si="67"/>
        <v>0</v>
      </c>
      <c r="TC31">
        <f t="shared" ca="1" si="67"/>
        <v>2</v>
      </c>
      <c r="TD31">
        <f t="shared" ca="1" si="67"/>
        <v>2</v>
      </c>
      <c r="TE31">
        <f t="shared" ca="1" si="67"/>
        <v>0</v>
      </c>
      <c r="TF31">
        <f t="shared" ca="1" si="67"/>
        <v>2</v>
      </c>
      <c r="TG31">
        <f t="shared" ca="1" si="67"/>
        <v>2</v>
      </c>
      <c r="TH31">
        <f t="shared" ca="1" si="67"/>
        <v>2</v>
      </c>
      <c r="TI31">
        <f t="shared" ca="1" si="63"/>
        <v>0</v>
      </c>
      <c r="TJ31">
        <f t="shared" ca="1" si="63"/>
        <v>2</v>
      </c>
      <c r="TK31">
        <f t="shared" ca="1" si="63"/>
        <v>2</v>
      </c>
      <c r="TL31">
        <f t="shared" ca="1" si="63"/>
        <v>1</v>
      </c>
      <c r="TM31">
        <f t="shared" ca="1" si="63"/>
        <v>2</v>
      </c>
      <c r="TN31">
        <f t="shared" ca="1" si="63"/>
        <v>2</v>
      </c>
      <c r="TO31">
        <f t="shared" ca="1" si="63"/>
        <v>2</v>
      </c>
      <c r="TP31">
        <f t="shared" ca="1" si="63"/>
        <v>1</v>
      </c>
      <c r="TQ31">
        <f t="shared" ca="1" si="63"/>
        <v>2</v>
      </c>
      <c r="TR31">
        <f t="shared" ca="1" si="63"/>
        <v>2</v>
      </c>
      <c r="TS31">
        <f t="shared" ca="1" si="63"/>
        <v>2</v>
      </c>
      <c r="TT31">
        <f t="shared" ca="1" si="63"/>
        <v>1</v>
      </c>
      <c r="TU31">
        <f t="shared" ca="1" si="63"/>
        <v>2</v>
      </c>
      <c r="TV31">
        <f t="shared" ca="1" si="63"/>
        <v>2</v>
      </c>
      <c r="TW31">
        <f t="shared" ca="1" si="63"/>
        <v>2</v>
      </c>
      <c r="TX31">
        <f t="shared" ca="1" si="63"/>
        <v>2</v>
      </c>
      <c r="TY31">
        <f t="shared" ca="1" si="63"/>
        <v>2</v>
      </c>
      <c r="TZ31">
        <f t="shared" ca="1" si="63"/>
        <v>1</v>
      </c>
      <c r="UA31">
        <f t="shared" ca="1" si="63"/>
        <v>1</v>
      </c>
      <c r="UB31">
        <f t="shared" ca="1" si="63"/>
        <v>2</v>
      </c>
      <c r="UC31">
        <f t="shared" ca="1" si="63"/>
        <v>2</v>
      </c>
      <c r="UD31">
        <f t="shared" ca="1" si="63"/>
        <v>0</v>
      </c>
      <c r="UE31">
        <f t="shared" ca="1" si="63"/>
        <v>2</v>
      </c>
      <c r="UF31">
        <f t="shared" ca="1" si="63"/>
        <v>2</v>
      </c>
      <c r="UG31">
        <f t="shared" ca="1" si="63"/>
        <v>0</v>
      </c>
      <c r="UH31">
        <f t="shared" ca="1" si="63"/>
        <v>2</v>
      </c>
      <c r="UI31">
        <f t="shared" ca="1" si="63"/>
        <v>2</v>
      </c>
      <c r="UJ31">
        <f t="shared" ca="1" si="63"/>
        <v>2</v>
      </c>
      <c r="UK31">
        <f t="shared" ca="1" si="63"/>
        <v>0</v>
      </c>
      <c r="UL31">
        <f t="shared" ca="1" si="63"/>
        <v>2</v>
      </c>
      <c r="UM31">
        <f t="shared" ca="1" si="63"/>
        <v>2</v>
      </c>
      <c r="UN31">
        <f t="shared" ca="1" si="63"/>
        <v>1</v>
      </c>
      <c r="UO31">
        <f t="shared" ca="1" si="63"/>
        <v>1</v>
      </c>
      <c r="UP31">
        <f t="shared" ca="1" si="63"/>
        <v>2</v>
      </c>
      <c r="UQ31">
        <f t="shared" ca="1" si="63"/>
        <v>2</v>
      </c>
      <c r="UR31">
        <f t="shared" ca="1" si="63"/>
        <v>1</v>
      </c>
      <c r="US31">
        <f t="shared" ca="1" si="63"/>
        <v>2</v>
      </c>
      <c r="UT31">
        <f t="shared" ca="1" si="63"/>
        <v>2</v>
      </c>
      <c r="UU31">
        <f t="shared" ca="1" si="63"/>
        <v>1</v>
      </c>
      <c r="UV31">
        <f t="shared" ca="1" si="63"/>
        <v>2</v>
      </c>
      <c r="UW31">
        <f t="shared" ca="1" si="63"/>
        <v>2</v>
      </c>
      <c r="UX31">
        <f t="shared" ca="1" si="63"/>
        <v>2</v>
      </c>
      <c r="UY31">
        <f t="shared" ca="1" si="63"/>
        <v>1</v>
      </c>
      <c r="UZ31">
        <f t="shared" ca="1" si="63"/>
        <v>2</v>
      </c>
      <c r="VA31">
        <f t="shared" ca="1" si="63"/>
        <v>2</v>
      </c>
      <c r="VB31">
        <f t="shared" ca="1" si="63"/>
        <v>1</v>
      </c>
      <c r="VC31">
        <f t="shared" ca="1" si="63"/>
        <v>1</v>
      </c>
      <c r="VD31">
        <f t="shared" ca="1" si="63"/>
        <v>2</v>
      </c>
      <c r="VE31">
        <f t="shared" ca="1" si="63"/>
        <v>2</v>
      </c>
      <c r="VF31">
        <f t="shared" ca="1" si="63"/>
        <v>1</v>
      </c>
      <c r="VG31">
        <f t="shared" ref="VG31:XR34" ca="1" si="77">INDIRECT(ADDRESS(VG$8+$M31-1,1))</f>
        <v>2</v>
      </c>
      <c r="VH31">
        <f t="shared" ca="1" si="77"/>
        <v>2</v>
      </c>
      <c r="VI31">
        <f t="shared" ca="1" si="77"/>
        <v>2</v>
      </c>
      <c r="VJ31">
        <f t="shared" ca="1" si="77"/>
        <v>0</v>
      </c>
      <c r="VK31">
        <f t="shared" ca="1" si="77"/>
        <v>2</v>
      </c>
      <c r="VL31">
        <f t="shared" ca="1" si="77"/>
        <v>2</v>
      </c>
      <c r="VM31">
        <f t="shared" ca="1" si="77"/>
        <v>1</v>
      </c>
      <c r="VN31">
        <f t="shared" ca="1" si="77"/>
        <v>2</v>
      </c>
      <c r="VO31">
        <f t="shared" ca="1" si="77"/>
        <v>2</v>
      </c>
      <c r="VP31">
        <f t="shared" ca="1" si="77"/>
        <v>0</v>
      </c>
      <c r="VQ31">
        <f t="shared" ca="1" si="77"/>
        <v>0</v>
      </c>
      <c r="VR31">
        <f t="shared" ca="1" si="77"/>
        <v>2</v>
      </c>
      <c r="VS31">
        <f t="shared" ca="1" si="77"/>
        <v>2</v>
      </c>
      <c r="VT31">
        <f t="shared" ca="1" si="77"/>
        <v>1</v>
      </c>
      <c r="VU31">
        <f t="shared" ca="1" si="77"/>
        <v>2</v>
      </c>
      <c r="VV31">
        <f t="shared" ca="1" si="77"/>
        <v>2</v>
      </c>
      <c r="VW31">
        <f t="shared" ca="1" si="77"/>
        <v>2</v>
      </c>
      <c r="VX31">
        <f t="shared" ca="1" si="77"/>
        <v>1</v>
      </c>
      <c r="VY31">
        <f t="shared" ca="1" si="77"/>
        <v>2</v>
      </c>
      <c r="VZ31">
        <f t="shared" ca="1" si="77"/>
        <v>2</v>
      </c>
      <c r="WA31">
        <f t="shared" ca="1" si="77"/>
        <v>2</v>
      </c>
      <c r="WB31">
        <f t="shared" ca="1" si="77"/>
        <v>2</v>
      </c>
      <c r="WC31">
        <f t="shared" ca="1" si="77"/>
        <v>2</v>
      </c>
      <c r="WD31">
        <f t="shared" ca="1" si="77"/>
        <v>0</v>
      </c>
      <c r="WE31">
        <f t="shared" ca="1" si="77"/>
        <v>2</v>
      </c>
      <c r="WF31">
        <f t="shared" ca="1" si="77"/>
        <v>2</v>
      </c>
      <c r="WG31">
        <f t="shared" ca="1" si="77"/>
        <v>2</v>
      </c>
      <c r="WH31">
        <f t="shared" ca="1" si="77"/>
        <v>2</v>
      </c>
      <c r="WI31">
        <f t="shared" ca="1" si="77"/>
        <v>2</v>
      </c>
      <c r="WJ31">
        <f t="shared" ca="1" si="29"/>
        <v>2</v>
      </c>
      <c r="WK31">
        <f t="shared" ca="1" si="29"/>
        <v>2</v>
      </c>
      <c r="WL31">
        <f t="shared" ca="1" si="29"/>
        <v>1</v>
      </c>
      <c r="WM31">
        <f t="shared" ca="1" si="29"/>
        <v>2</v>
      </c>
      <c r="WN31">
        <f t="shared" ca="1" si="45"/>
        <v>2</v>
      </c>
      <c r="WO31">
        <f t="shared" ca="1" si="45"/>
        <v>2</v>
      </c>
      <c r="WP31">
        <f t="shared" ca="1" si="77"/>
        <v>2</v>
      </c>
      <c r="WQ31">
        <f t="shared" ca="1" si="77"/>
        <v>2</v>
      </c>
      <c r="WR31">
        <f t="shared" ca="1" si="77"/>
        <v>0</v>
      </c>
      <c r="WS31">
        <f t="shared" ca="1" si="77"/>
        <v>0</v>
      </c>
      <c r="WT31">
        <f t="shared" ca="1" si="77"/>
        <v>2</v>
      </c>
      <c r="WU31">
        <f t="shared" ca="1" si="77"/>
        <v>2</v>
      </c>
      <c r="WV31">
        <f t="shared" ca="1" si="77"/>
        <v>2</v>
      </c>
      <c r="WW31">
        <f t="shared" ca="1" si="77"/>
        <v>2</v>
      </c>
      <c r="WX31">
        <f t="shared" ca="1" si="77"/>
        <v>2</v>
      </c>
      <c r="WY31">
        <f t="shared" ca="1" si="77"/>
        <v>1</v>
      </c>
      <c r="WZ31">
        <f t="shared" ca="1" si="77"/>
        <v>2</v>
      </c>
      <c r="XA31">
        <f t="shared" ca="1" si="77"/>
        <v>2</v>
      </c>
      <c r="XB31">
        <f t="shared" ca="1" si="77"/>
        <v>2</v>
      </c>
      <c r="XC31">
        <f t="shared" ca="1" si="77"/>
        <v>1</v>
      </c>
      <c r="XD31">
        <f t="shared" ca="1" si="77"/>
        <v>2</v>
      </c>
      <c r="XE31">
        <f t="shared" ca="1" si="77"/>
        <v>2</v>
      </c>
      <c r="XF31">
        <f t="shared" ca="1" si="77"/>
        <v>1</v>
      </c>
      <c r="XG31">
        <f t="shared" ca="1" si="77"/>
        <v>2</v>
      </c>
      <c r="XH31">
        <f t="shared" ca="1" si="77"/>
        <v>2</v>
      </c>
      <c r="XI31">
        <f t="shared" ca="1" si="77"/>
        <v>2</v>
      </c>
      <c r="XJ31">
        <f t="shared" ca="1" si="77"/>
        <v>0</v>
      </c>
      <c r="XK31">
        <f t="shared" ca="1" si="77"/>
        <v>2</v>
      </c>
      <c r="XL31">
        <f t="shared" ca="1" si="77"/>
        <v>2</v>
      </c>
      <c r="XM31">
        <f t="shared" ca="1" si="77"/>
        <v>2</v>
      </c>
      <c r="XN31">
        <f t="shared" ca="1" si="77"/>
        <v>0</v>
      </c>
      <c r="XO31">
        <f t="shared" ca="1" si="77"/>
        <v>2</v>
      </c>
      <c r="XP31">
        <f t="shared" ca="1" si="77"/>
        <v>2</v>
      </c>
      <c r="XQ31">
        <f t="shared" ca="1" si="77"/>
        <v>2</v>
      </c>
      <c r="XR31">
        <f t="shared" ca="1" si="77"/>
        <v>2</v>
      </c>
      <c r="XS31">
        <f t="shared" ca="1" si="74"/>
        <v>2</v>
      </c>
      <c r="XT31">
        <f t="shared" ca="1" si="74"/>
        <v>2</v>
      </c>
      <c r="XU31">
        <f t="shared" ca="1" si="74"/>
        <v>0</v>
      </c>
      <c r="XV31">
        <f t="shared" ca="1" si="74"/>
        <v>2</v>
      </c>
      <c r="XW31">
        <f t="shared" ca="1" si="74"/>
        <v>2</v>
      </c>
      <c r="XX31">
        <f t="shared" ca="1" si="74"/>
        <v>1</v>
      </c>
      <c r="XY31">
        <f t="shared" ca="1" si="74"/>
        <v>2</v>
      </c>
      <c r="XZ31">
        <f t="shared" ca="1" si="74"/>
        <v>2</v>
      </c>
      <c r="YA31">
        <f t="shared" ca="1" si="74"/>
        <v>0</v>
      </c>
      <c r="YB31">
        <f t="shared" ca="1" si="74"/>
        <v>1</v>
      </c>
      <c r="YC31">
        <f t="shared" ca="1" si="74"/>
        <v>2</v>
      </c>
      <c r="YD31">
        <f t="shared" ca="1" si="74"/>
        <v>2</v>
      </c>
      <c r="YE31">
        <f t="shared" ca="1" si="74"/>
        <v>2</v>
      </c>
      <c r="YF31">
        <f t="shared" ca="1" si="74"/>
        <v>2</v>
      </c>
      <c r="YG31">
        <f t="shared" ca="1" si="74"/>
        <v>2</v>
      </c>
      <c r="YH31">
        <f t="shared" ca="1" si="74"/>
        <v>0</v>
      </c>
      <c r="YI31">
        <f t="shared" ca="1" si="74"/>
        <v>0</v>
      </c>
      <c r="YJ31">
        <f t="shared" ca="1" si="74"/>
        <v>1</v>
      </c>
      <c r="YK31">
        <f t="shared" ca="1" si="74"/>
        <v>2</v>
      </c>
      <c r="YL31">
        <f t="shared" ca="1" si="64"/>
        <v>2</v>
      </c>
      <c r="YM31">
        <f t="shared" ca="1" si="64"/>
        <v>1</v>
      </c>
      <c r="YN31">
        <f t="shared" ca="1" si="64"/>
        <v>2</v>
      </c>
      <c r="YO31">
        <f t="shared" ca="1" si="64"/>
        <v>0</v>
      </c>
      <c r="YP31">
        <f t="shared" ca="1" si="64"/>
        <v>1</v>
      </c>
      <c r="YQ31">
        <f t="shared" ca="1" si="64"/>
        <v>2</v>
      </c>
      <c r="YR31">
        <f t="shared" ca="1" si="74"/>
        <v>2</v>
      </c>
      <c r="YS31">
        <f t="shared" ca="1" si="74"/>
        <v>2</v>
      </c>
      <c r="YT31">
        <f t="shared" ca="1" si="68"/>
        <v>0</v>
      </c>
      <c r="YU31">
        <f t="shared" ca="1" si="68"/>
        <v>2</v>
      </c>
      <c r="YV31">
        <f t="shared" ca="1" si="68"/>
        <v>0</v>
      </c>
      <c r="YW31">
        <f t="shared" ca="1" si="68"/>
        <v>2</v>
      </c>
      <c r="YX31">
        <f t="shared" ca="1" si="68"/>
        <v>2</v>
      </c>
      <c r="YY31">
        <f t="shared" ca="1" si="68"/>
        <v>2</v>
      </c>
      <c r="YZ31">
        <f t="shared" ca="1" si="68"/>
        <v>1</v>
      </c>
      <c r="ZA31">
        <f t="shared" ca="1" si="68"/>
        <v>2</v>
      </c>
      <c r="ZB31">
        <f t="shared" ca="1" si="68"/>
        <v>2</v>
      </c>
      <c r="ZC31">
        <f t="shared" ca="1" si="68"/>
        <v>1</v>
      </c>
      <c r="ZD31">
        <f t="shared" ca="1" si="68"/>
        <v>2</v>
      </c>
      <c r="ZE31">
        <f t="shared" ca="1" si="68"/>
        <v>0</v>
      </c>
      <c r="ZF31">
        <f t="shared" ca="1" si="68"/>
        <v>2</v>
      </c>
      <c r="ZG31">
        <f t="shared" ca="1" si="68"/>
        <v>2</v>
      </c>
      <c r="ZH31">
        <f t="shared" ca="1" si="68"/>
        <v>2</v>
      </c>
      <c r="ZI31">
        <f t="shared" ca="1" si="68"/>
        <v>2</v>
      </c>
      <c r="ZJ31">
        <f t="shared" ca="1" si="68"/>
        <v>2</v>
      </c>
      <c r="ZK31">
        <f t="shared" ca="1" si="64"/>
        <v>0</v>
      </c>
      <c r="ZL31">
        <f t="shared" ca="1" si="64"/>
        <v>1</v>
      </c>
      <c r="ZM31">
        <f t="shared" ca="1" si="64"/>
        <v>2</v>
      </c>
      <c r="ZN31">
        <f t="shared" ca="1" si="64"/>
        <v>2</v>
      </c>
      <c r="ZO31">
        <f t="shared" ca="1" si="64"/>
        <v>0</v>
      </c>
      <c r="ZP31">
        <f t="shared" ca="1" si="64"/>
        <v>2</v>
      </c>
      <c r="ZQ31">
        <f t="shared" ca="1" si="64"/>
        <v>1</v>
      </c>
      <c r="ZR31">
        <f t="shared" ca="1" si="64"/>
        <v>2</v>
      </c>
      <c r="ZS31">
        <f t="shared" ca="1" si="64"/>
        <v>0</v>
      </c>
      <c r="ZT31">
        <f t="shared" ca="1" si="64"/>
        <v>2</v>
      </c>
      <c r="ZU31">
        <f t="shared" ca="1" si="64"/>
        <v>2</v>
      </c>
      <c r="ZV31">
        <f t="shared" ca="1" si="64"/>
        <v>2</v>
      </c>
      <c r="ZW31">
        <f t="shared" ca="1" si="64"/>
        <v>2</v>
      </c>
      <c r="ZX31">
        <f t="shared" ca="1" si="64"/>
        <v>1</v>
      </c>
      <c r="ZY31">
        <f t="shared" ca="1" si="64"/>
        <v>0</v>
      </c>
      <c r="ZZ31">
        <f t="shared" ca="1" si="64"/>
        <v>2</v>
      </c>
      <c r="AAA31">
        <f t="shared" ca="1" si="64"/>
        <v>2</v>
      </c>
      <c r="AAB31">
        <f t="shared" ca="1" si="64"/>
        <v>2</v>
      </c>
      <c r="AAC31">
        <f t="shared" ca="1" si="64"/>
        <v>2</v>
      </c>
      <c r="AAD31">
        <f t="shared" ca="1" si="64"/>
        <v>2</v>
      </c>
      <c r="AAE31">
        <f t="shared" ca="1" si="64"/>
        <v>2</v>
      </c>
      <c r="AAF31">
        <f t="shared" ca="1" si="64"/>
        <v>1</v>
      </c>
      <c r="AAG31">
        <f t="shared" ca="1" si="64"/>
        <v>2</v>
      </c>
      <c r="AAH31">
        <f t="shared" ca="1" si="30"/>
        <v>0</v>
      </c>
      <c r="AAI31">
        <f t="shared" ca="1" si="30"/>
        <v>0</v>
      </c>
      <c r="AAJ31">
        <f t="shared" ca="1" si="30"/>
        <v>0</v>
      </c>
    </row>
    <row r="32" spans="1:712" x14ac:dyDescent="0.25">
      <c r="A32" s="4">
        <v>2</v>
      </c>
      <c r="B32" s="4"/>
      <c r="M32" s="3">
        <v>23</v>
      </c>
      <c r="N32">
        <f t="shared" ca="1" si="13"/>
        <v>2</v>
      </c>
      <c r="O32">
        <f t="shared" ca="1" si="13"/>
        <v>2</v>
      </c>
      <c r="P32">
        <f t="shared" ca="1" si="13"/>
        <v>2</v>
      </c>
      <c r="Q32">
        <f t="shared" ca="1" si="13"/>
        <v>2</v>
      </c>
      <c r="R32">
        <f t="shared" ca="1" si="13"/>
        <v>0</v>
      </c>
      <c r="S32">
        <f t="shared" ca="1" si="13"/>
        <v>1</v>
      </c>
      <c r="T32">
        <f t="shared" ca="1" si="75"/>
        <v>2</v>
      </c>
      <c r="U32">
        <f t="shared" ca="1" si="75"/>
        <v>2</v>
      </c>
      <c r="V32">
        <f t="shared" ca="1" si="75"/>
        <v>2</v>
      </c>
      <c r="W32">
        <f t="shared" ca="1" si="75"/>
        <v>2</v>
      </c>
      <c r="X32">
        <f t="shared" ca="1" si="75"/>
        <v>2</v>
      </c>
      <c r="Y32">
        <f t="shared" ca="1" si="75"/>
        <v>1</v>
      </c>
      <c r="Z32">
        <f t="shared" ca="1" si="75"/>
        <v>0</v>
      </c>
      <c r="AA32">
        <f t="shared" ca="1" si="75"/>
        <v>2</v>
      </c>
      <c r="AB32">
        <f t="shared" ca="1" si="75"/>
        <v>2</v>
      </c>
      <c r="AC32">
        <f t="shared" ca="1" si="75"/>
        <v>2</v>
      </c>
      <c r="AD32">
        <f t="shared" ca="1" si="75"/>
        <v>2</v>
      </c>
      <c r="AE32">
        <f t="shared" ca="1" si="75"/>
        <v>2</v>
      </c>
      <c r="AF32">
        <f t="shared" ca="1" si="75"/>
        <v>0</v>
      </c>
      <c r="AG32">
        <f t="shared" ca="1" si="75"/>
        <v>2</v>
      </c>
      <c r="AH32">
        <f t="shared" ca="1" si="75"/>
        <v>2</v>
      </c>
      <c r="AI32">
        <f t="shared" ca="1" si="75"/>
        <v>2</v>
      </c>
      <c r="AJ32">
        <f t="shared" ca="1" si="75"/>
        <v>2</v>
      </c>
      <c r="AK32">
        <f t="shared" ca="1" si="75"/>
        <v>2</v>
      </c>
      <c r="AL32">
        <f t="shared" ca="1" si="75"/>
        <v>2</v>
      </c>
      <c r="AM32">
        <f t="shared" ca="1" si="75"/>
        <v>0</v>
      </c>
      <c r="AN32">
        <f t="shared" ca="1" si="75"/>
        <v>1</v>
      </c>
      <c r="AO32">
        <f t="shared" ca="1" si="75"/>
        <v>2</v>
      </c>
      <c r="AP32">
        <f t="shared" ca="1" si="75"/>
        <v>2</v>
      </c>
      <c r="AQ32">
        <f t="shared" ca="1" si="75"/>
        <v>2</v>
      </c>
      <c r="AR32">
        <f t="shared" ca="1" si="75"/>
        <v>2</v>
      </c>
      <c r="AS32">
        <f t="shared" ca="1" si="75"/>
        <v>2</v>
      </c>
      <c r="AT32">
        <f t="shared" ca="1" si="75"/>
        <v>0</v>
      </c>
      <c r="AU32">
        <f t="shared" ca="1" si="75"/>
        <v>0</v>
      </c>
      <c r="AV32">
        <f t="shared" ca="1" si="75"/>
        <v>2</v>
      </c>
      <c r="AW32">
        <f t="shared" ca="1" si="75"/>
        <v>2</v>
      </c>
      <c r="AX32">
        <f t="shared" ca="1" si="75"/>
        <v>2</v>
      </c>
      <c r="AY32">
        <f t="shared" ca="1" si="75"/>
        <v>2</v>
      </c>
      <c r="AZ32">
        <f t="shared" ca="1" si="75"/>
        <v>2</v>
      </c>
      <c r="BA32">
        <f t="shared" ca="1" si="75"/>
        <v>2</v>
      </c>
      <c r="BB32">
        <f t="shared" ca="1" si="75"/>
        <v>0</v>
      </c>
      <c r="BC32">
        <f t="shared" ca="1" si="75"/>
        <v>2</v>
      </c>
      <c r="BD32">
        <f t="shared" ca="1" si="75"/>
        <v>2</v>
      </c>
      <c r="BE32">
        <f t="shared" ca="1" si="75"/>
        <v>0</v>
      </c>
      <c r="BF32">
        <f t="shared" ca="1" si="75"/>
        <v>2</v>
      </c>
      <c r="BG32">
        <f t="shared" ca="1" si="75"/>
        <v>2</v>
      </c>
      <c r="BH32">
        <f t="shared" ca="1" si="75"/>
        <v>1</v>
      </c>
      <c r="BI32">
        <f t="shared" ca="1" si="75"/>
        <v>0</v>
      </c>
      <c r="BJ32">
        <f t="shared" ca="1" si="75"/>
        <v>2</v>
      </c>
      <c r="BK32">
        <f t="shared" ca="1" si="75"/>
        <v>2</v>
      </c>
      <c r="BL32">
        <f t="shared" ca="1" si="75"/>
        <v>0</v>
      </c>
      <c r="BM32">
        <f t="shared" ca="1" si="75"/>
        <v>2</v>
      </c>
      <c r="BN32">
        <f t="shared" ca="1" si="75"/>
        <v>2</v>
      </c>
      <c r="BO32">
        <f t="shared" ca="1" si="75"/>
        <v>2</v>
      </c>
      <c r="BP32">
        <f t="shared" ca="1" si="71"/>
        <v>1</v>
      </c>
      <c r="BQ32">
        <f t="shared" ca="1" si="71"/>
        <v>2</v>
      </c>
      <c r="BR32">
        <f t="shared" ca="1" si="71"/>
        <v>2</v>
      </c>
      <c r="BS32">
        <f t="shared" ca="1" si="71"/>
        <v>0</v>
      </c>
      <c r="BT32">
        <f t="shared" ca="1" si="71"/>
        <v>2</v>
      </c>
      <c r="BU32">
        <f t="shared" ca="1" si="71"/>
        <v>2</v>
      </c>
      <c r="BV32">
        <f t="shared" ca="1" si="71"/>
        <v>0</v>
      </c>
      <c r="BW32">
        <f t="shared" ca="1" si="71"/>
        <v>0</v>
      </c>
      <c r="BX32">
        <f t="shared" ca="1" si="71"/>
        <v>2</v>
      </c>
      <c r="BY32">
        <f t="shared" ca="1" si="71"/>
        <v>2</v>
      </c>
      <c r="BZ32">
        <f t="shared" ca="1" si="71"/>
        <v>2</v>
      </c>
      <c r="CA32">
        <f t="shared" ca="1" si="71"/>
        <v>2</v>
      </c>
      <c r="CB32">
        <f t="shared" ca="1" si="71"/>
        <v>2</v>
      </c>
      <c r="CC32">
        <f t="shared" ca="1" si="71"/>
        <v>1</v>
      </c>
      <c r="CD32">
        <f t="shared" ca="1" si="71"/>
        <v>1</v>
      </c>
      <c r="CE32">
        <f t="shared" ca="1" si="71"/>
        <v>2</v>
      </c>
      <c r="CF32">
        <f t="shared" ca="1" si="71"/>
        <v>2</v>
      </c>
      <c r="CG32">
        <f t="shared" ca="1" si="71"/>
        <v>2</v>
      </c>
      <c r="CH32">
        <f t="shared" ca="1" si="71"/>
        <v>2</v>
      </c>
      <c r="CI32">
        <f t="shared" ca="1" si="71"/>
        <v>2</v>
      </c>
      <c r="CJ32">
        <f t="shared" ca="1" si="71"/>
        <v>0</v>
      </c>
      <c r="CK32">
        <f t="shared" ca="1" si="71"/>
        <v>1</v>
      </c>
      <c r="CL32">
        <f t="shared" ca="1" si="71"/>
        <v>2</v>
      </c>
      <c r="CM32">
        <f t="shared" ca="1" si="71"/>
        <v>2</v>
      </c>
      <c r="CN32">
        <f t="shared" ca="1" si="71"/>
        <v>0</v>
      </c>
      <c r="CO32">
        <f t="shared" ca="1" si="71"/>
        <v>2</v>
      </c>
      <c r="CP32">
        <f t="shared" ca="1" si="71"/>
        <v>2</v>
      </c>
      <c r="CQ32">
        <f t="shared" ca="1" si="71"/>
        <v>1</v>
      </c>
      <c r="CR32">
        <f t="shared" ca="1" si="71"/>
        <v>0</v>
      </c>
      <c r="CS32">
        <f t="shared" ca="1" si="71"/>
        <v>2</v>
      </c>
      <c r="CT32">
        <f t="shared" ca="1" si="71"/>
        <v>2</v>
      </c>
      <c r="CU32">
        <f t="shared" ca="1" si="71"/>
        <v>1</v>
      </c>
      <c r="CV32">
        <f t="shared" ca="1" si="71"/>
        <v>2</v>
      </c>
      <c r="CW32">
        <f t="shared" ca="1" si="71"/>
        <v>2</v>
      </c>
      <c r="CX32">
        <f t="shared" ca="1" si="71"/>
        <v>2</v>
      </c>
      <c r="CY32">
        <f t="shared" ca="1" si="71"/>
        <v>2</v>
      </c>
      <c r="CZ32">
        <f t="shared" ca="1" si="71"/>
        <v>2</v>
      </c>
      <c r="DA32">
        <f t="shared" ca="1" si="71"/>
        <v>2</v>
      </c>
      <c r="DB32">
        <f t="shared" ca="1" si="71"/>
        <v>1</v>
      </c>
      <c r="DC32">
        <f t="shared" ca="1" si="71"/>
        <v>2</v>
      </c>
      <c r="DD32">
        <f t="shared" ca="1" si="71"/>
        <v>2</v>
      </c>
      <c r="DE32">
        <f t="shared" ca="1" si="71"/>
        <v>2</v>
      </c>
      <c r="DF32">
        <f t="shared" ca="1" si="71"/>
        <v>2</v>
      </c>
      <c r="DG32">
        <f t="shared" ca="1" si="71"/>
        <v>2</v>
      </c>
      <c r="DH32">
        <f t="shared" ca="1" si="71"/>
        <v>2</v>
      </c>
      <c r="DI32">
        <f t="shared" ca="1" si="71"/>
        <v>1</v>
      </c>
      <c r="DJ32">
        <f t="shared" ca="1" si="71"/>
        <v>2</v>
      </c>
      <c r="DK32">
        <f t="shared" ca="1" si="71"/>
        <v>2</v>
      </c>
      <c r="DL32">
        <f t="shared" ca="1" si="71"/>
        <v>1</v>
      </c>
      <c r="DM32">
        <f t="shared" ca="1" si="71"/>
        <v>1</v>
      </c>
      <c r="DN32">
        <f t="shared" ca="1" si="71"/>
        <v>2</v>
      </c>
      <c r="DO32">
        <f t="shared" ca="1" si="71"/>
        <v>2</v>
      </c>
      <c r="DP32">
        <f t="shared" ca="1" si="71"/>
        <v>0</v>
      </c>
      <c r="DQ32">
        <f t="shared" ca="1" si="71"/>
        <v>2</v>
      </c>
      <c r="DR32">
        <f t="shared" ca="1" si="71"/>
        <v>2</v>
      </c>
      <c r="DS32">
        <f t="shared" ca="1" si="71"/>
        <v>2</v>
      </c>
      <c r="DT32">
        <f t="shared" ca="1" si="71"/>
        <v>1</v>
      </c>
      <c r="DU32">
        <f t="shared" ca="1" si="71"/>
        <v>2</v>
      </c>
      <c r="DV32">
        <f t="shared" ca="1" si="71"/>
        <v>2</v>
      </c>
      <c r="DW32">
        <f t="shared" ca="1" si="71"/>
        <v>0</v>
      </c>
      <c r="DX32">
        <f t="shared" ca="1" si="71"/>
        <v>2</v>
      </c>
      <c r="DY32">
        <f t="shared" ca="1" si="71"/>
        <v>2</v>
      </c>
      <c r="DZ32">
        <f t="shared" ca="1" si="71"/>
        <v>1</v>
      </c>
      <c r="EA32">
        <f t="shared" ca="1" si="71"/>
        <v>1</v>
      </c>
      <c r="EB32">
        <f t="shared" ca="1" si="69"/>
        <v>2</v>
      </c>
      <c r="EC32">
        <f t="shared" ca="1" si="69"/>
        <v>2</v>
      </c>
      <c r="ED32">
        <f t="shared" ca="1" si="69"/>
        <v>0</v>
      </c>
      <c r="EE32">
        <f t="shared" ca="1" si="69"/>
        <v>2</v>
      </c>
      <c r="EF32">
        <f t="shared" ca="1" si="69"/>
        <v>2</v>
      </c>
      <c r="EG32">
        <f t="shared" ca="1" si="69"/>
        <v>1</v>
      </c>
      <c r="EH32">
        <f t="shared" ca="1" si="69"/>
        <v>0</v>
      </c>
      <c r="EI32">
        <f t="shared" ca="1" si="69"/>
        <v>2</v>
      </c>
      <c r="EJ32">
        <f t="shared" ca="1" si="69"/>
        <v>2</v>
      </c>
      <c r="EK32">
        <f t="shared" ca="1" si="69"/>
        <v>0</v>
      </c>
      <c r="EL32">
        <f t="shared" ca="1" si="69"/>
        <v>2</v>
      </c>
      <c r="EM32">
        <f t="shared" ca="1" si="69"/>
        <v>2</v>
      </c>
      <c r="EN32">
        <f t="shared" ca="1" si="69"/>
        <v>2</v>
      </c>
      <c r="EO32">
        <f t="shared" ca="1" si="69"/>
        <v>0</v>
      </c>
      <c r="EP32">
        <f t="shared" ca="1" si="69"/>
        <v>2</v>
      </c>
      <c r="EQ32">
        <f t="shared" ca="1" si="69"/>
        <v>2</v>
      </c>
      <c r="ER32">
        <f t="shared" ca="1" si="69"/>
        <v>0</v>
      </c>
      <c r="ES32">
        <f t="shared" ca="1" si="69"/>
        <v>2</v>
      </c>
      <c r="ET32">
        <f t="shared" ca="1" si="69"/>
        <v>2</v>
      </c>
      <c r="EU32">
        <f t="shared" ca="1" si="69"/>
        <v>0</v>
      </c>
      <c r="EV32">
        <f t="shared" ca="1" si="69"/>
        <v>2</v>
      </c>
      <c r="EW32">
        <f t="shared" ca="1" si="69"/>
        <v>2</v>
      </c>
      <c r="EX32">
        <f t="shared" ca="1" si="69"/>
        <v>2</v>
      </c>
      <c r="EY32">
        <f t="shared" ca="1" si="69"/>
        <v>0</v>
      </c>
      <c r="EZ32">
        <f t="shared" ca="1" si="69"/>
        <v>2</v>
      </c>
      <c r="FA32">
        <f t="shared" ca="1" si="69"/>
        <v>2</v>
      </c>
      <c r="FB32">
        <f t="shared" ca="1" si="69"/>
        <v>1</v>
      </c>
      <c r="FC32">
        <f t="shared" ca="1" si="69"/>
        <v>0</v>
      </c>
      <c r="FD32">
        <f t="shared" ca="1" si="69"/>
        <v>2</v>
      </c>
      <c r="FE32">
        <f t="shared" ca="1" si="69"/>
        <v>2</v>
      </c>
      <c r="FF32">
        <f t="shared" ca="1" si="69"/>
        <v>0</v>
      </c>
      <c r="FG32">
        <f t="shared" ca="1" si="69"/>
        <v>2</v>
      </c>
      <c r="FH32">
        <f t="shared" ca="1" si="69"/>
        <v>2</v>
      </c>
      <c r="FI32">
        <f t="shared" ca="1" si="69"/>
        <v>1</v>
      </c>
      <c r="FJ32">
        <f t="shared" ca="1" si="69"/>
        <v>2</v>
      </c>
      <c r="FK32">
        <f t="shared" ca="1" si="69"/>
        <v>2</v>
      </c>
      <c r="FL32">
        <f t="shared" ca="1" si="69"/>
        <v>2</v>
      </c>
      <c r="FM32">
        <f t="shared" ca="1" si="69"/>
        <v>2</v>
      </c>
      <c r="FN32">
        <f t="shared" ca="1" si="69"/>
        <v>2</v>
      </c>
      <c r="FO32">
        <f t="shared" ca="1" si="69"/>
        <v>2</v>
      </c>
      <c r="FP32">
        <f t="shared" ca="1" si="69"/>
        <v>1</v>
      </c>
      <c r="FQ32">
        <f t="shared" ca="1" si="69"/>
        <v>1</v>
      </c>
      <c r="FR32">
        <f t="shared" ca="1" si="69"/>
        <v>2</v>
      </c>
      <c r="FS32">
        <f t="shared" ca="1" si="69"/>
        <v>2</v>
      </c>
      <c r="FT32">
        <f t="shared" ca="1" si="69"/>
        <v>0</v>
      </c>
      <c r="FU32">
        <f t="shared" ca="1" si="69"/>
        <v>2</v>
      </c>
      <c r="FV32">
        <f t="shared" ca="1" si="69"/>
        <v>2</v>
      </c>
      <c r="FW32">
        <f t="shared" ca="1" si="69"/>
        <v>1</v>
      </c>
      <c r="FX32">
        <f t="shared" ca="1" si="69"/>
        <v>0</v>
      </c>
      <c r="FY32">
        <f t="shared" ca="1" si="69"/>
        <v>2</v>
      </c>
      <c r="FZ32">
        <f t="shared" ca="1" si="69"/>
        <v>2</v>
      </c>
      <c r="GA32">
        <f t="shared" ca="1" si="69"/>
        <v>2</v>
      </c>
      <c r="GB32">
        <f t="shared" ca="1" si="69"/>
        <v>2</v>
      </c>
      <c r="GC32">
        <f t="shared" ca="1" si="69"/>
        <v>2</v>
      </c>
      <c r="GD32">
        <f t="shared" ca="1" si="69"/>
        <v>2</v>
      </c>
      <c r="GE32">
        <f t="shared" ca="1" si="69"/>
        <v>2</v>
      </c>
      <c r="GF32">
        <f t="shared" ca="1" si="69"/>
        <v>2</v>
      </c>
      <c r="GG32">
        <f t="shared" ca="1" si="69"/>
        <v>2</v>
      </c>
      <c r="GH32">
        <f t="shared" ca="1" si="69"/>
        <v>1</v>
      </c>
      <c r="GI32">
        <f t="shared" ca="1" si="69"/>
        <v>2</v>
      </c>
      <c r="GJ32">
        <f t="shared" ca="1" si="69"/>
        <v>2</v>
      </c>
      <c r="GK32">
        <f t="shared" ca="1" si="69"/>
        <v>0</v>
      </c>
      <c r="GL32">
        <f t="shared" ca="1" si="69"/>
        <v>2</v>
      </c>
      <c r="GM32">
        <f t="shared" ca="1" si="73"/>
        <v>2</v>
      </c>
      <c r="GN32">
        <f t="shared" ca="1" si="73"/>
        <v>2</v>
      </c>
      <c r="GO32">
        <f t="shared" ca="1" si="73"/>
        <v>2</v>
      </c>
      <c r="GP32">
        <f t="shared" ca="1" si="73"/>
        <v>2</v>
      </c>
      <c r="GQ32">
        <f t="shared" ca="1" si="73"/>
        <v>2</v>
      </c>
      <c r="GR32">
        <f t="shared" ca="1" si="73"/>
        <v>1</v>
      </c>
      <c r="GS32">
        <f t="shared" ca="1" si="73"/>
        <v>0</v>
      </c>
      <c r="GT32">
        <f t="shared" ca="1" si="73"/>
        <v>2</v>
      </c>
      <c r="GU32">
        <f t="shared" ca="1" si="73"/>
        <v>2</v>
      </c>
      <c r="GV32">
        <f t="shared" ca="1" si="73"/>
        <v>2</v>
      </c>
      <c r="GW32">
        <f t="shared" ca="1" si="73"/>
        <v>2</v>
      </c>
      <c r="GX32">
        <f t="shared" ca="1" si="73"/>
        <v>2</v>
      </c>
      <c r="GY32">
        <f t="shared" ca="1" si="73"/>
        <v>2</v>
      </c>
      <c r="GZ32">
        <f t="shared" ca="1" si="73"/>
        <v>1</v>
      </c>
      <c r="HA32">
        <f t="shared" ca="1" si="73"/>
        <v>2</v>
      </c>
      <c r="HB32">
        <f t="shared" ca="1" si="73"/>
        <v>2</v>
      </c>
      <c r="HC32">
        <f t="shared" ca="1" si="73"/>
        <v>0</v>
      </c>
      <c r="HD32">
        <f t="shared" ca="1" si="73"/>
        <v>2</v>
      </c>
      <c r="HE32">
        <f t="shared" ca="1" si="73"/>
        <v>2</v>
      </c>
      <c r="HF32">
        <f t="shared" ca="1" si="73"/>
        <v>1</v>
      </c>
      <c r="HG32">
        <f t="shared" ca="1" si="73"/>
        <v>2</v>
      </c>
      <c r="HH32">
        <f t="shared" ca="1" si="73"/>
        <v>2</v>
      </c>
      <c r="HI32">
        <f t="shared" ca="1" si="73"/>
        <v>2</v>
      </c>
      <c r="HJ32">
        <f t="shared" ca="1" si="73"/>
        <v>2</v>
      </c>
      <c r="HK32">
        <f t="shared" ca="1" si="73"/>
        <v>2</v>
      </c>
      <c r="HL32">
        <f t="shared" ca="1" si="73"/>
        <v>2</v>
      </c>
      <c r="HM32">
        <f t="shared" ca="1" si="73"/>
        <v>0</v>
      </c>
      <c r="HN32">
        <f t="shared" ca="1" si="73"/>
        <v>0</v>
      </c>
      <c r="HO32">
        <f t="shared" ca="1" si="73"/>
        <v>2</v>
      </c>
      <c r="HP32">
        <f t="shared" ca="1" si="73"/>
        <v>2</v>
      </c>
      <c r="HQ32">
        <f t="shared" ca="1" si="73"/>
        <v>0</v>
      </c>
      <c r="HR32">
        <f t="shared" ca="1" si="73"/>
        <v>2</v>
      </c>
      <c r="HS32">
        <f t="shared" ca="1" si="73"/>
        <v>2</v>
      </c>
      <c r="HT32">
        <f t="shared" ca="1" si="73"/>
        <v>2</v>
      </c>
      <c r="HU32">
        <f t="shared" ca="1" si="73"/>
        <v>2</v>
      </c>
      <c r="HV32">
        <f t="shared" ca="1" si="72"/>
        <v>2</v>
      </c>
      <c r="HW32">
        <f t="shared" ca="1" si="72"/>
        <v>2</v>
      </c>
      <c r="HX32">
        <f t="shared" ca="1" si="72"/>
        <v>2</v>
      </c>
      <c r="HY32">
        <f t="shared" ca="1" si="72"/>
        <v>2</v>
      </c>
      <c r="HZ32">
        <f t="shared" ca="1" si="72"/>
        <v>2</v>
      </c>
      <c r="IA32">
        <f t="shared" ca="1" si="72"/>
        <v>0</v>
      </c>
      <c r="IB32">
        <f t="shared" ca="1" si="73"/>
        <v>2</v>
      </c>
      <c r="IC32">
        <f t="shared" ca="1" si="73"/>
        <v>2</v>
      </c>
      <c r="ID32">
        <f t="shared" ca="1" si="73"/>
        <v>2</v>
      </c>
      <c r="IE32">
        <f t="shared" ca="1" si="73"/>
        <v>0</v>
      </c>
      <c r="IF32">
        <f t="shared" ca="1" si="73"/>
        <v>2</v>
      </c>
      <c r="IG32">
        <f t="shared" ca="1" si="73"/>
        <v>2</v>
      </c>
      <c r="IH32">
        <f t="shared" ca="1" si="73"/>
        <v>2</v>
      </c>
      <c r="II32">
        <f t="shared" ca="1" si="73"/>
        <v>1</v>
      </c>
      <c r="IJ32">
        <f t="shared" ca="1" si="73"/>
        <v>2</v>
      </c>
      <c r="IK32">
        <f t="shared" ca="1" si="73"/>
        <v>2</v>
      </c>
      <c r="IL32">
        <f t="shared" ca="1" si="73"/>
        <v>0</v>
      </c>
      <c r="IM32">
        <f t="shared" ca="1" si="73"/>
        <v>2</v>
      </c>
      <c r="IN32">
        <f t="shared" ca="1" si="73"/>
        <v>2</v>
      </c>
      <c r="IO32">
        <f t="shared" ca="1" si="73"/>
        <v>2</v>
      </c>
      <c r="IP32">
        <f t="shared" ca="1" si="73"/>
        <v>1</v>
      </c>
      <c r="IQ32">
        <f t="shared" ca="1" si="73"/>
        <v>2</v>
      </c>
      <c r="IR32">
        <f t="shared" ca="1" si="73"/>
        <v>2</v>
      </c>
      <c r="IS32">
        <f t="shared" ca="1" si="73"/>
        <v>0</v>
      </c>
      <c r="IT32">
        <f t="shared" ca="1" si="73"/>
        <v>2</v>
      </c>
      <c r="IU32">
        <f t="shared" ca="1" si="73"/>
        <v>2</v>
      </c>
      <c r="IV32">
        <f t="shared" ca="1" si="73"/>
        <v>0</v>
      </c>
      <c r="IW32">
        <f t="shared" ca="1" si="73"/>
        <v>2</v>
      </c>
      <c r="IX32">
        <f t="shared" ca="1" si="73"/>
        <v>2</v>
      </c>
      <c r="IY32">
        <f t="shared" ca="1" si="70"/>
        <v>2</v>
      </c>
      <c r="IZ32">
        <f t="shared" ca="1" si="70"/>
        <v>0</v>
      </c>
      <c r="JA32">
        <f t="shared" ca="1" si="70"/>
        <v>2</v>
      </c>
      <c r="JB32">
        <f t="shared" ca="1" si="70"/>
        <v>2</v>
      </c>
      <c r="JC32">
        <f t="shared" ca="1" si="70"/>
        <v>0</v>
      </c>
      <c r="JD32">
        <f t="shared" ca="1" si="70"/>
        <v>1</v>
      </c>
      <c r="JE32">
        <f t="shared" ca="1" si="70"/>
        <v>2</v>
      </c>
      <c r="JF32">
        <f t="shared" ca="1" si="70"/>
        <v>2</v>
      </c>
      <c r="JG32">
        <f t="shared" ca="1" si="70"/>
        <v>0</v>
      </c>
      <c r="JH32">
        <f t="shared" ca="1" si="70"/>
        <v>2</v>
      </c>
      <c r="JI32">
        <f t="shared" ca="1" si="70"/>
        <v>2</v>
      </c>
      <c r="JJ32">
        <f t="shared" ca="1" si="70"/>
        <v>0</v>
      </c>
      <c r="JK32">
        <f t="shared" ca="1" si="70"/>
        <v>2</v>
      </c>
      <c r="JL32">
        <f t="shared" ca="1" si="70"/>
        <v>2</v>
      </c>
      <c r="JM32">
        <f t="shared" ca="1" si="70"/>
        <v>2</v>
      </c>
      <c r="JN32">
        <f t="shared" ca="1" si="70"/>
        <v>2</v>
      </c>
      <c r="JO32">
        <f t="shared" ca="1" si="70"/>
        <v>2</v>
      </c>
      <c r="JP32">
        <f t="shared" ca="1" si="70"/>
        <v>2</v>
      </c>
      <c r="JQ32">
        <f t="shared" ca="1" si="70"/>
        <v>1</v>
      </c>
      <c r="JR32">
        <f t="shared" ca="1" si="70"/>
        <v>2</v>
      </c>
      <c r="JS32">
        <f t="shared" ca="1" si="70"/>
        <v>2</v>
      </c>
      <c r="JT32">
        <f t="shared" ca="1" si="70"/>
        <v>2</v>
      </c>
      <c r="JU32">
        <f t="shared" ca="1" si="70"/>
        <v>1</v>
      </c>
      <c r="JV32">
        <f t="shared" ref="JV32:MG34" ca="1" si="78">INDIRECT(ADDRESS(JV$8+$M32-1,1))</f>
        <v>2</v>
      </c>
      <c r="JW32">
        <f t="shared" ca="1" si="78"/>
        <v>2</v>
      </c>
      <c r="JX32">
        <f t="shared" ca="1" si="78"/>
        <v>1</v>
      </c>
      <c r="JY32">
        <f t="shared" ca="1" si="78"/>
        <v>0</v>
      </c>
      <c r="JZ32">
        <f t="shared" ca="1" si="78"/>
        <v>2</v>
      </c>
      <c r="KA32">
        <f t="shared" ca="1" si="78"/>
        <v>2</v>
      </c>
      <c r="KB32">
        <f t="shared" ca="1" si="78"/>
        <v>1</v>
      </c>
      <c r="KC32">
        <f t="shared" ca="1" si="78"/>
        <v>2</v>
      </c>
      <c r="KD32">
        <f t="shared" ca="1" si="78"/>
        <v>2</v>
      </c>
      <c r="KE32">
        <f t="shared" ca="1" si="78"/>
        <v>2</v>
      </c>
      <c r="KF32">
        <f t="shared" ca="1" si="78"/>
        <v>2</v>
      </c>
      <c r="KG32">
        <f t="shared" ca="1" si="78"/>
        <v>2</v>
      </c>
      <c r="KH32">
        <f t="shared" ca="1" si="78"/>
        <v>2</v>
      </c>
      <c r="KI32">
        <f t="shared" ca="1" si="78"/>
        <v>0</v>
      </c>
      <c r="KJ32">
        <f t="shared" ca="1" si="78"/>
        <v>2</v>
      </c>
      <c r="KK32">
        <f t="shared" ca="1" si="78"/>
        <v>2</v>
      </c>
      <c r="KL32">
        <f t="shared" ca="1" si="78"/>
        <v>0</v>
      </c>
      <c r="KM32">
        <f t="shared" ca="1" si="78"/>
        <v>0</v>
      </c>
      <c r="KN32">
        <f t="shared" ca="1" si="78"/>
        <v>2</v>
      </c>
      <c r="KO32">
        <f t="shared" ca="1" si="78"/>
        <v>2</v>
      </c>
      <c r="KP32">
        <f t="shared" ca="1" si="78"/>
        <v>2</v>
      </c>
      <c r="KQ32">
        <f t="shared" ca="1" si="78"/>
        <v>2</v>
      </c>
      <c r="KR32">
        <f t="shared" ca="1" si="78"/>
        <v>2</v>
      </c>
      <c r="KS32">
        <f t="shared" ca="1" si="78"/>
        <v>2</v>
      </c>
      <c r="KT32">
        <f t="shared" ca="1" si="78"/>
        <v>0</v>
      </c>
      <c r="KU32">
        <f t="shared" ca="1" si="78"/>
        <v>2</v>
      </c>
      <c r="KV32">
        <f t="shared" ca="1" si="78"/>
        <v>2</v>
      </c>
      <c r="KW32">
        <f t="shared" ca="1" si="78"/>
        <v>1</v>
      </c>
      <c r="KX32">
        <f t="shared" ca="1" si="78"/>
        <v>2</v>
      </c>
      <c r="KY32">
        <f t="shared" ca="1" si="78"/>
        <v>2</v>
      </c>
      <c r="KZ32">
        <f t="shared" ca="1" si="78"/>
        <v>0</v>
      </c>
      <c r="LA32">
        <f t="shared" ca="1" si="78"/>
        <v>2</v>
      </c>
      <c r="LB32">
        <f t="shared" ca="1" si="78"/>
        <v>2</v>
      </c>
      <c r="LC32">
        <f t="shared" ca="1" si="78"/>
        <v>2</v>
      </c>
      <c r="LD32">
        <f t="shared" ca="1" si="78"/>
        <v>2</v>
      </c>
      <c r="LE32">
        <f t="shared" ca="1" si="78"/>
        <v>2</v>
      </c>
      <c r="LF32">
        <f t="shared" ca="1" si="78"/>
        <v>2</v>
      </c>
      <c r="LG32">
        <f t="shared" ca="1" si="78"/>
        <v>2</v>
      </c>
      <c r="LH32">
        <f t="shared" ca="1" si="78"/>
        <v>2</v>
      </c>
      <c r="LI32">
        <f t="shared" ca="1" si="78"/>
        <v>2</v>
      </c>
      <c r="LJ32">
        <f t="shared" ca="1" si="78"/>
        <v>2</v>
      </c>
      <c r="LK32">
        <f t="shared" ca="1" si="78"/>
        <v>1</v>
      </c>
      <c r="LL32">
        <f t="shared" ca="1" si="78"/>
        <v>2</v>
      </c>
      <c r="LM32">
        <f t="shared" ca="1" si="78"/>
        <v>2</v>
      </c>
      <c r="LN32">
        <f t="shared" ca="1" si="78"/>
        <v>0</v>
      </c>
      <c r="LO32">
        <f t="shared" ca="1" si="78"/>
        <v>1</v>
      </c>
      <c r="LP32">
        <f t="shared" ca="1" si="78"/>
        <v>2</v>
      </c>
      <c r="LQ32">
        <f t="shared" ca="1" si="78"/>
        <v>2</v>
      </c>
      <c r="LR32">
        <f t="shared" ca="1" si="78"/>
        <v>0</v>
      </c>
      <c r="LS32">
        <f t="shared" ca="1" si="78"/>
        <v>2</v>
      </c>
      <c r="LT32">
        <f t="shared" ca="1" si="78"/>
        <v>2</v>
      </c>
      <c r="LU32">
        <f t="shared" ca="1" si="78"/>
        <v>0</v>
      </c>
      <c r="LV32">
        <f t="shared" ca="1" si="78"/>
        <v>2</v>
      </c>
      <c r="LW32">
        <f t="shared" ca="1" si="78"/>
        <v>2</v>
      </c>
      <c r="LX32">
        <f t="shared" ca="1" si="78"/>
        <v>2</v>
      </c>
      <c r="LY32">
        <f t="shared" ca="1" si="78"/>
        <v>1</v>
      </c>
      <c r="LZ32">
        <f t="shared" ca="1" si="78"/>
        <v>2</v>
      </c>
      <c r="MA32">
        <f t="shared" ca="1" si="78"/>
        <v>2</v>
      </c>
      <c r="MB32">
        <f t="shared" ca="1" si="78"/>
        <v>1</v>
      </c>
      <c r="MC32">
        <f t="shared" ca="1" si="78"/>
        <v>2</v>
      </c>
      <c r="MD32">
        <f t="shared" ca="1" si="78"/>
        <v>2</v>
      </c>
      <c r="ME32">
        <f t="shared" ca="1" si="78"/>
        <v>2</v>
      </c>
      <c r="MF32">
        <f t="shared" ca="1" si="78"/>
        <v>0</v>
      </c>
      <c r="MG32">
        <f t="shared" ca="1" si="78"/>
        <v>2</v>
      </c>
      <c r="MH32">
        <f t="shared" ca="1" si="76"/>
        <v>2</v>
      </c>
      <c r="MI32">
        <f t="shared" ca="1" si="76"/>
        <v>1</v>
      </c>
      <c r="MJ32">
        <f t="shared" ca="1" si="76"/>
        <v>1</v>
      </c>
      <c r="MK32">
        <f t="shared" ca="1" si="76"/>
        <v>2</v>
      </c>
      <c r="ML32">
        <f t="shared" ca="1" si="76"/>
        <v>2</v>
      </c>
      <c r="MM32">
        <f t="shared" ca="1" si="76"/>
        <v>2</v>
      </c>
      <c r="MN32">
        <f t="shared" ca="1" si="76"/>
        <v>2</v>
      </c>
      <c r="MO32">
        <f t="shared" ca="1" si="76"/>
        <v>2</v>
      </c>
      <c r="MP32">
        <f t="shared" ca="1" si="76"/>
        <v>1</v>
      </c>
      <c r="MQ32">
        <f t="shared" ca="1" si="76"/>
        <v>2</v>
      </c>
      <c r="MR32">
        <f t="shared" ca="1" si="76"/>
        <v>2</v>
      </c>
      <c r="MS32">
        <f t="shared" ca="1" si="76"/>
        <v>2</v>
      </c>
      <c r="MT32">
        <f t="shared" ca="1" si="76"/>
        <v>1</v>
      </c>
      <c r="MU32">
        <f t="shared" ca="1" si="76"/>
        <v>2</v>
      </c>
      <c r="MV32">
        <f t="shared" ca="1" si="76"/>
        <v>2</v>
      </c>
      <c r="MW32">
        <f t="shared" ca="1" si="76"/>
        <v>2</v>
      </c>
      <c r="MX32">
        <f t="shared" ca="1" si="76"/>
        <v>0</v>
      </c>
      <c r="MY32">
        <f t="shared" ca="1" si="76"/>
        <v>2</v>
      </c>
      <c r="MZ32">
        <f t="shared" ca="1" si="76"/>
        <v>2</v>
      </c>
      <c r="NA32">
        <f t="shared" ca="1" si="76"/>
        <v>1</v>
      </c>
      <c r="NB32">
        <f t="shared" ca="1" si="76"/>
        <v>2</v>
      </c>
      <c r="NC32">
        <f t="shared" ca="1" si="76"/>
        <v>2</v>
      </c>
      <c r="ND32">
        <f t="shared" ca="1" si="76"/>
        <v>2</v>
      </c>
      <c r="NE32">
        <f t="shared" ca="1" si="76"/>
        <v>0</v>
      </c>
      <c r="NF32">
        <f t="shared" ca="1" si="76"/>
        <v>2</v>
      </c>
      <c r="NG32">
        <f t="shared" ca="1" si="76"/>
        <v>2</v>
      </c>
      <c r="NH32">
        <f t="shared" ca="1" si="76"/>
        <v>0</v>
      </c>
      <c r="NI32">
        <f t="shared" ca="1" si="76"/>
        <v>2</v>
      </c>
      <c r="NJ32">
        <f t="shared" ca="1" si="76"/>
        <v>2</v>
      </c>
      <c r="NK32">
        <f t="shared" ca="1" si="76"/>
        <v>0</v>
      </c>
      <c r="NL32">
        <f t="shared" ca="1" si="76"/>
        <v>0</v>
      </c>
      <c r="NM32">
        <f t="shared" ca="1" si="76"/>
        <v>2</v>
      </c>
      <c r="NN32">
        <f t="shared" ca="1" si="76"/>
        <v>2</v>
      </c>
      <c r="NO32">
        <f t="shared" ca="1" si="76"/>
        <v>1</v>
      </c>
      <c r="NP32">
        <f t="shared" ca="1" si="76"/>
        <v>2</v>
      </c>
      <c r="NQ32">
        <f t="shared" ca="1" si="76"/>
        <v>2</v>
      </c>
      <c r="NR32">
        <f t="shared" ca="1" si="76"/>
        <v>0</v>
      </c>
      <c r="NS32">
        <f t="shared" ca="1" si="76"/>
        <v>1</v>
      </c>
      <c r="NT32">
        <f t="shared" ca="1" si="76"/>
        <v>2</v>
      </c>
      <c r="NU32">
        <f t="shared" ca="1" si="76"/>
        <v>2</v>
      </c>
      <c r="NV32">
        <f t="shared" ca="1" si="76"/>
        <v>1</v>
      </c>
      <c r="NW32">
        <f t="shared" ca="1" si="76"/>
        <v>2</v>
      </c>
      <c r="NX32">
        <f t="shared" ca="1" si="76"/>
        <v>2</v>
      </c>
      <c r="NY32">
        <f t="shared" ca="1" si="76"/>
        <v>2</v>
      </c>
      <c r="NZ32">
        <f t="shared" ca="1" si="76"/>
        <v>0</v>
      </c>
      <c r="OA32">
        <f t="shared" ca="1" si="76"/>
        <v>2</v>
      </c>
      <c r="OB32">
        <f t="shared" ca="1" si="48"/>
        <v>2</v>
      </c>
      <c r="OC32">
        <f t="shared" ca="1" si="48"/>
        <v>0</v>
      </c>
      <c r="OD32">
        <f t="shared" ca="1" si="48"/>
        <v>2</v>
      </c>
      <c r="OE32">
        <f t="shared" ca="1" si="48"/>
        <v>2</v>
      </c>
      <c r="OF32">
        <f t="shared" ca="1" si="48"/>
        <v>0</v>
      </c>
      <c r="OG32">
        <f t="shared" ca="1" si="48"/>
        <v>1</v>
      </c>
      <c r="OH32">
        <f t="shared" ca="1" si="76"/>
        <v>2</v>
      </c>
      <c r="OI32">
        <f t="shared" ca="1" si="76"/>
        <v>2</v>
      </c>
      <c r="OJ32">
        <f t="shared" ca="1" si="76"/>
        <v>1</v>
      </c>
      <c r="OK32">
        <f t="shared" ca="1" si="76"/>
        <v>2</v>
      </c>
      <c r="OL32">
        <f t="shared" ca="1" si="76"/>
        <v>2</v>
      </c>
      <c r="OM32">
        <f t="shared" ca="1" si="76"/>
        <v>1</v>
      </c>
      <c r="ON32">
        <f t="shared" ca="1" si="76"/>
        <v>2</v>
      </c>
      <c r="OO32">
        <f t="shared" ca="1" si="76"/>
        <v>2</v>
      </c>
      <c r="OP32">
        <f t="shared" ca="1" si="76"/>
        <v>2</v>
      </c>
      <c r="OQ32">
        <f t="shared" ca="1" si="76"/>
        <v>0</v>
      </c>
      <c r="OR32">
        <f t="shared" ca="1" si="76"/>
        <v>2</v>
      </c>
      <c r="OS32">
        <f t="shared" ca="1" si="66"/>
        <v>0</v>
      </c>
      <c r="OT32">
        <f t="shared" ca="1" si="66"/>
        <v>0</v>
      </c>
      <c r="OU32">
        <f t="shared" ca="1" si="66"/>
        <v>0</v>
      </c>
      <c r="OV32">
        <f t="shared" ca="1" si="66"/>
        <v>2</v>
      </c>
      <c r="OW32">
        <f t="shared" ca="1" si="66"/>
        <v>2</v>
      </c>
      <c r="OX32">
        <f t="shared" ca="1" si="66"/>
        <v>1</v>
      </c>
      <c r="OY32">
        <f t="shared" ca="1" si="66"/>
        <v>2</v>
      </c>
      <c r="OZ32">
        <f t="shared" ca="1" si="66"/>
        <v>1</v>
      </c>
      <c r="PA32">
        <f t="shared" ca="1" si="66"/>
        <v>1</v>
      </c>
      <c r="PB32">
        <f t="shared" ca="1" si="66"/>
        <v>1</v>
      </c>
      <c r="PC32">
        <f t="shared" ca="1" si="66"/>
        <v>2</v>
      </c>
      <c r="PD32">
        <f t="shared" ca="1" si="66"/>
        <v>2</v>
      </c>
      <c r="PE32">
        <f t="shared" ca="1" si="66"/>
        <v>1</v>
      </c>
      <c r="PF32">
        <f t="shared" ca="1" si="66"/>
        <v>2</v>
      </c>
      <c r="PG32">
        <f t="shared" ca="1" si="66"/>
        <v>0</v>
      </c>
      <c r="PH32">
        <f t="shared" ca="1" si="66"/>
        <v>2</v>
      </c>
      <c r="PI32">
        <f t="shared" ca="1" si="66"/>
        <v>2</v>
      </c>
      <c r="PJ32">
        <f t="shared" ca="1" si="66"/>
        <v>2</v>
      </c>
      <c r="PK32">
        <f t="shared" ca="1" si="66"/>
        <v>2</v>
      </c>
      <c r="PL32">
        <f t="shared" ca="1" si="66"/>
        <v>2</v>
      </c>
      <c r="PM32">
        <f t="shared" ca="1" si="66"/>
        <v>2</v>
      </c>
      <c r="PN32">
        <f t="shared" ca="1" si="66"/>
        <v>0</v>
      </c>
      <c r="PO32">
        <f t="shared" ca="1" si="62"/>
        <v>2</v>
      </c>
      <c r="PP32">
        <f t="shared" ca="1" si="62"/>
        <v>2</v>
      </c>
      <c r="PQ32">
        <f t="shared" ca="1" si="62"/>
        <v>2</v>
      </c>
      <c r="PR32">
        <f t="shared" ca="1" si="62"/>
        <v>2</v>
      </c>
      <c r="PS32">
        <f t="shared" ca="1" si="62"/>
        <v>0</v>
      </c>
      <c r="PT32">
        <f t="shared" ca="1" si="62"/>
        <v>2</v>
      </c>
      <c r="PU32">
        <f t="shared" ca="1" si="62"/>
        <v>2</v>
      </c>
      <c r="PV32">
        <f t="shared" ca="1" si="62"/>
        <v>1</v>
      </c>
      <c r="PW32">
        <f t="shared" ca="1" si="62"/>
        <v>0</v>
      </c>
      <c r="PX32">
        <f t="shared" ca="1" si="62"/>
        <v>2</v>
      </c>
      <c r="PY32">
        <f t="shared" ca="1" si="62"/>
        <v>2</v>
      </c>
      <c r="PZ32">
        <f t="shared" ca="1" si="62"/>
        <v>1</v>
      </c>
      <c r="QA32">
        <f t="shared" ca="1" si="62"/>
        <v>2</v>
      </c>
      <c r="QB32">
        <f t="shared" ca="1" si="62"/>
        <v>2</v>
      </c>
      <c r="QC32">
        <f t="shared" ca="1" si="62"/>
        <v>1</v>
      </c>
      <c r="QD32">
        <f t="shared" ca="1" si="62"/>
        <v>0</v>
      </c>
      <c r="QE32">
        <f t="shared" ca="1" si="62"/>
        <v>2</v>
      </c>
      <c r="QF32">
        <f t="shared" ca="1" si="62"/>
        <v>2</v>
      </c>
      <c r="QG32">
        <f t="shared" ca="1" si="62"/>
        <v>2</v>
      </c>
      <c r="QH32">
        <f t="shared" ca="1" si="62"/>
        <v>2</v>
      </c>
      <c r="QI32">
        <f t="shared" ca="1" si="62"/>
        <v>0</v>
      </c>
      <c r="QJ32">
        <f t="shared" ca="1" si="62"/>
        <v>2</v>
      </c>
      <c r="QK32">
        <f t="shared" ca="1" si="62"/>
        <v>1</v>
      </c>
      <c r="QL32">
        <f t="shared" ca="1" si="44"/>
        <v>2</v>
      </c>
      <c r="QM32">
        <f t="shared" ca="1" si="44"/>
        <v>2</v>
      </c>
      <c r="QN32">
        <f t="shared" ca="1" si="44"/>
        <v>0</v>
      </c>
      <c r="QO32">
        <f t="shared" ca="1" si="44"/>
        <v>2</v>
      </c>
      <c r="QP32">
        <f t="shared" ca="1" si="44"/>
        <v>1</v>
      </c>
      <c r="QQ32">
        <f t="shared" ca="1" si="44"/>
        <v>0</v>
      </c>
      <c r="QR32">
        <f t="shared" ca="1" si="44"/>
        <v>0</v>
      </c>
      <c r="QS32">
        <f t="shared" ca="1" si="44"/>
        <v>2</v>
      </c>
      <c r="QT32">
        <f t="shared" ca="1" si="44"/>
        <v>2</v>
      </c>
      <c r="QU32">
        <f t="shared" ca="1" si="44"/>
        <v>1</v>
      </c>
      <c r="QV32">
        <f t="shared" ca="1" si="44"/>
        <v>2</v>
      </c>
      <c r="QW32">
        <f t="shared" ca="1" si="67"/>
        <v>1</v>
      </c>
      <c r="QX32">
        <f t="shared" ca="1" si="67"/>
        <v>1</v>
      </c>
      <c r="QY32">
        <f t="shared" ca="1" si="67"/>
        <v>0</v>
      </c>
      <c r="QZ32">
        <f t="shared" ca="1" si="67"/>
        <v>2</v>
      </c>
      <c r="RA32">
        <f t="shared" ca="1" si="67"/>
        <v>2</v>
      </c>
      <c r="RB32">
        <f t="shared" ca="1" si="67"/>
        <v>1</v>
      </c>
      <c r="RC32">
        <f t="shared" ca="1" si="67"/>
        <v>2</v>
      </c>
      <c r="RD32">
        <f t="shared" ca="1" si="67"/>
        <v>2</v>
      </c>
      <c r="RE32">
        <f t="shared" ca="1" si="67"/>
        <v>0</v>
      </c>
      <c r="RF32">
        <f t="shared" ca="1" si="67"/>
        <v>1</v>
      </c>
      <c r="RG32">
        <f t="shared" ca="1" si="67"/>
        <v>2</v>
      </c>
      <c r="RH32">
        <f t="shared" ca="1" si="67"/>
        <v>2</v>
      </c>
      <c r="RI32">
        <f t="shared" ca="1" si="67"/>
        <v>0</v>
      </c>
      <c r="RJ32">
        <f t="shared" ca="1" si="67"/>
        <v>2</v>
      </c>
      <c r="RK32">
        <f t="shared" ca="1" si="67"/>
        <v>0</v>
      </c>
      <c r="RL32">
        <f t="shared" ca="1" si="67"/>
        <v>2</v>
      </c>
      <c r="RM32">
        <f t="shared" ca="1" si="67"/>
        <v>1</v>
      </c>
      <c r="RN32">
        <f t="shared" ca="1" si="67"/>
        <v>2</v>
      </c>
      <c r="RO32">
        <f t="shared" ca="1" si="67"/>
        <v>2</v>
      </c>
      <c r="RP32">
        <f t="shared" ca="1" si="67"/>
        <v>1</v>
      </c>
      <c r="RQ32">
        <f t="shared" ca="1" si="67"/>
        <v>2</v>
      </c>
      <c r="RR32">
        <f t="shared" ca="1" si="67"/>
        <v>1</v>
      </c>
      <c r="RS32">
        <f t="shared" ca="1" si="67"/>
        <v>2</v>
      </c>
      <c r="RT32">
        <f t="shared" ref="RT32:UE34" ca="1" si="79">INDIRECT(ADDRESS(RT$8+$M32-1,1))</f>
        <v>1</v>
      </c>
      <c r="RU32">
        <f t="shared" ca="1" si="79"/>
        <v>2</v>
      </c>
      <c r="RV32">
        <f t="shared" ca="1" si="79"/>
        <v>2</v>
      </c>
      <c r="RW32">
        <f t="shared" ca="1" si="79"/>
        <v>1</v>
      </c>
      <c r="RX32">
        <f t="shared" ca="1" si="79"/>
        <v>2</v>
      </c>
      <c r="RY32">
        <f t="shared" ca="1" si="79"/>
        <v>2</v>
      </c>
      <c r="RZ32">
        <f t="shared" ca="1" si="79"/>
        <v>2</v>
      </c>
      <c r="SA32">
        <f t="shared" ca="1" si="79"/>
        <v>0</v>
      </c>
      <c r="SB32">
        <f t="shared" ca="1" si="79"/>
        <v>2</v>
      </c>
      <c r="SC32">
        <f t="shared" ca="1" si="79"/>
        <v>2</v>
      </c>
      <c r="SD32">
        <f t="shared" ca="1" si="79"/>
        <v>2</v>
      </c>
      <c r="SE32">
        <f t="shared" ca="1" si="79"/>
        <v>2</v>
      </c>
      <c r="SF32">
        <f t="shared" ca="1" si="34"/>
        <v>1</v>
      </c>
      <c r="SG32">
        <f t="shared" ca="1" si="34"/>
        <v>0</v>
      </c>
      <c r="SH32">
        <f t="shared" ca="1" si="34"/>
        <v>1</v>
      </c>
      <c r="SI32">
        <f t="shared" ca="1" si="34"/>
        <v>2</v>
      </c>
      <c r="SJ32">
        <f t="shared" ca="1" si="34"/>
        <v>2</v>
      </c>
      <c r="SK32">
        <f t="shared" ca="1" si="34"/>
        <v>0</v>
      </c>
      <c r="SL32">
        <f t="shared" ca="1" si="79"/>
        <v>2</v>
      </c>
      <c r="SM32">
        <f t="shared" ca="1" si="79"/>
        <v>1</v>
      </c>
      <c r="SN32">
        <f t="shared" ca="1" si="79"/>
        <v>0</v>
      </c>
      <c r="SO32">
        <f t="shared" ca="1" si="79"/>
        <v>1</v>
      </c>
      <c r="SP32">
        <f t="shared" ca="1" si="79"/>
        <v>2</v>
      </c>
      <c r="SQ32">
        <f t="shared" ca="1" si="79"/>
        <v>2</v>
      </c>
      <c r="SR32">
        <f t="shared" ca="1" si="79"/>
        <v>2</v>
      </c>
      <c r="SS32">
        <f t="shared" ca="1" si="79"/>
        <v>2</v>
      </c>
      <c r="ST32">
        <f t="shared" ca="1" si="79"/>
        <v>1</v>
      </c>
      <c r="SU32">
        <f t="shared" ca="1" si="79"/>
        <v>2</v>
      </c>
      <c r="SV32">
        <f t="shared" ca="1" si="79"/>
        <v>2</v>
      </c>
      <c r="SW32">
        <f t="shared" ca="1" si="79"/>
        <v>2</v>
      </c>
      <c r="SX32">
        <f t="shared" ca="1" si="79"/>
        <v>2</v>
      </c>
      <c r="SY32">
        <f t="shared" ca="1" si="79"/>
        <v>0</v>
      </c>
      <c r="SZ32">
        <f t="shared" ca="1" si="79"/>
        <v>2</v>
      </c>
      <c r="TA32">
        <f t="shared" ca="1" si="79"/>
        <v>1</v>
      </c>
      <c r="TB32">
        <f t="shared" ca="1" si="79"/>
        <v>2</v>
      </c>
      <c r="TC32">
        <f t="shared" ca="1" si="79"/>
        <v>2</v>
      </c>
      <c r="TD32">
        <f t="shared" ca="1" si="79"/>
        <v>2</v>
      </c>
      <c r="TE32">
        <f t="shared" ca="1" si="79"/>
        <v>2</v>
      </c>
      <c r="TF32">
        <f t="shared" ca="1" si="79"/>
        <v>1</v>
      </c>
      <c r="TG32">
        <f t="shared" ca="1" si="79"/>
        <v>2</v>
      </c>
      <c r="TH32">
        <f t="shared" ca="1" si="79"/>
        <v>0</v>
      </c>
      <c r="TI32">
        <f t="shared" ca="1" si="79"/>
        <v>0</v>
      </c>
      <c r="TJ32">
        <f t="shared" ca="1" si="79"/>
        <v>0</v>
      </c>
      <c r="TK32">
        <f t="shared" ca="1" si="79"/>
        <v>2</v>
      </c>
      <c r="TL32">
        <f t="shared" ca="1" si="79"/>
        <v>2</v>
      </c>
      <c r="TM32">
        <f t="shared" ca="1" si="79"/>
        <v>1</v>
      </c>
      <c r="TN32">
        <f t="shared" ca="1" si="79"/>
        <v>2</v>
      </c>
      <c r="TO32">
        <f t="shared" ca="1" si="79"/>
        <v>2</v>
      </c>
      <c r="TP32">
        <f t="shared" ca="1" si="79"/>
        <v>0</v>
      </c>
      <c r="TQ32">
        <f t="shared" ca="1" si="79"/>
        <v>2</v>
      </c>
      <c r="TR32">
        <f t="shared" ca="1" si="79"/>
        <v>2</v>
      </c>
      <c r="TS32">
        <f t="shared" ca="1" si="79"/>
        <v>2</v>
      </c>
      <c r="TT32">
        <f t="shared" ca="1" si="79"/>
        <v>1</v>
      </c>
      <c r="TU32">
        <f t="shared" ca="1" si="79"/>
        <v>2</v>
      </c>
      <c r="TV32">
        <f t="shared" ca="1" si="79"/>
        <v>0</v>
      </c>
      <c r="TW32">
        <f t="shared" ca="1" si="79"/>
        <v>0</v>
      </c>
      <c r="TX32">
        <f t="shared" ca="1" si="79"/>
        <v>0</v>
      </c>
      <c r="TY32">
        <f t="shared" ca="1" si="79"/>
        <v>2</v>
      </c>
      <c r="TZ32">
        <f t="shared" ca="1" si="79"/>
        <v>2</v>
      </c>
      <c r="UA32">
        <f t="shared" ca="1" si="79"/>
        <v>1</v>
      </c>
      <c r="UB32">
        <f t="shared" ca="1" si="79"/>
        <v>2</v>
      </c>
      <c r="UC32">
        <f t="shared" ca="1" si="79"/>
        <v>2</v>
      </c>
      <c r="UD32">
        <f t="shared" ca="1" si="79"/>
        <v>2</v>
      </c>
      <c r="UE32">
        <f t="shared" ca="1" si="79"/>
        <v>2</v>
      </c>
      <c r="UF32">
        <f t="shared" ref="UF32:WQ34" ca="1" si="80">INDIRECT(ADDRESS(UF$8+$M32-1,1))</f>
        <v>2</v>
      </c>
      <c r="UG32">
        <f t="shared" ca="1" si="80"/>
        <v>2</v>
      </c>
      <c r="UH32">
        <f t="shared" ca="1" si="80"/>
        <v>2</v>
      </c>
      <c r="UI32">
        <f t="shared" ca="1" si="80"/>
        <v>2</v>
      </c>
      <c r="UJ32">
        <f t="shared" ca="1" si="80"/>
        <v>2</v>
      </c>
      <c r="UK32">
        <f t="shared" ca="1" si="80"/>
        <v>2</v>
      </c>
      <c r="UL32">
        <f t="shared" ca="1" si="80"/>
        <v>1</v>
      </c>
      <c r="UM32">
        <f t="shared" ca="1" si="80"/>
        <v>2</v>
      </c>
      <c r="UN32">
        <f t="shared" ca="1" si="80"/>
        <v>2</v>
      </c>
      <c r="UO32">
        <f t="shared" ca="1" si="80"/>
        <v>0</v>
      </c>
      <c r="UP32">
        <f t="shared" ca="1" si="80"/>
        <v>2</v>
      </c>
      <c r="UQ32">
        <f t="shared" ca="1" si="80"/>
        <v>0</v>
      </c>
      <c r="UR32">
        <f t="shared" ca="1" si="80"/>
        <v>1</v>
      </c>
      <c r="US32">
        <f t="shared" ca="1" si="80"/>
        <v>2</v>
      </c>
      <c r="UT32">
        <f t="shared" ca="1" si="80"/>
        <v>2</v>
      </c>
      <c r="UU32">
        <f t="shared" ca="1" si="80"/>
        <v>2</v>
      </c>
      <c r="UV32">
        <f t="shared" ca="1" si="80"/>
        <v>0</v>
      </c>
      <c r="UW32">
        <f t="shared" ca="1" si="80"/>
        <v>2</v>
      </c>
      <c r="UX32">
        <f t="shared" ca="1" si="80"/>
        <v>0</v>
      </c>
      <c r="UY32">
        <f t="shared" ca="1" si="80"/>
        <v>1</v>
      </c>
      <c r="UZ32">
        <f t="shared" ca="1" si="80"/>
        <v>1</v>
      </c>
      <c r="VA32">
        <f t="shared" ca="1" si="80"/>
        <v>2</v>
      </c>
      <c r="VB32">
        <f t="shared" ca="1" si="80"/>
        <v>2</v>
      </c>
      <c r="VC32">
        <f t="shared" ca="1" si="80"/>
        <v>2</v>
      </c>
      <c r="VD32">
        <f t="shared" ca="1" si="80"/>
        <v>2</v>
      </c>
      <c r="VE32">
        <f t="shared" ca="1" si="80"/>
        <v>1</v>
      </c>
      <c r="VF32">
        <f t="shared" ca="1" si="80"/>
        <v>0</v>
      </c>
      <c r="VG32">
        <f t="shared" ca="1" si="80"/>
        <v>1</v>
      </c>
      <c r="VH32">
        <f t="shared" ca="1" si="80"/>
        <v>2</v>
      </c>
      <c r="VI32">
        <f t="shared" ca="1" si="80"/>
        <v>2</v>
      </c>
      <c r="VJ32">
        <f t="shared" ca="1" si="80"/>
        <v>0</v>
      </c>
      <c r="VK32">
        <f t="shared" ca="1" si="80"/>
        <v>2</v>
      </c>
      <c r="VL32">
        <f t="shared" ca="1" si="80"/>
        <v>1</v>
      </c>
      <c r="VM32">
        <f t="shared" ca="1" si="80"/>
        <v>2</v>
      </c>
      <c r="VN32">
        <f t="shared" ca="1" si="80"/>
        <v>2</v>
      </c>
      <c r="VO32">
        <f t="shared" ca="1" si="80"/>
        <v>2</v>
      </c>
      <c r="VP32">
        <f t="shared" ca="1" si="80"/>
        <v>2</v>
      </c>
      <c r="VQ32">
        <f t="shared" ca="1" si="80"/>
        <v>0</v>
      </c>
      <c r="VR32">
        <f t="shared" ca="1" si="80"/>
        <v>2</v>
      </c>
      <c r="VS32">
        <f t="shared" ca="1" si="80"/>
        <v>2</v>
      </c>
      <c r="VT32">
        <f t="shared" ca="1" si="80"/>
        <v>0</v>
      </c>
      <c r="VU32">
        <f t="shared" ca="1" si="80"/>
        <v>2</v>
      </c>
      <c r="VV32">
        <f t="shared" ca="1" si="80"/>
        <v>2</v>
      </c>
      <c r="VW32">
        <f t="shared" ca="1" si="80"/>
        <v>2</v>
      </c>
      <c r="VX32">
        <f t="shared" ca="1" si="80"/>
        <v>1</v>
      </c>
      <c r="VY32">
        <f t="shared" ca="1" si="80"/>
        <v>1</v>
      </c>
      <c r="VZ32">
        <f t="shared" ca="1" si="80"/>
        <v>0</v>
      </c>
      <c r="WA32">
        <f t="shared" ca="1" si="80"/>
        <v>1</v>
      </c>
      <c r="WB32">
        <f t="shared" ca="1" si="80"/>
        <v>0</v>
      </c>
      <c r="WC32">
        <f t="shared" ca="1" si="80"/>
        <v>2</v>
      </c>
      <c r="WD32">
        <f t="shared" ca="1" si="80"/>
        <v>2</v>
      </c>
      <c r="WE32">
        <f t="shared" ca="1" si="80"/>
        <v>0</v>
      </c>
      <c r="WF32">
        <f t="shared" ca="1" si="80"/>
        <v>2</v>
      </c>
      <c r="WG32">
        <f t="shared" ca="1" si="80"/>
        <v>0</v>
      </c>
      <c r="WH32">
        <f t="shared" ca="1" si="80"/>
        <v>0</v>
      </c>
      <c r="WI32">
        <f t="shared" ca="1" si="80"/>
        <v>0</v>
      </c>
      <c r="WJ32">
        <f t="shared" ca="1" si="80"/>
        <v>2</v>
      </c>
      <c r="WK32">
        <f t="shared" ca="1" si="80"/>
        <v>2</v>
      </c>
      <c r="WL32">
        <f t="shared" ca="1" si="80"/>
        <v>2</v>
      </c>
      <c r="WM32">
        <f t="shared" ca="1" si="80"/>
        <v>2</v>
      </c>
      <c r="WN32">
        <f t="shared" ca="1" si="80"/>
        <v>2</v>
      </c>
      <c r="WO32">
        <f t="shared" ca="1" si="80"/>
        <v>2</v>
      </c>
      <c r="WP32">
        <f t="shared" ca="1" si="80"/>
        <v>2</v>
      </c>
      <c r="WQ32">
        <f t="shared" ca="1" si="80"/>
        <v>2</v>
      </c>
      <c r="WR32">
        <f t="shared" ca="1" si="77"/>
        <v>2</v>
      </c>
      <c r="WS32">
        <f t="shared" ca="1" si="77"/>
        <v>1</v>
      </c>
      <c r="WT32">
        <f t="shared" ca="1" si="77"/>
        <v>0</v>
      </c>
      <c r="WU32">
        <f t="shared" ca="1" si="77"/>
        <v>2</v>
      </c>
      <c r="WV32">
        <f t="shared" ca="1" si="77"/>
        <v>2</v>
      </c>
      <c r="WW32">
        <f t="shared" ca="1" si="77"/>
        <v>0</v>
      </c>
      <c r="WX32">
        <f t="shared" ca="1" si="77"/>
        <v>2</v>
      </c>
      <c r="WY32">
        <f t="shared" ca="1" si="77"/>
        <v>2</v>
      </c>
      <c r="WZ32">
        <f t="shared" ca="1" si="77"/>
        <v>2</v>
      </c>
      <c r="XA32">
        <f t="shared" ca="1" si="77"/>
        <v>2</v>
      </c>
      <c r="XB32">
        <f t="shared" ca="1" si="77"/>
        <v>2</v>
      </c>
      <c r="XC32">
        <f t="shared" ca="1" si="77"/>
        <v>1</v>
      </c>
      <c r="XD32">
        <f t="shared" ca="1" si="77"/>
        <v>1</v>
      </c>
      <c r="XE32">
        <f t="shared" ca="1" si="77"/>
        <v>2</v>
      </c>
      <c r="XF32">
        <f t="shared" ca="1" si="77"/>
        <v>2</v>
      </c>
      <c r="XG32">
        <f t="shared" ca="1" si="77"/>
        <v>0</v>
      </c>
      <c r="XH32">
        <f t="shared" ca="1" si="77"/>
        <v>1</v>
      </c>
      <c r="XI32">
        <f t="shared" ca="1" si="77"/>
        <v>0</v>
      </c>
      <c r="XJ32">
        <f t="shared" ca="1" si="77"/>
        <v>2</v>
      </c>
      <c r="XK32">
        <f t="shared" ca="1" si="77"/>
        <v>1</v>
      </c>
      <c r="XL32">
        <f t="shared" ca="1" si="77"/>
        <v>2</v>
      </c>
      <c r="XM32">
        <f t="shared" ca="1" si="77"/>
        <v>2</v>
      </c>
      <c r="XN32">
        <f t="shared" ca="1" si="77"/>
        <v>1</v>
      </c>
      <c r="XO32">
        <f t="shared" ca="1" si="77"/>
        <v>0</v>
      </c>
      <c r="XP32">
        <f t="shared" ca="1" si="77"/>
        <v>2</v>
      </c>
      <c r="XQ32">
        <f t="shared" ca="1" si="77"/>
        <v>0</v>
      </c>
      <c r="XR32">
        <f t="shared" ca="1" si="77"/>
        <v>1</v>
      </c>
      <c r="XS32">
        <f t="shared" ca="1" si="74"/>
        <v>2</v>
      </c>
      <c r="XT32">
        <f t="shared" ca="1" si="74"/>
        <v>2</v>
      </c>
      <c r="XU32">
        <f t="shared" ca="1" si="74"/>
        <v>0</v>
      </c>
      <c r="XV32">
        <f t="shared" ca="1" si="74"/>
        <v>2</v>
      </c>
      <c r="XW32">
        <f t="shared" ca="1" si="74"/>
        <v>0</v>
      </c>
      <c r="XX32">
        <f t="shared" ca="1" si="74"/>
        <v>1</v>
      </c>
      <c r="XY32">
        <f t="shared" ca="1" si="74"/>
        <v>2</v>
      </c>
      <c r="XZ32">
        <f t="shared" ca="1" si="74"/>
        <v>2</v>
      </c>
      <c r="YA32">
        <f t="shared" ca="1" si="74"/>
        <v>2</v>
      </c>
      <c r="YB32">
        <f t="shared" ca="1" si="74"/>
        <v>2</v>
      </c>
      <c r="YC32">
        <f t="shared" ca="1" si="74"/>
        <v>2</v>
      </c>
      <c r="YD32">
        <f t="shared" ca="1" si="74"/>
        <v>2</v>
      </c>
      <c r="YE32">
        <f t="shared" ca="1" si="74"/>
        <v>0</v>
      </c>
      <c r="YF32">
        <f t="shared" ca="1" si="74"/>
        <v>1</v>
      </c>
      <c r="YG32">
        <f t="shared" ca="1" si="74"/>
        <v>2</v>
      </c>
      <c r="YH32">
        <f t="shared" ca="1" si="74"/>
        <v>2</v>
      </c>
      <c r="YI32">
        <f t="shared" ca="1" si="74"/>
        <v>2</v>
      </c>
      <c r="YJ32">
        <f t="shared" ca="1" si="74"/>
        <v>1</v>
      </c>
      <c r="YK32">
        <f t="shared" ca="1" si="74"/>
        <v>2</v>
      </c>
      <c r="YL32">
        <f t="shared" ca="1" si="64"/>
        <v>0</v>
      </c>
      <c r="YM32">
        <f t="shared" ca="1" si="64"/>
        <v>2</v>
      </c>
      <c r="YN32">
        <f t="shared" ca="1" si="64"/>
        <v>2</v>
      </c>
      <c r="YO32">
        <f t="shared" ca="1" si="64"/>
        <v>2</v>
      </c>
      <c r="YP32">
        <f t="shared" ca="1" si="64"/>
        <v>0</v>
      </c>
      <c r="YQ32">
        <f t="shared" ca="1" si="64"/>
        <v>2</v>
      </c>
      <c r="YR32">
        <f t="shared" ca="1" si="74"/>
        <v>0</v>
      </c>
      <c r="YS32">
        <f t="shared" ca="1" si="74"/>
        <v>2</v>
      </c>
      <c r="YT32">
        <f t="shared" ca="1" si="68"/>
        <v>2</v>
      </c>
      <c r="YU32">
        <f t="shared" ca="1" si="68"/>
        <v>2</v>
      </c>
      <c r="YV32">
        <f t="shared" ca="1" si="68"/>
        <v>2</v>
      </c>
      <c r="YW32">
        <f t="shared" ca="1" si="68"/>
        <v>0</v>
      </c>
      <c r="YX32">
        <f t="shared" ca="1" si="68"/>
        <v>2</v>
      </c>
      <c r="YY32">
        <f t="shared" ca="1" si="68"/>
        <v>1</v>
      </c>
      <c r="YZ32">
        <f t="shared" ca="1" si="68"/>
        <v>2</v>
      </c>
      <c r="ZA32">
        <f t="shared" ca="1" si="68"/>
        <v>1</v>
      </c>
      <c r="ZB32">
        <f t="shared" ca="1" si="68"/>
        <v>2</v>
      </c>
      <c r="ZC32">
        <f t="shared" ca="1" si="68"/>
        <v>2</v>
      </c>
      <c r="ZD32">
        <f t="shared" ca="1" si="68"/>
        <v>2</v>
      </c>
      <c r="ZE32">
        <f t="shared" ca="1" si="68"/>
        <v>1</v>
      </c>
      <c r="ZF32">
        <f t="shared" ca="1" si="68"/>
        <v>2</v>
      </c>
      <c r="ZG32">
        <f t="shared" ca="1" si="68"/>
        <v>0</v>
      </c>
      <c r="ZH32">
        <f t="shared" ca="1" si="68"/>
        <v>2</v>
      </c>
      <c r="ZI32">
        <f t="shared" ca="1" si="68"/>
        <v>2</v>
      </c>
      <c r="ZJ32">
        <f t="shared" ca="1" si="68"/>
        <v>2</v>
      </c>
      <c r="ZK32">
        <f t="shared" ca="1" si="64"/>
        <v>1</v>
      </c>
      <c r="ZL32">
        <f t="shared" ca="1" si="64"/>
        <v>1</v>
      </c>
      <c r="ZM32">
        <f t="shared" ca="1" si="64"/>
        <v>1</v>
      </c>
      <c r="ZN32">
        <f t="shared" ca="1" si="64"/>
        <v>1</v>
      </c>
      <c r="ZO32">
        <f t="shared" ca="1" si="64"/>
        <v>0</v>
      </c>
      <c r="ZP32">
        <f t="shared" ca="1" si="64"/>
        <v>2</v>
      </c>
      <c r="ZQ32">
        <f t="shared" ca="1" si="64"/>
        <v>2</v>
      </c>
      <c r="ZR32">
        <f t="shared" ca="1" si="64"/>
        <v>0</v>
      </c>
      <c r="ZS32">
        <f t="shared" ca="1" si="64"/>
        <v>1</v>
      </c>
      <c r="ZT32">
        <f t="shared" ca="1" si="64"/>
        <v>2</v>
      </c>
      <c r="ZU32">
        <f t="shared" ca="1" si="64"/>
        <v>1</v>
      </c>
      <c r="ZV32">
        <f t="shared" ca="1" si="64"/>
        <v>1</v>
      </c>
      <c r="ZW32">
        <f t="shared" ca="1" si="64"/>
        <v>2</v>
      </c>
      <c r="ZX32">
        <f t="shared" ca="1" si="64"/>
        <v>2</v>
      </c>
      <c r="ZY32">
        <f t="shared" ca="1" si="64"/>
        <v>0</v>
      </c>
      <c r="ZZ32">
        <f t="shared" ca="1" si="64"/>
        <v>1</v>
      </c>
      <c r="AAA32">
        <f t="shared" ca="1" si="64"/>
        <v>0</v>
      </c>
      <c r="AAB32">
        <f t="shared" ca="1" si="64"/>
        <v>1</v>
      </c>
      <c r="AAC32">
        <f t="shared" ca="1" si="64"/>
        <v>2</v>
      </c>
      <c r="AAD32">
        <f t="shared" ca="1" si="64"/>
        <v>2</v>
      </c>
      <c r="AAE32">
        <f t="shared" ca="1" si="64"/>
        <v>1</v>
      </c>
      <c r="AAF32">
        <f t="shared" ca="1" si="64"/>
        <v>1</v>
      </c>
      <c r="AAG32">
        <f t="shared" ca="1" si="64"/>
        <v>0</v>
      </c>
      <c r="AAH32">
        <f t="shared" ca="1" si="30"/>
        <v>0</v>
      </c>
      <c r="AAI32">
        <f t="shared" ca="1" si="30"/>
        <v>2</v>
      </c>
      <c r="AAJ32">
        <f t="shared" ca="1" si="30"/>
        <v>2</v>
      </c>
    </row>
    <row r="33" spans="1:712" x14ac:dyDescent="0.25">
      <c r="A33" s="4">
        <v>2</v>
      </c>
      <c r="B33" s="4"/>
      <c r="M33" s="3">
        <v>24</v>
      </c>
      <c r="N33">
        <f t="shared" ca="1" si="13"/>
        <v>2</v>
      </c>
      <c r="O33">
        <f t="shared" ca="1" si="13"/>
        <v>2</v>
      </c>
      <c r="P33">
        <f t="shared" ca="1" si="13"/>
        <v>2</v>
      </c>
      <c r="Q33">
        <f t="shared" ca="1" si="13"/>
        <v>2</v>
      </c>
      <c r="R33">
        <f t="shared" ca="1" si="13"/>
        <v>2</v>
      </c>
      <c r="S33">
        <f t="shared" ca="1" si="13"/>
        <v>2</v>
      </c>
      <c r="T33">
        <f t="shared" ca="1" si="75"/>
        <v>2</v>
      </c>
      <c r="U33">
        <f t="shared" ca="1" si="75"/>
        <v>2</v>
      </c>
      <c r="V33">
        <f t="shared" ca="1" si="75"/>
        <v>2</v>
      </c>
      <c r="W33">
        <f t="shared" ca="1" si="75"/>
        <v>2</v>
      </c>
      <c r="X33">
        <f t="shared" ca="1" si="75"/>
        <v>2</v>
      </c>
      <c r="Y33">
        <f t="shared" ca="1" si="75"/>
        <v>2</v>
      </c>
      <c r="Z33">
        <f t="shared" ca="1" si="75"/>
        <v>2</v>
      </c>
      <c r="AA33">
        <f t="shared" ca="1" si="75"/>
        <v>2</v>
      </c>
      <c r="AB33">
        <f t="shared" ca="1" si="75"/>
        <v>2</v>
      </c>
      <c r="AC33">
        <f t="shared" ca="1" si="75"/>
        <v>2</v>
      </c>
      <c r="AD33">
        <f t="shared" ca="1" si="75"/>
        <v>2</v>
      </c>
      <c r="AE33">
        <f t="shared" ca="1" si="75"/>
        <v>2</v>
      </c>
      <c r="AF33">
        <f t="shared" ca="1" si="75"/>
        <v>2</v>
      </c>
      <c r="AG33">
        <f t="shared" ca="1" si="75"/>
        <v>2</v>
      </c>
      <c r="AH33">
        <f t="shared" ca="1" si="75"/>
        <v>2</v>
      </c>
      <c r="AI33">
        <f t="shared" ca="1" si="75"/>
        <v>2</v>
      </c>
      <c r="AJ33">
        <f t="shared" ca="1" si="75"/>
        <v>2</v>
      </c>
      <c r="AK33">
        <f t="shared" ca="1" si="75"/>
        <v>2</v>
      </c>
      <c r="AL33">
        <f t="shared" ca="1" si="75"/>
        <v>2</v>
      </c>
      <c r="AM33">
        <f t="shared" ca="1" si="75"/>
        <v>2</v>
      </c>
      <c r="AN33">
        <f t="shared" ca="1" si="75"/>
        <v>2</v>
      </c>
      <c r="AO33">
        <f t="shared" ca="1" si="75"/>
        <v>2</v>
      </c>
      <c r="AP33">
        <f t="shared" ca="1" si="75"/>
        <v>2</v>
      </c>
      <c r="AQ33">
        <f t="shared" ca="1" si="75"/>
        <v>2</v>
      </c>
      <c r="AR33">
        <f t="shared" ca="1" si="75"/>
        <v>2</v>
      </c>
      <c r="AS33">
        <f t="shared" ca="1" si="75"/>
        <v>2</v>
      </c>
      <c r="AT33">
        <f t="shared" ca="1" si="75"/>
        <v>2</v>
      </c>
      <c r="AU33">
        <f t="shared" ca="1" si="75"/>
        <v>2</v>
      </c>
      <c r="AV33">
        <f t="shared" ca="1" si="75"/>
        <v>2</v>
      </c>
      <c r="AW33">
        <f t="shared" ca="1" si="75"/>
        <v>2</v>
      </c>
      <c r="AX33">
        <f t="shared" ca="1" si="75"/>
        <v>2</v>
      </c>
      <c r="AY33">
        <f t="shared" ca="1" si="75"/>
        <v>2</v>
      </c>
      <c r="AZ33">
        <f t="shared" ca="1" si="75"/>
        <v>2</v>
      </c>
      <c r="BA33">
        <f t="shared" ca="1" si="75"/>
        <v>2</v>
      </c>
      <c r="BB33">
        <f t="shared" ca="1" si="75"/>
        <v>2</v>
      </c>
      <c r="BC33">
        <f t="shared" ca="1" si="75"/>
        <v>2</v>
      </c>
      <c r="BD33">
        <f t="shared" ca="1" si="75"/>
        <v>2</v>
      </c>
      <c r="BE33">
        <f t="shared" ca="1" si="75"/>
        <v>2</v>
      </c>
      <c r="BF33">
        <f t="shared" ca="1" si="75"/>
        <v>2</v>
      </c>
      <c r="BG33">
        <f t="shared" ca="1" si="75"/>
        <v>2</v>
      </c>
      <c r="BH33">
        <f t="shared" ca="1" si="75"/>
        <v>2</v>
      </c>
      <c r="BI33">
        <f t="shared" ca="1" si="75"/>
        <v>2</v>
      </c>
      <c r="BJ33">
        <f t="shared" ca="1" si="75"/>
        <v>2</v>
      </c>
      <c r="BK33">
        <f t="shared" ca="1" si="75"/>
        <v>2</v>
      </c>
      <c r="BL33">
        <f t="shared" ca="1" si="75"/>
        <v>2</v>
      </c>
      <c r="BM33">
        <f t="shared" ca="1" si="75"/>
        <v>2</v>
      </c>
      <c r="BN33">
        <f t="shared" ca="1" si="75"/>
        <v>2</v>
      </c>
      <c r="BO33">
        <f t="shared" ca="1" si="75"/>
        <v>2</v>
      </c>
      <c r="BP33">
        <f t="shared" ca="1" si="71"/>
        <v>2</v>
      </c>
      <c r="BQ33">
        <f t="shared" ca="1" si="71"/>
        <v>2</v>
      </c>
      <c r="BR33">
        <f t="shared" ca="1" si="71"/>
        <v>2</v>
      </c>
      <c r="BS33">
        <f t="shared" ca="1" si="71"/>
        <v>2</v>
      </c>
      <c r="BT33">
        <f t="shared" ca="1" si="71"/>
        <v>2</v>
      </c>
      <c r="BU33">
        <f t="shared" ca="1" si="71"/>
        <v>2</v>
      </c>
      <c r="BV33">
        <f t="shared" ca="1" si="71"/>
        <v>2</v>
      </c>
      <c r="BW33">
        <f t="shared" ca="1" si="71"/>
        <v>2</v>
      </c>
      <c r="BX33">
        <f t="shared" ca="1" si="71"/>
        <v>2</v>
      </c>
      <c r="BY33">
        <f t="shared" ca="1" si="71"/>
        <v>2</v>
      </c>
      <c r="BZ33">
        <f t="shared" ca="1" si="71"/>
        <v>2</v>
      </c>
      <c r="CA33">
        <f t="shared" ca="1" si="71"/>
        <v>2</v>
      </c>
      <c r="CB33">
        <f t="shared" ca="1" si="71"/>
        <v>2</v>
      </c>
      <c r="CC33">
        <f t="shared" ca="1" si="71"/>
        <v>2</v>
      </c>
      <c r="CD33">
        <f t="shared" ca="1" si="71"/>
        <v>2</v>
      </c>
      <c r="CE33">
        <f t="shared" ca="1" si="71"/>
        <v>2</v>
      </c>
      <c r="CF33">
        <f t="shared" ca="1" si="71"/>
        <v>2</v>
      </c>
      <c r="CG33">
        <f t="shared" ca="1" si="71"/>
        <v>2</v>
      </c>
      <c r="CH33">
        <f t="shared" ca="1" si="71"/>
        <v>2</v>
      </c>
      <c r="CI33">
        <f t="shared" ca="1" si="71"/>
        <v>2</v>
      </c>
      <c r="CJ33">
        <f t="shared" ca="1" si="71"/>
        <v>2</v>
      </c>
      <c r="CK33">
        <f t="shared" ca="1" si="71"/>
        <v>2</v>
      </c>
      <c r="CL33">
        <f t="shared" ca="1" si="71"/>
        <v>2</v>
      </c>
      <c r="CM33">
        <f t="shared" ca="1" si="71"/>
        <v>2</v>
      </c>
      <c r="CN33">
        <f t="shared" ca="1" si="71"/>
        <v>2</v>
      </c>
      <c r="CO33">
        <f t="shared" ca="1" si="71"/>
        <v>2</v>
      </c>
      <c r="CP33">
        <f t="shared" ca="1" si="71"/>
        <v>2</v>
      </c>
      <c r="CQ33">
        <f t="shared" ca="1" si="71"/>
        <v>2</v>
      </c>
      <c r="CR33">
        <f t="shared" ca="1" si="71"/>
        <v>2</v>
      </c>
      <c r="CS33">
        <f t="shared" ca="1" si="71"/>
        <v>2</v>
      </c>
      <c r="CT33">
        <f t="shared" ca="1" si="71"/>
        <v>2</v>
      </c>
      <c r="CU33">
        <f t="shared" ca="1" si="71"/>
        <v>2</v>
      </c>
      <c r="CV33">
        <f t="shared" ca="1" si="71"/>
        <v>2</v>
      </c>
      <c r="CW33">
        <f t="shared" ca="1" si="71"/>
        <v>2</v>
      </c>
      <c r="CX33">
        <f t="shared" ca="1" si="71"/>
        <v>2</v>
      </c>
      <c r="CY33">
        <f t="shared" ca="1" si="71"/>
        <v>2</v>
      </c>
      <c r="CZ33">
        <f t="shared" ca="1" si="71"/>
        <v>2</v>
      </c>
      <c r="DA33">
        <f t="shared" ca="1" si="71"/>
        <v>2</v>
      </c>
      <c r="DB33">
        <f t="shared" ca="1" si="71"/>
        <v>2</v>
      </c>
      <c r="DC33">
        <f t="shared" ca="1" si="71"/>
        <v>2</v>
      </c>
      <c r="DD33">
        <f t="shared" ca="1" si="71"/>
        <v>2</v>
      </c>
      <c r="DE33">
        <f t="shared" ca="1" si="71"/>
        <v>2</v>
      </c>
      <c r="DF33">
        <f t="shared" ca="1" si="71"/>
        <v>2</v>
      </c>
      <c r="DG33">
        <f t="shared" ca="1" si="71"/>
        <v>2</v>
      </c>
      <c r="DH33">
        <f t="shared" ca="1" si="71"/>
        <v>2</v>
      </c>
      <c r="DI33">
        <f t="shared" ca="1" si="71"/>
        <v>2</v>
      </c>
      <c r="DJ33">
        <f t="shared" ca="1" si="71"/>
        <v>2</v>
      </c>
      <c r="DK33">
        <f t="shared" ca="1" si="71"/>
        <v>2</v>
      </c>
      <c r="DL33">
        <f t="shared" ca="1" si="71"/>
        <v>2</v>
      </c>
      <c r="DM33">
        <f t="shared" ca="1" si="71"/>
        <v>2</v>
      </c>
      <c r="DN33">
        <f t="shared" ca="1" si="71"/>
        <v>2</v>
      </c>
      <c r="DO33">
        <f t="shared" ca="1" si="71"/>
        <v>2</v>
      </c>
      <c r="DP33">
        <f t="shared" ca="1" si="71"/>
        <v>2</v>
      </c>
      <c r="DQ33">
        <f t="shared" ca="1" si="71"/>
        <v>2</v>
      </c>
      <c r="DR33">
        <f t="shared" ca="1" si="71"/>
        <v>2</v>
      </c>
      <c r="DS33">
        <f t="shared" ca="1" si="71"/>
        <v>2</v>
      </c>
      <c r="DT33">
        <f t="shared" ca="1" si="71"/>
        <v>2</v>
      </c>
      <c r="DU33">
        <f t="shared" ca="1" si="71"/>
        <v>2</v>
      </c>
      <c r="DV33">
        <f t="shared" ca="1" si="71"/>
        <v>2</v>
      </c>
      <c r="DW33">
        <f t="shared" ca="1" si="71"/>
        <v>2</v>
      </c>
      <c r="DX33">
        <f t="shared" ca="1" si="71"/>
        <v>2</v>
      </c>
      <c r="DY33">
        <f t="shared" ca="1" si="71"/>
        <v>2</v>
      </c>
      <c r="DZ33">
        <f t="shared" ca="1" si="71"/>
        <v>2</v>
      </c>
      <c r="EA33">
        <f t="shared" ref="EA33:GL34" ca="1" si="81">INDIRECT(ADDRESS(EA$8+$M33-1,1))</f>
        <v>2</v>
      </c>
      <c r="EB33">
        <f t="shared" ca="1" si="81"/>
        <v>2</v>
      </c>
      <c r="EC33">
        <f t="shared" ca="1" si="81"/>
        <v>2</v>
      </c>
      <c r="ED33">
        <f t="shared" ca="1" si="81"/>
        <v>2</v>
      </c>
      <c r="EE33">
        <f t="shared" ca="1" si="81"/>
        <v>2</v>
      </c>
      <c r="EF33">
        <f t="shared" ca="1" si="81"/>
        <v>2</v>
      </c>
      <c r="EG33">
        <f t="shared" ca="1" si="81"/>
        <v>2</v>
      </c>
      <c r="EH33">
        <f t="shared" ca="1" si="81"/>
        <v>2</v>
      </c>
      <c r="EI33">
        <f t="shared" ca="1" si="81"/>
        <v>2</v>
      </c>
      <c r="EJ33">
        <f t="shared" ca="1" si="81"/>
        <v>2</v>
      </c>
      <c r="EK33">
        <f t="shared" ca="1" si="81"/>
        <v>2</v>
      </c>
      <c r="EL33">
        <f t="shared" ca="1" si="81"/>
        <v>2</v>
      </c>
      <c r="EM33">
        <f t="shared" ca="1" si="81"/>
        <v>2</v>
      </c>
      <c r="EN33">
        <f t="shared" ca="1" si="81"/>
        <v>2</v>
      </c>
      <c r="EO33">
        <f t="shared" ca="1" si="81"/>
        <v>2</v>
      </c>
      <c r="EP33">
        <f t="shared" ca="1" si="81"/>
        <v>2</v>
      </c>
      <c r="EQ33">
        <f t="shared" ca="1" si="81"/>
        <v>2</v>
      </c>
      <c r="ER33">
        <f t="shared" ca="1" si="81"/>
        <v>2</v>
      </c>
      <c r="ES33">
        <f t="shared" ca="1" si="81"/>
        <v>2</v>
      </c>
      <c r="ET33">
        <f t="shared" ca="1" si="81"/>
        <v>2</v>
      </c>
      <c r="EU33">
        <f t="shared" ca="1" si="81"/>
        <v>2</v>
      </c>
      <c r="EV33">
        <f t="shared" ca="1" si="81"/>
        <v>2</v>
      </c>
      <c r="EW33">
        <f t="shared" ca="1" si="81"/>
        <v>2</v>
      </c>
      <c r="EX33">
        <f t="shared" ca="1" si="81"/>
        <v>2</v>
      </c>
      <c r="EY33">
        <f t="shared" ca="1" si="81"/>
        <v>2</v>
      </c>
      <c r="EZ33">
        <f t="shared" ca="1" si="81"/>
        <v>2</v>
      </c>
      <c r="FA33">
        <f t="shared" ca="1" si="81"/>
        <v>2</v>
      </c>
      <c r="FB33">
        <f t="shared" ca="1" si="81"/>
        <v>2</v>
      </c>
      <c r="FC33">
        <f t="shared" ca="1" si="81"/>
        <v>2</v>
      </c>
      <c r="FD33">
        <f t="shared" ca="1" si="81"/>
        <v>2</v>
      </c>
      <c r="FE33">
        <f t="shared" ca="1" si="81"/>
        <v>2</v>
      </c>
      <c r="FF33">
        <f t="shared" ca="1" si="81"/>
        <v>2</v>
      </c>
      <c r="FG33">
        <f t="shared" ca="1" si="81"/>
        <v>2</v>
      </c>
      <c r="FH33">
        <f t="shared" ca="1" si="81"/>
        <v>2</v>
      </c>
      <c r="FI33">
        <f t="shared" ca="1" si="81"/>
        <v>2</v>
      </c>
      <c r="FJ33">
        <f t="shared" ca="1" si="81"/>
        <v>2</v>
      </c>
      <c r="FK33">
        <f t="shared" ca="1" si="81"/>
        <v>2</v>
      </c>
      <c r="FL33">
        <f t="shared" ca="1" si="81"/>
        <v>2</v>
      </c>
      <c r="FM33">
        <f t="shared" ca="1" si="81"/>
        <v>2</v>
      </c>
      <c r="FN33">
        <f t="shared" ca="1" si="81"/>
        <v>2</v>
      </c>
      <c r="FO33">
        <f t="shared" ca="1" si="81"/>
        <v>2</v>
      </c>
      <c r="FP33">
        <f t="shared" ca="1" si="81"/>
        <v>2</v>
      </c>
      <c r="FQ33">
        <f t="shared" ca="1" si="81"/>
        <v>2</v>
      </c>
      <c r="FR33">
        <f t="shared" ca="1" si="81"/>
        <v>2</v>
      </c>
      <c r="FS33">
        <f t="shared" ca="1" si="81"/>
        <v>2</v>
      </c>
      <c r="FT33">
        <f t="shared" ca="1" si="69"/>
        <v>2</v>
      </c>
      <c r="FU33">
        <f t="shared" ca="1" si="69"/>
        <v>2</v>
      </c>
      <c r="FV33">
        <f t="shared" ca="1" si="69"/>
        <v>2</v>
      </c>
      <c r="FW33">
        <f t="shared" ca="1" si="69"/>
        <v>2</v>
      </c>
      <c r="FX33">
        <f t="shared" ca="1" si="69"/>
        <v>2</v>
      </c>
      <c r="FY33">
        <f t="shared" ca="1" si="69"/>
        <v>2</v>
      </c>
      <c r="FZ33">
        <f t="shared" ca="1" si="81"/>
        <v>2</v>
      </c>
      <c r="GA33">
        <f t="shared" ca="1" si="81"/>
        <v>2</v>
      </c>
      <c r="GB33">
        <f t="shared" ca="1" si="81"/>
        <v>2</v>
      </c>
      <c r="GC33">
        <f t="shared" ca="1" si="81"/>
        <v>2</v>
      </c>
      <c r="GD33">
        <f t="shared" ca="1" si="81"/>
        <v>2</v>
      </c>
      <c r="GE33">
        <f t="shared" ca="1" si="81"/>
        <v>2</v>
      </c>
      <c r="GF33">
        <f t="shared" ca="1" si="81"/>
        <v>2</v>
      </c>
      <c r="GG33">
        <f t="shared" ca="1" si="81"/>
        <v>2</v>
      </c>
      <c r="GH33">
        <f t="shared" ca="1" si="81"/>
        <v>2</v>
      </c>
      <c r="GI33">
        <f t="shared" ca="1" si="81"/>
        <v>2</v>
      </c>
      <c r="GJ33">
        <f t="shared" ca="1" si="81"/>
        <v>2</v>
      </c>
      <c r="GK33">
        <f t="shared" ca="1" si="81"/>
        <v>2</v>
      </c>
      <c r="GL33">
        <f t="shared" ca="1" si="81"/>
        <v>2</v>
      </c>
      <c r="GM33">
        <f t="shared" ca="1" si="73"/>
        <v>2</v>
      </c>
      <c r="GN33">
        <f t="shared" ca="1" si="73"/>
        <v>2</v>
      </c>
      <c r="GO33">
        <f t="shared" ca="1" si="73"/>
        <v>2</v>
      </c>
      <c r="GP33">
        <f t="shared" ca="1" si="73"/>
        <v>2</v>
      </c>
      <c r="GQ33">
        <f t="shared" ca="1" si="73"/>
        <v>2</v>
      </c>
      <c r="GR33">
        <f t="shared" ca="1" si="73"/>
        <v>2</v>
      </c>
      <c r="GS33">
        <f t="shared" ca="1" si="73"/>
        <v>2</v>
      </c>
      <c r="GT33">
        <f t="shared" ca="1" si="73"/>
        <v>2</v>
      </c>
      <c r="GU33">
        <f t="shared" ca="1" si="73"/>
        <v>2</v>
      </c>
      <c r="GV33">
        <f t="shared" ca="1" si="73"/>
        <v>2</v>
      </c>
      <c r="GW33">
        <f t="shared" ca="1" si="73"/>
        <v>2</v>
      </c>
      <c r="GX33">
        <f t="shared" ca="1" si="73"/>
        <v>2</v>
      </c>
      <c r="GY33">
        <f t="shared" ca="1" si="73"/>
        <v>2</v>
      </c>
      <c r="GZ33">
        <f t="shared" ca="1" si="73"/>
        <v>2</v>
      </c>
      <c r="HA33">
        <f t="shared" ca="1" si="73"/>
        <v>2</v>
      </c>
      <c r="HB33">
        <f t="shared" ca="1" si="73"/>
        <v>2</v>
      </c>
      <c r="HC33">
        <f t="shared" ca="1" si="73"/>
        <v>2</v>
      </c>
      <c r="HD33">
        <f t="shared" ca="1" si="73"/>
        <v>2</v>
      </c>
      <c r="HE33">
        <f t="shared" ca="1" si="73"/>
        <v>2</v>
      </c>
      <c r="HF33">
        <f t="shared" ca="1" si="73"/>
        <v>2</v>
      </c>
      <c r="HG33">
        <f t="shared" ca="1" si="73"/>
        <v>2</v>
      </c>
      <c r="HH33">
        <f t="shared" ca="1" si="73"/>
        <v>2</v>
      </c>
      <c r="HI33">
        <f t="shared" ca="1" si="73"/>
        <v>2</v>
      </c>
      <c r="HJ33">
        <f t="shared" ca="1" si="73"/>
        <v>2</v>
      </c>
      <c r="HK33">
        <f t="shared" ca="1" si="73"/>
        <v>0</v>
      </c>
      <c r="HL33">
        <f t="shared" ca="1" si="73"/>
        <v>2</v>
      </c>
      <c r="HM33">
        <f t="shared" ca="1" si="73"/>
        <v>2</v>
      </c>
      <c r="HN33">
        <f t="shared" ca="1" si="73"/>
        <v>2</v>
      </c>
      <c r="HO33">
        <f t="shared" ca="1" si="73"/>
        <v>2</v>
      </c>
      <c r="HP33">
        <f t="shared" ca="1" si="73"/>
        <v>2</v>
      </c>
      <c r="HQ33">
        <f t="shared" ca="1" si="73"/>
        <v>2</v>
      </c>
      <c r="HR33">
        <f t="shared" ca="1" si="73"/>
        <v>2</v>
      </c>
      <c r="HS33">
        <f t="shared" ca="1" si="73"/>
        <v>2</v>
      </c>
      <c r="HT33">
        <f t="shared" ca="1" si="73"/>
        <v>2</v>
      </c>
      <c r="HU33">
        <f t="shared" ca="1" si="73"/>
        <v>2</v>
      </c>
      <c r="HV33">
        <f t="shared" ca="1" si="72"/>
        <v>2</v>
      </c>
      <c r="HW33">
        <f t="shared" ca="1" si="72"/>
        <v>2</v>
      </c>
      <c r="HX33">
        <f t="shared" ca="1" si="72"/>
        <v>2</v>
      </c>
      <c r="HY33">
        <f t="shared" ca="1" si="72"/>
        <v>1</v>
      </c>
      <c r="HZ33">
        <f t="shared" ca="1" si="72"/>
        <v>2</v>
      </c>
      <c r="IA33">
        <f t="shared" ca="1" si="72"/>
        <v>2</v>
      </c>
      <c r="IB33">
        <f t="shared" ca="1" si="73"/>
        <v>2</v>
      </c>
      <c r="IC33">
        <f t="shared" ca="1" si="73"/>
        <v>2</v>
      </c>
      <c r="ID33">
        <f t="shared" ca="1" si="73"/>
        <v>2</v>
      </c>
      <c r="IE33">
        <f t="shared" ca="1" si="73"/>
        <v>2</v>
      </c>
      <c r="IF33">
        <f t="shared" ca="1" si="73"/>
        <v>1</v>
      </c>
      <c r="IG33">
        <f t="shared" ca="1" si="73"/>
        <v>2</v>
      </c>
      <c r="IH33">
        <f t="shared" ca="1" si="73"/>
        <v>2</v>
      </c>
      <c r="II33">
        <f t="shared" ca="1" si="73"/>
        <v>2</v>
      </c>
      <c r="IJ33">
        <f t="shared" ca="1" si="73"/>
        <v>2</v>
      </c>
      <c r="IK33">
        <f t="shared" ca="1" si="73"/>
        <v>2</v>
      </c>
      <c r="IL33">
        <f t="shared" ca="1" si="73"/>
        <v>2</v>
      </c>
      <c r="IM33">
        <f t="shared" ca="1" si="73"/>
        <v>0</v>
      </c>
      <c r="IN33">
        <f t="shared" ca="1" si="73"/>
        <v>2</v>
      </c>
      <c r="IO33">
        <f t="shared" ca="1" si="73"/>
        <v>2</v>
      </c>
      <c r="IP33">
        <f t="shared" ca="1" si="73"/>
        <v>2</v>
      </c>
      <c r="IQ33">
        <f t="shared" ca="1" si="73"/>
        <v>2</v>
      </c>
      <c r="IR33">
        <f t="shared" ca="1" si="73"/>
        <v>2</v>
      </c>
      <c r="IS33">
        <f t="shared" ca="1" si="73"/>
        <v>2</v>
      </c>
      <c r="IT33">
        <f t="shared" ca="1" si="73"/>
        <v>2</v>
      </c>
      <c r="IU33">
        <f t="shared" ca="1" si="73"/>
        <v>2</v>
      </c>
      <c r="IV33">
        <f t="shared" ca="1" si="73"/>
        <v>2</v>
      </c>
      <c r="IW33">
        <f t="shared" ca="1" si="73"/>
        <v>2</v>
      </c>
      <c r="IX33">
        <f t="shared" ca="1" si="73"/>
        <v>2</v>
      </c>
      <c r="IY33">
        <f t="shared" ca="1" si="70"/>
        <v>2</v>
      </c>
      <c r="IZ33">
        <f t="shared" ca="1" si="70"/>
        <v>2</v>
      </c>
      <c r="JA33">
        <f t="shared" ca="1" si="70"/>
        <v>2</v>
      </c>
      <c r="JB33">
        <f t="shared" ca="1" si="70"/>
        <v>2</v>
      </c>
      <c r="JC33">
        <f t="shared" ca="1" si="70"/>
        <v>2</v>
      </c>
      <c r="JD33">
        <f t="shared" ca="1" si="70"/>
        <v>2</v>
      </c>
      <c r="JE33">
        <f t="shared" ca="1" si="70"/>
        <v>2</v>
      </c>
      <c r="JF33">
        <f t="shared" ca="1" si="70"/>
        <v>0</v>
      </c>
      <c r="JG33">
        <f t="shared" ca="1" si="70"/>
        <v>2</v>
      </c>
      <c r="JH33">
        <f t="shared" ca="1" si="70"/>
        <v>2</v>
      </c>
      <c r="JI33">
        <f t="shared" ca="1" si="70"/>
        <v>2</v>
      </c>
      <c r="JJ33">
        <f t="shared" ca="1" si="70"/>
        <v>2</v>
      </c>
      <c r="JK33">
        <f t="shared" ca="1" si="70"/>
        <v>2</v>
      </c>
      <c r="JL33">
        <f t="shared" ca="1" si="70"/>
        <v>2</v>
      </c>
      <c r="JM33">
        <f t="shared" ca="1" si="70"/>
        <v>0</v>
      </c>
      <c r="JN33">
        <f t="shared" ca="1" si="70"/>
        <v>2</v>
      </c>
      <c r="JO33">
        <f t="shared" ca="1" si="70"/>
        <v>0</v>
      </c>
      <c r="JP33">
        <f t="shared" ca="1" si="70"/>
        <v>2</v>
      </c>
      <c r="JQ33">
        <f t="shared" ca="1" si="70"/>
        <v>1</v>
      </c>
      <c r="JR33">
        <f t="shared" ca="1" si="70"/>
        <v>2</v>
      </c>
      <c r="JS33">
        <f t="shared" ca="1" si="70"/>
        <v>2</v>
      </c>
      <c r="JT33">
        <f t="shared" ca="1" si="70"/>
        <v>0</v>
      </c>
      <c r="JU33">
        <f t="shared" ca="1" si="70"/>
        <v>2</v>
      </c>
      <c r="JV33">
        <f t="shared" ca="1" si="78"/>
        <v>2</v>
      </c>
      <c r="JW33">
        <f t="shared" ca="1" si="78"/>
        <v>2</v>
      </c>
      <c r="JX33">
        <f t="shared" ca="1" si="78"/>
        <v>2</v>
      </c>
      <c r="JY33">
        <f t="shared" ca="1" si="78"/>
        <v>2</v>
      </c>
      <c r="JZ33">
        <f t="shared" ca="1" si="78"/>
        <v>2</v>
      </c>
      <c r="KA33">
        <f t="shared" ca="1" si="78"/>
        <v>2</v>
      </c>
      <c r="KB33">
        <f t="shared" ca="1" si="78"/>
        <v>2</v>
      </c>
      <c r="KC33">
        <f t="shared" ca="1" si="78"/>
        <v>0</v>
      </c>
      <c r="KD33">
        <f t="shared" ca="1" si="78"/>
        <v>2</v>
      </c>
      <c r="KE33">
        <f t="shared" ca="1" si="78"/>
        <v>2</v>
      </c>
      <c r="KF33">
        <f t="shared" ca="1" si="78"/>
        <v>2</v>
      </c>
      <c r="KG33">
        <f t="shared" ca="1" si="78"/>
        <v>2</v>
      </c>
      <c r="KH33">
        <f t="shared" ca="1" si="78"/>
        <v>1</v>
      </c>
      <c r="KI33">
        <f t="shared" ca="1" si="78"/>
        <v>2</v>
      </c>
      <c r="KJ33">
        <f t="shared" ca="1" si="78"/>
        <v>0</v>
      </c>
      <c r="KK33">
        <f t="shared" ca="1" si="78"/>
        <v>2</v>
      </c>
      <c r="KL33">
        <f t="shared" ca="1" si="78"/>
        <v>1</v>
      </c>
      <c r="KM33">
        <f t="shared" ca="1" si="78"/>
        <v>2</v>
      </c>
      <c r="KN33">
        <f t="shared" ca="1" si="78"/>
        <v>2</v>
      </c>
      <c r="KO33">
        <f t="shared" ca="1" si="78"/>
        <v>2</v>
      </c>
      <c r="KP33">
        <f t="shared" ca="1" si="78"/>
        <v>2</v>
      </c>
      <c r="KQ33">
        <f t="shared" ca="1" si="78"/>
        <v>1</v>
      </c>
      <c r="KR33">
        <f t="shared" ca="1" si="78"/>
        <v>2</v>
      </c>
      <c r="KS33">
        <f t="shared" ca="1" si="78"/>
        <v>2</v>
      </c>
      <c r="KT33">
        <f t="shared" ca="1" si="78"/>
        <v>2</v>
      </c>
      <c r="KU33">
        <f t="shared" ca="1" si="78"/>
        <v>2</v>
      </c>
      <c r="KV33">
        <f t="shared" ca="1" si="78"/>
        <v>0</v>
      </c>
      <c r="KW33">
        <f t="shared" ca="1" si="78"/>
        <v>2</v>
      </c>
      <c r="KX33">
        <f t="shared" ca="1" si="78"/>
        <v>2</v>
      </c>
      <c r="KY33">
        <f t="shared" ca="1" si="78"/>
        <v>2</v>
      </c>
      <c r="KZ33">
        <f t="shared" ca="1" si="78"/>
        <v>1</v>
      </c>
      <c r="LA33">
        <f t="shared" ca="1" si="78"/>
        <v>2</v>
      </c>
      <c r="LB33">
        <f t="shared" ca="1" si="78"/>
        <v>2</v>
      </c>
      <c r="LC33">
        <f t="shared" ca="1" si="78"/>
        <v>1</v>
      </c>
      <c r="LD33">
        <f t="shared" ca="1" si="78"/>
        <v>2</v>
      </c>
      <c r="LE33">
        <f t="shared" ca="1" si="78"/>
        <v>2</v>
      </c>
      <c r="LF33">
        <f t="shared" ca="1" si="78"/>
        <v>2</v>
      </c>
      <c r="LG33">
        <f t="shared" ca="1" si="78"/>
        <v>0</v>
      </c>
      <c r="LH33">
        <f t="shared" ca="1" si="78"/>
        <v>2</v>
      </c>
      <c r="LI33">
        <f t="shared" ca="1" si="78"/>
        <v>2</v>
      </c>
      <c r="LJ33">
        <f t="shared" ca="1" si="78"/>
        <v>0</v>
      </c>
      <c r="LK33">
        <f t="shared" ca="1" si="78"/>
        <v>2</v>
      </c>
      <c r="LL33">
        <f t="shared" ca="1" si="78"/>
        <v>1</v>
      </c>
      <c r="LM33">
        <f t="shared" ca="1" si="78"/>
        <v>2</v>
      </c>
      <c r="LN33">
        <f t="shared" ca="1" si="78"/>
        <v>2</v>
      </c>
      <c r="LO33">
        <f t="shared" ca="1" si="78"/>
        <v>2</v>
      </c>
      <c r="LP33">
        <f t="shared" ca="1" si="78"/>
        <v>2</v>
      </c>
      <c r="LQ33">
        <f t="shared" ca="1" si="78"/>
        <v>1</v>
      </c>
      <c r="LR33">
        <f t="shared" ca="1" si="78"/>
        <v>2</v>
      </c>
      <c r="LS33">
        <f t="shared" ca="1" si="78"/>
        <v>0</v>
      </c>
      <c r="LT33">
        <f t="shared" ca="1" si="78"/>
        <v>2</v>
      </c>
      <c r="LU33">
        <f t="shared" ca="1" si="78"/>
        <v>2</v>
      </c>
      <c r="LV33">
        <f t="shared" ca="1" si="78"/>
        <v>2</v>
      </c>
      <c r="LW33">
        <f t="shared" ca="1" si="78"/>
        <v>2</v>
      </c>
      <c r="LX33">
        <f t="shared" ca="1" si="78"/>
        <v>2</v>
      </c>
      <c r="LY33">
        <f t="shared" ca="1" si="78"/>
        <v>2</v>
      </c>
      <c r="LZ33">
        <f t="shared" ca="1" si="78"/>
        <v>0</v>
      </c>
      <c r="MA33">
        <f t="shared" ca="1" si="78"/>
        <v>2</v>
      </c>
      <c r="MB33">
        <f t="shared" ca="1" si="78"/>
        <v>0</v>
      </c>
      <c r="MC33">
        <f t="shared" ca="1" si="78"/>
        <v>2</v>
      </c>
      <c r="MD33">
        <f t="shared" ca="1" si="78"/>
        <v>2</v>
      </c>
      <c r="ME33">
        <f t="shared" ca="1" si="78"/>
        <v>1</v>
      </c>
      <c r="MF33">
        <f t="shared" ca="1" si="78"/>
        <v>2</v>
      </c>
      <c r="MG33">
        <f t="shared" ca="1" si="78"/>
        <v>1</v>
      </c>
      <c r="MH33">
        <f t="shared" ca="1" si="76"/>
        <v>2</v>
      </c>
      <c r="MI33">
        <f t="shared" ca="1" si="76"/>
        <v>2</v>
      </c>
      <c r="MJ33">
        <f t="shared" ca="1" si="76"/>
        <v>2</v>
      </c>
      <c r="MK33">
        <f t="shared" ca="1" si="76"/>
        <v>2</v>
      </c>
      <c r="ML33">
        <f t="shared" ca="1" si="76"/>
        <v>0</v>
      </c>
      <c r="MM33">
        <f t="shared" ca="1" si="76"/>
        <v>2</v>
      </c>
      <c r="MN33">
        <f t="shared" ca="1" si="76"/>
        <v>1</v>
      </c>
      <c r="MO33">
        <f t="shared" ca="1" si="76"/>
        <v>2</v>
      </c>
      <c r="MP33">
        <f t="shared" ca="1" si="76"/>
        <v>0</v>
      </c>
      <c r="MQ33">
        <f t="shared" ca="1" si="76"/>
        <v>2</v>
      </c>
      <c r="MR33">
        <f t="shared" ca="1" si="76"/>
        <v>2</v>
      </c>
      <c r="MS33">
        <f t="shared" ca="1" si="76"/>
        <v>2</v>
      </c>
      <c r="MT33">
        <f t="shared" ca="1" si="76"/>
        <v>2</v>
      </c>
      <c r="MU33">
        <f t="shared" ca="1" si="76"/>
        <v>0</v>
      </c>
      <c r="MV33">
        <f t="shared" ca="1" si="76"/>
        <v>2</v>
      </c>
      <c r="MW33">
        <f t="shared" ca="1" si="76"/>
        <v>1</v>
      </c>
      <c r="MX33">
        <f t="shared" ca="1" si="76"/>
        <v>2</v>
      </c>
      <c r="MY33">
        <f t="shared" ca="1" si="76"/>
        <v>2</v>
      </c>
      <c r="MZ33">
        <f t="shared" ca="1" si="76"/>
        <v>0</v>
      </c>
      <c r="NA33">
        <f t="shared" ca="1" si="76"/>
        <v>2</v>
      </c>
      <c r="NB33">
        <f t="shared" ca="1" si="76"/>
        <v>1</v>
      </c>
      <c r="NC33">
        <f t="shared" ca="1" si="76"/>
        <v>2</v>
      </c>
      <c r="ND33">
        <f t="shared" ca="1" si="76"/>
        <v>2</v>
      </c>
      <c r="NE33">
        <f t="shared" ca="1" si="76"/>
        <v>2</v>
      </c>
      <c r="NF33">
        <f t="shared" ca="1" si="76"/>
        <v>2</v>
      </c>
      <c r="NG33">
        <f t="shared" ca="1" si="76"/>
        <v>1</v>
      </c>
      <c r="NH33">
        <f t="shared" ca="1" si="76"/>
        <v>2</v>
      </c>
      <c r="NI33">
        <f t="shared" ca="1" si="76"/>
        <v>1</v>
      </c>
      <c r="NJ33">
        <f t="shared" ca="1" si="76"/>
        <v>2</v>
      </c>
      <c r="NK33">
        <f t="shared" ca="1" si="76"/>
        <v>2</v>
      </c>
      <c r="NL33">
        <f t="shared" ca="1" si="76"/>
        <v>2</v>
      </c>
      <c r="NM33">
        <f t="shared" ca="1" si="76"/>
        <v>2</v>
      </c>
      <c r="NN33">
        <f t="shared" ca="1" si="76"/>
        <v>0</v>
      </c>
      <c r="NO33">
        <f t="shared" ca="1" si="76"/>
        <v>2</v>
      </c>
      <c r="NP33">
        <f t="shared" ca="1" si="76"/>
        <v>1</v>
      </c>
      <c r="NQ33">
        <f t="shared" ca="1" si="76"/>
        <v>2</v>
      </c>
      <c r="NR33">
        <f t="shared" ca="1" si="76"/>
        <v>0</v>
      </c>
      <c r="NS33">
        <f t="shared" ca="1" si="76"/>
        <v>2</v>
      </c>
      <c r="NT33">
        <f t="shared" ca="1" si="76"/>
        <v>2</v>
      </c>
      <c r="NU33">
        <f t="shared" ca="1" si="76"/>
        <v>0</v>
      </c>
      <c r="NV33">
        <f t="shared" ca="1" si="76"/>
        <v>2</v>
      </c>
      <c r="NW33">
        <f t="shared" ca="1" si="76"/>
        <v>1</v>
      </c>
      <c r="NX33">
        <f t="shared" ca="1" si="76"/>
        <v>2</v>
      </c>
      <c r="NY33">
        <f t="shared" ca="1" si="76"/>
        <v>0</v>
      </c>
      <c r="NZ33">
        <f t="shared" ca="1" si="76"/>
        <v>2</v>
      </c>
      <c r="OA33">
        <f t="shared" ca="1" si="76"/>
        <v>2</v>
      </c>
      <c r="OB33">
        <f t="shared" ca="1" si="76"/>
        <v>1</v>
      </c>
      <c r="OC33">
        <f t="shared" ca="1" si="76"/>
        <v>2</v>
      </c>
      <c r="OD33">
        <f t="shared" ca="1" si="76"/>
        <v>0</v>
      </c>
      <c r="OE33">
        <f t="shared" ca="1" si="76"/>
        <v>2</v>
      </c>
      <c r="OF33">
        <f t="shared" ca="1" si="76"/>
        <v>2</v>
      </c>
      <c r="OG33">
        <f t="shared" ca="1" si="76"/>
        <v>2</v>
      </c>
      <c r="OH33">
        <f t="shared" ca="1" si="76"/>
        <v>2</v>
      </c>
      <c r="OI33">
        <f t="shared" ca="1" si="76"/>
        <v>2</v>
      </c>
      <c r="OJ33">
        <f t="shared" ca="1" si="76"/>
        <v>1</v>
      </c>
      <c r="OK33">
        <f t="shared" ca="1" si="76"/>
        <v>1</v>
      </c>
      <c r="OL33">
        <f t="shared" ca="1" si="76"/>
        <v>2</v>
      </c>
      <c r="OM33">
        <f t="shared" ca="1" si="76"/>
        <v>2</v>
      </c>
      <c r="ON33">
        <f t="shared" ca="1" si="76"/>
        <v>2</v>
      </c>
      <c r="OO33">
        <f t="shared" ca="1" si="76"/>
        <v>2</v>
      </c>
      <c r="OP33">
        <f t="shared" ca="1" si="76"/>
        <v>2</v>
      </c>
      <c r="OQ33">
        <f t="shared" ca="1" si="76"/>
        <v>1</v>
      </c>
      <c r="OR33">
        <f t="shared" ca="1" si="76"/>
        <v>1</v>
      </c>
      <c r="OS33">
        <f t="shared" ca="1" si="66"/>
        <v>2</v>
      </c>
      <c r="OT33">
        <f t="shared" ca="1" si="66"/>
        <v>1</v>
      </c>
      <c r="OU33">
        <f t="shared" ca="1" si="66"/>
        <v>2</v>
      </c>
      <c r="OV33">
        <f t="shared" ca="1" si="66"/>
        <v>2</v>
      </c>
      <c r="OW33">
        <f t="shared" ca="1" si="66"/>
        <v>2</v>
      </c>
      <c r="OX33">
        <f t="shared" ca="1" si="66"/>
        <v>1</v>
      </c>
      <c r="OY33">
        <f t="shared" ca="1" si="66"/>
        <v>0</v>
      </c>
      <c r="OZ33">
        <f t="shared" ca="1" si="66"/>
        <v>2</v>
      </c>
      <c r="PA33">
        <f t="shared" ca="1" si="66"/>
        <v>1</v>
      </c>
      <c r="PB33">
        <f t="shared" ca="1" si="66"/>
        <v>2</v>
      </c>
      <c r="PC33">
        <f t="shared" ca="1" si="66"/>
        <v>2</v>
      </c>
      <c r="PD33">
        <f t="shared" ca="1" si="66"/>
        <v>0</v>
      </c>
      <c r="PE33">
        <f t="shared" ca="1" si="66"/>
        <v>1</v>
      </c>
      <c r="PF33">
        <f t="shared" ca="1" si="66"/>
        <v>1</v>
      </c>
      <c r="PG33">
        <f t="shared" ca="1" si="66"/>
        <v>2</v>
      </c>
      <c r="PH33">
        <f t="shared" ca="1" si="66"/>
        <v>2</v>
      </c>
      <c r="PI33">
        <f t="shared" ca="1" si="66"/>
        <v>2</v>
      </c>
      <c r="PJ33">
        <f t="shared" ca="1" si="66"/>
        <v>2</v>
      </c>
      <c r="PK33">
        <f t="shared" ca="1" si="66"/>
        <v>0</v>
      </c>
      <c r="PL33">
        <f t="shared" ca="1" si="66"/>
        <v>0</v>
      </c>
      <c r="PM33">
        <f t="shared" ca="1" si="66"/>
        <v>1</v>
      </c>
      <c r="PN33">
        <f t="shared" ca="1" si="66"/>
        <v>2</v>
      </c>
      <c r="PO33">
        <f t="shared" ca="1" si="62"/>
        <v>0</v>
      </c>
      <c r="PP33">
        <f t="shared" ca="1" si="62"/>
        <v>0</v>
      </c>
      <c r="PQ33">
        <f t="shared" ca="1" si="62"/>
        <v>2</v>
      </c>
      <c r="PR33">
        <f t="shared" ca="1" si="62"/>
        <v>2</v>
      </c>
      <c r="PS33">
        <f t="shared" ca="1" si="62"/>
        <v>1</v>
      </c>
      <c r="PT33">
        <f t="shared" ca="1" si="62"/>
        <v>1</v>
      </c>
      <c r="PU33">
        <f t="shared" ca="1" si="62"/>
        <v>2</v>
      </c>
      <c r="PV33">
        <f t="shared" ca="1" si="62"/>
        <v>1</v>
      </c>
      <c r="PW33">
        <f t="shared" ca="1" si="62"/>
        <v>2</v>
      </c>
      <c r="PX33">
        <f t="shared" ca="1" si="62"/>
        <v>2</v>
      </c>
      <c r="PY33">
        <f t="shared" ca="1" si="62"/>
        <v>1</v>
      </c>
      <c r="PZ33">
        <f t="shared" ca="1" si="62"/>
        <v>1</v>
      </c>
      <c r="QA33">
        <f t="shared" ca="1" si="62"/>
        <v>1</v>
      </c>
      <c r="QB33">
        <f t="shared" ca="1" si="62"/>
        <v>2</v>
      </c>
      <c r="QC33">
        <f t="shared" ca="1" si="62"/>
        <v>2</v>
      </c>
      <c r="QD33">
        <f t="shared" ca="1" si="62"/>
        <v>1</v>
      </c>
      <c r="QE33">
        <f t="shared" ca="1" si="62"/>
        <v>2</v>
      </c>
      <c r="QF33">
        <f t="shared" ca="1" si="62"/>
        <v>2</v>
      </c>
      <c r="QG33">
        <f t="shared" ca="1" si="62"/>
        <v>1</v>
      </c>
      <c r="QH33">
        <f t="shared" ca="1" si="62"/>
        <v>2</v>
      </c>
      <c r="QI33">
        <f t="shared" ca="1" si="62"/>
        <v>2</v>
      </c>
      <c r="QJ33">
        <f t="shared" ca="1" si="62"/>
        <v>1</v>
      </c>
      <c r="QK33">
        <f t="shared" ca="1" si="62"/>
        <v>0</v>
      </c>
      <c r="QL33">
        <f t="shared" ca="1" si="44"/>
        <v>2</v>
      </c>
      <c r="QM33">
        <f t="shared" ca="1" si="44"/>
        <v>1</v>
      </c>
      <c r="QN33">
        <f t="shared" ca="1" si="44"/>
        <v>0</v>
      </c>
      <c r="QO33">
        <f t="shared" ca="1" si="44"/>
        <v>2</v>
      </c>
      <c r="QP33">
        <f t="shared" ca="1" si="44"/>
        <v>2</v>
      </c>
      <c r="QQ33">
        <f t="shared" ca="1" si="44"/>
        <v>2</v>
      </c>
      <c r="QR33">
        <f t="shared" ca="1" si="44"/>
        <v>1</v>
      </c>
      <c r="QS33">
        <f t="shared" ca="1" si="44"/>
        <v>2</v>
      </c>
      <c r="QT33">
        <f t="shared" ca="1" si="44"/>
        <v>0</v>
      </c>
      <c r="QU33">
        <f t="shared" ca="1" si="44"/>
        <v>1</v>
      </c>
      <c r="QV33">
        <f t="shared" ca="1" si="44"/>
        <v>2</v>
      </c>
      <c r="QW33">
        <f t="shared" ref="QW33:TH34" ca="1" si="82">INDIRECT(ADDRESS(QW$8+$M33-1,1))</f>
        <v>2</v>
      </c>
      <c r="QX33">
        <f t="shared" ca="1" si="82"/>
        <v>2</v>
      </c>
      <c r="QY33">
        <f t="shared" ca="1" si="82"/>
        <v>2</v>
      </c>
      <c r="QZ33">
        <f t="shared" ca="1" si="82"/>
        <v>2</v>
      </c>
      <c r="RA33">
        <f t="shared" ca="1" si="82"/>
        <v>0</v>
      </c>
      <c r="RB33">
        <f t="shared" ca="1" si="82"/>
        <v>1</v>
      </c>
      <c r="RC33">
        <f t="shared" ca="1" si="82"/>
        <v>0</v>
      </c>
      <c r="RD33">
        <f t="shared" ca="1" si="82"/>
        <v>2</v>
      </c>
      <c r="RE33">
        <f t="shared" ca="1" si="82"/>
        <v>0</v>
      </c>
      <c r="RF33">
        <f t="shared" ca="1" si="82"/>
        <v>0</v>
      </c>
      <c r="RG33">
        <f t="shared" ca="1" si="82"/>
        <v>2</v>
      </c>
      <c r="RH33">
        <f t="shared" ca="1" si="82"/>
        <v>2</v>
      </c>
      <c r="RI33">
        <f t="shared" ca="1" si="82"/>
        <v>0</v>
      </c>
      <c r="RJ33">
        <f t="shared" ca="1" si="82"/>
        <v>1</v>
      </c>
      <c r="RK33">
        <f t="shared" ca="1" si="82"/>
        <v>2</v>
      </c>
      <c r="RL33">
        <f t="shared" ca="1" si="82"/>
        <v>0</v>
      </c>
      <c r="RM33">
        <f t="shared" ca="1" si="82"/>
        <v>0</v>
      </c>
      <c r="RN33">
        <f t="shared" ca="1" si="82"/>
        <v>2</v>
      </c>
      <c r="RO33">
        <f t="shared" ca="1" si="82"/>
        <v>0</v>
      </c>
      <c r="RP33">
        <f t="shared" ca="1" si="82"/>
        <v>2</v>
      </c>
      <c r="RQ33">
        <f t="shared" ca="1" si="82"/>
        <v>0</v>
      </c>
      <c r="RR33">
        <f t="shared" ca="1" si="82"/>
        <v>2</v>
      </c>
      <c r="RS33">
        <f t="shared" ca="1" si="82"/>
        <v>2</v>
      </c>
      <c r="RT33">
        <f t="shared" ca="1" si="82"/>
        <v>0</v>
      </c>
      <c r="RU33">
        <f t="shared" ca="1" si="82"/>
        <v>2</v>
      </c>
      <c r="RV33">
        <f t="shared" ca="1" si="82"/>
        <v>1</v>
      </c>
      <c r="RW33">
        <f t="shared" ca="1" si="82"/>
        <v>2</v>
      </c>
      <c r="RX33">
        <f t="shared" ca="1" si="82"/>
        <v>1</v>
      </c>
      <c r="RY33">
        <f t="shared" ca="1" si="82"/>
        <v>2</v>
      </c>
      <c r="RZ33">
        <f t="shared" ca="1" si="82"/>
        <v>1</v>
      </c>
      <c r="SA33">
        <f t="shared" ca="1" si="82"/>
        <v>1</v>
      </c>
      <c r="SB33">
        <f t="shared" ca="1" si="82"/>
        <v>2</v>
      </c>
      <c r="SC33">
        <f t="shared" ca="1" si="82"/>
        <v>2</v>
      </c>
      <c r="SD33">
        <f t="shared" ca="1" si="82"/>
        <v>0</v>
      </c>
      <c r="SE33">
        <f t="shared" ca="1" si="82"/>
        <v>1</v>
      </c>
      <c r="SF33">
        <f t="shared" ca="1" si="34"/>
        <v>2</v>
      </c>
      <c r="SG33">
        <f t="shared" ca="1" si="34"/>
        <v>1</v>
      </c>
      <c r="SH33">
        <f t="shared" ca="1" si="34"/>
        <v>1</v>
      </c>
      <c r="SI33">
        <f t="shared" ca="1" si="34"/>
        <v>2</v>
      </c>
      <c r="SJ33">
        <f t="shared" ca="1" si="34"/>
        <v>2</v>
      </c>
      <c r="SK33">
        <f t="shared" ca="1" si="34"/>
        <v>0</v>
      </c>
      <c r="SL33">
        <f t="shared" ca="1" si="82"/>
        <v>0</v>
      </c>
      <c r="SM33">
        <f t="shared" ca="1" si="82"/>
        <v>2</v>
      </c>
      <c r="SN33">
        <f t="shared" ca="1" si="82"/>
        <v>2</v>
      </c>
      <c r="SO33">
        <f t="shared" ca="1" si="82"/>
        <v>2</v>
      </c>
      <c r="SP33">
        <f t="shared" ca="1" si="82"/>
        <v>2</v>
      </c>
      <c r="SQ33">
        <f t="shared" ca="1" si="82"/>
        <v>1</v>
      </c>
      <c r="SR33">
        <f t="shared" ca="1" si="82"/>
        <v>1</v>
      </c>
      <c r="SS33">
        <f t="shared" ca="1" si="82"/>
        <v>2</v>
      </c>
      <c r="ST33">
        <f t="shared" ca="1" si="82"/>
        <v>2</v>
      </c>
      <c r="SU33">
        <f t="shared" ca="1" si="82"/>
        <v>1</v>
      </c>
      <c r="SV33">
        <f t="shared" ca="1" si="82"/>
        <v>0</v>
      </c>
      <c r="SW33">
        <f t="shared" ca="1" si="82"/>
        <v>2</v>
      </c>
      <c r="SX33">
        <f t="shared" ca="1" si="82"/>
        <v>1</v>
      </c>
      <c r="SY33">
        <f t="shared" ca="1" si="82"/>
        <v>2</v>
      </c>
      <c r="SZ33">
        <f t="shared" ca="1" si="82"/>
        <v>0</v>
      </c>
      <c r="TA33">
        <f t="shared" ca="1" si="82"/>
        <v>2</v>
      </c>
      <c r="TB33">
        <f t="shared" ca="1" si="82"/>
        <v>1</v>
      </c>
      <c r="TC33">
        <f t="shared" ca="1" si="82"/>
        <v>1</v>
      </c>
      <c r="TD33">
        <f t="shared" ca="1" si="82"/>
        <v>2</v>
      </c>
      <c r="TE33">
        <f t="shared" ca="1" si="82"/>
        <v>0</v>
      </c>
      <c r="TF33">
        <f t="shared" ca="1" si="82"/>
        <v>0</v>
      </c>
      <c r="TG33">
        <f t="shared" ca="1" si="82"/>
        <v>0</v>
      </c>
      <c r="TH33">
        <f t="shared" ca="1" si="82"/>
        <v>2</v>
      </c>
      <c r="TI33">
        <f t="shared" ca="1" si="79"/>
        <v>2</v>
      </c>
      <c r="TJ33">
        <f t="shared" ca="1" si="79"/>
        <v>2</v>
      </c>
      <c r="TK33">
        <f t="shared" ca="1" si="79"/>
        <v>2</v>
      </c>
      <c r="TL33">
        <f t="shared" ca="1" si="79"/>
        <v>2</v>
      </c>
      <c r="TM33">
        <f t="shared" ca="1" si="79"/>
        <v>0</v>
      </c>
      <c r="TN33">
        <f t="shared" ca="1" si="79"/>
        <v>0</v>
      </c>
      <c r="TO33">
        <f t="shared" ca="1" si="79"/>
        <v>2</v>
      </c>
      <c r="TP33">
        <f t="shared" ca="1" si="79"/>
        <v>0</v>
      </c>
      <c r="TQ33">
        <f t="shared" ca="1" si="79"/>
        <v>0</v>
      </c>
      <c r="TR33">
        <f t="shared" ca="1" si="79"/>
        <v>2</v>
      </c>
      <c r="TS33">
        <f t="shared" ca="1" si="79"/>
        <v>2</v>
      </c>
      <c r="TT33">
        <f t="shared" ca="1" si="79"/>
        <v>2</v>
      </c>
      <c r="TU33">
        <f t="shared" ca="1" si="79"/>
        <v>0</v>
      </c>
      <c r="TV33">
        <f t="shared" ca="1" si="79"/>
        <v>2</v>
      </c>
      <c r="TW33">
        <f t="shared" ca="1" si="79"/>
        <v>1</v>
      </c>
      <c r="TX33">
        <f t="shared" ca="1" si="79"/>
        <v>0</v>
      </c>
      <c r="TY33">
        <f t="shared" ca="1" si="79"/>
        <v>2</v>
      </c>
      <c r="TZ33">
        <f t="shared" ca="1" si="79"/>
        <v>0</v>
      </c>
      <c r="UA33">
        <f t="shared" ca="1" si="79"/>
        <v>1</v>
      </c>
      <c r="UB33">
        <f t="shared" ca="1" si="79"/>
        <v>0</v>
      </c>
      <c r="UC33">
        <f t="shared" ca="1" si="79"/>
        <v>2</v>
      </c>
      <c r="UD33">
        <f t="shared" ca="1" si="79"/>
        <v>1</v>
      </c>
      <c r="UE33">
        <f t="shared" ca="1" si="79"/>
        <v>2</v>
      </c>
      <c r="UF33">
        <f t="shared" ca="1" si="80"/>
        <v>2</v>
      </c>
      <c r="UG33">
        <f t="shared" ca="1" si="80"/>
        <v>2</v>
      </c>
      <c r="UH33">
        <f t="shared" ca="1" si="80"/>
        <v>1</v>
      </c>
      <c r="UI33">
        <f t="shared" ca="1" si="80"/>
        <v>0</v>
      </c>
      <c r="UJ33">
        <f t="shared" ca="1" si="80"/>
        <v>2</v>
      </c>
      <c r="UK33">
        <f t="shared" ca="1" si="80"/>
        <v>0</v>
      </c>
      <c r="UL33">
        <f t="shared" ca="1" si="80"/>
        <v>1</v>
      </c>
      <c r="UM33">
        <f t="shared" ca="1" si="80"/>
        <v>2</v>
      </c>
      <c r="UN33">
        <f t="shared" ca="1" si="80"/>
        <v>1</v>
      </c>
      <c r="UO33">
        <f t="shared" ca="1" si="80"/>
        <v>1</v>
      </c>
      <c r="UP33">
        <f t="shared" ca="1" si="80"/>
        <v>2</v>
      </c>
      <c r="UQ33">
        <f t="shared" ca="1" si="80"/>
        <v>2</v>
      </c>
      <c r="UR33">
        <f t="shared" ca="1" si="80"/>
        <v>1</v>
      </c>
      <c r="US33">
        <f t="shared" ca="1" si="80"/>
        <v>2</v>
      </c>
      <c r="UT33">
        <f t="shared" ca="1" si="80"/>
        <v>2</v>
      </c>
      <c r="UU33">
        <f t="shared" ca="1" si="80"/>
        <v>0</v>
      </c>
      <c r="UV33">
        <f t="shared" ca="1" si="80"/>
        <v>0</v>
      </c>
      <c r="UW33">
        <f t="shared" ca="1" si="80"/>
        <v>0</v>
      </c>
      <c r="UX33">
        <f t="shared" ca="1" si="80"/>
        <v>2</v>
      </c>
      <c r="UY33">
        <f t="shared" ca="1" si="80"/>
        <v>0</v>
      </c>
      <c r="UZ33">
        <f t="shared" ca="1" si="80"/>
        <v>0</v>
      </c>
      <c r="VA33">
        <f t="shared" ca="1" si="80"/>
        <v>2</v>
      </c>
      <c r="VB33">
        <f t="shared" ca="1" si="80"/>
        <v>0</v>
      </c>
      <c r="VC33">
        <f t="shared" ca="1" si="80"/>
        <v>1</v>
      </c>
      <c r="VD33">
        <f t="shared" ca="1" si="80"/>
        <v>1</v>
      </c>
      <c r="VE33">
        <f t="shared" ca="1" si="80"/>
        <v>2</v>
      </c>
      <c r="VF33">
        <f t="shared" ca="1" si="80"/>
        <v>0</v>
      </c>
      <c r="VG33">
        <f t="shared" ca="1" si="80"/>
        <v>2</v>
      </c>
      <c r="VH33">
        <f t="shared" ca="1" si="80"/>
        <v>2</v>
      </c>
      <c r="VI33">
        <f t="shared" ca="1" si="80"/>
        <v>0</v>
      </c>
      <c r="VJ33">
        <f t="shared" ca="1" si="80"/>
        <v>2</v>
      </c>
      <c r="VK33">
        <f t="shared" ca="1" si="80"/>
        <v>1</v>
      </c>
      <c r="VL33">
        <f t="shared" ca="1" si="80"/>
        <v>2</v>
      </c>
      <c r="VM33">
        <f t="shared" ca="1" si="80"/>
        <v>1</v>
      </c>
      <c r="VN33">
        <f t="shared" ca="1" si="80"/>
        <v>1</v>
      </c>
      <c r="VO33">
        <f t="shared" ca="1" si="80"/>
        <v>2</v>
      </c>
      <c r="VP33">
        <f t="shared" ca="1" si="80"/>
        <v>0</v>
      </c>
      <c r="VQ33">
        <f t="shared" ca="1" si="80"/>
        <v>2</v>
      </c>
      <c r="VR33">
        <f t="shared" ca="1" si="80"/>
        <v>0</v>
      </c>
      <c r="VS33">
        <f t="shared" ca="1" si="80"/>
        <v>2</v>
      </c>
      <c r="VT33">
        <f t="shared" ca="1" si="80"/>
        <v>2</v>
      </c>
      <c r="VU33">
        <f t="shared" ca="1" si="80"/>
        <v>2</v>
      </c>
      <c r="VV33">
        <f t="shared" ca="1" si="80"/>
        <v>2</v>
      </c>
      <c r="VW33">
        <f t="shared" ca="1" si="80"/>
        <v>1</v>
      </c>
      <c r="VX33">
        <f t="shared" ca="1" si="80"/>
        <v>0</v>
      </c>
      <c r="VY33">
        <f t="shared" ca="1" si="80"/>
        <v>1</v>
      </c>
      <c r="VZ33">
        <f t="shared" ca="1" si="80"/>
        <v>2</v>
      </c>
      <c r="WA33">
        <f t="shared" ca="1" si="80"/>
        <v>2</v>
      </c>
      <c r="WB33">
        <f t="shared" ca="1" si="80"/>
        <v>1</v>
      </c>
      <c r="WC33">
        <f t="shared" ca="1" si="80"/>
        <v>2</v>
      </c>
      <c r="WD33">
        <f t="shared" ca="1" si="80"/>
        <v>0</v>
      </c>
      <c r="WE33">
        <f t="shared" ca="1" si="80"/>
        <v>0</v>
      </c>
      <c r="WF33">
        <f t="shared" ca="1" si="80"/>
        <v>2</v>
      </c>
      <c r="WG33">
        <f t="shared" ca="1" si="80"/>
        <v>2</v>
      </c>
      <c r="WH33">
        <f t="shared" ca="1" si="80"/>
        <v>2</v>
      </c>
      <c r="WI33">
        <f t="shared" ca="1" si="80"/>
        <v>0</v>
      </c>
      <c r="WJ33">
        <f t="shared" ca="1" si="80"/>
        <v>2</v>
      </c>
      <c r="WK33">
        <f t="shared" ca="1" si="80"/>
        <v>2</v>
      </c>
      <c r="WL33">
        <f t="shared" ca="1" si="80"/>
        <v>2</v>
      </c>
      <c r="WM33">
        <f t="shared" ca="1" si="80"/>
        <v>0</v>
      </c>
      <c r="WN33">
        <f t="shared" ca="1" si="80"/>
        <v>2</v>
      </c>
      <c r="WO33">
        <f t="shared" ca="1" si="80"/>
        <v>1</v>
      </c>
      <c r="WP33">
        <f t="shared" ca="1" si="80"/>
        <v>2</v>
      </c>
      <c r="WQ33">
        <f t="shared" ca="1" si="80"/>
        <v>2</v>
      </c>
      <c r="WR33">
        <f t="shared" ca="1" si="77"/>
        <v>1</v>
      </c>
      <c r="WS33">
        <f t="shared" ca="1" si="77"/>
        <v>2</v>
      </c>
      <c r="WT33">
        <f t="shared" ca="1" si="77"/>
        <v>1</v>
      </c>
      <c r="WU33">
        <f t="shared" ca="1" si="77"/>
        <v>2</v>
      </c>
      <c r="WV33">
        <f t="shared" ca="1" si="77"/>
        <v>0</v>
      </c>
      <c r="WW33">
        <f t="shared" ca="1" si="77"/>
        <v>0</v>
      </c>
      <c r="WX33">
        <f t="shared" ca="1" si="77"/>
        <v>2</v>
      </c>
      <c r="WY33">
        <f t="shared" ca="1" si="77"/>
        <v>1</v>
      </c>
      <c r="WZ33">
        <f t="shared" ca="1" si="77"/>
        <v>1</v>
      </c>
      <c r="XA33">
        <f t="shared" ca="1" si="77"/>
        <v>2</v>
      </c>
      <c r="XB33">
        <f t="shared" ca="1" si="77"/>
        <v>2</v>
      </c>
      <c r="XC33">
        <f t="shared" ca="1" si="77"/>
        <v>0</v>
      </c>
      <c r="XD33">
        <f t="shared" ca="1" si="77"/>
        <v>1</v>
      </c>
      <c r="XE33">
        <f t="shared" ca="1" si="77"/>
        <v>2</v>
      </c>
      <c r="XF33">
        <f t="shared" ca="1" si="77"/>
        <v>2</v>
      </c>
      <c r="XG33">
        <f t="shared" ca="1" si="77"/>
        <v>1</v>
      </c>
      <c r="XH33">
        <f t="shared" ca="1" si="77"/>
        <v>1</v>
      </c>
      <c r="XI33">
        <f t="shared" ca="1" si="77"/>
        <v>2</v>
      </c>
      <c r="XJ33">
        <f t="shared" ca="1" si="77"/>
        <v>1</v>
      </c>
      <c r="XK33">
        <f t="shared" ca="1" si="77"/>
        <v>1</v>
      </c>
      <c r="XL33">
        <f t="shared" ca="1" si="77"/>
        <v>2</v>
      </c>
      <c r="XM33">
        <f t="shared" ca="1" si="77"/>
        <v>1</v>
      </c>
      <c r="XN33">
        <f t="shared" ca="1" si="77"/>
        <v>0</v>
      </c>
      <c r="XO33">
        <f t="shared" ca="1" si="77"/>
        <v>1</v>
      </c>
      <c r="XP33">
        <f t="shared" ca="1" si="77"/>
        <v>2</v>
      </c>
      <c r="XQ33">
        <f t="shared" ca="1" si="77"/>
        <v>1</v>
      </c>
      <c r="XR33">
        <f t="shared" ca="1" si="77"/>
        <v>1</v>
      </c>
      <c r="XS33">
        <f t="shared" ca="1" si="74"/>
        <v>2</v>
      </c>
      <c r="XT33">
        <f t="shared" ca="1" si="74"/>
        <v>2</v>
      </c>
      <c r="XU33">
        <f t="shared" ca="1" si="74"/>
        <v>0</v>
      </c>
      <c r="XV33">
        <f t="shared" ca="1" si="74"/>
        <v>1</v>
      </c>
      <c r="XW33">
        <f t="shared" ca="1" si="74"/>
        <v>2</v>
      </c>
      <c r="XX33">
        <f t="shared" ca="1" si="74"/>
        <v>0</v>
      </c>
      <c r="XY33">
        <f t="shared" ca="1" si="74"/>
        <v>2</v>
      </c>
      <c r="XZ33">
        <f t="shared" ca="1" si="74"/>
        <v>2</v>
      </c>
      <c r="YA33">
        <f t="shared" ca="1" si="74"/>
        <v>0</v>
      </c>
      <c r="YB33">
        <f t="shared" ca="1" si="74"/>
        <v>0</v>
      </c>
      <c r="YC33">
        <f t="shared" ca="1" si="74"/>
        <v>1</v>
      </c>
      <c r="YD33">
        <f t="shared" ca="1" si="74"/>
        <v>2</v>
      </c>
      <c r="YE33">
        <f t="shared" ca="1" si="74"/>
        <v>2</v>
      </c>
      <c r="YF33">
        <f t="shared" ca="1" si="74"/>
        <v>2</v>
      </c>
      <c r="YG33">
        <f t="shared" ca="1" si="74"/>
        <v>2</v>
      </c>
      <c r="YH33">
        <f t="shared" ca="1" si="74"/>
        <v>2</v>
      </c>
      <c r="YI33">
        <f t="shared" ca="1" si="74"/>
        <v>0</v>
      </c>
      <c r="YJ33">
        <f t="shared" ca="1" si="74"/>
        <v>2</v>
      </c>
      <c r="YK33">
        <f t="shared" ca="1" si="74"/>
        <v>2</v>
      </c>
      <c r="YL33">
        <f t="shared" ca="1" si="64"/>
        <v>2</v>
      </c>
      <c r="YM33">
        <f t="shared" ca="1" si="64"/>
        <v>1</v>
      </c>
      <c r="YN33">
        <f t="shared" ca="1" si="64"/>
        <v>2</v>
      </c>
      <c r="YO33">
        <f t="shared" ca="1" si="64"/>
        <v>0</v>
      </c>
      <c r="YP33">
        <f t="shared" ca="1" si="64"/>
        <v>2</v>
      </c>
      <c r="YQ33">
        <f t="shared" ca="1" si="64"/>
        <v>2</v>
      </c>
      <c r="YR33">
        <f t="shared" ca="1" si="74"/>
        <v>2</v>
      </c>
      <c r="YS33">
        <f t="shared" ca="1" si="74"/>
        <v>0</v>
      </c>
      <c r="YT33">
        <f t="shared" ca="1" si="68"/>
        <v>2</v>
      </c>
      <c r="YU33">
        <f t="shared" ca="1" si="68"/>
        <v>2</v>
      </c>
      <c r="YV33">
        <f t="shared" ca="1" si="68"/>
        <v>1</v>
      </c>
      <c r="YW33">
        <f t="shared" ca="1" si="68"/>
        <v>0</v>
      </c>
      <c r="YX33">
        <f t="shared" ca="1" si="68"/>
        <v>1</v>
      </c>
      <c r="YY33">
        <f t="shared" ca="1" si="68"/>
        <v>2</v>
      </c>
      <c r="YZ33">
        <f t="shared" ca="1" si="68"/>
        <v>0</v>
      </c>
      <c r="ZA33">
        <f t="shared" ca="1" si="68"/>
        <v>2</v>
      </c>
      <c r="ZB33">
        <f t="shared" ca="1" si="68"/>
        <v>2</v>
      </c>
      <c r="ZC33">
        <f t="shared" ca="1" si="68"/>
        <v>0</v>
      </c>
      <c r="ZD33">
        <f t="shared" ca="1" si="68"/>
        <v>2</v>
      </c>
      <c r="ZE33">
        <f t="shared" ca="1" si="68"/>
        <v>2</v>
      </c>
      <c r="ZF33">
        <f t="shared" ca="1" si="68"/>
        <v>2</v>
      </c>
      <c r="ZG33">
        <f t="shared" ca="1" si="68"/>
        <v>1</v>
      </c>
      <c r="ZH33">
        <f t="shared" ca="1" si="68"/>
        <v>2</v>
      </c>
      <c r="ZI33">
        <f t="shared" ca="1" si="68"/>
        <v>2</v>
      </c>
      <c r="ZJ33">
        <f t="shared" ca="1" si="68"/>
        <v>1</v>
      </c>
      <c r="ZK33">
        <f t="shared" ca="1" si="64"/>
        <v>0</v>
      </c>
      <c r="ZL33">
        <f t="shared" ca="1" si="64"/>
        <v>2</v>
      </c>
      <c r="ZM33">
        <f t="shared" ca="1" si="64"/>
        <v>2</v>
      </c>
      <c r="ZN33">
        <f t="shared" ca="1" si="64"/>
        <v>2</v>
      </c>
      <c r="ZO33">
        <f t="shared" ca="1" si="64"/>
        <v>0</v>
      </c>
      <c r="ZP33">
        <f t="shared" ca="1" si="64"/>
        <v>2</v>
      </c>
      <c r="ZQ33">
        <f t="shared" ca="1" si="64"/>
        <v>0</v>
      </c>
      <c r="ZR33">
        <f t="shared" ca="1" si="64"/>
        <v>2</v>
      </c>
      <c r="ZS33">
        <f t="shared" ca="1" si="64"/>
        <v>2</v>
      </c>
      <c r="ZT33">
        <f t="shared" ca="1" si="64"/>
        <v>2</v>
      </c>
      <c r="ZU33">
        <f t="shared" ca="1" si="64"/>
        <v>2</v>
      </c>
      <c r="ZV33">
        <f t="shared" ca="1" si="64"/>
        <v>1</v>
      </c>
      <c r="ZW33">
        <f t="shared" ca="1" si="64"/>
        <v>2</v>
      </c>
      <c r="ZX33">
        <f t="shared" ca="1" si="64"/>
        <v>2</v>
      </c>
      <c r="ZY33">
        <f t="shared" ca="1" si="64"/>
        <v>2</v>
      </c>
      <c r="ZZ33">
        <f t="shared" ca="1" si="64"/>
        <v>2</v>
      </c>
      <c r="AAA33">
        <f t="shared" ca="1" si="64"/>
        <v>2</v>
      </c>
      <c r="AAB33">
        <f t="shared" ca="1" si="64"/>
        <v>0</v>
      </c>
      <c r="AAC33">
        <f t="shared" ca="1" si="64"/>
        <v>2</v>
      </c>
      <c r="AAD33">
        <f t="shared" ca="1" si="64"/>
        <v>2</v>
      </c>
      <c r="AAE33">
        <f t="shared" ca="1" si="64"/>
        <v>0</v>
      </c>
      <c r="AAF33">
        <f t="shared" ca="1" si="64"/>
        <v>2</v>
      </c>
      <c r="AAG33">
        <f t="shared" ca="1" si="64"/>
        <v>0</v>
      </c>
      <c r="AAH33">
        <f t="shared" ref="AAH33:AAJ33" ca="1" si="83">INDIRECT(ADDRESS(AAH$8+$M33-1,1))</f>
        <v>1</v>
      </c>
      <c r="AAI33">
        <f t="shared" ca="1" si="83"/>
        <v>1</v>
      </c>
      <c r="AAJ33">
        <f t="shared" ca="1" si="83"/>
        <v>1</v>
      </c>
    </row>
    <row r="34" spans="1:712" x14ac:dyDescent="0.25">
      <c r="A34" s="4">
        <v>2</v>
      </c>
      <c r="B34" s="4"/>
      <c r="M34" s="3">
        <v>25</v>
      </c>
      <c r="N34">
        <f t="shared" ca="1" si="13"/>
        <v>2</v>
      </c>
      <c r="O34">
        <f t="shared" ca="1" si="13"/>
        <v>2</v>
      </c>
      <c r="P34">
        <f t="shared" ca="1" si="13"/>
        <v>0</v>
      </c>
      <c r="Q34">
        <f t="shared" ca="1" si="13"/>
        <v>0</v>
      </c>
      <c r="R34">
        <f t="shared" ca="1" si="13"/>
        <v>2</v>
      </c>
      <c r="S34">
        <f t="shared" ca="1" si="13"/>
        <v>2</v>
      </c>
      <c r="T34">
        <f t="shared" ca="1" si="75"/>
        <v>2</v>
      </c>
      <c r="U34">
        <f t="shared" ca="1" si="75"/>
        <v>2</v>
      </c>
      <c r="V34">
        <f t="shared" ca="1" si="75"/>
        <v>2</v>
      </c>
      <c r="W34">
        <f t="shared" ca="1" si="75"/>
        <v>2</v>
      </c>
      <c r="X34">
        <f t="shared" ca="1" si="75"/>
        <v>1</v>
      </c>
      <c r="Y34">
        <f t="shared" ca="1" si="75"/>
        <v>2</v>
      </c>
      <c r="Z34">
        <f t="shared" ca="1" si="75"/>
        <v>2</v>
      </c>
      <c r="AA34">
        <f t="shared" ca="1" si="75"/>
        <v>2</v>
      </c>
      <c r="AB34">
        <f t="shared" ca="1" si="75"/>
        <v>2</v>
      </c>
      <c r="AC34">
        <f t="shared" ca="1" si="75"/>
        <v>2</v>
      </c>
      <c r="AD34">
        <f t="shared" ca="1" si="75"/>
        <v>2</v>
      </c>
      <c r="AE34">
        <f t="shared" ca="1" si="75"/>
        <v>1</v>
      </c>
      <c r="AF34">
        <f t="shared" ca="1" si="75"/>
        <v>2</v>
      </c>
      <c r="AG34">
        <f t="shared" ca="1" si="75"/>
        <v>2</v>
      </c>
      <c r="AH34">
        <f t="shared" ca="1" si="75"/>
        <v>2</v>
      </c>
      <c r="AI34">
        <f t="shared" ca="1" si="75"/>
        <v>2</v>
      </c>
      <c r="AJ34">
        <f t="shared" ca="1" si="75"/>
        <v>2</v>
      </c>
      <c r="AK34">
        <f t="shared" ca="1" si="75"/>
        <v>0</v>
      </c>
      <c r="AL34">
        <f t="shared" ca="1" si="75"/>
        <v>0</v>
      </c>
      <c r="AM34">
        <f t="shared" ca="1" si="75"/>
        <v>2</v>
      </c>
      <c r="AN34">
        <f t="shared" ca="1" si="75"/>
        <v>2</v>
      </c>
      <c r="AO34">
        <f t="shared" ca="1" si="75"/>
        <v>2</v>
      </c>
      <c r="AP34">
        <f t="shared" ca="1" si="75"/>
        <v>2</v>
      </c>
      <c r="AQ34">
        <f t="shared" ca="1" si="75"/>
        <v>2</v>
      </c>
      <c r="AR34">
        <f t="shared" ca="1" si="75"/>
        <v>1</v>
      </c>
      <c r="AS34">
        <f t="shared" ca="1" si="75"/>
        <v>2</v>
      </c>
      <c r="AT34">
        <f t="shared" ca="1" si="75"/>
        <v>2</v>
      </c>
      <c r="AU34">
        <f t="shared" ca="1" si="75"/>
        <v>2</v>
      </c>
      <c r="AV34">
        <f t="shared" ca="1" si="75"/>
        <v>2</v>
      </c>
      <c r="AW34">
        <f t="shared" ca="1" si="75"/>
        <v>2</v>
      </c>
      <c r="AX34">
        <f t="shared" ca="1" si="75"/>
        <v>2</v>
      </c>
      <c r="AY34">
        <f t="shared" ca="1" si="75"/>
        <v>1</v>
      </c>
      <c r="AZ34">
        <f t="shared" ca="1" si="75"/>
        <v>2</v>
      </c>
      <c r="BA34">
        <f t="shared" ca="1" si="75"/>
        <v>2</v>
      </c>
      <c r="BB34">
        <f t="shared" ca="1" si="75"/>
        <v>2</v>
      </c>
      <c r="BC34">
        <f t="shared" ca="1" si="75"/>
        <v>2</v>
      </c>
      <c r="BD34">
        <f t="shared" ca="1" si="75"/>
        <v>2</v>
      </c>
      <c r="BE34">
        <f t="shared" ca="1" si="75"/>
        <v>2</v>
      </c>
      <c r="BF34">
        <f t="shared" ca="1" si="75"/>
        <v>2</v>
      </c>
      <c r="BG34">
        <f t="shared" ca="1" si="75"/>
        <v>1</v>
      </c>
      <c r="BH34">
        <f t="shared" ca="1" si="75"/>
        <v>2</v>
      </c>
      <c r="BI34">
        <f t="shared" ca="1" si="75"/>
        <v>2</v>
      </c>
      <c r="BJ34">
        <f t="shared" ca="1" si="75"/>
        <v>2</v>
      </c>
      <c r="BK34">
        <f t="shared" ca="1" si="75"/>
        <v>2</v>
      </c>
      <c r="BL34">
        <f t="shared" ca="1" si="75"/>
        <v>2</v>
      </c>
      <c r="BM34">
        <f t="shared" ca="1" si="75"/>
        <v>0</v>
      </c>
      <c r="BN34">
        <f t="shared" ca="1" si="75"/>
        <v>2</v>
      </c>
      <c r="BO34">
        <f t="shared" ca="1" si="75"/>
        <v>2</v>
      </c>
      <c r="BP34">
        <f t="shared" ref="BP34:EA34" ca="1" si="84">INDIRECT(ADDRESS(BP$8+$M34-1,1))</f>
        <v>2</v>
      </c>
      <c r="BQ34">
        <f t="shared" ca="1" si="84"/>
        <v>2</v>
      </c>
      <c r="BR34">
        <f t="shared" ca="1" si="84"/>
        <v>2</v>
      </c>
      <c r="BS34">
        <f t="shared" ca="1" si="84"/>
        <v>2</v>
      </c>
      <c r="BT34">
        <f t="shared" ca="1" si="84"/>
        <v>1</v>
      </c>
      <c r="BU34">
        <f t="shared" ca="1" si="84"/>
        <v>1</v>
      </c>
      <c r="BV34">
        <f t="shared" ca="1" si="84"/>
        <v>2</v>
      </c>
      <c r="BW34">
        <f t="shared" ca="1" si="84"/>
        <v>2</v>
      </c>
      <c r="BX34">
        <f t="shared" ca="1" si="84"/>
        <v>2</v>
      </c>
      <c r="BY34">
        <f t="shared" ca="1" si="84"/>
        <v>2</v>
      </c>
      <c r="BZ34">
        <f t="shared" ca="1" si="84"/>
        <v>2</v>
      </c>
      <c r="CA34">
        <f t="shared" ca="1" si="84"/>
        <v>2</v>
      </c>
      <c r="CB34">
        <f t="shared" ca="1" si="84"/>
        <v>1</v>
      </c>
      <c r="CC34">
        <f t="shared" ca="1" si="84"/>
        <v>2</v>
      </c>
      <c r="CD34">
        <f t="shared" ca="1" si="84"/>
        <v>2</v>
      </c>
      <c r="CE34">
        <f t="shared" ca="1" si="84"/>
        <v>2</v>
      </c>
      <c r="CF34">
        <f t="shared" ca="1" si="84"/>
        <v>2</v>
      </c>
      <c r="CG34">
        <f t="shared" ca="1" si="84"/>
        <v>2</v>
      </c>
      <c r="CH34">
        <f t="shared" ca="1" si="84"/>
        <v>2</v>
      </c>
      <c r="CI34">
        <f t="shared" ca="1" si="84"/>
        <v>2</v>
      </c>
      <c r="CJ34">
        <f t="shared" ca="1" si="84"/>
        <v>2</v>
      </c>
      <c r="CK34">
        <f t="shared" ca="1" si="84"/>
        <v>2</v>
      </c>
      <c r="CL34">
        <f t="shared" ca="1" si="84"/>
        <v>2</v>
      </c>
      <c r="CM34">
        <f t="shared" ca="1" si="84"/>
        <v>2</v>
      </c>
      <c r="CN34">
        <f t="shared" ca="1" si="84"/>
        <v>2</v>
      </c>
      <c r="CO34">
        <f t="shared" ca="1" si="84"/>
        <v>0</v>
      </c>
      <c r="CP34">
        <f t="shared" ca="1" si="84"/>
        <v>0</v>
      </c>
      <c r="CQ34">
        <f t="shared" ca="1" si="84"/>
        <v>2</v>
      </c>
      <c r="CR34">
        <f t="shared" ca="1" si="84"/>
        <v>2</v>
      </c>
      <c r="CS34">
        <f t="shared" ca="1" si="84"/>
        <v>2</v>
      </c>
      <c r="CT34">
        <f t="shared" ca="1" si="84"/>
        <v>2</v>
      </c>
      <c r="CU34">
        <f t="shared" ca="1" si="84"/>
        <v>2</v>
      </c>
      <c r="CV34">
        <f t="shared" ca="1" si="84"/>
        <v>0</v>
      </c>
      <c r="CW34">
        <f t="shared" ca="1" si="84"/>
        <v>0</v>
      </c>
      <c r="CX34">
        <f t="shared" ca="1" si="84"/>
        <v>2</v>
      </c>
      <c r="CY34">
        <f t="shared" ca="1" si="84"/>
        <v>2</v>
      </c>
      <c r="CZ34">
        <f t="shared" ca="1" si="84"/>
        <v>2</v>
      </c>
      <c r="DA34">
        <f t="shared" ca="1" si="84"/>
        <v>2</v>
      </c>
      <c r="DB34">
        <f t="shared" ca="1" si="84"/>
        <v>2</v>
      </c>
      <c r="DC34">
        <f t="shared" ca="1" si="84"/>
        <v>2</v>
      </c>
      <c r="DD34">
        <f t="shared" ca="1" si="84"/>
        <v>2</v>
      </c>
      <c r="DE34">
        <f t="shared" ca="1" si="84"/>
        <v>2</v>
      </c>
      <c r="DF34">
        <f t="shared" ca="1" si="84"/>
        <v>2</v>
      </c>
      <c r="DG34">
        <f t="shared" ca="1" si="84"/>
        <v>2</v>
      </c>
      <c r="DH34">
        <f t="shared" ca="1" si="84"/>
        <v>2</v>
      </c>
      <c r="DI34">
        <f t="shared" ca="1" si="84"/>
        <v>2</v>
      </c>
      <c r="DJ34">
        <f t="shared" ca="1" si="84"/>
        <v>2</v>
      </c>
      <c r="DK34">
        <f t="shared" ca="1" si="84"/>
        <v>0</v>
      </c>
      <c r="DL34">
        <f t="shared" ca="1" si="84"/>
        <v>2</v>
      </c>
      <c r="DM34">
        <f t="shared" ca="1" si="84"/>
        <v>2</v>
      </c>
      <c r="DN34">
        <f t="shared" ca="1" si="84"/>
        <v>2</v>
      </c>
      <c r="DO34">
        <f t="shared" ca="1" si="84"/>
        <v>2</v>
      </c>
      <c r="DP34">
        <f t="shared" ca="1" si="84"/>
        <v>2</v>
      </c>
      <c r="DQ34">
        <f t="shared" ca="1" si="84"/>
        <v>1</v>
      </c>
      <c r="DR34">
        <f t="shared" ca="1" si="84"/>
        <v>2</v>
      </c>
      <c r="DS34">
        <f t="shared" ca="1" si="84"/>
        <v>2</v>
      </c>
      <c r="DT34">
        <f t="shared" ca="1" si="84"/>
        <v>2</v>
      </c>
      <c r="DU34">
        <f t="shared" ca="1" si="84"/>
        <v>2</v>
      </c>
      <c r="DV34">
        <f t="shared" ca="1" si="84"/>
        <v>2</v>
      </c>
      <c r="DW34">
        <f t="shared" ca="1" si="84"/>
        <v>2</v>
      </c>
      <c r="DX34">
        <f t="shared" ca="1" si="84"/>
        <v>0</v>
      </c>
      <c r="DY34">
        <f t="shared" ca="1" si="84"/>
        <v>1</v>
      </c>
      <c r="DZ34">
        <f t="shared" ca="1" si="84"/>
        <v>0</v>
      </c>
      <c r="EA34">
        <f t="shared" ca="1" si="84"/>
        <v>2</v>
      </c>
      <c r="EB34">
        <f t="shared" ca="1" si="81"/>
        <v>2</v>
      </c>
      <c r="EC34">
        <f t="shared" ca="1" si="81"/>
        <v>2</v>
      </c>
      <c r="ED34">
        <f t="shared" ca="1" si="81"/>
        <v>2</v>
      </c>
      <c r="EE34">
        <f t="shared" ca="1" si="81"/>
        <v>1</v>
      </c>
      <c r="EF34">
        <f t="shared" ca="1" si="81"/>
        <v>2</v>
      </c>
      <c r="EG34">
        <f t="shared" ca="1" si="81"/>
        <v>2</v>
      </c>
      <c r="EH34">
        <f t="shared" ca="1" si="81"/>
        <v>2</v>
      </c>
      <c r="EI34">
        <f t="shared" ca="1" si="81"/>
        <v>2</v>
      </c>
      <c r="EJ34">
        <f t="shared" ca="1" si="81"/>
        <v>2</v>
      </c>
      <c r="EK34">
        <f t="shared" ca="1" si="81"/>
        <v>2</v>
      </c>
      <c r="EL34">
        <f t="shared" ca="1" si="81"/>
        <v>0</v>
      </c>
      <c r="EM34">
        <f t="shared" ca="1" si="81"/>
        <v>2</v>
      </c>
      <c r="EN34">
        <f t="shared" ca="1" si="81"/>
        <v>0</v>
      </c>
      <c r="EO34">
        <f t="shared" ca="1" si="81"/>
        <v>2</v>
      </c>
      <c r="EP34">
        <f t="shared" ca="1" si="81"/>
        <v>2</v>
      </c>
      <c r="EQ34">
        <f t="shared" ca="1" si="81"/>
        <v>2</v>
      </c>
      <c r="ER34">
        <f t="shared" ca="1" si="81"/>
        <v>2</v>
      </c>
      <c r="ES34">
        <f t="shared" ca="1" si="81"/>
        <v>0</v>
      </c>
      <c r="ET34">
        <f t="shared" ca="1" si="81"/>
        <v>0</v>
      </c>
      <c r="EU34">
        <f t="shared" ca="1" si="81"/>
        <v>0</v>
      </c>
      <c r="EV34">
        <f t="shared" ca="1" si="81"/>
        <v>2</v>
      </c>
      <c r="EW34">
        <f t="shared" ca="1" si="81"/>
        <v>2</v>
      </c>
      <c r="EX34">
        <f t="shared" ca="1" si="81"/>
        <v>2</v>
      </c>
      <c r="EY34">
        <f t="shared" ca="1" si="81"/>
        <v>2</v>
      </c>
      <c r="EZ34">
        <f t="shared" ca="1" si="81"/>
        <v>2</v>
      </c>
      <c r="FA34">
        <f t="shared" ca="1" si="81"/>
        <v>1</v>
      </c>
      <c r="FB34">
        <f t="shared" ca="1" si="81"/>
        <v>1</v>
      </c>
      <c r="FC34">
        <f t="shared" ca="1" si="81"/>
        <v>2</v>
      </c>
      <c r="FD34">
        <f t="shared" ca="1" si="81"/>
        <v>2</v>
      </c>
      <c r="FE34">
        <f t="shared" ca="1" si="81"/>
        <v>2</v>
      </c>
      <c r="FF34">
        <f t="shared" ca="1" si="81"/>
        <v>2</v>
      </c>
      <c r="FG34">
        <f t="shared" ca="1" si="81"/>
        <v>1</v>
      </c>
      <c r="FH34">
        <f t="shared" ca="1" si="81"/>
        <v>2</v>
      </c>
      <c r="FI34">
        <f t="shared" ca="1" si="81"/>
        <v>0</v>
      </c>
      <c r="FJ34">
        <f t="shared" ca="1" si="81"/>
        <v>2</v>
      </c>
      <c r="FK34">
        <f t="shared" ca="1" si="81"/>
        <v>2</v>
      </c>
      <c r="FL34">
        <f t="shared" ca="1" si="81"/>
        <v>2</v>
      </c>
      <c r="FM34">
        <f t="shared" ca="1" si="81"/>
        <v>2</v>
      </c>
      <c r="FN34">
        <f t="shared" ca="1" si="81"/>
        <v>1</v>
      </c>
      <c r="FO34">
        <f t="shared" ca="1" si="81"/>
        <v>0</v>
      </c>
      <c r="FP34">
        <f t="shared" ca="1" si="81"/>
        <v>2</v>
      </c>
      <c r="FQ34">
        <f t="shared" ca="1" si="81"/>
        <v>2</v>
      </c>
      <c r="FR34">
        <f t="shared" ca="1" si="81"/>
        <v>2</v>
      </c>
      <c r="FS34">
        <f t="shared" ca="1" si="81"/>
        <v>2</v>
      </c>
      <c r="FT34">
        <f t="shared" ca="1" si="69"/>
        <v>2</v>
      </c>
      <c r="FU34">
        <f t="shared" ca="1" si="69"/>
        <v>0</v>
      </c>
      <c r="FV34">
        <f t="shared" ca="1" si="69"/>
        <v>0</v>
      </c>
      <c r="FW34">
        <f t="shared" ca="1" si="69"/>
        <v>2</v>
      </c>
      <c r="FX34">
        <f t="shared" ca="1" si="69"/>
        <v>2</v>
      </c>
      <c r="FY34">
        <f t="shared" ca="1" si="69"/>
        <v>2</v>
      </c>
      <c r="FZ34">
        <f t="shared" ca="1" si="81"/>
        <v>2</v>
      </c>
      <c r="GA34">
        <f t="shared" ca="1" si="81"/>
        <v>2</v>
      </c>
      <c r="GB34">
        <f t="shared" ca="1" si="81"/>
        <v>0</v>
      </c>
      <c r="GC34">
        <f t="shared" ca="1" si="81"/>
        <v>1</v>
      </c>
      <c r="GD34">
        <f t="shared" ca="1" si="81"/>
        <v>0</v>
      </c>
      <c r="GE34">
        <f t="shared" ca="1" si="81"/>
        <v>2</v>
      </c>
      <c r="GF34">
        <f t="shared" ca="1" si="81"/>
        <v>2</v>
      </c>
      <c r="GG34">
        <f t="shared" ca="1" si="81"/>
        <v>2</v>
      </c>
      <c r="GH34">
        <f t="shared" ca="1" si="81"/>
        <v>2</v>
      </c>
      <c r="GI34">
        <f t="shared" ca="1" si="81"/>
        <v>0</v>
      </c>
      <c r="GJ34">
        <f t="shared" ca="1" si="81"/>
        <v>0</v>
      </c>
      <c r="GK34">
        <f t="shared" ca="1" si="81"/>
        <v>2</v>
      </c>
      <c r="GL34">
        <f t="shared" ca="1" si="81"/>
        <v>2</v>
      </c>
      <c r="GM34">
        <f t="shared" ca="1" si="73"/>
        <v>2</v>
      </c>
      <c r="GN34">
        <f t="shared" ca="1" si="73"/>
        <v>2</v>
      </c>
      <c r="GO34">
        <f t="shared" ca="1" si="73"/>
        <v>2</v>
      </c>
      <c r="GP34">
        <f t="shared" ca="1" si="73"/>
        <v>0</v>
      </c>
      <c r="GQ34">
        <f t="shared" ca="1" si="73"/>
        <v>2</v>
      </c>
      <c r="GR34">
        <f t="shared" ca="1" si="73"/>
        <v>2</v>
      </c>
      <c r="GS34">
        <f t="shared" ca="1" si="73"/>
        <v>2</v>
      </c>
      <c r="GT34">
        <f t="shared" ca="1" si="73"/>
        <v>2</v>
      </c>
      <c r="GU34">
        <f t="shared" ca="1" si="73"/>
        <v>2</v>
      </c>
      <c r="GV34">
        <f t="shared" ca="1" si="73"/>
        <v>2</v>
      </c>
      <c r="GW34">
        <f t="shared" ca="1" si="73"/>
        <v>1</v>
      </c>
      <c r="GX34">
        <f t="shared" ca="1" si="73"/>
        <v>0</v>
      </c>
      <c r="GY34">
        <f t="shared" ca="1" si="73"/>
        <v>0</v>
      </c>
      <c r="GZ34">
        <f t="shared" ca="1" si="73"/>
        <v>2</v>
      </c>
      <c r="HA34">
        <f t="shared" ca="1" si="73"/>
        <v>2</v>
      </c>
      <c r="HB34">
        <f t="shared" ca="1" si="73"/>
        <v>2</v>
      </c>
      <c r="HC34">
        <f t="shared" ca="1" si="73"/>
        <v>2</v>
      </c>
      <c r="HD34">
        <f t="shared" ca="1" si="73"/>
        <v>2</v>
      </c>
      <c r="HE34">
        <f t="shared" ca="1" si="73"/>
        <v>0</v>
      </c>
      <c r="HF34">
        <f t="shared" ca="1" si="73"/>
        <v>1</v>
      </c>
      <c r="HG34">
        <f t="shared" ca="1" si="73"/>
        <v>2</v>
      </c>
      <c r="HH34">
        <f t="shared" ca="1" si="73"/>
        <v>2</v>
      </c>
      <c r="HI34">
        <f t="shared" ca="1" si="73"/>
        <v>2</v>
      </c>
      <c r="HJ34">
        <f t="shared" ref="HJ34:JU34" ca="1" si="85">INDIRECT(ADDRESS(HJ$8+$M34-1,1))</f>
        <v>2</v>
      </c>
      <c r="HK34">
        <f t="shared" ca="1" si="85"/>
        <v>1</v>
      </c>
      <c r="HL34">
        <f t="shared" ca="1" si="85"/>
        <v>2</v>
      </c>
      <c r="HM34">
        <f t="shared" ca="1" si="85"/>
        <v>0</v>
      </c>
      <c r="HN34">
        <f t="shared" ca="1" si="85"/>
        <v>2</v>
      </c>
      <c r="HO34">
        <f t="shared" ca="1" si="85"/>
        <v>2</v>
      </c>
      <c r="HP34">
        <f t="shared" ca="1" si="85"/>
        <v>2</v>
      </c>
      <c r="HQ34">
        <f t="shared" ca="1" si="85"/>
        <v>2</v>
      </c>
      <c r="HR34">
        <f t="shared" ca="1" si="85"/>
        <v>1</v>
      </c>
      <c r="HS34">
        <f t="shared" ca="1" si="85"/>
        <v>1</v>
      </c>
      <c r="HT34">
        <f t="shared" ca="1" si="85"/>
        <v>1</v>
      </c>
      <c r="HU34">
        <f t="shared" ca="1" si="85"/>
        <v>2</v>
      </c>
      <c r="HV34">
        <f t="shared" ca="1" si="72"/>
        <v>2</v>
      </c>
      <c r="HW34">
        <f t="shared" ca="1" si="72"/>
        <v>2</v>
      </c>
      <c r="HX34">
        <f t="shared" ca="1" si="72"/>
        <v>2</v>
      </c>
      <c r="HY34">
        <f t="shared" ca="1" si="72"/>
        <v>2</v>
      </c>
      <c r="HZ34">
        <f t="shared" ca="1" si="72"/>
        <v>1</v>
      </c>
      <c r="IA34">
        <f t="shared" ca="1" si="72"/>
        <v>0</v>
      </c>
      <c r="IB34">
        <f t="shared" ca="1" si="85"/>
        <v>2</v>
      </c>
      <c r="IC34">
        <f t="shared" ca="1" si="85"/>
        <v>2</v>
      </c>
      <c r="ID34">
        <f t="shared" ca="1" si="85"/>
        <v>2</v>
      </c>
      <c r="IE34">
        <f t="shared" ca="1" si="85"/>
        <v>2</v>
      </c>
      <c r="IF34">
        <f t="shared" ca="1" si="85"/>
        <v>2</v>
      </c>
      <c r="IG34">
        <f t="shared" ca="1" si="85"/>
        <v>2</v>
      </c>
      <c r="IH34">
        <f t="shared" ca="1" si="85"/>
        <v>0</v>
      </c>
      <c r="II34">
        <f t="shared" ca="1" si="85"/>
        <v>2</v>
      </c>
      <c r="IJ34">
        <f t="shared" ca="1" si="85"/>
        <v>2</v>
      </c>
      <c r="IK34">
        <f t="shared" ca="1" si="85"/>
        <v>2</v>
      </c>
      <c r="IL34">
        <f t="shared" ca="1" si="85"/>
        <v>2</v>
      </c>
      <c r="IM34">
        <f t="shared" ca="1" si="85"/>
        <v>0</v>
      </c>
      <c r="IN34">
        <f t="shared" ca="1" si="85"/>
        <v>2</v>
      </c>
      <c r="IO34">
        <f t="shared" ca="1" si="85"/>
        <v>1</v>
      </c>
      <c r="IP34">
        <f t="shared" ca="1" si="85"/>
        <v>2</v>
      </c>
      <c r="IQ34">
        <f t="shared" ca="1" si="85"/>
        <v>2</v>
      </c>
      <c r="IR34">
        <f t="shared" ca="1" si="85"/>
        <v>2</v>
      </c>
      <c r="IS34">
        <f t="shared" ca="1" si="85"/>
        <v>2</v>
      </c>
      <c r="IT34">
        <f t="shared" ca="1" si="85"/>
        <v>2</v>
      </c>
      <c r="IU34">
        <f t="shared" ca="1" si="85"/>
        <v>1</v>
      </c>
      <c r="IV34">
        <f t="shared" ca="1" si="85"/>
        <v>1</v>
      </c>
      <c r="IW34">
        <f t="shared" ca="1" si="85"/>
        <v>2</v>
      </c>
      <c r="IX34">
        <f t="shared" ca="1" si="85"/>
        <v>2</v>
      </c>
      <c r="IY34">
        <f t="shared" ca="1" si="85"/>
        <v>2</v>
      </c>
      <c r="IZ34">
        <f t="shared" ca="1" si="85"/>
        <v>2</v>
      </c>
      <c r="JA34">
        <f t="shared" ca="1" si="85"/>
        <v>2</v>
      </c>
      <c r="JB34">
        <f t="shared" ca="1" si="85"/>
        <v>2</v>
      </c>
      <c r="JC34">
        <f t="shared" ca="1" si="85"/>
        <v>0</v>
      </c>
      <c r="JD34">
        <f t="shared" ca="1" si="85"/>
        <v>2</v>
      </c>
      <c r="JE34">
        <f t="shared" ca="1" si="85"/>
        <v>2</v>
      </c>
      <c r="JF34">
        <f t="shared" ca="1" si="85"/>
        <v>2</v>
      </c>
      <c r="JG34">
        <f t="shared" ca="1" si="85"/>
        <v>2</v>
      </c>
      <c r="JH34">
        <f t="shared" ca="1" si="85"/>
        <v>2</v>
      </c>
      <c r="JI34">
        <f t="shared" ca="1" si="85"/>
        <v>2</v>
      </c>
      <c r="JJ34">
        <f t="shared" ca="1" si="85"/>
        <v>0</v>
      </c>
      <c r="JK34">
        <f t="shared" ca="1" si="85"/>
        <v>2</v>
      </c>
      <c r="JL34">
        <f t="shared" ca="1" si="85"/>
        <v>2</v>
      </c>
      <c r="JM34">
        <f t="shared" ca="1" si="85"/>
        <v>2</v>
      </c>
      <c r="JN34">
        <f t="shared" ca="1" si="85"/>
        <v>2</v>
      </c>
      <c r="JO34">
        <f t="shared" ca="1" si="85"/>
        <v>1</v>
      </c>
      <c r="JP34">
        <f t="shared" ca="1" si="85"/>
        <v>1</v>
      </c>
      <c r="JQ34">
        <f t="shared" ca="1" si="85"/>
        <v>0</v>
      </c>
      <c r="JR34">
        <f t="shared" ca="1" si="85"/>
        <v>2</v>
      </c>
      <c r="JS34">
        <f t="shared" ca="1" si="85"/>
        <v>2</v>
      </c>
      <c r="JT34">
        <f t="shared" ca="1" si="85"/>
        <v>2</v>
      </c>
      <c r="JU34">
        <f t="shared" ca="1" si="85"/>
        <v>2</v>
      </c>
      <c r="JV34">
        <f t="shared" ca="1" si="78"/>
        <v>1</v>
      </c>
      <c r="JW34">
        <f t="shared" ca="1" si="78"/>
        <v>0</v>
      </c>
      <c r="JX34">
        <f t="shared" ca="1" si="78"/>
        <v>0</v>
      </c>
      <c r="JY34">
        <f t="shared" ca="1" si="78"/>
        <v>2</v>
      </c>
      <c r="JZ34">
        <f t="shared" ca="1" si="78"/>
        <v>2</v>
      </c>
      <c r="KA34">
        <f t="shared" ca="1" si="78"/>
        <v>2</v>
      </c>
      <c r="KB34">
        <f t="shared" ca="1" si="78"/>
        <v>2</v>
      </c>
      <c r="KC34">
        <f t="shared" ca="1" si="78"/>
        <v>2</v>
      </c>
      <c r="KD34">
        <f t="shared" ca="1" si="78"/>
        <v>0</v>
      </c>
      <c r="KE34">
        <f t="shared" ca="1" si="78"/>
        <v>1</v>
      </c>
      <c r="KF34">
        <f t="shared" ca="1" si="78"/>
        <v>2</v>
      </c>
      <c r="KG34">
        <f t="shared" ca="1" si="78"/>
        <v>2</v>
      </c>
      <c r="KH34">
        <f t="shared" ca="1" si="78"/>
        <v>2</v>
      </c>
      <c r="KI34">
        <f t="shared" ca="1" si="78"/>
        <v>2</v>
      </c>
      <c r="KJ34">
        <f t="shared" ca="1" si="78"/>
        <v>1</v>
      </c>
      <c r="KK34">
        <f t="shared" ca="1" si="78"/>
        <v>2</v>
      </c>
      <c r="KL34">
        <f t="shared" ca="1" si="78"/>
        <v>2</v>
      </c>
      <c r="KM34">
        <f t="shared" ca="1" si="78"/>
        <v>2</v>
      </c>
      <c r="KN34">
        <f t="shared" ca="1" si="78"/>
        <v>2</v>
      </c>
      <c r="KO34">
        <f t="shared" ca="1" si="78"/>
        <v>2</v>
      </c>
      <c r="KP34">
        <f t="shared" ca="1" si="78"/>
        <v>2</v>
      </c>
      <c r="KQ34">
        <f t="shared" ca="1" si="78"/>
        <v>0</v>
      </c>
      <c r="KR34">
        <f t="shared" ca="1" si="78"/>
        <v>1</v>
      </c>
      <c r="KS34">
        <f t="shared" ca="1" si="78"/>
        <v>1</v>
      </c>
      <c r="KT34">
        <f t="shared" ca="1" si="78"/>
        <v>2</v>
      </c>
      <c r="KU34">
        <f t="shared" ca="1" si="78"/>
        <v>2</v>
      </c>
      <c r="KV34">
        <f t="shared" ca="1" si="78"/>
        <v>2</v>
      </c>
      <c r="KW34">
        <f t="shared" ca="1" si="78"/>
        <v>0</v>
      </c>
      <c r="KX34">
        <f t="shared" ca="1" si="78"/>
        <v>0</v>
      </c>
      <c r="KY34">
        <f t="shared" ca="1" si="78"/>
        <v>2</v>
      </c>
      <c r="KZ34">
        <f t="shared" ca="1" si="78"/>
        <v>1</v>
      </c>
      <c r="LA34">
        <f t="shared" ca="1" si="78"/>
        <v>2</v>
      </c>
      <c r="LB34">
        <f t="shared" ca="1" si="78"/>
        <v>2</v>
      </c>
      <c r="LC34">
        <f t="shared" ca="1" si="78"/>
        <v>2</v>
      </c>
      <c r="LD34">
        <f t="shared" ca="1" si="78"/>
        <v>1</v>
      </c>
      <c r="LE34">
        <f t="shared" ca="1" si="78"/>
        <v>2</v>
      </c>
      <c r="LF34">
        <f t="shared" ca="1" si="78"/>
        <v>1</v>
      </c>
      <c r="LG34">
        <f t="shared" ca="1" si="78"/>
        <v>0</v>
      </c>
      <c r="LH34">
        <f t="shared" ca="1" si="78"/>
        <v>2</v>
      </c>
      <c r="LI34">
        <f t="shared" ca="1" si="78"/>
        <v>2</v>
      </c>
      <c r="LJ34">
        <f t="shared" ca="1" si="78"/>
        <v>2</v>
      </c>
      <c r="LK34">
        <f t="shared" ca="1" si="78"/>
        <v>2</v>
      </c>
      <c r="LL34">
        <f t="shared" ca="1" si="78"/>
        <v>1</v>
      </c>
      <c r="LM34">
        <f t="shared" ca="1" si="78"/>
        <v>0</v>
      </c>
      <c r="LN34">
        <f t="shared" ca="1" si="78"/>
        <v>0</v>
      </c>
      <c r="LO34">
        <f t="shared" ca="1" si="78"/>
        <v>2</v>
      </c>
      <c r="LP34">
        <f t="shared" ca="1" si="78"/>
        <v>2</v>
      </c>
      <c r="LQ34">
        <f t="shared" ca="1" si="78"/>
        <v>2</v>
      </c>
      <c r="LR34">
        <f t="shared" ca="1" si="78"/>
        <v>0</v>
      </c>
      <c r="LS34">
        <f t="shared" ca="1" si="78"/>
        <v>2</v>
      </c>
      <c r="LT34">
        <f t="shared" ca="1" si="78"/>
        <v>0</v>
      </c>
      <c r="LU34">
        <f t="shared" ca="1" si="78"/>
        <v>1</v>
      </c>
      <c r="LV34">
        <f t="shared" ca="1" si="78"/>
        <v>2</v>
      </c>
      <c r="LW34">
        <f t="shared" ca="1" si="78"/>
        <v>2</v>
      </c>
      <c r="LX34">
        <f t="shared" ca="1" si="78"/>
        <v>2</v>
      </c>
      <c r="LY34">
        <f t="shared" ca="1" si="78"/>
        <v>1</v>
      </c>
      <c r="LZ34">
        <f t="shared" ca="1" si="78"/>
        <v>1</v>
      </c>
      <c r="MA34">
        <f t="shared" ca="1" si="78"/>
        <v>1</v>
      </c>
      <c r="MB34">
        <f t="shared" ca="1" si="78"/>
        <v>2</v>
      </c>
      <c r="MC34">
        <f t="shared" ca="1" si="78"/>
        <v>2</v>
      </c>
      <c r="MD34">
        <f t="shared" ca="1" si="78"/>
        <v>2</v>
      </c>
      <c r="ME34">
        <f t="shared" ca="1" si="78"/>
        <v>2</v>
      </c>
      <c r="MF34">
        <f t="shared" ca="1" si="78"/>
        <v>0</v>
      </c>
      <c r="MG34">
        <f t="shared" ca="1" si="78"/>
        <v>1</v>
      </c>
      <c r="MH34">
        <f t="shared" ca="1" si="76"/>
        <v>1</v>
      </c>
      <c r="MI34">
        <f t="shared" ca="1" si="76"/>
        <v>2</v>
      </c>
      <c r="MJ34">
        <f t="shared" ca="1" si="76"/>
        <v>2</v>
      </c>
      <c r="MK34">
        <f t="shared" ca="1" si="76"/>
        <v>2</v>
      </c>
      <c r="ML34">
        <f t="shared" ca="1" si="76"/>
        <v>2</v>
      </c>
      <c r="MM34">
        <f t="shared" ca="1" si="76"/>
        <v>2</v>
      </c>
      <c r="MN34">
        <f t="shared" ca="1" si="76"/>
        <v>2</v>
      </c>
      <c r="MO34">
        <f t="shared" ca="1" si="76"/>
        <v>2</v>
      </c>
      <c r="MP34">
        <f t="shared" ca="1" si="76"/>
        <v>1</v>
      </c>
      <c r="MQ34">
        <f t="shared" ca="1" si="76"/>
        <v>2</v>
      </c>
      <c r="MR34">
        <f t="shared" ca="1" si="76"/>
        <v>2</v>
      </c>
      <c r="MS34">
        <f t="shared" ca="1" si="76"/>
        <v>2</v>
      </c>
      <c r="MT34">
        <f t="shared" ca="1" si="76"/>
        <v>2</v>
      </c>
      <c r="MU34">
        <f t="shared" ca="1" si="76"/>
        <v>0</v>
      </c>
      <c r="MV34">
        <f t="shared" ca="1" si="76"/>
        <v>0</v>
      </c>
      <c r="MW34">
        <f t="shared" ca="1" si="76"/>
        <v>1</v>
      </c>
      <c r="MX34">
        <f t="shared" ca="1" si="76"/>
        <v>2</v>
      </c>
      <c r="MY34">
        <f t="shared" ca="1" si="76"/>
        <v>2</v>
      </c>
      <c r="MZ34">
        <f t="shared" ca="1" si="76"/>
        <v>2</v>
      </c>
      <c r="NA34">
        <f t="shared" ca="1" si="76"/>
        <v>1</v>
      </c>
      <c r="NB34">
        <f t="shared" ca="1" si="76"/>
        <v>2</v>
      </c>
      <c r="NC34">
        <f t="shared" ca="1" si="76"/>
        <v>1</v>
      </c>
      <c r="ND34">
        <f t="shared" ca="1" si="76"/>
        <v>1</v>
      </c>
      <c r="NE34">
        <f t="shared" ca="1" si="76"/>
        <v>2</v>
      </c>
      <c r="NF34">
        <f t="shared" ca="1" si="76"/>
        <v>2</v>
      </c>
      <c r="NG34">
        <f t="shared" ca="1" si="76"/>
        <v>2</v>
      </c>
      <c r="NH34">
        <f t="shared" ca="1" si="76"/>
        <v>2</v>
      </c>
      <c r="NI34">
        <f t="shared" ca="1" si="76"/>
        <v>0</v>
      </c>
      <c r="NJ34">
        <f t="shared" ca="1" si="76"/>
        <v>1</v>
      </c>
      <c r="NK34">
        <f t="shared" ca="1" si="76"/>
        <v>1</v>
      </c>
      <c r="NL34">
        <f t="shared" ca="1" si="76"/>
        <v>2</v>
      </c>
      <c r="NM34">
        <f t="shared" ca="1" si="76"/>
        <v>2</v>
      </c>
      <c r="NN34">
        <f t="shared" ca="1" si="76"/>
        <v>2</v>
      </c>
      <c r="NO34">
        <f t="shared" ca="1" si="76"/>
        <v>0</v>
      </c>
      <c r="NP34">
        <f t="shared" ca="1" si="76"/>
        <v>0</v>
      </c>
      <c r="NQ34">
        <f t="shared" ca="1" si="76"/>
        <v>2</v>
      </c>
      <c r="NR34">
        <f t="shared" ca="1" si="76"/>
        <v>1</v>
      </c>
      <c r="NS34">
        <f t="shared" ca="1" si="76"/>
        <v>2</v>
      </c>
      <c r="NT34">
        <f t="shared" ca="1" si="76"/>
        <v>2</v>
      </c>
      <c r="NU34">
        <f t="shared" ca="1" si="76"/>
        <v>2</v>
      </c>
      <c r="NV34">
        <f t="shared" ca="1" si="76"/>
        <v>1</v>
      </c>
      <c r="NW34">
        <f t="shared" ca="1" si="76"/>
        <v>2</v>
      </c>
      <c r="NX34">
        <f t="shared" ca="1" si="76"/>
        <v>0</v>
      </c>
      <c r="NY34">
        <f t="shared" ca="1" si="76"/>
        <v>0</v>
      </c>
      <c r="NZ34">
        <f t="shared" ca="1" si="76"/>
        <v>2</v>
      </c>
      <c r="OA34">
        <f t="shared" ca="1" si="76"/>
        <v>2</v>
      </c>
      <c r="OB34">
        <f t="shared" ca="1" si="76"/>
        <v>2</v>
      </c>
      <c r="OC34">
        <f t="shared" ca="1" si="76"/>
        <v>0</v>
      </c>
      <c r="OD34">
        <f t="shared" ca="1" si="76"/>
        <v>2</v>
      </c>
      <c r="OE34">
        <f t="shared" ca="1" si="76"/>
        <v>1</v>
      </c>
      <c r="OF34">
        <f t="shared" ca="1" si="76"/>
        <v>0</v>
      </c>
      <c r="OG34">
        <f t="shared" ca="1" si="76"/>
        <v>2</v>
      </c>
      <c r="OH34">
        <f t="shared" ca="1" si="76"/>
        <v>2</v>
      </c>
      <c r="OI34">
        <f t="shared" ca="1" si="76"/>
        <v>0</v>
      </c>
      <c r="OJ34">
        <f t="shared" ca="1" si="76"/>
        <v>0</v>
      </c>
      <c r="OK34">
        <f t="shared" ca="1" si="76"/>
        <v>0</v>
      </c>
      <c r="OL34">
        <f t="shared" ca="1" si="76"/>
        <v>1</v>
      </c>
      <c r="OM34">
        <f t="shared" ca="1" si="76"/>
        <v>0</v>
      </c>
      <c r="ON34">
        <f t="shared" ca="1" si="76"/>
        <v>2</v>
      </c>
      <c r="OO34">
        <f t="shared" ca="1" si="76"/>
        <v>2</v>
      </c>
      <c r="OP34">
        <f t="shared" ca="1" si="76"/>
        <v>2</v>
      </c>
      <c r="OQ34">
        <f t="shared" ca="1" si="76"/>
        <v>0</v>
      </c>
      <c r="OR34">
        <f t="shared" ca="1" si="76"/>
        <v>0</v>
      </c>
      <c r="OS34">
        <f t="shared" ref="OS34:RD34" ca="1" si="86">INDIRECT(ADDRESS(OS$8+$M34-1,1))</f>
        <v>2</v>
      </c>
      <c r="OT34">
        <f t="shared" ca="1" si="86"/>
        <v>0</v>
      </c>
      <c r="OU34">
        <f t="shared" ca="1" si="86"/>
        <v>2</v>
      </c>
      <c r="OV34">
        <f t="shared" ca="1" si="86"/>
        <v>2</v>
      </c>
      <c r="OW34">
        <f t="shared" ca="1" si="86"/>
        <v>1</v>
      </c>
      <c r="OX34">
        <f t="shared" ca="1" si="86"/>
        <v>2</v>
      </c>
      <c r="OY34">
        <f t="shared" ca="1" si="86"/>
        <v>1</v>
      </c>
      <c r="OZ34">
        <f t="shared" ca="1" si="86"/>
        <v>2</v>
      </c>
      <c r="PA34">
        <f t="shared" ca="1" si="86"/>
        <v>0</v>
      </c>
      <c r="PB34">
        <f t="shared" ca="1" si="86"/>
        <v>2</v>
      </c>
      <c r="PC34">
        <f t="shared" ca="1" si="86"/>
        <v>2</v>
      </c>
      <c r="PD34">
        <f t="shared" ca="1" si="86"/>
        <v>0</v>
      </c>
      <c r="PE34">
        <f t="shared" ca="1" si="86"/>
        <v>1</v>
      </c>
      <c r="PF34">
        <f t="shared" ca="1" si="86"/>
        <v>1</v>
      </c>
      <c r="PG34">
        <f t="shared" ca="1" si="86"/>
        <v>2</v>
      </c>
      <c r="PH34">
        <f t="shared" ca="1" si="86"/>
        <v>1</v>
      </c>
      <c r="PI34">
        <f t="shared" ca="1" si="86"/>
        <v>2</v>
      </c>
      <c r="PJ34">
        <f t="shared" ca="1" si="86"/>
        <v>2</v>
      </c>
      <c r="PK34">
        <f t="shared" ca="1" si="86"/>
        <v>0</v>
      </c>
      <c r="PL34">
        <f t="shared" ca="1" si="86"/>
        <v>2</v>
      </c>
      <c r="PM34">
        <f t="shared" ca="1" si="86"/>
        <v>1</v>
      </c>
      <c r="PN34">
        <f t="shared" ca="1" si="86"/>
        <v>1</v>
      </c>
      <c r="PO34">
        <f t="shared" ca="1" si="86"/>
        <v>0</v>
      </c>
      <c r="PP34">
        <f t="shared" ca="1" si="86"/>
        <v>2</v>
      </c>
      <c r="PQ34">
        <f t="shared" ca="1" si="86"/>
        <v>2</v>
      </c>
      <c r="PR34">
        <f t="shared" ca="1" si="86"/>
        <v>0</v>
      </c>
      <c r="PS34">
        <f t="shared" ca="1" si="86"/>
        <v>0</v>
      </c>
      <c r="PT34">
        <f t="shared" ca="1" si="86"/>
        <v>1</v>
      </c>
      <c r="PU34">
        <f t="shared" ca="1" si="86"/>
        <v>0</v>
      </c>
      <c r="PV34">
        <f t="shared" ca="1" si="86"/>
        <v>1</v>
      </c>
      <c r="PW34">
        <f t="shared" ca="1" si="86"/>
        <v>2</v>
      </c>
      <c r="PX34">
        <f t="shared" ca="1" si="86"/>
        <v>2</v>
      </c>
      <c r="PY34">
        <f t="shared" ca="1" si="86"/>
        <v>2</v>
      </c>
      <c r="PZ34">
        <f t="shared" ca="1" si="86"/>
        <v>2</v>
      </c>
      <c r="QA34">
        <f t="shared" ca="1" si="86"/>
        <v>1</v>
      </c>
      <c r="QB34">
        <f t="shared" ca="1" si="86"/>
        <v>2</v>
      </c>
      <c r="QC34">
        <f t="shared" ca="1" si="86"/>
        <v>0</v>
      </c>
      <c r="QD34">
        <f t="shared" ca="1" si="62"/>
        <v>2</v>
      </c>
      <c r="QE34">
        <f t="shared" ca="1" si="62"/>
        <v>2</v>
      </c>
      <c r="QF34">
        <f t="shared" ca="1" si="62"/>
        <v>2</v>
      </c>
      <c r="QG34">
        <f t="shared" ca="1" si="62"/>
        <v>1</v>
      </c>
      <c r="QH34">
        <f t="shared" ca="1" si="62"/>
        <v>2</v>
      </c>
      <c r="QI34">
        <f t="shared" ca="1" si="62"/>
        <v>0</v>
      </c>
      <c r="QJ34">
        <f t="shared" ca="1" si="86"/>
        <v>2</v>
      </c>
      <c r="QK34">
        <f t="shared" ca="1" si="86"/>
        <v>2</v>
      </c>
      <c r="QL34">
        <f t="shared" ca="1" si="86"/>
        <v>2</v>
      </c>
      <c r="QM34">
        <f t="shared" ca="1" si="86"/>
        <v>0</v>
      </c>
      <c r="QN34">
        <f t="shared" ca="1" si="86"/>
        <v>2</v>
      </c>
      <c r="QO34">
        <f t="shared" ca="1" si="86"/>
        <v>1</v>
      </c>
      <c r="QP34">
        <f t="shared" ca="1" si="86"/>
        <v>0</v>
      </c>
      <c r="QQ34">
        <f t="shared" ca="1" si="86"/>
        <v>0</v>
      </c>
      <c r="QR34">
        <f t="shared" ca="1" si="86"/>
        <v>2</v>
      </c>
      <c r="QS34">
        <f t="shared" ca="1" si="86"/>
        <v>2</v>
      </c>
      <c r="QT34">
        <f t="shared" ca="1" si="86"/>
        <v>0</v>
      </c>
      <c r="QU34">
        <f t="shared" ca="1" si="86"/>
        <v>1</v>
      </c>
      <c r="QV34">
        <f t="shared" ca="1" si="86"/>
        <v>0</v>
      </c>
      <c r="QW34">
        <f t="shared" ca="1" si="86"/>
        <v>2</v>
      </c>
      <c r="QX34">
        <f t="shared" ca="1" si="86"/>
        <v>2</v>
      </c>
      <c r="QY34">
        <f t="shared" ca="1" si="86"/>
        <v>2</v>
      </c>
      <c r="QZ34">
        <f t="shared" ca="1" si="86"/>
        <v>2</v>
      </c>
      <c r="RA34">
        <f t="shared" ca="1" si="86"/>
        <v>1</v>
      </c>
      <c r="RB34">
        <f t="shared" ca="1" si="86"/>
        <v>1</v>
      </c>
      <c r="RC34">
        <f t="shared" ca="1" si="86"/>
        <v>0</v>
      </c>
      <c r="RD34">
        <f t="shared" ca="1" si="86"/>
        <v>1</v>
      </c>
      <c r="RE34">
        <f t="shared" ca="1" si="82"/>
        <v>2</v>
      </c>
      <c r="RF34">
        <f t="shared" ca="1" si="82"/>
        <v>2</v>
      </c>
      <c r="RG34">
        <f t="shared" ca="1" si="82"/>
        <v>2</v>
      </c>
      <c r="RH34">
        <f t="shared" ca="1" si="82"/>
        <v>1</v>
      </c>
      <c r="RI34">
        <f t="shared" ca="1" si="82"/>
        <v>0</v>
      </c>
      <c r="RJ34">
        <f t="shared" ca="1" si="82"/>
        <v>1</v>
      </c>
      <c r="RK34">
        <f t="shared" ca="1" si="82"/>
        <v>2</v>
      </c>
      <c r="RL34">
        <f t="shared" ca="1" si="82"/>
        <v>2</v>
      </c>
      <c r="RM34">
        <f t="shared" ca="1" si="82"/>
        <v>2</v>
      </c>
      <c r="RN34">
        <f t="shared" ca="1" si="82"/>
        <v>2</v>
      </c>
      <c r="RO34">
        <f t="shared" ca="1" si="82"/>
        <v>2</v>
      </c>
      <c r="RP34">
        <f t="shared" ca="1" si="82"/>
        <v>1</v>
      </c>
      <c r="RQ34">
        <f t="shared" ca="1" si="82"/>
        <v>1</v>
      </c>
      <c r="RR34">
        <f t="shared" ca="1" si="82"/>
        <v>1</v>
      </c>
      <c r="RS34">
        <f t="shared" ca="1" si="82"/>
        <v>0</v>
      </c>
      <c r="RT34">
        <f t="shared" ca="1" si="82"/>
        <v>2</v>
      </c>
      <c r="RU34">
        <f t="shared" ca="1" si="82"/>
        <v>2</v>
      </c>
      <c r="RV34">
        <f t="shared" ca="1" si="82"/>
        <v>1</v>
      </c>
      <c r="RW34">
        <f t="shared" ca="1" si="82"/>
        <v>0</v>
      </c>
      <c r="RX34">
        <f t="shared" ca="1" si="82"/>
        <v>1</v>
      </c>
      <c r="RY34">
        <f t="shared" ca="1" si="82"/>
        <v>0</v>
      </c>
      <c r="RZ34">
        <f t="shared" ca="1" si="82"/>
        <v>2</v>
      </c>
      <c r="SA34">
        <f t="shared" ca="1" si="82"/>
        <v>2</v>
      </c>
      <c r="SB34">
        <f t="shared" ca="1" si="82"/>
        <v>2</v>
      </c>
      <c r="SC34">
        <f t="shared" ca="1" si="82"/>
        <v>0</v>
      </c>
      <c r="SD34">
        <f t="shared" ca="1" si="82"/>
        <v>1</v>
      </c>
      <c r="SE34">
        <f t="shared" ca="1" si="82"/>
        <v>0</v>
      </c>
      <c r="SF34">
        <f t="shared" ca="1" si="82"/>
        <v>1</v>
      </c>
      <c r="SG34">
        <f t="shared" ca="1" si="82"/>
        <v>1</v>
      </c>
      <c r="SH34">
        <f t="shared" ca="1" si="82"/>
        <v>2</v>
      </c>
      <c r="SI34">
        <f t="shared" ca="1" si="82"/>
        <v>2</v>
      </c>
      <c r="SJ34">
        <f t="shared" ca="1" si="82"/>
        <v>2</v>
      </c>
      <c r="SK34">
        <f t="shared" ca="1" si="82"/>
        <v>0</v>
      </c>
      <c r="SL34">
        <f t="shared" ca="1" si="82"/>
        <v>0</v>
      </c>
      <c r="SM34">
        <f t="shared" ca="1" si="82"/>
        <v>0</v>
      </c>
      <c r="SN34">
        <f t="shared" ca="1" si="82"/>
        <v>1</v>
      </c>
      <c r="SO34">
        <f t="shared" ca="1" si="82"/>
        <v>2</v>
      </c>
      <c r="SP34">
        <f t="shared" ca="1" si="82"/>
        <v>2</v>
      </c>
      <c r="SQ34">
        <f t="shared" ca="1" si="82"/>
        <v>0</v>
      </c>
      <c r="SR34">
        <f t="shared" ca="1" si="82"/>
        <v>2</v>
      </c>
      <c r="SS34">
        <f t="shared" ca="1" si="82"/>
        <v>0</v>
      </c>
      <c r="ST34">
        <f t="shared" ca="1" si="82"/>
        <v>0</v>
      </c>
      <c r="SU34">
        <f t="shared" ca="1" si="82"/>
        <v>0</v>
      </c>
      <c r="SV34">
        <f t="shared" ca="1" si="82"/>
        <v>2</v>
      </c>
      <c r="SW34">
        <f t="shared" ca="1" si="82"/>
        <v>2</v>
      </c>
      <c r="SX34">
        <f t="shared" ca="1" si="82"/>
        <v>0</v>
      </c>
      <c r="SY34">
        <f t="shared" ca="1" si="82"/>
        <v>2</v>
      </c>
      <c r="SZ34">
        <f t="shared" ca="1" si="82"/>
        <v>2</v>
      </c>
      <c r="TA34">
        <f t="shared" ca="1" si="82"/>
        <v>0</v>
      </c>
      <c r="TB34">
        <f t="shared" ca="1" si="82"/>
        <v>1</v>
      </c>
      <c r="TC34">
        <f t="shared" ca="1" si="82"/>
        <v>2</v>
      </c>
      <c r="TD34">
        <f t="shared" ca="1" si="82"/>
        <v>2</v>
      </c>
      <c r="TE34">
        <f t="shared" ca="1" si="82"/>
        <v>2</v>
      </c>
      <c r="TF34">
        <f t="shared" ca="1" si="82"/>
        <v>2</v>
      </c>
      <c r="TG34">
        <f t="shared" ca="1" si="82"/>
        <v>0</v>
      </c>
      <c r="TH34">
        <f t="shared" ca="1" si="82"/>
        <v>2</v>
      </c>
      <c r="TI34">
        <f t="shared" ca="1" si="79"/>
        <v>0</v>
      </c>
      <c r="TJ34">
        <f t="shared" ca="1" si="79"/>
        <v>2</v>
      </c>
      <c r="TK34">
        <f t="shared" ca="1" si="79"/>
        <v>2</v>
      </c>
      <c r="TL34">
        <f t="shared" ca="1" si="79"/>
        <v>1</v>
      </c>
      <c r="TM34">
        <f t="shared" ca="1" si="79"/>
        <v>1</v>
      </c>
      <c r="TN34">
        <f t="shared" ca="1" si="79"/>
        <v>1</v>
      </c>
      <c r="TO34">
        <f t="shared" ca="1" si="79"/>
        <v>2</v>
      </c>
      <c r="TP34">
        <f t="shared" ca="1" si="79"/>
        <v>1</v>
      </c>
      <c r="TQ34">
        <f t="shared" ca="1" si="79"/>
        <v>2</v>
      </c>
      <c r="TR34">
        <f t="shared" ca="1" si="79"/>
        <v>2</v>
      </c>
      <c r="TS34">
        <f t="shared" ca="1" si="79"/>
        <v>1</v>
      </c>
      <c r="TT34">
        <f t="shared" ca="1" si="79"/>
        <v>1</v>
      </c>
      <c r="TU34">
        <f t="shared" ca="1" si="79"/>
        <v>1</v>
      </c>
      <c r="TV34">
        <f t="shared" ca="1" si="79"/>
        <v>2</v>
      </c>
      <c r="TW34">
        <f t="shared" ca="1" si="79"/>
        <v>0</v>
      </c>
      <c r="TX34">
        <f t="shared" ca="1" si="79"/>
        <v>2</v>
      </c>
      <c r="TY34">
        <f t="shared" ca="1" si="79"/>
        <v>2</v>
      </c>
      <c r="TZ34">
        <f t="shared" ca="1" si="79"/>
        <v>0</v>
      </c>
      <c r="UA34">
        <f t="shared" ca="1" si="79"/>
        <v>0</v>
      </c>
      <c r="UB34">
        <f t="shared" ca="1" si="79"/>
        <v>0</v>
      </c>
      <c r="UC34">
        <f t="shared" ca="1" si="79"/>
        <v>1</v>
      </c>
      <c r="UD34">
        <f t="shared" ca="1" si="79"/>
        <v>0</v>
      </c>
      <c r="UE34">
        <f t="shared" ca="1" si="79"/>
        <v>2</v>
      </c>
      <c r="UF34">
        <f t="shared" ca="1" si="80"/>
        <v>2</v>
      </c>
      <c r="UG34">
        <f t="shared" ca="1" si="80"/>
        <v>0</v>
      </c>
      <c r="UH34">
        <f t="shared" ca="1" si="80"/>
        <v>0</v>
      </c>
      <c r="UI34">
        <f t="shared" ca="1" si="80"/>
        <v>0</v>
      </c>
      <c r="UJ34">
        <f t="shared" ca="1" si="80"/>
        <v>2</v>
      </c>
      <c r="UK34">
        <f t="shared" ca="1" si="80"/>
        <v>2</v>
      </c>
      <c r="UL34">
        <f t="shared" ca="1" si="80"/>
        <v>2</v>
      </c>
      <c r="UM34">
        <f t="shared" ca="1" si="80"/>
        <v>2</v>
      </c>
      <c r="UN34">
        <f t="shared" ca="1" si="80"/>
        <v>0</v>
      </c>
      <c r="UO34">
        <f t="shared" ca="1" si="80"/>
        <v>0</v>
      </c>
      <c r="UP34">
        <f t="shared" ca="1" si="80"/>
        <v>1</v>
      </c>
      <c r="UQ34">
        <f t="shared" ca="1" si="80"/>
        <v>2</v>
      </c>
      <c r="UR34">
        <f t="shared" ca="1" si="80"/>
        <v>1</v>
      </c>
      <c r="US34">
        <f t="shared" ca="1" si="80"/>
        <v>2</v>
      </c>
      <c r="UT34">
        <f t="shared" ca="1" si="80"/>
        <v>2</v>
      </c>
      <c r="UU34">
        <f t="shared" ca="1" si="80"/>
        <v>0</v>
      </c>
      <c r="UV34">
        <f t="shared" ca="1" si="80"/>
        <v>2</v>
      </c>
      <c r="UW34">
        <f t="shared" ca="1" si="80"/>
        <v>1</v>
      </c>
      <c r="UX34">
        <f t="shared" ca="1" si="80"/>
        <v>1</v>
      </c>
      <c r="UY34">
        <f t="shared" ca="1" si="80"/>
        <v>0</v>
      </c>
      <c r="UZ34">
        <f t="shared" ca="1" si="80"/>
        <v>2</v>
      </c>
      <c r="VA34">
        <f t="shared" ca="1" si="80"/>
        <v>2</v>
      </c>
      <c r="VB34">
        <f t="shared" ca="1" si="80"/>
        <v>1</v>
      </c>
      <c r="VC34">
        <f t="shared" ca="1" si="80"/>
        <v>2</v>
      </c>
      <c r="VD34">
        <f t="shared" ca="1" si="80"/>
        <v>2</v>
      </c>
      <c r="VE34">
        <f t="shared" ca="1" si="80"/>
        <v>2</v>
      </c>
      <c r="VF34">
        <f t="shared" ca="1" si="80"/>
        <v>1</v>
      </c>
      <c r="VG34">
        <f t="shared" ca="1" si="80"/>
        <v>2</v>
      </c>
      <c r="VH34">
        <f t="shared" ca="1" si="80"/>
        <v>2</v>
      </c>
      <c r="VI34">
        <f t="shared" ca="1" si="80"/>
        <v>2</v>
      </c>
      <c r="VJ34">
        <f t="shared" ca="1" si="80"/>
        <v>1</v>
      </c>
      <c r="VK34">
        <f t="shared" ca="1" si="80"/>
        <v>0</v>
      </c>
      <c r="VL34">
        <f t="shared" ca="1" si="80"/>
        <v>2</v>
      </c>
      <c r="VM34">
        <f t="shared" ca="1" si="80"/>
        <v>2</v>
      </c>
      <c r="VN34">
        <f t="shared" ca="1" si="80"/>
        <v>2</v>
      </c>
      <c r="VO34">
        <f t="shared" ca="1" si="80"/>
        <v>2</v>
      </c>
      <c r="VP34">
        <f t="shared" ca="1" si="80"/>
        <v>0</v>
      </c>
      <c r="VQ34">
        <f t="shared" ca="1" si="80"/>
        <v>1</v>
      </c>
      <c r="VR34">
        <f t="shared" ca="1" si="80"/>
        <v>2</v>
      </c>
      <c r="VS34">
        <f t="shared" ca="1" si="80"/>
        <v>1</v>
      </c>
      <c r="VT34">
        <f t="shared" ca="1" si="80"/>
        <v>1</v>
      </c>
      <c r="VU34">
        <f t="shared" ca="1" si="80"/>
        <v>2</v>
      </c>
      <c r="VV34">
        <f t="shared" ca="1" si="80"/>
        <v>2</v>
      </c>
      <c r="VW34">
        <f t="shared" ca="1" si="80"/>
        <v>2</v>
      </c>
      <c r="VX34">
        <f t="shared" ca="1" si="80"/>
        <v>2</v>
      </c>
      <c r="VY34">
        <f t="shared" ca="1" si="80"/>
        <v>2</v>
      </c>
      <c r="VZ34">
        <f t="shared" ca="1" si="80"/>
        <v>1</v>
      </c>
      <c r="WA34">
        <f t="shared" ca="1" si="80"/>
        <v>0</v>
      </c>
      <c r="WB34">
        <f t="shared" ca="1" si="80"/>
        <v>2</v>
      </c>
      <c r="WC34">
        <f t="shared" ca="1" si="80"/>
        <v>2</v>
      </c>
      <c r="WD34">
        <f t="shared" ca="1" si="80"/>
        <v>2</v>
      </c>
      <c r="WE34">
        <f t="shared" ca="1" si="80"/>
        <v>2</v>
      </c>
      <c r="WF34">
        <f t="shared" ca="1" si="80"/>
        <v>1</v>
      </c>
      <c r="WG34">
        <f t="shared" ca="1" si="80"/>
        <v>1</v>
      </c>
      <c r="WH34">
        <f t="shared" ca="1" si="80"/>
        <v>2</v>
      </c>
      <c r="WI34">
        <f t="shared" ca="1" si="80"/>
        <v>2</v>
      </c>
      <c r="WJ34">
        <f t="shared" ca="1" si="80"/>
        <v>2</v>
      </c>
      <c r="WK34">
        <f t="shared" ca="1" si="80"/>
        <v>2</v>
      </c>
      <c r="WL34">
        <f t="shared" ca="1" si="80"/>
        <v>2</v>
      </c>
      <c r="WM34">
        <f t="shared" ca="1" si="80"/>
        <v>0</v>
      </c>
      <c r="WN34">
        <f t="shared" ca="1" si="80"/>
        <v>1</v>
      </c>
      <c r="WO34">
        <f t="shared" ca="1" si="80"/>
        <v>0</v>
      </c>
      <c r="WP34">
        <f t="shared" ca="1" si="80"/>
        <v>2</v>
      </c>
      <c r="WQ34">
        <f t="shared" ca="1" si="80"/>
        <v>2</v>
      </c>
      <c r="WR34">
        <f t="shared" ca="1" si="77"/>
        <v>1</v>
      </c>
      <c r="WS34">
        <f t="shared" ca="1" si="77"/>
        <v>0</v>
      </c>
      <c r="WT34">
        <f t="shared" ca="1" si="77"/>
        <v>1</v>
      </c>
      <c r="WU34">
        <f t="shared" ca="1" si="77"/>
        <v>1</v>
      </c>
      <c r="WV34">
        <f t="shared" ca="1" si="77"/>
        <v>0</v>
      </c>
      <c r="WW34">
        <f t="shared" ca="1" si="77"/>
        <v>2</v>
      </c>
      <c r="WX34">
        <f t="shared" ca="1" si="77"/>
        <v>2</v>
      </c>
      <c r="WY34">
        <f t="shared" ca="1" si="77"/>
        <v>0</v>
      </c>
      <c r="WZ34">
        <f t="shared" ca="1" si="77"/>
        <v>0</v>
      </c>
      <c r="XA34">
        <f t="shared" ca="1" si="77"/>
        <v>1</v>
      </c>
      <c r="XB34">
        <f t="shared" ca="1" si="77"/>
        <v>0</v>
      </c>
      <c r="XC34">
        <f t="shared" ca="1" si="77"/>
        <v>0</v>
      </c>
      <c r="XD34">
        <f t="shared" ca="1" si="77"/>
        <v>2</v>
      </c>
      <c r="XE34">
        <f t="shared" ca="1" si="77"/>
        <v>2</v>
      </c>
      <c r="XF34">
        <f t="shared" ca="1" si="77"/>
        <v>2</v>
      </c>
      <c r="XG34">
        <f t="shared" ca="1" si="77"/>
        <v>2</v>
      </c>
      <c r="XH34">
        <f t="shared" ca="1" si="77"/>
        <v>0</v>
      </c>
      <c r="XI34">
        <f t="shared" ca="1" si="77"/>
        <v>0</v>
      </c>
      <c r="XJ34">
        <f t="shared" ca="1" si="77"/>
        <v>1</v>
      </c>
      <c r="XK34">
        <f t="shared" ca="1" si="77"/>
        <v>2</v>
      </c>
      <c r="XL34">
        <f t="shared" ca="1" si="77"/>
        <v>2</v>
      </c>
      <c r="XM34">
        <f t="shared" ca="1" si="77"/>
        <v>2</v>
      </c>
      <c r="XN34">
        <f t="shared" ca="1" si="77"/>
        <v>2</v>
      </c>
      <c r="XO34">
        <f t="shared" ca="1" si="77"/>
        <v>1</v>
      </c>
      <c r="XP34">
        <f t="shared" ca="1" si="77"/>
        <v>0</v>
      </c>
      <c r="XQ34">
        <f t="shared" ca="1" si="77"/>
        <v>2</v>
      </c>
      <c r="XR34">
        <f t="shared" ca="1" si="77"/>
        <v>2</v>
      </c>
      <c r="XS34">
        <f t="shared" ca="1" si="74"/>
        <v>2</v>
      </c>
      <c r="XT34">
        <f t="shared" ca="1" si="74"/>
        <v>1</v>
      </c>
      <c r="XU34">
        <f t="shared" ca="1" si="74"/>
        <v>0</v>
      </c>
      <c r="XV34">
        <f t="shared" ca="1" si="74"/>
        <v>2</v>
      </c>
      <c r="XW34">
        <f t="shared" ca="1" si="74"/>
        <v>2</v>
      </c>
      <c r="XX34">
        <f t="shared" ca="1" si="74"/>
        <v>0</v>
      </c>
      <c r="XY34">
        <f t="shared" ca="1" si="74"/>
        <v>2</v>
      </c>
      <c r="XZ34">
        <f t="shared" ca="1" si="74"/>
        <v>2</v>
      </c>
      <c r="YA34">
        <f t="shared" ca="1" si="74"/>
        <v>0</v>
      </c>
      <c r="YB34">
        <f t="shared" ca="1" si="74"/>
        <v>1</v>
      </c>
      <c r="YC34">
        <f t="shared" ca="1" si="74"/>
        <v>0</v>
      </c>
      <c r="YD34">
        <f t="shared" ca="1" si="74"/>
        <v>0</v>
      </c>
      <c r="YE34">
        <f t="shared" ca="1" si="74"/>
        <v>1</v>
      </c>
      <c r="YF34">
        <f t="shared" ca="1" si="74"/>
        <v>2</v>
      </c>
      <c r="YG34">
        <f t="shared" ca="1" si="74"/>
        <v>2</v>
      </c>
      <c r="YH34">
        <f t="shared" ca="1" si="74"/>
        <v>1</v>
      </c>
      <c r="YI34">
        <f t="shared" ca="1" si="74"/>
        <v>2</v>
      </c>
      <c r="YJ34">
        <f t="shared" ca="1" si="74"/>
        <v>2</v>
      </c>
      <c r="YK34">
        <f t="shared" ca="1" si="74"/>
        <v>2</v>
      </c>
      <c r="YL34">
        <f t="shared" ca="1" si="64"/>
        <v>2</v>
      </c>
      <c r="YM34">
        <f t="shared" ca="1" si="64"/>
        <v>2</v>
      </c>
      <c r="YN34">
        <f t="shared" ca="1" si="64"/>
        <v>2</v>
      </c>
      <c r="YO34">
        <f t="shared" ca="1" si="64"/>
        <v>1</v>
      </c>
      <c r="YP34">
        <f t="shared" ca="1" si="64"/>
        <v>1</v>
      </c>
      <c r="YQ34">
        <f t="shared" ca="1" si="64"/>
        <v>2</v>
      </c>
      <c r="YR34">
        <f t="shared" ca="1" si="74"/>
        <v>0</v>
      </c>
      <c r="YS34">
        <f t="shared" ca="1" si="74"/>
        <v>2</v>
      </c>
      <c r="YT34">
        <f t="shared" ca="1" si="68"/>
        <v>2</v>
      </c>
      <c r="YU34">
        <f t="shared" ca="1" si="68"/>
        <v>2</v>
      </c>
      <c r="YV34">
        <f t="shared" ca="1" si="68"/>
        <v>0</v>
      </c>
      <c r="YW34">
        <f t="shared" ca="1" si="68"/>
        <v>0</v>
      </c>
      <c r="YX34">
        <f t="shared" ca="1" si="68"/>
        <v>2</v>
      </c>
      <c r="YY34">
        <f t="shared" ca="1" si="68"/>
        <v>1</v>
      </c>
      <c r="YZ34">
        <f t="shared" ca="1" si="68"/>
        <v>2</v>
      </c>
      <c r="ZA34">
        <f t="shared" ca="1" si="68"/>
        <v>2</v>
      </c>
      <c r="ZB34">
        <f t="shared" ca="1" si="68"/>
        <v>2</v>
      </c>
      <c r="ZC34">
        <f t="shared" ca="1" si="68"/>
        <v>2</v>
      </c>
      <c r="ZD34">
        <f t="shared" ca="1" si="68"/>
        <v>0</v>
      </c>
      <c r="ZE34">
        <f t="shared" ca="1" si="68"/>
        <v>0</v>
      </c>
      <c r="ZF34">
        <f t="shared" ca="1" si="68"/>
        <v>0</v>
      </c>
      <c r="ZG34">
        <f t="shared" ca="1" si="68"/>
        <v>1</v>
      </c>
      <c r="ZH34">
        <f t="shared" ca="1" si="68"/>
        <v>2</v>
      </c>
      <c r="ZI34">
        <f t="shared" ca="1" si="68"/>
        <v>2</v>
      </c>
      <c r="ZJ34">
        <f t="shared" ca="1" si="68"/>
        <v>0</v>
      </c>
      <c r="ZK34">
        <f t="shared" ca="1" si="64"/>
        <v>2</v>
      </c>
      <c r="ZL34">
        <f t="shared" ca="1" si="64"/>
        <v>1</v>
      </c>
      <c r="ZM34">
        <f t="shared" ca="1" si="64"/>
        <v>0</v>
      </c>
      <c r="ZN34">
        <f t="shared" ca="1" si="64"/>
        <v>1</v>
      </c>
      <c r="ZO34">
        <f t="shared" ca="1" si="64"/>
        <v>2</v>
      </c>
      <c r="ZP34">
        <f t="shared" ca="1" si="64"/>
        <v>2</v>
      </c>
      <c r="ZQ34">
        <f t="shared" ca="1" si="64"/>
        <v>1</v>
      </c>
      <c r="ZR34">
        <f t="shared" ca="1" si="64"/>
        <v>0</v>
      </c>
      <c r="ZS34">
        <f t="shared" ca="1" si="64"/>
        <v>1</v>
      </c>
      <c r="ZT34">
        <f t="shared" ca="1" si="64"/>
        <v>2</v>
      </c>
      <c r="ZU34">
        <f t="shared" ca="1" si="64"/>
        <v>2</v>
      </c>
      <c r="ZV34">
        <f t="shared" ref="ZV34:AAJ34" ca="1" si="87">INDIRECT(ADDRESS(ZV$8+$M34-1,1))</f>
        <v>0</v>
      </c>
      <c r="ZW34">
        <f t="shared" ca="1" si="87"/>
        <v>2</v>
      </c>
      <c r="ZX34">
        <f t="shared" ca="1" si="87"/>
        <v>0</v>
      </c>
      <c r="ZY34">
        <f t="shared" ca="1" si="87"/>
        <v>2</v>
      </c>
      <c r="ZZ34">
        <f t="shared" ca="1" si="87"/>
        <v>0</v>
      </c>
      <c r="AAA34">
        <f t="shared" ca="1" si="87"/>
        <v>0</v>
      </c>
      <c r="AAB34">
        <f t="shared" ca="1" si="87"/>
        <v>2</v>
      </c>
      <c r="AAC34">
        <f t="shared" ca="1" si="87"/>
        <v>2</v>
      </c>
      <c r="AAD34">
        <f t="shared" ca="1" si="87"/>
        <v>2</v>
      </c>
      <c r="AAE34">
        <f t="shared" ca="1" si="87"/>
        <v>0</v>
      </c>
      <c r="AAF34">
        <f t="shared" ca="1" si="87"/>
        <v>2</v>
      </c>
      <c r="AAG34">
        <f t="shared" ca="1" si="87"/>
        <v>1</v>
      </c>
      <c r="AAH34">
        <f t="shared" ca="1" si="87"/>
        <v>1</v>
      </c>
      <c r="AAI34">
        <f t="shared" ca="1" si="87"/>
        <v>1</v>
      </c>
      <c r="AAJ34">
        <f t="shared" ca="1" si="87"/>
        <v>1</v>
      </c>
    </row>
    <row r="35" spans="1:712" x14ac:dyDescent="0.25">
      <c r="A35" s="4">
        <v>2</v>
      </c>
      <c r="B35" s="4"/>
    </row>
    <row r="36" spans="1:712" x14ac:dyDescent="0.25">
      <c r="A36" s="4">
        <v>2</v>
      </c>
      <c r="B36" s="4"/>
    </row>
    <row r="37" spans="1:712" x14ac:dyDescent="0.25">
      <c r="A37" s="4">
        <v>2</v>
      </c>
      <c r="B37" s="4"/>
      <c r="N37" s="3">
        <v>1</v>
      </c>
      <c r="O37" s="3">
        <v>2</v>
      </c>
      <c r="P37" s="3">
        <v>3</v>
      </c>
      <c r="Q37" s="3">
        <v>4</v>
      </c>
      <c r="R37" s="3">
        <v>5</v>
      </c>
      <c r="S37" s="3">
        <v>6</v>
      </c>
    </row>
    <row r="38" spans="1:712" x14ac:dyDescent="0.25">
      <c r="A38" s="4">
        <v>0</v>
      </c>
      <c r="B38" s="4"/>
      <c r="M38" s="3">
        <v>1</v>
      </c>
      <c r="N38" s="2">
        <f ca="1">IF(N10=2,U38,N10)</f>
        <v>1</v>
      </c>
      <c r="O38" s="2">
        <f t="shared" ref="O38:S38" ca="1" si="88">IF(O10=2,V38,O10)</f>
        <v>1</v>
      </c>
      <c r="P38" s="2">
        <f t="shared" ca="1" si="88"/>
        <v>1</v>
      </c>
      <c r="Q38" s="2">
        <f t="shared" ca="1" si="88"/>
        <v>1</v>
      </c>
      <c r="R38" s="2">
        <f t="shared" ca="1" si="88"/>
        <v>1</v>
      </c>
      <c r="S38" s="2">
        <f t="shared" ca="1" si="88"/>
        <v>1</v>
      </c>
      <c r="U38">
        <f t="shared" ref="U38" ca="1" si="89">IF(U10=2,AB38,U10)</f>
        <v>1</v>
      </c>
      <c r="V38">
        <f t="shared" ref="V38" ca="1" si="90">IF(V10=2,AC38,V10)</f>
        <v>1</v>
      </c>
      <c r="W38">
        <f t="shared" ref="W38" ca="1" si="91">IF(W10=2,AD38,W10)</f>
        <v>1</v>
      </c>
      <c r="X38">
        <f t="shared" ref="X38" ca="1" si="92">IF(X10=2,AE38,X10)</f>
        <v>1</v>
      </c>
      <c r="Y38">
        <f t="shared" ref="Y38" ca="1" si="93">IF(Y10=2,AF38,Y10)</f>
        <v>1</v>
      </c>
      <c r="Z38">
        <f t="shared" ref="Z38" ca="1" si="94">IF(Z10=2,AG38,Z10)</f>
        <v>1</v>
      </c>
      <c r="AB38">
        <f t="shared" ref="AB38:AB62" ca="1" si="95">IF(AB10=2,AI38,AB10)</f>
        <v>1</v>
      </c>
      <c r="AC38">
        <f t="shared" ref="AC38:AC62" ca="1" si="96">IF(AC10=2,AJ38,AC10)</f>
        <v>1</v>
      </c>
      <c r="AD38">
        <f t="shared" ref="AD38:AD62" ca="1" si="97">IF(AD10=2,AK38,AD10)</f>
        <v>1</v>
      </c>
      <c r="AE38">
        <f t="shared" ref="AE38:AE62" ca="1" si="98">IF(AE10=2,AL38,AE10)</f>
        <v>1</v>
      </c>
      <c r="AF38">
        <f t="shared" ref="AF38:AF62" ca="1" si="99">IF(AF10=2,AM38,AF10)</f>
        <v>1</v>
      </c>
      <c r="AG38">
        <f t="shared" ref="AG38:AG62" ca="1" si="100">IF(AG10=2,AN38,AG10)</f>
        <v>1</v>
      </c>
      <c r="AI38">
        <f t="shared" ref="AI38:AI62" ca="1" si="101">IF(AI10=2,AP38,AI10)</f>
        <v>1</v>
      </c>
      <c r="AJ38">
        <f t="shared" ref="AJ38:AJ62" ca="1" si="102">IF(AJ10=2,AQ38,AJ10)</f>
        <v>1</v>
      </c>
      <c r="AK38">
        <f t="shared" ref="AK38:AK62" ca="1" si="103">IF(AK10=2,AR38,AK10)</f>
        <v>1</v>
      </c>
      <c r="AL38">
        <f t="shared" ref="AL38:AL62" ca="1" si="104">IF(AL10=2,AS38,AL10)</f>
        <v>1</v>
      </c>
      <c r="AM38">
        <f t="shared" ref="AM38:AM62" ca="1" si="105">IF(AM10=2,AT38,AM10)</f>
        <v>1</v>
      </c>
      <c r="AN38">
        <f t="shared" ref="AN38:AN62" ca="1" si="106">IF(AN10=2,AU38,AN10)</f>
        <v>1</v>
      </c>
      <c r="AP38">
        <f t="shared" ref="AP38:AP62" ca="1" si="107">IF(AP10=2,AW38,AP10)</f>
        <v>1</v>
      </c>
      <c r="AQ38">
        <f t="shared" ref="AQ38:AQ62" ca="1" si="108">IF(AQ10=2,AX38,AQ10)</f>
        <v>1</v>
      </c>
      <c r="AR38">
        <f t="shared" ref="AR38:AR62" ca="1" si="109">IF(AR10=2,AY38,AR10)</f>
        <v>1</v>
      </c>
      <c r="AS38">
        <f t="shared" ref="AS38:AS62" ca="1" si="110">IF(AS10=2,AZ38,AS10)</f>
        <v>1</v>
      </c>
      <c r="AT38">
        <f t="shared" ref="AT38:AT62" ca="1" si="111">IF(AT10=2,BA38,AT10)</f>
        <v>1</v>
      </c>
      <c r="AU38">
        <f t="shared" ref="AU38:AU62" ca="1" si="112">IF(AU10=2,BB38,AU10)</f>
        <v>1</v>
      </c>
      <c r="AW38">
        <f t="shared" ref="AW38:AW62" ca="1" si="113">IF(AW10=2,BD38,AW10)</f>
        <v>1</v>
      </c>
      <c r="AX38">
        <f t="shared" ref="AX38:AX62" ca="1" si="114">IF(AX10=2,BE38,AX10)</f>
        <v>1</v>
      </c>
      <c r="AY38">
        <f t="shared" ref="AY38:AY62" ca="1" si="115">IF(AY10=2,BF38,AY10)</f>
        <v>1</v>
      </c>
      <c r="AZ38">
        <f t="shared" ref="AZ38:AZ62" ca="1" si="116">IF(AZ10=2,BG38,AZ10)</f>
        <v>1</v>
      </c>
      <c r="BA38">
        <f t="shared" ref="BA38:BA62" ca="1" si="117">IF(BA10=2,BH38,BA10)</f>
        <v>1</v>
      </c>
      <c r="BB38">
        <f t="shared" ref="BB38:BB62" ca="1" si="118">IF(BB10=2,BI38,BB10)</f>
        <v>1</v>
      </c>
      <c r="BD38">
        <f t="shared" ref="BD38:BD62" ca="1" si="119">IF(BD10=2,BK38,BD10)</f>
        <v>1</v>
      </c>
      <c r="BE38">
        <f t="shared" ref="BE38:BE62" ca="1" si="120">IF(BE10=2,BL38,BE10)</f>
        <v>1</v>
      </c>
      <c r="BF38">
        <f t="shared" ref="BF38:BF62" ca="1" si="121">IF(BF10=2,BM38,BF10)</f>
        <v>1</v>
      </c>
      <c r="BG38">
        <f t="shared" ref="BG38:BG62" ca="1" si="122">IF(BG10=2,BN38,BG10)</f>
        <v>1</v>
      </c>
      <c r="BH38">
        <f t="shared" ref="BH38:BH62" ca="1" si="123">IF(BH10=2,BO38,BH10)</f>
        <v>1</v>
      </c>
      <c r="BI38">
        <f t="shared" ref="BI38:BI62" ca="1" si="124">IF(BI10=2,BP38,BI10)</f>
        <v>1</v>
      </c>
      <c r="BK38">
        <f t="shared" ref="BK38:BK62" ca="1" si="125">IF(BK10=2,BR38,BK10)</f>
        <v>1</v>
      </c>
      <c r="BL38">
        <f t="shared" ref="BL38:BL62" ca="1" si="126">IF(BL10=2,BS38,BL10)</f>
        <v>1</v>
      </c>
      <c r="BM38">
        <f t="shared" ref="BM38:BM62" ca="1" si="127">IF(BM10=2,BT38,BM10)</f>
        <v>1</v>
      </c>
      <c r="BN38">
        <f t="shared" ref="BN38:BN62" ca="1" si="128">IF(BN10=2,BU38,BN10)</f>
        <v>1</v>
      </c>
      <c r="BO38">
        <f t="shared" ref="BO38:BO62" ca="1" si="129">IF(BO10=2,BV38,BO10)</f>
        <v>1</v>
      </c>
      <c r="BP38">
        <f t="shared" ref="BP38:BP62" ca="1" si="130">IF(BP10=2,BW38,BP10)</f>
        <v>1</v>
      </c>
      <c r="BR38">
        <f t="shared" ref="BR38:BR62" ca="1" si="131">IF(BR10=2,BY38,BR10)</f>
        <v>0</v>
      </c>
      <c r="BS38">
        <f t="shared" ref="BS38:BS62" ca="1" si="132">IF(BS10=2,BZ38,BS10)</f>
        <v>1</v>
      </c>
      <c r="BT38">
        <f t="shared" ref="BT38:BT62" ca="1" si="133">IF(BT10=2,CA38,BT10)</f>
        <v>1</v>
      </c>
      <c r="BU38">
        <f t="shared" ref="BU38:BU62" ca="1" si="134">IF(BU10=2,CB38,BU10)</f>
        <v>1</v>
      </c>
      <c r="BV38">
        <f t="shared" ref="BV38:BV62" ca="1" si="135">IF(BV10=2,CC38,BV10)</f>
        <v>1</v>
      </c>
      <c r="BW38">
        <f t="shared" ref="BW38:BW62" ca="1" si="136">IF(BW10=2,CD38,BW10)</f>
        <v>1</v>
      </c>
      <c r="BY38">
        <f t="shared" ref="BY38:BY62" ca="1" si="137">IF(BY10=2,CF38,BY10)</f>
        <v>1</v>
      </c>
      <c r="BZ38">
        <f t="shared" ref="BZ38:BZ62" ca="1" si="138">IF(BZ10=2,CG38,BZ10)</f>
        <v>1</v>
      </c>
      <c r="CA38">
        <f t="shared" ref="CA38:CA62" ca="1" si="139">IF(CA10=2,CH38,CA10)</f>
        <v>1</v>
      </c>
      <c r="CB38">
        <f t="shared" ref="CB38:CB62" ca="1" si="140">IF(CB10=2,CI38,CB10)</f>
        <v>1</v>
      </c>
      <c r="CC38">
        <f t="shared" ref="CC38:CC62" ca="1" si="141">IF(CC10=2,CJ38,CC10)</f>
        <v>1</v>
      </c>
      <c r="CD38">
        <f t="shared" ref="CD38:CD62" ca="1" si="142">IF(CD10=2,CK38,CD10)</f>
        <v>1</v>
      </c>
      <c r="CF38">
        <f t="shared" ref="CF38:CF62" ca="1" si="143">IF(CF10=2,CM38,CF10)</f>
        <v>0</v>
      </c>
      <c r="CG38">
        <f t="shared" ref="CG38:CG62" ca="1" si="144">IF(CG10=2,CN38,CG10)</f>
        <v>1</v>
      </c>
      <c r="CH38">
        <f t="shared" ref="CH38:CH62" ca="1" si="145">IF(CH10=2,CO38,CH10)</f>
        <v>1</v>
      </c>
      <c r="CI38">
        <f t="shared" ref="CI38:CI62" ca="1" si="146">IF(CI10=2,CP38,CI10)</f>
        <v>1</v>
      </c>
      <c r="CJ38">
        <f t="shared" ref="CJ38:CJ62" ca="1" si="147">IF(CJ10=2,CQ38,CJ10)</f>
        <v>1</v>
      </c>
      <c r="CK38">
        <f t="shared" ref="CK38:CK62" ca="1" si="148">IF(CK10=2,CR38,CK10)</f>
        <v>1</v>
      </c>
      <c r="CM38">
        <f t="shared" ref="CM38:CM62" ca="1" si="149">IF(CM10=2,CT38,CM10)</f>
        <v>0</v>
      </c>
      <c r="CN38">
        <f t="shared" ref="CN38:CN62" ca="1" si="150">IF(CN10=2,CU38,CN10)</f>
        <v>1</v>
      </c>
      <c r="CO38">
        <f t="shared" ref="CO38:CO62" ca="1" si="151">IF(CO10=2,CV38,CO10)</f>
        <v>1</v>
      </c>
      <c r="CP38">
        <f t="shared" ref="CP38:CP62" ca="1" si="152">IF(CP10=2,CW38,CP10)</f>
        <v>1</v>
      </c>
      <c r="CQ38">
        <f t="shared" ref="CQ38:CQ62" ca="1" si="153">IF(CQ10=2,CX38,CQ10)</f>
        <v>1</v>
      </c>
      <c r="CR38">
        <f t="shared" ref="CR38:CR62" ca="1" si="154">IF(CR10=2,CY38,CR10)</f>
        <v>1</v>
      </c>
      <c r="CT38">
        <f t="shared" ref="CT38:CT62" ca="1" si="155">IF(CT10=2,DA38,CT10)</f>
        <v>1</v>
      </c>
      <c r="CU38">
        <f t="shared" ref="CU38:CU62" ca="1" si="156">IF(CU10=2,DB38,CU10)</f>
        <v>1</v>
      </c>
      <c r="CV38">
        <f t="shared" ref="CV38:CV62" ca="1" si="157">IF(CV10=2,DC38,CV10)</f>
        <v>1</v>
      </c>
      <c r="CW38">
        <f t="shared" ref="CW38:CW62" ca="1" si="158">IF(CW10=2,DD38,CW10)</f>
        <v>1</v>
      </c>
      <c r="CX38">
        <f t="shared" ref="CX38:CX62" ca="1" si="159">IF(CX10=2,DE38,CX10)</f>
        <v>1</v>
      </c>
      <c r="CY38">
        <f t="shared" ref="CY38:CY62" ca="1" si="160">IF(CY10=2,DF38,CY10)</f>
        <v>1</v>
      </c>
      <c r="DA38">
        <f t="shared" ref="DA38:DA62" ca="1" si="161">IF(DA10=2,DH38,DA10)</f>
        <v>1</v>
      </c>
      <c r="DB38">
        <f t="shared" ref="DB38:DB62" ca="1" si="162">IF(DB10=2,DI38,DB10)</f>
        <v>1</v>
      </c>
      <c r="DC38">
        <f t="shared" ref="DC38:DC62" ca="1" si="163">IF(DC10=2,DJ38,DC10)</f>
        <v>1</v>
      </c>
      <c r="DD38">
        <f t="shared" ref="DD38:DD62" ca="1" si="164">IF(DD10=2,DK38,DD10)</f>
        <v>1</v>
      </c>
      <c r="DE38">
        <f t="shared" ref="DE38:DE62" ca="1" si="165">IF(DE10=2,DL38,DE10)</f>
        <v>1</v>
      </c>
      <c r="DF38">
        <f t="shared" ref="DF38:DF62" ca="1" si="166">IF(DF10=2,DM38,DF10)</f>
        <v>1</v>
      </c>
      <c r="DH38">
        <f t="shared" ref="DH38:DH62" ca="1" si="167">IF(DH10=2,DO38,DH10)</f>
        <v>1</v>
      </c>
      <c r="DI38">
        <f t="shared" ref="DI38:DI62" ca="1" si="168">IF(DI10=2,DP38,DI10)</f>
        <v>1</v>
      </c>
      <c r="DJ38">
        <f t="shared" ref="DJ38:DJ62" ca="1" si="169">IF(DJ10=2,DQ38,DJ10)</f>
        <v>1</v>
      </c>
      <c r="DK38">
        <f t="shared" ref="DK38:DK62" ca="1" si="170">IF(DK10=2,DR38,DK10)</f>
        <v>1</v>
      </c>
      <c r="DL38">
        <f t="shared" ref="DL38:DL62" ca="1" si="171">IF(DL10=2,DS38,DL10)</f>
        <v>1</v>
      </c>
      <c r="DM38">
        <f t="shared" ref="DM38:DM62" ca="1" si="172">IF(DM10=2,DT38,DM10)</f>
        <v>1</v>
      </c>
      <c r="DO38">
        <f t="shared" ref="DO38:DO62" ca="1" si="173">IF(DO10=2,DV38,DO10)</f>
        <v>1</v>
      </c>
      <c r="DP38">
        <f t="shared" ref="DP38:DP62" ca="1" si="174">IF(DP10=2,DW38,DP10)</f>
        <v>1</v>
      </c>
      <c r="DQ38">
        <f t="shared" ref="DQ38:DQ62" ca="1" si="175">IF(DQ10=2,DX38,DQ10)</f>
        <v>1</v>
      </c>
      <c r="DR38">
        <f t="shared" ref="DR38:DR62" ca="1" si="176">IF(DR10=2,DY38,DR10)</f>
        <v>1</v>
      </c>
      <c r="DS38">
        <f t="shared" ref="DS38:DS62" ca="1" si="177">IF(DS10=2,DZ38,DS10)</f>
        <v>1</v>
      </c>
      <c r="DT38">
        <f t="shared" ref="DT38:DT62" ca="1" si="178">IF(DT10=2,EA38,DT10)</f>
        <v>1</v>
      </c>
      <c r="DV38">
        <f t="shared" ref="DV38:DV62" ca="1" si="179">IF(DV10=2,EC38,DV10)</f>
        <v>1</v>
      </c>
      <c r="DW38">
        <f t="shared" ref="DW38:DW62" ca="1" si="180">IF(DW10=2,ED38,DW10)</f>
        <v>1</v>
      </c>
      <c r="DX38">
        <f t="shared" ref="DX38:DX62" ca="1" si="181">IF(DX10=2,EE38,DX10)</f>
        <v>1</v>
      </c>
      <c r="DY38">
        <f t="shared" ref="DY38:DY62" ca="1" si="182">IF(DY10=2,EF38,DY10)</f>
        <v>1</v>
      </c>
      <c r="DZ38">
        <f t="shared" ref="DZ38:DZ62" ca="1" si="183">IF(DZ10=2,EG38,DZ10)</f>
        <v>1</v>
      </c>
      <c r="EA38">
        <f t="shared" ref="EA38:EA62" ca="1" si="184">IF(EA10=2,EH38,EA10)</f>
        <v>1</v>
      </c>
      <c r="EC38">
        <f t="shared" ref="EC38:EC62" ca="1" si="185">IF(EC10=2,EJ38,EC10)</f>
        <v>1</v>
      </c>
      <c r="ED38">
        <f t="shared" ref="ED38:ED62" ca="1" si="186">IF(ED10=2,EK38,ED10)</f>
        <v>1</v>
      </c>
      <c r="EE38">
        <f t="shared" ref="EE38:EE62" ca="1" si="187">IF(EE10=2,EL38,EE10)</f>
        <v>1</v>
      </c>
      <c r="EF38">
        <f t="shared" ref="EF38:EF62" ca="1" si="188">IF(EF10=2,EM38,EF10)</f>
        <v>1</v>
      </c>
      <c r="EG38">
        <f t="shared" ref="EG38:EG62" ca="1" si="189">IF(EG10=2,EN38,EG10)</f>
        <v>1</v>
      </c>
      <c r="EH38">
        <f t="shared" ref="EH38:EH62" ca="1" si="190">IF(EH10=2,EO38,EH10)</f>
        <v>1</v>
      </c>
      <c r="EJ38">
        <f t="shared" ref="EJ38:EJ62" ca="1" si="191">IF(EJ10=2,EQ38,EJ10)</f>
        <v>1</v>
      </c>
      <c r="EK38">
        <f t="shared" ref="EK38:EK62" ca="1" si="192">IF(EK10=2,ER38,EK10)</f>
        <v>1</v>
      </c>
      <c r="EL38">
        <f t="shared" ref="EL38:EL62" ca="1" si="193">IF(EL10=2,ES38,EL10)</f>
        <v>1</v>
      </c>
      <c r="EM38">
        <f t="shared" ref="EM38:EM62" ca="1" si="194">IF(EM10=2,ET38,EM10)</f>
        <v>1</v>
      </c>
      <c r="EN38">
        <f t="shared" ref="EN38:EN62" ca="1" si="195">IF(EN10=2,EU38,EN10)</f>
        <v>1</v>
      </c>
      <c r="EO38">
        <f t="shared" ref="EO38:EO62" ca="1" si="196">IF(EO10=2,EV38,EO10)</f>
        <v>1</v>
      </c>
      <c r="EQ38">
        <f t="shared" ref="EQ38:EQ62" ca="1" si="197">IF(EQ10=2,EX38,EQ10)</f>
        <v>1</v>
      </c>
      <c r="ER38">
        <f t="shared" ref="ER38:ER62" ca="1" si="198">IF(ER10=2,EY38,ER10)</f>
        <v>1</v>
      </c>
      <c r="ES38">
        <f t="shared" ref="ES38:ES62" ca="1" si="199">IF(ES10=2,EZ38,ES10)</f>
        <v>1</v>
      </c>
      <c r="ET38">
        <f t="shared" ref="ET38:ET62" ca="1" si="200">IF(ET10=2,FA38,ET10)</f>
        <v>1</v>
      </c>
      <c r="EU38">
        <f t="shared" ref="EU38:EU62" ca="1" si="201">IF(EU10=2,FB38,EU10)</f>
        <v>1</v>
      </c>
      <c r="EV38">
        <f t="shared" ref="EV38:EV62" ca="1" si="202">IF(EV10=2,FC38,EV10)</f>
        <v>1</v>
      </c>
      <c r="EX38">
        <f t="shared" ref="EX38:EX62" ca="1" si="203">IF(EX10=2,FE38,EX10)</f>
        <v>1</v>
      </c>
      <c r="EY38">
        <f t="shared" ref="EY38:EY62" ca="1" si="204">IF(EY10=2,FF38,EY10)</f>
        <v>1</v>
      </c>
      <c r="EZ38">
        <f t="shared" ref="EZ38:EZ62" ca="1" si="205">IF(EZ10=2,FG38,EZ10)</f>
        <v>1</v>
      </c>
      <c r="FA38">
        <f t="shared" ref="FA38:FA62" ca="1" si="206">IF(FA10=2,FH38,FA10)</f>
        <v>1</v>
      </c>
      <c r="FB38">
        <f t="shared" ref="FB38:FB62" ca="1" si="207">IF(FB10=2,FI38,FB10)</f>
        <v>1</v>
      </c>
      <c r="FC38">
        <f t="shared" ref="FC38:FC62" ca="1" si="208">IF(FC10=2,FJ38,FC10)</f>
        <v>1</v>
      </c>
      <c r="FE38">
        <f t="shared" ref="FE38:FE62" ca="1" si="209">IF(FE10=2,FL38,FE10)</f>
        <v>1</v>
      </c>
      <c r="FF38">
        <f t="shared" ref="FF38:FF62" ca="1" si="210">IF(FF10=2,FM38,FF10)</f>
        <v>1</v>
      </c>
      <c r="FG38">
        <f t="shared" ref="FG38:FG62" ca="1" si="211">IF(FG10=2,FN38,FG10)</f>
        <v>1</v>
      </c>
      <c r="FH38">
        <f t="shared" ref="FH38:FH62" ca="1" si="212">IF(FH10=2,FO38,FH10)</f>
        <v>1</v>
      </c>
      <c r="FI38">
        <f t="shared" ref="FI38:FI62" ca="1" si="213">IF(FI10=2,FP38,FI10)</f>
        <v>1</v>
      </c>
      <c r="FJ38">
        <f t="shared" ref="FJ38:FJ62" ca="1" si="214">IF(FJ10=2,FQ38,FJ10)</f>
        <v>1</v>
      </c>
      <c r="FL38">
        <f t="shared" ref="FL38:FL62" ca="1" si="215">IF(FL10=2,FS38,FL10)</f>
        <v>1</v>
      </c>
      <c r="FM38">
        <f t="shared" ref="FM38:FM62" ca="1" si="216">IF(FM10=2,FT38,FM10)</f>
        <v>1</v>
      </c>
      <c r="FN38">
        <f t="shared" ref="FN38:FN62" ca="1" si="217">IF(FN10=2,FU38,FN10)</f>
        <v>1</v>
      </c>
      <c r="FO38">
        <f t="shared" ref="FO38:FO62" ca="1" si="218">IF(FO10=2,FV38,FO10)</f>
        <v>1</v>
      </c>
      <c r="FP38">
        <f t="shared" ref="FP38:FP62" ca="1" si="219">IF(FP10=2,FW38,FP10)</f>
        <v>1</v>
      </c>
      <c r="FQ38">
        <f t="shared" ref="FQ38:FQ62" ca="1" si="220">IF(FQ10=2,FX38,FQ10)</f>
        <v>1</v>
      </c>
      <c r="FS38">
        <f t="shared" ref="FS38:FS62" ca="1" si="221">IF(FS10=2,FZ38,FS10)</f>
        <v>0</v>
      </c>
      <c r="FT38">
        <f t="shared" ref="FT38:FT62" ca="1" si="222">IF(FT10=2,GA38,FT10)</f>
        <v>1</v>
      </c>
      <c r="FU38">
        <f t="shared" ref="FU38:FU62" ca="1" si="223">IF(FU10=2,GB38,FU10)</f>
        <v>1</v>
      </c>
      <c r="FV38">
        <f t="shared" ref="FV38:FV62" ca="1" si="224">IF(FV10=2,GC38,FV10)</f>
        <v>1</v>
      </c>
      <c r="FW38">
        <f t="shared" ref="FW38:FW62" ca="1" si="225">IF(FW10=2,GD38,FW10)</f>
        <v>1</v>
      </c>
      <c r="FX38">
        <f t="shared" ref="FX38:FX62" ca="1" si="226">IF(FX10=2,GE38,FX10)</f>
        <v>1</v>
      </c>
      <c r="FZ38">
        <f t="shared" ref="FZ38:FZ62" ca="1" si="227">IF(FZ10=2,GG38,FZ10)</f>
        <v>1</v>
      </c>
      <c r="GA38">
        <f t="shared" ref="GA38:GA62" ca="1" si="228">IF(GA10=2,GH38,GA10)</f>
        <v>1</v>
      </c>
      <c r="GB38">
        <f t="shared" ref="GB38:GB62" ca="1" si="229">IF(GB10=2,GI38,GB10)</f>
        <v>1</v>
      </c>
      <c r="GC38">
        <f t="shared" ref="GC38:GC62" ca="1" si="230">IF(GC10=2,GJ38,GC10)</f>
        <v>1</v>
      </c>
      <c r="GD38">
        <f t="shared" ref="GD38:GD62" ca="1" si="231">IF(GD10=2,GK38,GD10)</f>
        <v>1</v>
      </c>
      <c r="GE38">
        <f t="shared" ref="GE38:GE62" ca="1" si="232">IF(GE10=2,GL38,GE10)</f>
        <v>1</v>
      </c>
      <c r="GG38">
        <f t="shared" ref="GG38:GG62" ca="1" si="233">IF(GG10=2,GN38,GG10)</f>
        <v>0</v>
      </c>
      <c r="GH38">
        <f t="shared" ref="GH38:GH62" ca="1" si="234">IF(GH10=2,GO38,GH10)</f>
        <v>1</v>
      </c>
      <c r="GI38">
        <f t="shared" ref="GI38:GI62" ca="1" si="235">IF(GI10=2,GP38,GI10)</f>
        <v>1</v>
      </c>
      <c r="GJ38">
        <f t="shared" ref="GJ38:GJ62" ca="1" si="236">IF(GJ10=2,GQ38,GJ10)</f>
        <v>1</v>
      </c>
      <c r="GK38">
        <f t="shared" ref="GK38:GK62" ca="1" si="237">IF(GK10=2,GR38,GK10)</f>
        <v>1</v>
      </c>
      <c r="GL38">
        <f t="shared" ref="GL38:GL62" ca="1" si="238">IF(GL10=2,GS38,GL10)</f>
        <v>1</v>
      </c>
      <c r="GN38">
        <f t="shared" ref="GN38:GN62" ca="1" si="239">IF(GN10=2,GU38,GN10)</f>
        <v>1</v>
      </c>
      <c r="GO38">
        <f t="shared" ref="GO38:GO62" ca="1" si="240">IF(GO10=2,GV38,GO10)</f>
        <v>1</v>
      </c>
      <c r="GP38">
        <f t="shared" ref="GP38:GP62" ca="1" si="241">IF(GP10=2,GW38,GP10)</f>
        <v>1</v>
      </c>
      <c r="GQ38">
        <f t="shared" ref="GQ38:GQ62" ca="1" si="242">IF(GQ10=2,GX38,GQ10)</f>
        <v>1</v>
      </c>
      <c r="GR38">
        <f t="shared" ref="GR38:GR62" ca="1" si="243">IF(GR10=2,GY38,GR10)</f>
        <v>1</v>
      </c>
      <c r="GS38">
        <f t="shared" ref="GS38:GS62" ca="1" si="244">IF(GS10=2,GZ38,GS10)</f>
        <v>1</v>
      </c>
      <c r="GU38">
        <f t="shared" ref="GU38:GU62" ca="1" si="245">IF(GU10=2,HB38,GU10)</f>
        <v>1</v>
      </c>
      <c r="GV38">
        <f t="shared" ref="GV38:GV62" ca="1" si="246">IF(GV10=2,HC38,GV10)</f>
        <v>1</v>
      </c>
      <c r="GW38">
        <f t="shared" ref="GW38:GW62" ca="1" si="247">IF(GW10=2,HD38,GW10)</f>
        <v>1</v>
      </c>
      <c r="GX38">
        <f t="shared" ref="GX38:GX62" ca="1" si="248">IF(GX10=2,HE38,GX10)</f>
        <v>1</v>
      </c>
      <c r="GY38">
        <f t="shared" ref="GY38:GY62" ca="1" si="249">IF(GY10=2,HF38,GY10)</f>
        <v>1</v>
      </c>
      <c r="GZ38">
        <f t="shared" ref="GZ38:GZ62" ca="1" si="250">IF(GZ10=2,HG38,GZ10)</f>
        <v>1</v>
      </c>
      <c r="HB38">
        <f t="shared" ref="HB38:HB62" ca="1" si="251">IF(HB10=2,HI38,HB10)</f>
        <v>1</v>
      </c>
      <c r="HC38">
        <f t="shared" ref="HC38:HC62" ca="1" si="252">IF(HC10=2,HJ38,HC10)</f>
        <v>1</v>
      </c>
      <c r="HD38">
        <f t="shared" ref="HD38:HD62" ca="1" si="253">IF(HD10=2,HK38,HD10)</f>
        <v>1</v>
      </c>
      <c r="HE38">
        <f t="shared" ref="HE38:HE62" ca="1" si="254">IF(HE10=2,HL38,HE10)</f>
        <v>1</v>
      </c>
      <c r="HF38">
        <f t="shared" ref="HF38:HF62" ca="1" si="255">IF(HF10=2,HM38,HF10)</f>
        <v>1</v>
      </c>
      <c r="HG38">
        <f t="shared" ref="HG38:HG62" ca="1" si="256">IF(HG10=2,HN38,HG10)</f>
        <v>1</v>
      </c>
      <c r="HI38">
        <f t="shared" ref="HI38:HI62" ca="1" si="257">IF(HI10=2,HP38,HI10)</f>
        <v>1</v>
      </c>
      <c r="HJ38">
        <f t="shared" ref="HJ38:HJ62" ca="1" si="258">IF(HJ10=2,HQ38,HJ10)</f>
        <v>1</v>
      </c>
      <c r="HK38">
        <f t="shared" ref="HK38:HK62" ca="1" si="259">IF(HK10=2,HR38,HK10)</f>
        <v>1</v>
      </c>
      <c r="HL38">
        <f t="shared" ref="HL38:HL62" ca="1" si="260">IF(HL10=2,HS38,HL10)</f>
        <v>1</v>
      </c>
      <c r="HM38">
        <f t="shared" ref="HM38:HM62" ca="1" si="261">IF(HM10=2,HT38,HM10)</f>
        <v>1</v>
      </c>
      <c r="HN38">
        <f t="shared" ref="HN38:HN62" ca="1" si="262">IF(HN10=2,HU38,HN10)</f>
        <v>1</v>
      </c>
      <c r="HP38">
        <f t="shared" ref="HP38:HP62" ca="1" si="263">IF(HP10=2,HW38,HP10)</f>
        <v>0</v>
      </c>
      <c r="HQ38">
        <f t="shared" ref="HQ38:HQ62" ca="1" si="264">IF(HQ10=2,HX38,HQ10)</f>
        <v>1</v>
      </c>
      <c r="HR38">
        <f t="shared" ref="HR38:HR62" ca="1" si="265">IF(HR10=2,HY38,HR10)</f>
        <v>1</v>
      </c>
      <c r="HS38">
        <f t="shared" ref="HS38:HS62" ca="1" si="266">IF(HS10=2,HZ38,HS10)</f>
        <v>1</v>
      </c>
      <c r="HT38">
        <f t="shared" ref="HT38:HT62" ca="1" si="267">IF(HT10=2,IA38,HT10)</f>
        <v>1</v>
      </c>
      <c r="HU38">
        <f t="shared" ref="HU38:HU62" ca="1" si="268">IF(HU10=2,IB38,HU10)</f>
        <v>1</v>
      </c>
      <c r="HW38">
        <f t="shared" ref="HW38:HW62" ca="1" si="269">IF(HW10=2,ID38,HW10)</f>
        <v>1</v>
      </c>
      <c r="HX38">
        <f t="shared" ref="HX38:HX62" ca="1" si="270">IF(HX10=2,IE38,HX10)</f>
        <v>1</v>
      </c>
      <c r="HY38">
        <f t="shared" ref="HY38:HY62" ca="1" si="271">IF(HY10=2,IF38,HY10)</f>
        <v>1</v>
      </c>
      <c r="HZ38">
        <f t="shared" ref="HZ38:HZ62" ca="1" si="272">IF(HZ10=2,IG38,HZ10)</f>
        <v>1</v>
      </c>
      <c r="IA38">
        <f t="shared" ref="IA38:IA62" ca="1" si="273">IF(IA10=2,IH38,IA10)</f>
        <v>1</v>
      </c>
      <c r="IB38">
        <f t="shared" ref="IB38:IB62" ca="1" si="274">IF(IB10=2,II38,IB10)</f>
        <v>1</v>
      </c>
      <c r="ID38">
        <f t="shared" ref="ID38:ID62" ca="1" si="275">IF(ID10=2,IK38,ID10)</f>
        <v>1</v>
      </c>
      <c r="IE38">
        <f t="shared" ref="IE38:IE62" ca="1" si="276">IF(IE10=2,IL38,IE10)</f>
        <v>1</v>
      </c>
      <c r="IF38">
        <f t="shared" ref="IF38:IF62" ca="1" si="277">IF(IF10=2,IM38,IF10)</f>
        <v>1</v>
      </c>
      <c r="IG38">
        <f t="shared" ref="IG38:IG62" ca="1" si="278">IF(IG10=2,IN38,IG10)</f>
        <v>1</v>
      </c>
      <c r="IH38">
        <f t="shared" ref="IH38:IH62" ca="1" si="279">IF(IH10=2,IO38,IH10)</f>
        <v>1</v>
      </c>
      <c r="II38">
        <f t="shared" ref="II38:II62" ca="1" si="280">IF(II10=2,IP38,II10)</f>
        <v>1</v>
      </c>
      <c r="IK38">
        <f t="shared" ref="IK38:IK62" ca="1" si="281">IF(IK10=2,IR38,IK10)</f>
        <v>0</v>
      </c>
      <c r="IL38">
        <f t="shared" ref="IL38:IL62" ca="1" si="282">IF(IL10=2,IS38,IL10)</f>
        <v>1</v>
      </c>
      <c r="IM38">
        <f t="shared" ref="IM38:IM62" ca="1" si="283">IF(IM10=2,IT38,IM10)</f>
        <v>1</v>
      </c>
      <c r="IN38">
        <f t="shared" ref="IN38:IN62" ca="1" si="284">IF(IN10=2,IU38,IN10)</f>
        <v>1</v>
      </c>
      <c r="IO38">
        <f t="shared" ref="IO38:IO62" ca="1" si="285">IF(IO10=2,IV38,IO10)</f>
        <v>1</v>
      </c>
      <c r="IP38">
        <f t="shared" ref="IP38:IP62" ca="1" si="286">IF(IP10=2,IW38,IP10)</f>
        <v>1</v>
      </c>
      <c r="IR38">
        <f t="shared" ref="IR38:IR62" ca="1" si="287">IF(IR10=2,IY38,IR10)</f>
        <v>0</v>
      </c>
      <c r="IS38">
        <f t="shared" ref="IS38:IS62" ca="1" si="288">IF(IS10=2,IZ38,IS10)</f>
        <v>1</v>
      </c>
      <c r="IT38">
        <f t="shared" ref="IT38:IT62" ca="1" si="289">IF(IT10=2,JA38,IT10)</f>
        <v>1</v>
      </c>
      <c r="IU38">
        <f t="shared" ref="IU38:IU62" ca="1" si="290">IF(IU10=2,JB38,IU10)</f>
        <v>1</v>
      </c>
      <c r="IV38">
        <f t="shared" ref="IV38:IV62" ca="1" si="291">IF(IV10=2,JC38,IV10)</f>
        <v>1</v>
      </c>
      <c r="IW38">
        <f t="shared" ref="IW38:IW62" ca="1" si="292">IF(IW10=2,JD38,IW10)</f>
        <v>1</v>
      </c>
      <c r="IY38">
        <f t="shared" ref="IY38:IY62" ca="1" si="293">IF(IY10=2,JF38,IY10)</f>
        <v>0</v>
      </c>
      <c r="IZ38">
        <f t="shared" ref="IZ38:IZ62" ca="1" si="294">IF(IZ10=2,JG38,IZ10)</f>
        <v>1</v>
      </c>
      <c r="JA38">
        <f t="shared" ref="JA38:JA62" ca="1" si="295">IF(JA10=2,JH38,JA10)</f>
        <v>1</v>
      </c>
      <c r="JB38">
        <f t="shared" ref="JB38:JB62" ca="1" si="296">IF(JB10=2,JI38,JB10)</f>
        <v>1</v>
      </c>
      <c r="JC38">
        <f t="shared" ref="JC38:JC62" ca="1" si="297">IF(JC10=2,JJ38,JC10)</f>
        <v>1</v>
      </c>
      <c r="JD38">
        <f t="shared" ref="JD38:JD62" ca="1" si="298">IF(JD10=2,JK38,JD10)</f>
        <v>1</v>
      </c>
      <c r="JF38">
        <f t="shared" ref="JF38:JF62" ca="1" si="299">IF(JF10=2,JM38,JF10)</f>
        <v>1</v>
      </c>
      <c r="JG38">
        <f t="shared" ref="JG38:JG62" ca="1" si="300">IF(JG10=2,JN38,JG10)</f>
        <v>1</v>
      </c>
      <c r="JH38">
        <f t="shared" ref="JH38:JH62" ca="1" si="301">IF(JH10=2,JO38,JH10)</f>
        <v>1</v>
      </c>
      <c r="JI38">
        <f t="shared" ref="JI38:JI62" ca="1" si="302">IF(JI10=2,JP38,JI10)</f>
        <v>1</v>
      </c>
      <c r="JJ38">
        <f t="shared" ref="JJ38:JJ62" ca="1" si="303">IF(JJ10=2,JQ38,JJ10)</f>
        <v>1</v>
      </c>
      <c r="JK38">
        <f t="shared" ref="JK38:JK62" ca="1" si="304">IF(JK10=2,JR38,JK10)</f>
        <v>1</v>
      </c>
      <c r="JM38">
        <f t="shared" ref="JM38:JM62" ca="1" si="305">IF(JM10=2,JT38,JM10)</f>
        <v>0</v>
      </c>
      <c r="JN38">
        <f t="shared" ref="JN38:JN62" ca="1" si="306">IF(JN10=2,JU38,JN10)</f>
        <v>1</v>
      </c>
      <c r="JO38">
        <f t="shared" ref="JO38:JO62" ca="1" si="307">IF(JO10=2,JV38,JO10)</f>
        <v>1</v>
      </c>
      <c r="JP38">
        <f t="shared" ref="JP38:JP62" ca="1" si="308">IF(JP10=2,JW38,JP10)</f>
        <v>1</v>
      </c>
      <c r="JQ38">
        <f t="shared" ref="JQ38:JQ62" ca="1" si="309">IF(JQ10=2,JX38,JQ10)</f>
        <v>1</v>
      </c>
      <c r="JR38">
        <f t="shared" ref="JR38:JR62" ca="1" si="310">IF(JR10=2,JY38,JR10)</f>
        <v>1</v>
      </c>
      <c r="JT38">
        <f t="shared" ref="JT38:JT62" ca="1" si="311">IF(JT10=2,KA38,JT10)</f>
        <v>0</v>
      </c>
      <c r="JU38">
        <f t="shared" ref="JU38:JU62" ca="1" si="312">IF(JU10=2,KB38,JU10)</f>
        <v>1</v>
      </c>
      <c r="JV38">
        <f t="shared" ref="JV38:JV62" ca="1" si="313">IF(JV10=2,KC38,JV10)</f>
        <v>1</v>
      </c>
      <c r="JW38">
        <f t="shared" ref="JW38:JW62" ca="1" si="314">IF(JW10=2,KD38,JW10)</f>
        <v>1</v>
      </c>
      <c r="JX38">
        <f t="shared" ref="JX38:JX62" ca="1" si="315">IF(JX10=2,KE38,JX10)</f>
        <v>1</v>
      </c>
      <c r="JY38">
        <f t="shared" ref="JY38:JY62" ca="1" si="316">IF(JY10=2,KF38,JY10)</f>
        <v>1</v>
      </c>
      <c r="KA38">
        <f t="shared" ref="KA38:KA62" ca="1" si="317">IF(KA10=2,KH38,KA10)</f>
        <v>1</v>
      </c>
      <c r="KB38">
        <f t="shared" ref="KB38:KB62" ca="1" si="318">IF(KB10=2,KI38,KB10)</f>
        <v>1</v>
      </c>
      <c r="KC38">
        <f t="shared" ref="KC38:KC62" ca="1" si="319">IF(KC10=2,KJ38,KC10)</f>
        <v>1</v>
      </c>
      <c r="KD38">
        <f t="shared" ref="KD38:KD62" ca="1" si="320">IF(KD10=2,KK38,KD10)</f>
        <v>1</v>
      </c>
      <c r="KE38">
        <f t="shared" ref="KE38:KE62" ca="1" si="321">IF(KE10=2,KL38,KE10)</f>
        <v>1</v>
      </c>
      <c r="KF38">
        <f t="shared" ref="KF38:KF62" ca="1" si="322">IF(KF10=2,KM38,KF10)</f>
        <v>1</v>
      </c>
      <c r="KH38">
        <f t="shared" ref="KH38:KH62" ca="1" si="323">IF(KH10=2,KO38,KH10)</f>
        <v>1</v>
      </c>
      <c r="KI38">
        <f t="shared" ref="KI38:KI62" ca="1" si="324">IF(KI10=2,KP38,KI10)</f>
        <v>1</v>
      </c>
      <c r="KJ38">
        <f t="shared" ref="KJ38:KJ62" ca="1" si="325">IF(KJ10=2,KQ38,KJ10)</f>
        <v>1</v>
      </c>
      <c r="KK38">
        <f t="shared" ref="KK38:KK62" ca="1" si="326">IF(KK10=2,KR38,KK10)</f>
        <v>1</v>
      </c>
      <c r="KL38">
        <f t="shared" ref="KL38:KL62" ca="1" si="327">IF(KL10=2,KS38,KL10)</f>
        <v>1</v>
      </c>
      <c r="KM38">
        <f t="shared" ref="KM38:KM62" ca="1" si="328">IF(KM10=2,KT38,KM10)</f>
        <v>1</v>
      </c>
      <c r="KO38">
        <f t="shared" ref="KO38:KO62" ca="1" si="329">IF(KO10=2,KV38,KO10)</f>
        <v>0</v>
      </c>
      <c r="KP38">
        <f t="shared" ref="KP38:KP62" ca="1" si="330">IF(KP10=2,KW38,KP10)</f>
        <v>1</v>
      </c>
      <c r="KQ38">
        <f t="shared" ref="KQ38:KQ62" ca="1" si="331">IF(KQ10=2,KX38,KQ10)</f>
        <v>1</v>
      </c>
      <c r="KR38">
        <f t="shared" ref="KR38:KR62" ca="1" si="332">IF(KR10=2,KY38,KR10)</f>
        <v>1</v>
      </c>
      <c r="KS38">
        <f t="shared" ref="KS38:KS62" ca="1" si="333">IF(KS10=2,KZ38,KS10)</f>
        <v>1</v>
      </c>
      <c r="KT38">
        <f t="shared" ref="KT38:KT62" ca="1" si="334">IF(KT10=2,LA38,KT10)</f>
        <v>1</v>
      </c>
      <c r="KV38">
        <f t="shared" ref="KV38:KV62" ca="1" si="335">IF(KV10=2,LC38,KV10)</f>
        <v>1</v>
      </c>
      <c r="KW38">
        <f t="shared" ref="KW38:KW62" ca="1" si="336">IF(KW10=2,LD38,KW10)</f>
        <v>1</v>
      </c>
      <c r="KX38">
        <f t="shared" ref="KX38:KX62" ca="1" si="337">IF(KX10=2,LE38,KX10)</f>
        <v>1</v>
      </c>
      <c r="KY38">
        <f t="shared" ref="KY38:KY62" ca="1" si="338">IF(KY10=2,LF38,KY10)</f>
        <v>1</v>
      </c>
      <c r="KZ38">
        <f t="shared" ref="KZ38:KZ62" ca="1" si="339">IF(KZ10=2,LG38,KZ10)</f>
        <v>1</v>
      </c>
      <c r="LA38">
        <f t="shared" ref="LA38:LA62" ca="1" si="340">IF(LA10=2,LH38,LA10)</f>
        <v>1</v>
      </c>
      <c r="LC38">
        <f t="shared" ref="LC38:LC62" ca="1" si="341">IF(LC10=2,LJ38,LC10)</f>
        <v>1</v>
      </c>
      <c r="LD38">
        <f t="shared" ref="LD38:LD62" ca="1" si="342">IF(LD10=2,LK38,LD10)</f>
        <v>1</v>
      </c>
      <c r="LE38">
        <f t="shared" ref="LE38:LE62" ca="1" si="343">IF(LE10=2,LL38,LE10)</f>
        <v>1</v>
      </c>
      <c r="LF38">
        <f t="shared" ref="LF38:LF62" ca="1" si="344">IF(LF10=2,LM38,LF10)</f>
        <v>1</v>
      </c>
      <c r="LG38">
        <f t="shared" ref="LG38:LG62" ca="1" si="345">IF(LG10=2,LN38,LG10)</f>
        <v>1</v>
      </c>
      <c r="LH38">
        <f t="shared" ref="LH38:LH62" ca="1" si="346">IF(LH10=2,LO38,LH10)</f>
        <v>0</v>
      </c>
      <c r="LJ38">
        <f t="shared" ref="LJ38:LJ62" ca="1" si="347">IF(LJ10=2,LQ38,LJ10)</f>
        <v>0</v>
      </c>
      <c r="LK38">
        <f t="shared" ref="LK38:LK62" ca="1" si="348">IF(LK10=2,LR38,LK10)</f>
        <v>1</v>
      </c>
      <c r="LL38">
        <f t="shared" ref="LL38:LL62" ca="1" si="349">IF(LL10=2,LS38,LL10)</f>
        <v>1</v>
      </c>
      <c r="LM38">
        <f t="shared" ref="LM38:LM62" ca="1" si="350">IF(LM10=2,LT38,LM10)</f>
        <v>1</v>
      </c>
      <c r="LN38">
        <f t="shared" ref="LN38:LN62" ca="1" si="351">IF(LN10=2,LU38,LN10)</f>
        <v>1</v>
      </c>
      <c r="LO38">
        <f t="shared" ref="LO38:LO62" ca="1" si="352">IF(LO10=2,LV38,LO10)</f>
        <v>1</v>
      </c>
      <c r="LQ38">
        <f t="shared" ref="LQ38:LQ62" ca="1" si="353">IF(LQ10=2,LX38,LQ10)</f>
        <v>0</v>
      </c>
      <c r="LR38">
        <f t="shared" ref="LR38:LR62" ca="1" si="354">IF(LR10=2,LY38,LR10)</f>
        <v>1</v>
      </c>
      <c r="LS38">
        <f t="shared" ref="LS38:LS62" ca="1" si="355">IF(LS10=2,LZ38,LS10)</f>
        <v>1</v>
      </c>
      <c r="LT38">
        <f t="shared" ref="LT38:LT62" ca="1" si="356">IF(LT10=2,MA38,LT10)</f>
        <v>1</v>
      </c>
      <c r="LU38">
        <f t="shared" ref="LU38:LU62" ca="1" si="357">IF(LU10=2,MB38,LU10)</f>
        <v>1</v>
      </c>
      <c r="LV38">
        <f t="shared" ref="LV38:LV62" ca="1" si="358">IF(LV10=2,MC38,LV10)</f>
        <v>1</v>
      </c>
      <c r="LX38">
        <f t="shared" ref="LX38:LX62" ca="1" si="359">IF(LX10=2,ME38,LX10)</f>
        <v>0</v>
      </c>
      <c r="LY38">
        <f t="shared" ref="LY38:LY62" ca="1" si="360">IF(LY10=2,MF38,LY10)</f>
        <v>1</v>
      </c>
      <c r="LZ38">
        <f t="shared" ref="LZ38:LZ62" ca="1" si="361">IF(LZ10=2,MG38,LZ10)</f>
        <v>1</v>
      </c>
      <c r="MA38">
        <f t="shared" ref="MA38:MA62" ca="1" si="362">IF(MA10=2,MH38,MA10)</f>
        <v>1</v>
      </c>
      <c r="MB38">
        <f t="shared" ref="MB38:MB62" ca="1" si="363">IF(MB10=2,MI38,MB10)</f>
        <v>1</v>
      </c>
      <c r="MC38">
        <f t="shared" ref="MC38:MC62" ca="1" si="364">IF(MC10=2,MJ38,MC10)</f>
        <v>0</v>
      </c>
      <c r="ME38">
        <f t="shared" ref="ME38:ME62" ca="1" si="365">IF(ME10=2,ML38,ME10)</f>
        <v>0</v>
      </c>
      <c r="MF38">
        <f t="shared" ref="MF38:MF62" ca="1" si="366">IF(MF10=2,MM38,MF10)</f>
        <v>1</v>
      </c>
      <c r="MG38">
        <f t="shared" ref="MG38:MG62" ca="1" si="367">IF(MG10=2,MN38,MG10)</f>
        <v>1</v>
      </c>
      <c r="MH38">
        <f t="shared" ref="MH38:MH62" ca="1" si="368">IF(MH10=2,MO38,MH10)</f>
        <v>1</v>
      </c>
      <c r="MI38">
        <f t="shared" ref="MI38:MI62" ca="1" si="369">IF(MI10=2,MP38,MI10)</f>
        <v>1</v>
      </c>
      <c r="MJ38">
        <f t="shared" ref="MJ38:MJ62" ca="1" si="370">IF(MJ10=2,MQ38,MJ10)</f>
        <v>1</v>
      </c>
      <c r="ML38">
        <f t="shared" ref="ML38:ML62" ca="1" si="371">IF(ML10=2,MS38,ML10)</f>
        <v>0</v>
      </c>
      <c r="MM38">
        <f t="shared" ref="MM38:MM62" ca="1" si="372">IF(MM10=2,MT38,MM10)</f>
        <v>1</v>
      </c>
      <c r="MN38">
        <f t="shared" ref="MN38:MN62" ca="1" si="373">IF(MN10=2,MU38,MN10)</f>
        <v>1</v>
      </c>
      <c r="MO38">
        <f t="shared" ref="MO38:MO62" ca="1" si="374">IF(MO10=2,MV38,MO10)</f>
        <v>1</v>
      </c>
      <c r="MP38">
        <f t="shared" ref="MP38:MP62" ca="1" si="375">IF(MP10=2,MW38,MP10)</f>
        <v>1</v>
      </c>
      <c r="MQ38">
        <f t="shared" ref="MQ38:MQ62" ca="1" si="376">IF(MQ10=2,MX38,MQ10)</f>
        <v>1</v>
      </c>
      <c r="MS38">
        <f t="shared" ref="MS38:MS62" ca="1" si="377">IF(MS10=2,MZ38,MS10)</f>
        <v>0</v>
      </c>
      <c r="MT38">
        <f t="shared" ref="MT38:MT62" ca="1" si="378">IF(MT10=2,NA38,MT10)</f>
        <v>1</v>
      </c>
      <c r="MU38">
        <f t="shared" ref="MU38:MU62" ca="1" si="379">IF(MU10=2,NB38,MU10)</f>
        <v>1</v>
      </c>
      <c r="MV38">
        <f t="shared" ref="MV38:MV62" ca="1" si="380">IF(MV10=2,NC38,MV10)</f>
        <v>1</v>
      </c>
      <c r="MW38">
        <f t="shared" ref="MW38:MW62" ca="1" si="381">IF(MW10=2,ND38,MW10)</f>
        <v>1</v>
      </c>
      <c r="MX38">
        <f t="shared" ref="MX38:MX62" ca="1" si="382">IF(MX10=2,NE38,MX10)</f>
        <v>1</v>
      </c>
      <c r="MZ38">
        <f t="shared" ref="MZ38:MZ62" ca="1" si="383">IF(MZ10=2,NG38,MZ10)</f>
        <v>0</v>
      </c>
      <c r="NA38">
        <f t="shared" ref="NA38:NA62" ca="1" si="384">IF(NA10=2,NH38,NA10)</f>
        <v>1</v>
      </c>
      <c r="NB38">
        <f t="shared" ref="NB38:NB62" ca="1" si="385">IF(NB10=2,NI38,NB10)</f>
        <v>1</v>
      </c>
      <c r="NC38">
        <f t="shared" ref="NC38:NC62" ca="1" si="386">IF(NC10=2,NJ38,NC10)</f>
        <v>1</v>
      </c>
      <c r="ND38">
        <f t="shared" ref="ND38:ND62" ca="1" si="387">IF(ND10=2,NK38,ND10)</f>
        <v>1</v>
      </c>
      <c r="NE38">
        <f t="shared" ref="NE38:NE62" ca="1" si="388">IF(NE10=2,NL38,NE10)</f>
        <v>1</v>
      </c>
      <c r="NG38">
        <f t="shared" ref="NG38:NG62" ca="1" si="389">IF(NG10=2,NN38,NG10)</f>
        <v>1</v>
      </c>
      <c r="NH38">
        <f t="shared" ref="NH38:NH62" ca="1" si="390">IF(NH10=2,NO38,NH10)</f>
        <v>1</v>
      </c>
      <c r="NI38">
        <f t="shared" ref="NI38:NI62" ca="1" si="391">IF(NI10=2,NP38,NI10)</f>
        <v>1</v>
      </c>
      <c r="NJ38">
        <f t="shared" ref="NJ38:NJ62" ca="1" si="392">IF(NJ10=2,NQ38,NJ10)</f>
        <v>1</v>
      </c>
      <c r="NK38">
        <f t="shared" ref="NK38:NK62" ca="1" si="393">IF(NK10=2,NR38,NK10)</f>
        <v>1</v>
      </c>
      <c r="NL38">
        <f t="shared" ref="NL38:NL62" ca="1" si="394">IF(NL10=2,NS38,NL10)</f>
        <v>1</v>
      </c>
      <c r="NN38">
        <f t="shared" ref="NN38:NN62" ca="1" si="395">IF(NN10=2,NU38,NN10)</f>
        <v>1</v>
      </c>
      <c r="NO38">
        <f t="shared" ref="NO38:NO62" ca="1" si="396">IF(NO10=2,NV38,NO10)</f>
        <v>1</v>
      </c>
      <c r="NP38">
        <f t="shared" ref="NP38:NP62" ca="1" si="397">IF(NP10=2,NW38,NP10)</f>
        <v>1</v>
      </c>
      <c r="NQ38">
        <f t="shared" ref="NQ38:NQ62" ca="1" si="398">IF(NQ10=2,NX38,NQ10)</f>
        <v>1</v>
      </c>
      <c r="NR38">
        <f t="shared" ref="NR38:NR62" ca="1" si="399">IF(NR10=2,NY38,NR10)</f>
        <v>1</v>
      </c>
      <c r="NS38">
        <f t="shared" ref="NS38:NS62" ca="1" si="400">IF(NS10=2,NZ38,NS10)</f>
        <v>1</v>
      </c>
      <c r="NU38">
        <f t="shared" ref="NU38:NU62" ca="1" si="401">IF(NU10=2,OB38,NU10)</f>
        <v>0</v>
      </c>
      <c r="NV38">
        <f t="shared" ref="NV38:NV62" ca="1" si="402">IF(NV10=2,OC38,NV10)</f>
        <v>1</v>
      </c>
      <c r="NW38">
        <f t="shared" ref="NW38:NW62" ca="1" si="403">IF(NW10=2,OD38,NW10)</f>
        <v>1</v>
      </c>
      <c r="NX38">
        <f t="shared" ref="NX38:NX62" ca="1" si="404">IF(NX10=2,OE38,NX10)</f>
        <v>1</v>
      </c>
      <c r="NY38">
        <f t="shared" ref="NY38:NY62" ca="1" si="405">IF(NY10=2,OF38,NY10)</f>
        <v>1</v>
      </c>
      <c r="NZ38">
        <f t="shared" ref="NZ38:NZ62" ca="1" si="406">IF(NZ10=2,OG38,NZ10)</f>
        <v>1</v>
      </c>
      <c r="OB38">
        <f t="shared" ref="OB38:OB62" ca="1" si="407">IF(OB10=2,OI38,OB10)</f>
        <v>0</v>
      </c>
      <c r="OC38">
        <f t="shared" ref="OC38:OC62" ca="1" si="408">IF(OC10=2,OJ38,OC10)</f>
        <v>1</v>
      </c>
      <c r="OD38">
        <f t="shared" ref="OD38:OD62" ca="1" si="409">IF(OD10=2,OK38,OD10)</f>
        <v>1</v>
      </c>
      <c r="OE38">
        <f t="shared" ref="OE38:OE62" ca="1" si="410">IF(OE10=2,OL38,OE10)</f>
        <v>1</v>
      </c>
      <c r="OF38">
        <f t="shared" ref="OF38:OF62" ca="1" si="411">IF(OF10=2,OM38,OF10)</f>
        <v>1</v>
      </c>
      <c r="OG38">
        <f t="shared" ref="OG38:OG62" ca="1" si="412">IF(OG10=2,ON38,OG10)</f>
        <v>1</v>
      </c>
      <c r="OI38">
        <f t="shared" ref="OI38:OI62" ca="1" si="413">IF(OI10=2,OP38,OI10)</f>
        <v>0</v>
      </c>
      <c r="OJ38">
        <f t="shared" ref="OJ38:OJ62" ca="1" si="414">IF(OJ10=2,OQ38,OJ10)</f>
        <v>1</v>
      </c>
      <c r="OK38">
        <f t="shared" ref="OK38:OK62" ca="1" si="415">IF(OK10=2,OR38,OK10)</f>
        <v>1</v>
      </c>
      <c r="OL38">
        <f t="shared" ref="OL38:OL62" ca="1" si="416">IF(OL10=2,OS38,OL10)</f>
        <v>1</v>
      </c>
      <c r="OM38">
        <f t="shared" ref="OM38:OM62" ca="1" si="417">IF(OM10=2,OT38,OM10)</f>
        <v>1</v>
      </c>
      <c r="ON38">
        <f t="shared" ref="ON38:ON62" ca="1" si="418">IF(ON10=2,OU38,ON10)</f>
        <v>1</v>
      </c>
      <c r="OP38">
        <f t="shared" ref="OP38:OP62" ca="1" si="419">IF(OP10=2,OW38,OP10)</f>
        <v>0</v>
      </c>
      <c r="OQ38">
        <f t="shared" ref="OQ38:OQ62" ca="1" si="420">IF(OQ10=2,OX38,OQ10)</f>
        <v>1</v>
      </c>
      <c r="OR38">
        <f t="shared" ref="OR38:OR62" ca="1" si="421">IF(OR10=2,OY38,OR10)</f>
        <v>1</v>
      </c>
      <c r="OS38">
        <f t="shared" ref="OS38:OS62" ca="1" si="422">IF(OS10=2,OZ38,OS10)</f>
        <v>1</v>
      </c>
      <c r="OT38">
        <f t="shared" ref="OT38:OT62" ca="1" si="423">IF(OT10=2,PA38,OT10)</f>
        <v>1</v>
      </c>
      <c r="OU38">
        <f t="shared" ref="OU38:OU62" ca="1" si="424">IF(OU10=2,PB38,OU10)</f>
        <v>1</v>
      </c>
      <c r="OW38">
        <f t="shared" ref="OW38:OW62" ca="1" si="425">IF(OW10=2,PD38,OW10)</f>
        <v>0</v>
      </c>
      <c r="OX38">
        <f t="shared" ref="OX38:OX62" ca="1" si="426">IF(OX10=2,PE38,OX10)</f>
        <v>1</v>
      </c>
      <c r="OY38">
        <f t="shared" ref="OY38:OY62" ca="1" si="427">IF(OY10=2,PF38,OY10)</f>
        <v>1</v>
      </c>
      <c r="OZ38">
        <f t="shared" ref="OZ38:OZ62" ca="1" si="428">IF(OZ10=2,PG38,OZ10)</f>
        <v>1</v>
      </c>
      <c r="PA38">
        <f t="shared" ref="PA38:PA62" ca="1" si="429">IF(PA10=2,PH38,PA10)</f>
        <v>1</v>
      </c>
      <c r="PB38">
        <f t="shared" ref="PB38:PB62" ca="1" si="430">IF(PB10=2,PI38,PB10)</f>
        <v>1</v>
      </c>
      <c r="PD38">
        <f t="shared" ref="PD38:PD62" ca="1" si="431">IF(PD10=2,PK38,PD10)</f>
        <v>1</v>
      </c>
      <c r="PE38">
        <f t="shared" ref="PE38:PE62" ca="1" si="432">IF(PE10=2,PL38,PE10)</f>
        <v>1</v>
      </c>
      <c r="PF38">
        <f t="shared" ref="PF38:PF62" ca="1" si="433">IF(PF10=2,PM38,PF10)</f>
        <v>1</v>
      </c>
      <c r="PG38">
        <f t="shared" ref="PG38:PG62" ca="1" si="434">IF(PG10=2,PN38,PG10)</f>
        <v>1</v>
      </c>
      <c r="PH38">
        <f t="shared" ref="PH38:PH62" ca="1" si="435">IF(PH10=2,PO38,PH10)</f>
        <v>1</v>
      </c>
      <c r="PI38">
        <f t="shared" ref="PI38:PI62" ca="1" si="436">IF(PI10=2,PP38,PI10)</f>
        <v>1</v>
      </c>
      <c r="PK38">
        <f t="shared" ref="PK38:PK62" ca="1" si="437">IF(PK10=2,PR38,PK10)</f>
        <v>0</v>
      </c>
      <c r="PL38">
        <f t="shared" ref="PL38:PL62" ca="1" si="438">IF(PL10=2,PS38,PL10)</f>
        <v>1</v>
      </c>
      <c r="PM38">
        <f t="shared" ref="PM38:PM62" ca="1" si="439">IF(PM10=2,PT38,PM10)</f>
        <v>1</v>
      </c>
      <c r="PN38">
        <f t="shared" ref="PN38:PN62" ca="1" si="440">IF(PN10=2,PU38,PN10)</f>
        <v>1</v>
      </c>
      <c r="PO38">
        <f t="shared" ref="PO38:PO62" ca="1" si="441">IF(PO10=2,PV38,PO10)</f>
        <v>1</v>
      </c>
      <c r="PP38">
        <f t="shared" ref="PP38:PP62" ca="1" si="442">IF(PP10=2,PW38,PP10)</f>
        <v>1</v>
      </c>
      <c r="PR38">
        <f t="shared" ref="PR38:PR62" ca="1" si="443">IF(PR10=2,PY38,PR10)</f>
        <v>0</v>
      </c>
      <c r="PS38">
        <f t="shared" ref="PS38:PS62" ca="1" si="444">IF(PS10=2,PZ38,PS10)</f>
        <v>1</v>
      </c>
      <c r="PT38">
        <f t="shared" ref="PT38:PT62" ca="1" si="445">IF(PT10=2,QA38,PT10)</f>
        <v>1</v>
      </c>
      <c r="PU38">
        <f t="shared" ref="PU38:PU62" ca="1" si="446">IF(PU10=2,QB38,PU10)</f>
        <v>1</v>
      </c>
      <c r="PV38">
        <f t="shared" ref="PV38:PV62" ca="1" si="447">IF(PV10=2,QC38,PV10)</f>
        <v>1</v>
      </c>
      <c r="PW38">
        <f t="shared" ref="PW38:PW62" ca="1" si="448">IF(PW10=2,QD38,PW10)</f>
        <v>1</v>
      </c>
      <c r="PY38">
        <f t="shared" ref="PY38:PY62" ca="1" si="449">IF(PY10=2,QF38,PY10)</f>
        <v>0</v>
      </c>
      <c r="PZ38">
        <f t="shared" ref="PZ38:PZ62" ca="1" si="450">IF(PZ10=2,QG38,PZ10)</f>
        <v>1</v>
      </c>
      <c r="QA38">
        <f t="shared" ref="QA38:QA62" ca="1" si="451">IF(QA10=2,QH38,QA10)</f>
        <v>1</v>
      </c>
      <c r="QB38">
        <f t="shared" ref="QB38:QB62" ca="1" si="452">IF(QB10=2,QI38,QB10)</f>
        <v>1</v>
      </c>
      <c r="QC38">
        <f t="shared" ref="QC38:QC62" ca="1" si="453">IF(QC10=2,QJ38,QC10)</f>
        <v>1</v>
      </c>
      <c r="QD38">
        <f t="shared" ref="QD38:QD62" ca="1" si="454">IF(QD10=2,QK38,QD10)</f>
        <v>1</v>
      </c>
      <c r="QF38">
        <f t="shared" ref="QF38:QF62" ca="1" si="455">IF(QF10=2,QM38,QF10)</f>
        <v>0</v>
      </c>
      <c r="QG38">
        <f t="shared" ref="QG38:QG62" ca="1" si="456">IF(QG10=2,QN38,QG10)</f>
        <v>1</v>
      </c>
      <c r="QH38">
        <f t="shared" ref="QH38:QH62" ca="1" si="457">IF(QH10=2,QO38,QH10)</f>
        <v>1</v>
      </c>
      <c r="QI38">
        <f t="shared" ref="QI38:QI62" ca="1" si="458">IF(QI10=2,QP38,QI10)</f>
        <v>1</v>
      </c>
      <c r="QJ38">
        <f t="shared" ref="QJ38:QJ62" ca="1" si="459">IF(QJ10=2,QQ38,QJ10)</f>
        <v>1</v>
      </c>
      <c r="QK38">
        <f t="shared" ref="QK38:QK62" ca="1" si="460">IF(QK10=2,QR38,QK10)</f>
        <v>0</v>
      </c>
      <c r="QM38">
        <f t="shared" ref="QM38:QM62" ca="1" si="461">IF(QM10=2,QT38,QM10)</f>
        <v>1</v>
      </c>
      <c r="QN38">
        <f t="shared" ref="QN38:QN62" ca="1" si="462">IF(QN10=2,QU38,QN10)</f>
        <v>1</v>
      </c>
      <c r="QO38">
        <f t="shared" ref="QO38:QO62" ca="1" si="463">IF(QO10=2,QV38,QO10)</f>
        <v>1</v>
      </c>
      <c r="QP38">
        <f t="shared" ref="QP38:QP62" ca="1" si="464">IF(QP10=2,QW38,QP10)</f>
        <v>1</v>
      </c>
      <c r="QQ38">
        <f t="shared" ref="QQ38:QQ62" ca="1" si="465">IF(QQ10=2,QX38,QQ10)</f>
        <v>1</v>
      </c>
      <c r="QR38">
        <f t="shared" ref="QR38:QR62" ca="1" si="466">IF(QR10=2,QY38,QR10)</f>
        <v>0</v>
      </c>
      <c r="QT38">
        <f t="shared" ref="QT38:QT62" ca="1" si="467">IF(QT10=2,RA38,QT10)</f>
        <v>1</v>
      </c>
      <c r="QU38">
        <f t="shared" ref="QU38:QU62" ca="1" si="468">IF(QU10=2,RB38,QU10)</f>
        <v>1</v>
      </c>
      <c r="QV38">
        <f t="shared" ref="QV38:QV62" ca="1" si="469">IF(QV10=2,RC38,QV10)</f>
        <v>1</v>
      </c>
      <c r="QW38">
        <f t="shared" ref="QW38:QW62" ca="1" si="470">IF(QW10=2,RD38,QW10)</f>
        <v>1</v>
      </c>
      <c r="QX38">
        <f t="shared" ref="QX38:QX62" ca="1" si="471">IF(QX10=2,RE38,QX10)</f>
        <v>1</v>
      </c>
      <c r="QY38">
        <f t="shared" ref="QY38:QY62" ca="1" si="472">IF(QY10=2,RF38,QY10)</f>
        <v>1</v>
      </c>
      <c r="RA38">
        <f t="shared" ref="RA38:RA62" ca="1" si="473">IF(RA10=2,RH38,RA10)</f>
        <v>1</v>
      </c>
      <c r="RB38">
        <f t="shared" ref="RB38:RB62" ca="1" si="474">IF(RB10=2,RI38,RB10)</f>
        <v>1</v>
      </c>
      <c r="RC38">
        <f t="shared" ref="RC38:RC62" ca="1" si="475">IF(RC10=2,RJ38,RC10)</f>
        <v>1</v>
      </c>
      <c r="RD38">
        <f t="shared" ref="RD38:RD62" ca="1" si="476">IF(RD10=2,RK38,RD10)</f>
        <v>1</v>
      </c>
      <c r="RE38">
        <f t="shared" ref="RE38:RE62" ca="1" si="477">IF(RE10=2,RL38,RE10)</f>
        <v>1</v>
      </c>
      <c r="RF38">
        <f t="shared" ref="RF38:RF62" ca="1" si="478">IF(RF10=2,RM38,RF10)</f>
        <v>0</v>
      </c>
      <c r="RH38">
        <f t="shared" ref="RH38:RH62" ca="1" si="479">IF(RH10=2,RO38,RH10)</f>
        <v>1</v>
      </c>
      <c r="RI38">
        <f t="shared" ref="RI38:RI62" ca="1" si="480">IF(RI10=2,RP38,RI10)</f>
        <v>1</v>
      </c>
      <c r="RJ38">
        <f t="shared" ref="RJ38:RJ62" ca="1" si="481">IF(RJ10=2,RQ38,RJ10)</f>
        <v>1</v>
      </c>
      <c r="RK38">
        <f t="shared" ref="RK38:RK62" ca="1" si="482">IF(RK10=2,RR38,RK10)</f>
        <v>1</v>
      </c>
      <c r="RL38">
        <f t="shared" ref="RL38:RL62" ca="1" si="483">IF(RL10=2,RS38,RL10)</f>
        <v>0</v>
      </c>
      <c r="RM38">
        <f t="shared" ref="RM38:RM62" ca="1" si="484">IF(RM10=2,RT38,RM10)</f>
        <v>0</v>
      </c>
      <c r="RO38">
        <f t="shared" ref="RO38:RO62" ca="1" si="485">IF(RO10=2,RV38,RO10)</f>
        <v>1</v>
      </c>
      <c r="RP38">
        <f t="shared" ref="RP38:RP62" ca="1" si="486">IF(RP10=2,RW38,RP10)</f>
        <v>1</v>
      </c>
      <c r="RQ38">
        <f t="shared" ref="RQ38:RQ62" ca="1" si="487">IF(RQ10=2,RX38,RQ10)</f>
        <v>1</v>
      </c>
      <c r="RR38">
        <f t="shared" ref="RR38:RR62" ca="1" si="488">IF(RR10=2,RY38,RR10)</f>
        <v>1</v>
      </c>
      <c r="RS38">
        <f t="shared" ref="RS38:RS62" ca="1" si="489">IF(RS10=2,RZ38,RS10)</f>
        <v>0</v>
      </c>
      <c r="RT38">
        <f t="shared" ref="RT38:RT62" ca="1" si="490">IF(RT10=2,SA38,RT10)</f>
        <v>1</v>
      </c>
      <c r="RV38">
        <f t="shared" ref="RV38:RV62" ca="1" si="491">IF(RV10=2,SC38,RV10)</f>
        <v>1</v>
      </c>
      <c r="RW38">
        <f t="shared" ref="RW38:RW62" ca="1" si="492">IF(RW10=2,SD38,RW10)</f>
        <v>1</v>
      </c>
      <c r="RX38">
        <f t="shared" ref="RX38:RX62" ca="1" si="493">IF(RX10=2,SE38,RX10)</f>
        <v>1</v>
      </c>
      <c r="RY38">
        <f t="shared" ref="RY38:RY62" ca="1" si="494">IF(RY10=2,SF38,RY10)</f>
        <v>1</v>
      </c>
      <c r="RZ38">
        <f t="shared" ref="RZ38:RZ62" ca="1" si="495">IF(RZ10=2,SG38,RZ10)</f>
        <v>0</v>
      </c>
      <c r="SA38">
        <f t="shared" ref="SA38:SA62" ca="1" si="496">IF(SA10=2,SH38,SA10)</f>
        <v>1</v>
      </c>
      <c r="SC38">
        <f t="shared" ref="SC38:SC62" ca="1" si="497">IF(SC10=2,SJ38,SC10)</f>
        <v>1</v>
      </c>
      <c r="SD38">
        <f t="shared" ref="SD38:SD62" ca="1" si="498">IF(SD10=2,SK38,SD10)</f>
        <v>1</v>
      </c>
      <c r="SE38">
        <f t="shared" ref="SE38:SE62" ca="1" si="499">IF(SE10=2,SL38,SE10)</f>
        <v>1</v>
      </c>
      <c r="SF38">
        <f t="shared" ref="SF38:SF62" ca="1" si="500">IF(SF10=2,SM38,SF10)</f>
        <v>1</v>
      </c>
      <c r="SG38">
        <f t="shared" ref="SG38:SG62" ca="1" si="501">IF(SG10=2,SN38,SG10)</f>
        <v>0</v>
      </c>
      <c r="SH38">
        <f t="shared" ref="SH38:SH62" ca="1" si="502">IF(SH10=2,SO38,SH10)</f>
        <v>0</v>
      </c>
      <c r="SJ38">
        <f t="shared" ref="SJ38:SJ62" ca="1" si="503">IF(SJ10=2,SQ38,SJ10)</f>
        <v>1</v>
      </c>
      <c r="SK38">
        <f t="shared" ref="SK38:SK62" ca="1" si="504">IF(SK10=2,SR38,SK10)</f>
        <v>1</v>
      </c>
      <c r="SL38">
        <f t="shared" ref="SL38:SL62" ca="1" si="505">IF(SL10=2,SS38,SL10)</f>
        <v>0</v>
      </c>
      <c r="SM38">
        <f t="shared" ref="SM38:SM62" ca="1" si="506">IF(SM10=2,ST38,SM10)</f>
        <v>1</v>
      </c>
      <c r="SN38">
        <f t="shared" ref="SN38:SN62" ca="1" si="507">IF(SN10=2,SU38,SN10)</f>
        <v>0</v>
      </c>
      <c r="SO38">
        <f t="shared" ref="SO38:SO62" ca="1" si="508">IF(SO10=2,SV38,SO10)</f>
        <v>0</v>
      </c>
      <c r="SQ38">
        <f t="shared" ref="SQ38:SQ62" ca="1" si="509">IF(SQ10=2,SX38,SQ10)</f>
        <v>1</v>
      </c>
      <c r="SR38">
        <f t="shared" ref="SR38:SR62" ca="1" si="510">IF(SR10=2,SY38,SR10)</f>
        <v>1</v>
      </c>
      <c r="SS38">
        <f t="shared" ref="SS38:SS62" ca="1" si="511">IF(SS10=2,SZ38,SS10)</f>
        <v>0</v>
      </c>
      <c r="ST38">
        <f t="shared" ref="ST38:ST62" ca="1" si="512">IF(ST10=2,TA38,ST10)</f>
        <v>1</v>
      </c>
      <c r="SU38">
        <f t="shared" ref="SU38:SU62" ca="1" si="513">IF(SU10=2,TB38,SU10)</f>
        <v>1</v>
      </c>
      <c r="SV38">
        <f t="shared" ref="SV38:SV62" ca="1" si="514">IF(SV10=2,TC38,SV10)</f>
        <v>0</v>
      </c>
      <c r="SX38">
        <f t="shared" ref="SX38:SX62" ca="1" si="515">IF(SX10=2,TE38,SX10)</f>
        <v>1</v>
      </c>
      <c r="SY38">
        <f t="shared" ref="SY38:SY62" ca="1" si="516">IF(SY10=2,TF38,SY10)</f>
        <v>1</v>
      </c>
      <c r="SZ38">
        <f t="shared" ref="SZ38:SZ62" ca="1" si="517">IF(SZ10=2,TG38,SZ10)</f>
        <v>1</v>
      </c>
      <c r="TA38">
        <f t="shared" ref="TA38:TA62" ca="1" si="518">IF(TA10=2,TH38,TA10)</f>
        <v>1</v>
      </c>
      <c r="TB38">
        <f t="shared" ref="TB38:TB62" ca="1" si="519">IF(TB10=2,TI38,TB10)</f>
        <v>1</v>
      </c>
      <c r="TC38">
        <f t="shared" ref="TC38:TC62" ca="1" si="520">IF(TC10=2,TJ38,TC10)</f>
        <v>0</v>
      </c>
      <c r="TE38">
        <f t="shared" ref="TE38:TE62" ca="1" si="521">IF(TE10=2,TL38,TE10)</f>
        <v>1</v>
      </c>
      <c r="TF38">
        <f t="shared" ref="TF38:TF62" ca="1" si="522">IF(TF10=2,TM38,TF10)</f>
        <v>1</v>
      </c>
      <c r="TG38">
        <f t="shared" ref="TG38:TG62" ca="1" si="523">IF(TG10=2,TN38,TG10)</f>
        <v>1</v>
      </c>
      <c r="TH38">
        <f t="shared" ref="TH38:TH62" ca="1" si="524">IF(TH10=2,TO38,TH10)</f>
        <v>1</v>
      </c>
      <c r="TI38">
        <f t="shared" ref="TI38:TI62" ca="1" si="525">IF(TI10=2,TP38,TI10)</f>
        <v>1</v>
      </c>
      <c r="TJ38">
        <f t="shared" ref="TJ38:TJ62" ca="1" si="526">IF(TJ10=2,TQ38,TJ10)</f>
        <v>0</v>
      </c>
      <c r="TL38">
        <f t="shared" ref="TL38:TL62" ca="1" si="527">IF(TL10=2,TS38,TL10)</f>
        <v>1</v>
      </c>
      <c r="TM38">
        <f t="shared" ref="TM38:TM62" ca="1" si="528">IF(TM10=2,TT38,TM10)</f>
        <v>1</v>
      </c>
      <c r="TN38">
        <f t="shared" ref="TN38:TN62" ca="1" si="529">IF(TN10=2,TU38,TN10)</f>
        <v>1</v>
      </c>
      <c r="TO38">
        <f t="shared" ref="TO38:TO62" ca="1" si="530">IF(TO10=2,TV38,TO10)</f>
        <v>1</v>
      </c>
      <c r="TP38">
        <f t="shared" ref="TP38:TP62" ca="1" si="531">IF(TP10=2,TW38,TP10)</f>
        <v>1</v>
      </c>
      <c r="TQ38">
        <f t="shared" ref="TQ38:TQ62" ca="1" si="532">IF(TQ10=2,TX38,TQ10)</f>
        <v>0</v>
      </c>
      <c r="TS38">
        <f t="shared" ref="TS38:TS62" ca="1" si="533">IF(TS10=2,TZ38,TS10)</f>
        <v>1</v>
      </c>
      <c r="TT38">
        <f t="shared" ref="TT38:TT62" ca="1" si="534">IF(TT10=2,UA38,TT10)</f>
        <v>1</v>
      </c>
      <c r="TU38">
        <f t="shared" ref="TU38:TU62" ca="1" si="535">IF(TU10=2,UB38,TU10)</f>
        <v>0</v>
      </c>
      <c r="TV38">
        <f t="shared" ref="TV38:TV62" ca="1" si="536">IF(TV10=2,UC38,TV10)</f>
        <v>1</v>
      </c>
      <c r="TW38">
        <f t="shared" ref="TW38:TW62" ca="1" si="537">IF(TW10=2,UD38,TW10)</f>
        <v>0</v>
      </c>
      <c r="TX38">
        <f t="shared" ref="TX38:TX62" ca="1" si="538">IF(TX10=2,UE38,TX10)</f>
        <v>1</v>
      </c>
      <c r="TZ38">
        <f t="shared" ref="TZ38:TZ62" ca="1" si="539">IF(TZ10=2,UG38,TZ10)</f>
        <v>1</v>
      </c>
      <c r="UA38">
        <f t="shared" ref="UA38:UA62" ca="1" si="540">IF(UA10=2,UH38,UA10)</f>
        <v>1</v>
      </c>
      <c r="UB38">
        <f t="shared" ref="UB38:UB62" ca="1" si="541">IF(UB10=2,UI38,UB10)</f>
        <v>1</v>
      </c>
      <c r="UC38">
        <f t="shared" ref="UC38:UC62" ca="1" si="542">IF(UC10=2,UJ38,UC10)</f>
        <v>1</v>
      </c>
      <c r="UD38">
        <f t="shared" ref="UD38:UD62" ca="1" si="543">IF(UD10=2,UK38,UD10)</f>
        <v>0</v>
      </c>
      <c r="UE38">
        <f t="shared" ref="UE38:UE62" ca="1" si="544">IF(UE10=2,UL38,UE10)</f>
        <v>1</v>
      </c>
      <c r="UG38">
        <f t="shared" ref="UG38:UG62" ca="1" si="545">IF(UG10=2,UN38,UG10)</f>
        <v>1</v>
      </c>
      <c r="UH38">
        <f t="shared" ref="UH38:UH62" ca="1" si="546">IF(UH10=2,UO38,UH10)</f>
        <v>1</v>
      </c>
      <c r="UI38">
        <f t="shared" ref="UI38:UI62" ca="1" si="547">IF(UI10=2,UP38,UI10)</f>
        <v>0</v>
      </c>
      <c r="UJ38">
        <f t="shared" ref="UJ38:UJ62" ca="1" si="548">IF(UJ10=2,UQ38,UJ10)</f>
        <v>1</v>
      </c>
      <c r="UK38">
        <f t="shared" ref="UK38:UK62" ca="1" si="549">IF(UK10=2,UR38,UK10)</f>
        <v>1</v>
      </c>
      <c r="UL38">
        <f t="shared" ref="UL38:UL62" ca="1" si="550">IF(UL10=2,US38,UL10)</f>
        <v>1</v>
      </c>
      <c r="UN38">
        <f t="shared" ref="UN38:UN62" ca="1" si="551">IF(UN10=2,UU38,UN10)</f>
        <v>1</v>
      </c>
      <c r="UO38">
        <f t="shared" ref="UO38:UO62" ca="1" si="552">IF(UO10=2,UV38,UO10)</f>
        <v>1</v>
      </c>
      <c r="UP38">
        <f t="shared" ref="UP38:UP62" ca="1" si="553">IF(UP10=2,UW38,UP10)</f>
        <v>0</v>
      </c>
      <c r="UQ38">
        <f t="shared" ref="UQ38:UQ62" ca="1" si="554">IF(UQ10=2,UX38,UQ10)</f>
        <v>1</v>
      </c>
      <c r="UR38">
        <f t="shared" ref="UR38:UR62" ca="1" si="555">IF(UR10=2,UY38,UR10)</f>
        <v>0</v>
      </c>
      <c r="US38">
        <f t="shared" ref="US38:US62" ca="1" si="556">IF(US10=2,UZ38,US10)</f>
        <v>0</v>
      </c>
      <c r="UU38">
        <f t="shared" ref="UU38:UU62" ca="1" si="557">IF(UU10=2,VB38,UU10)</f>
        <v>0</v>
      </c>
      <c r="UV38">
        <f t="shared" ref="UV38:UV62" ca="1" si="558">IF(UV10=2,VC38,UV10)</f>
        <v>1</v>
      </c>
      <c r="UW38">
        <f t="shared" ref="UW38:UW62" ca="1" si="559">IF(UW10=2,VD38,UW10)</f>
        <v>1</v>
      </c>
      <c r="UX38">
        <f t="shared" ref="UX38:UX62" ca="1" si="560">IF(UX10=2,VE38,UX10)</f>
        <v>1</v>
      </c>
      <c r="UY38">
        <f t="shared" ref="UY38:UY62" ca="1" si="561">IF(UY10=2,VF38,UY10)</f>
        <v>1</v>
      </c>
      <c r="UZ38">
        <f t="shared" ref="UZ38:UZ62" ca="1" si="562">IF(UZ10=2,VG38,UZ10)</f>
        <v>0</v>
      </c>
      <c r="VB38">
        <f t="shared" ref="VB38:VB62" ca="1" si="563">IF(VB10=2,VI38,VB10)</f>
        <v>1</v>
      </c>
      <c r="VC38">
        <f t="shared" ref="VC38:VC62" ca="1" si="564">IF(VC10=2,VJ38,VC10)</f>
        <v>1</v>
      </c>
      <c r="VD38">
        <f t="shared" ref="VD38:VD62" ca="1" si="565">IF(VD10=2,VK38,VD10)</f>
        <v>0</v>
      </c>
      <c r="VE38">
        <f t="shared" ref="VE38:VE62" ca="1" si="566">IF(VE10=2,VL38,VE10)</f>
        <v>1</v>
      </c>
      <c r="VF38">
        <f t="shared" ref="VF38:VF62" ca="1" si="567">IF(VF10=2,VM38,VF10)</f>
        <v>0</v>
      </c>
      <c r="VG38">
        <f t="shared" ref="VG38:VG62" ca="1" si="568">IF(VG10=2,VN38,VG10)</f>
        <v>0</v>
      </c>
      <c r="VI38">
        <f t="shared" ref="VI38:VI62" ca="1" si="569">IF(VI10=2,VP38,VI10)</f>
        <v>1</v>
      </c>
      <c r="VJ38">
        <f t="shared" ref="VJ38:VJ62" ca="1" si="570">IF(VJ10=2,VQ38,VJ10)</f>
        <v>1</v>
      </c>
      <c r="VK38">
        <f t="shared" ref="VK38:VK62" ca="1" si="571">IF(VK10=2,VR38,VK10)</f>
        <v>0</v>
      </c>
      <c r="VL38">
        <f t="shared" ref="VL38:VL62" ca="1" si="572">IF(VL10=2,VS38,VL10)</f>
        <v>1</v>
      </c>
      <c r="VM38">
        <f t="shared" ref="VM38:VM62" ca="1" si="573">IF(VM10=2,VT38,VM10)</f>
        <v>0</v>
      </c>
      <c r="VN38">
        <f t="shared" ref="VN38:VN62" ca="1" si="574">IF(VN10=2,VU38,VN10)</f>
        <v>0</v>
      </c>
      <c r="VP38">
        <f t="shared" ref="VP38:VP62" ca="1" si="575">IF(VP10=2,VW38,VP10)</f>
        <v>1</v>
      </c>
      <c r="VQ38">
        <f t="shared" ref="VQ38:VQ62" ca="1" si="576">IF(VQ10=2,VX38,VQ10)</f>
        <v>1</v>
      </c>
      <c r="VR38">
        <f t="shared" ref="VR38:VR62" ca="1" si="577">IF(VR10=2,VY38,VR10)</f>
        <v>1</v>
      </c>
      <c r="VS38">
        <f t="shared" ref="VS38:VS62" ca="1" si="578">IF(VS10=2,VZ38,VS10)</f>
        <v>1</v>
      </c>
      <c r="VT38">
        <f t="shared" ref="VT38:VT62" ca="1" si="579">IF(VT10=2,WA38,VT10)</f>
        <v>0</v>
      </c>
      <c r="VU38">
        <f t="shared" ref="VU38:VU62" ca="1" si="580">IF(VU10=2,WB38,VU10)</f>
        <v>0</v>
      </c>
      <c r="VW38">
        <f t="shared" ref="VW38:VW62" ca="1" si="581">IF(VW10=2,WD38,VW10)</f>
        <v>1</v>
      </c>
      <c r="VX38">
        <f t="shared" ref="VX38:VX62" ca="1" si="582">IF(VX10=2,WE38,VX10)</f>
        <v>1</v>
      </c>
      <c r="VY38">
        <f t="shared" ref="VY38:VY62" ca="1" si="583">IF(VY10=2,WF38,VY10)</f>
        <v>1</v>
      </c>
      <c r="VZ38">
        <f t="shared" ref="VZ38:VZ62" ca="1" si="584">IF(VZ10=2,WG38,VZ10)</f>
        <v>1</v>
      </c>
      <c r="WA38">
        <f t="shared" ref="WA38:WA62" ca="1" si="585">IF(WA10=2,WH38,WA10)</f>
        <v>1</v>
      </c>
      <c r="WB38">
        <f t="shared" ref="WB38:WB62" ca="1" si="586">IF(WB10=2,WI38,WB10)</f>
        <v>1</v>
      </c>
      <c r="WD38">
        <f t="shared" ref="WD38:WD62" ca="1" si="587">IF(WD10=2,WK38,WD10)</f>
        <v>1</v>
      </c>
      <c r="WE38">
        <f t="shared" ref="WE38:WE62" ca="1" si="588">IF(WE10=2,WL38,WE10)</f>
        <v>1</v>
      </c>
      <c r="WF38">
        <f t="shared" ref="WF38:WF62" ca="1" si="589">IF(WF10=2,WM38,WF10)</f>
        <v>1</v>
      </c>
      <c r="WG38">
        <f t="shared" ref="WG38:WG62" ca="1" si="590">IF(WG10=2,WN38,WG10)</f>
        <v>1</v>
      </c>
      <c r="WH38">
        <f t="shared" ref="WH38:WH62" ca="1" si="591">IF(WH10=2,WO38,WH10)</f>
        <v>0</v>
      </c>
      <c r="WI38">
        <f t="shared" ref="WI38:WI62" ca="1" si="592">IF(WI10=2,WP38,WI10)</f>
        <v>0</v>
      </c>
      <c r="WK38">
        <f t="shared" ref="WK38:WK62" ca="1" si="593">IF(WK10=2,WR38,WK10)</f>
        <v>0</v>
      </c>
      <c r="WL38">
        <f t="shared" ref="WL38:WL62" ca="1" si="594">IF(WL10=2,WS38,WL10)</f>
        <v>1</v>
      </c>
      <c r="WM38">
        <f t="shared" ref="WM38:WM62" ca="1" si="595">IF(WM10=2,WT38,WM10)</f>
        <v>1</v>
      </c>
      <c r="WN38">
        <f t="shared" ref="WN38:WN62" ca="1" si="596">IF(WN10=2,WU38,WN10)</f>
        <v>1</v>
      </c>
      <c r="WO38">
        <f t="shared" ref="WO38:WO62" ca="1" si="597">IF(WO10=2,WV38,WO10)</f>
        <v>0</v>
      </c>
      <c r="WP38">
        <f t="shared" ref="WP38:WP62" ca="1" si="598">IF(WP10=2,WW38,WP10)</f>
        <v>0</v>
      </c>
      <c r="WR38">
        <f t="shared" ref="WR38:WR62" ca="1" si="599">IF(WR10=2,WY38,WR10)</f>
        <v>0</v>
      </c>
      <c r="WS38">
        <f t="shared" ref="WS38:WS62" ca="1" si="600">IF(WS10=2,WZ38,WS10)</f>
        <v>1</v>
      </c>
      <c r="WT38">
        <f t="shared" ref="WT38:WT62" ca="1" si="601">IF(WT10=2,XA38,WT10)</f>
        <v>1</v>
      </c>
      <c r="WU38">
        <f t="shared" ref="WU38:WU62" ca="1" si="602">IF(WU10=2,XB38,WU10)</f>
        <v>1</v>
      </c>
      <c r="WV38">
        <f t="shared" ref="WV38:WV62" ca="1" si="603">IF(WV10=2,XC38,WV10)</f>
        <v>0</v>
      </c>
      <c r="WW38">
        <f t="shared" ref="WW38:WW62" ca="1" si="604">IF(WW10=2,XD38,WW10)</f>
        <v>0</v>
      </c>
      <c r="WY38">
        <f t="shared" ref="WY38:WY62" ca="1" si="605">IF(WY10=2,XF38,WY10)</f>
        <v>0</v>
      </c>
      <c r="WZ38">
        <f t="shared" ref="WZ38:WZ62" ca="1" si="606">IF(WZ10=2,XG38,WZ10)</f>
        <v>1</v>
      </c>
      <c r="XA38">
        <f t="shared" ref="XA38:XA62" ca="1" si="607">IF(XA10=2,XH38,XA10)</f>
        <v>1</v>
      </c>
      <c r="XB38">
        <f t="shared" ref="XB38:XB62" ca="1" si="608">IF(XB10=2,XI38,XB10)</f>
        <v>1</v>
      </c>
      <c r="XC38">
        <f t="shared" ref="XC38:XC62" ca="1" si="609">IF(XC10=2,XJ38,XC10)</f>
        <v>0</v>
      </c>
      <c r="XD38">
        <f t="shared" ref="XD38:XD62" ca="1" si="610">IF(XD10=2,XK38,XD10)</f>
        <v>0</v>
      </c>
      <c r="XF38">
        <f t="shared" ref="XF38:XF62" ca="1" si="611">IF(XF10=2,XM38,XF10)</f>
        <v>0</v>
      </c>
      <c r="XG38">
        <f t="shared" ref="XG38:XG62" ca="1" si="612">IF(XG10=2,XN38,XG10)</f>
        <v>1</v>
      </c>
      <c r="XH38">
        <f t="shared" ref="XH38:XH62" ca="1" si="613">IF(XH10=2,XO38,XH10)</f>
        <v>0</v>
      </c>
      <c r="XI38">
        <f t="shared" ref="XI38:XI62" ca="1" si="614">IF(XI10=2,XP38,XI10)</f>
        <v>0</v>
      </c>
      <c r="XJ38">
        <f t="shared" ref="XJ38:XJ62" ca="1" si="615">IF(XJ10=2,XQ38,XJ10)</f>
        <v>0</v>
      </c>
      <c r="XK38">
        <f t="shared" ref="XK38:XK62" ca="1" si="616">IF(XK10=2,XR38,XK10)</f>
        <v>1</v>
      </c>
      <c r="XM38">
        <f t="shared" ref="XM38:XM62" ca="1" si="617">IF(XM10=2,XT38,XM10)</f>
        <v>0</v>
      </c>
      <c r="XN38">
        <f t="shared" ref="XN38:XN62" ca="1" si="618">IF(XN10=2,XU38,XN10)</f>
        <v>1</v>
      </c>
      <c r="XO38">
        <f t="shared" ref="XO38:XO62" ca="1" si="619">IF(XO10=2,XV38,XO10)</f>
        <v>1</v>
      </c>
      <c r="XP38">
        <f t="shared" ref="XP38:XP62" ca="1" si="620">IF(XP10=2,XW38,XP10)</f>
        <v>1</v>
      </c>
      <c r="XQ38">
        <f t="shared" ref="XQ38:XQ62" ca="1" si="621">IF(XQ10=2,XX38,XQ10)</f>
        <v>1</v>
      </c>
      <c r="XR38">
        <f t="shared" ref="XR38:XR62" ca="1" si="622">IF(XR10=2,XY38,XR10)</f>
        <v>1</v>
      </c>
      <c r="XT38">
        <f t="shared" ref="XT38:XT62" ca="1" si="623">IF(XT10=2,YA38,XT10)</f>
        <v>0</v>
      </c>
      <c r="XU38">
        <f t="shared" ref="XU38:XU62" ca="1" si="624">IF(XU10=2,YB38,XU10)</f>
        <v>1</v>
      </c>
      <c r="XV38">
        <f t="shared" ref="XV38:XV62" ca="1" si="625">IF(XV10=2,YC38,XV10)</f>
        <v>0</v>
      </c>
      <c r="XW38">
        <f t="shared" ref="XW38:XW62" ca="1" si="626">IF(XW10=2,YD38,XW10)</f>
        <v>1</v>
      </c>
      <c r="XX38">
        <f t="shared" ref="XX38:XX62" ca="1" si="627">IF(XX10=2,YE38,XX10)</f>
        <v>0</v>
      </c>
      <c r="XY38">
        <f t="shared" ref="XY38:XY62" ca="1" si="628">IF(XY10=2,YF38,XY10)</f>
        <v>0</v>
      </c>
      <c r="YA38">
        <f t="shared" ref="YA38:YA62" ca="1" si="629">IF(YA10=2,YH38,YA10)</f>
        <v>0</v>
      </c>
      <c r="YB38">
        <f t="shared" ref="YB38:YB62" ca="1" si="630">IF(YB10=2,YI38,YB10)</f>
        <v>1</v>
      </c>
      <c r="YC38">
        <f t="shared" ref="YC38:YC62" ca="1" si="631">IF(YC10=2,YJ38,YC10)</f>
        <v>1</v>
      </c>
      <c r="YD38">
        <f t="shared" ref="YD38:YD62" ca="1" si="632">IF(YD10=2,YK38,YD10)</f>
        <v>1</v>
      </c>
      <c r="YE38">
        <f t="shared" ref="YE38:YE62" ca="1" si="633">IF(YE10=2,YL38,YE10)</f>
        <v>1</v>
      </c>
      <c r="YF38">
        <f t="shared" ref="YF38:YF62" ca="1" si="634">IF(YF10=2,YM38,YF10)</f>
        <v>0</v>
      </c>
      <c r="YH38">
        <f t="shared" ref="YH38:YH62" ca="1" si="635">IF(YH10=2,YO38,YH10)</f>
        <v>1</v>
      </c>
      <c r="YI38">
        <f t="shared" ref="YI38:YI62" ca="1" si="636">IF(YI10=2,YP38,YI10)</f>
        <v>1</v>
      </c>
      <c r="YJ38">
        <f t="shared" ref="YJ38:YJ62" ca="1" si="637">IF(YJ10=2,YQ38,YJ10)</f>
        <v>1</v>
      </c>
      <c r="YK38">
        <f t="shared" ref="YK38:YK62" ca="1" si="638">IF(YK10=2,YR38,YK10)</f>
        <v>0</v>
      </c>
      <c r="YL38">
        <f t="shared" ref="YL38:YL62" ca="1" si="639">IF(YL10=2,YS38,YL10)</f>
        <v>0</v>
      </c>
      <c r="YM38">
        <f t="shared" ref="YM38:YM62" ca="1" si="640">IF(YM10=2,YT38,YM10)</f>
        <v>0</v>
      </c>
      <c r="YO38">
        <f t="shared" ref="YO38:YO62" ca="1" si="641">IF(YO10=2,YV38,YO10)</f>
        <v>1</v>
      </c>
      <c r="YP38">
        <f t="shared" ref="YP38:YP62" ca="1" si="642">IF(YP10=2,YW38,YP10)</f>
        <v>1</v>
      </c>
      <c r="YQ38">
        <f t="shared" ref="YQ38:YQ62" ca="1" si="643">IF(YQ10=2,YX38,YQ10)</f>
        <v>1</v>
      </c>
      <c r="YR38">
        <f t="shared" ref="YR38:YR62" ca="1" si="644">IF(YR10=2,YY38,YR10)</f>
        <v>0</v>
      </c>
      <c r="YS38">
        <f t="shared" ref="YS38:YS62" ca="1" si="645">IF(YS10=2,YZ38,YS10)</f>
        <v>0</v>
      </c>
      <c r="YT38">
        <f t="shared" ref="YT38:YT62" ca="1" si="646">IF(YT10=2,ZA38,YT10)</f>
        <v>0</v>
      </c>
      <c r="YV38">
        <f t="shared" ref="YV38:YV62" ca="1" si="647">IF(YV10=2,ZC38,YV10)</f>
        <v>1</v>
      </c>
      <c r="YW38">
        <f t="shared" ref="YW38:YW62" ca="1" si="648">IF(YW10=2,ZD38,YW10)</f>
        <v>1</v>
      </c>
      <c r="YX38">
        <f t="shared" ref="YX38:YX62" ca="1" si="649">IF(YX10=2,ZE38,YX10)</f>
        <v>1</v>
      </c>
      <c r="YY38">
        <f t="shared" ref="YY38:YY62" ca="1" si="650">IF(YY10=2,ZF38,YY10)</f>
        <v>0</v>
      </c>
      <c r="YZ38">
        <f t="shared" ref="YZ38:YZ62" ca="1" si="651">IF(YZ10=2,ZG38,YZ10)</f>
        <v>0</v>
      </c>
      <c r="ZA38">
        <f t="shared" ref="ZA38:ZA62" ca="1" si="652">IF(ZA10=2,ZH38,ZA10)</f>
        <v>0</v>
      </c>
      <c r="ZC38">
        <f t="shared" ref="ZC38:ZC62" ca="1" si="653">IF(ZC10=2,ZJ38,ZC10)</f>
        <v>0</v>
      </c>
      <c r="ZD38">
        <f t="shared" ref="ZD38:ZD62" ca="1" si="654">IF(ZD10=2,ZK38,ZD10)</f>
        <v>1</v>
      </c>
      <c r="ZE38">
        <f t="shared" ref="ZE38:ZE62" ca="1" si="655">IF(ZE10=2,ZL38,ZE10)</f>
        <v>1</v>
      </c>
      <c r="ZF38">
        <f t="shared" ref="ZF38:ZF62" ca="1" si="656">IF(ZF10=2,ZM38,ZF10)</f>
        <v>0</v>
      </c>
      <c r="ZG38">
        <f t="shared" ref="ZG38:ZG62" ca="1" si="657">IF(ZG10=2,ZN38,ZG10)</f>
        <v>0</v>
      </c>
      <c r="ZH38">
        <f t="shared" ref="ZH38:ZH62" ca="1" si="658">IF(ZH10=2,ZO38,ZH10)</f>
        <v>1</v>
      </c>
      <c r="ZJ38">
        <f t="shared" ref="ZJ38:ZJ62" ca="1" si="659">IF(ZJ10=2,ZQ38,ZJ10)</f>
        <v>0</v>
      </c>
      <c r="ZK38">
        <f t="shared" ref="ZK38:ZK62" ca="1" si="660">IF(ZK10=2,ZR38,ZK10)</f>
        <v>1</v>
      </c>
      <c r="ZL38">
        <f t="shared" ref="ZL38:ZL62" ca="1" si="661">IF(ZL10=2,ZS38,ZL10)</f>
        <v>1</v>
      </c>
      <c r="ZM38">
        <f t="shared" ref="ZM38:ZM62" ca="1" si="662">IF(ZM10=2,ZT38,ZM10)</f>
        <v>1</v>
      </c>
      <c r="ZN38">
        <f t="shared" ref="ZN38:ZN62" ca="1" si="663">IF(ZN10=2,ZU38,ZN10)</f>
        <v>0</v>
      </c>
      <c r="ZO38">
        <f t="shared" ref="ZO38:ZO62" ca="1" si="664">IF(ZO10=2,ZV38,ZO10)</f>
        <v>1</v>
      </c>
      <c r="ZQ38">
        <f t="shared" ref="ZQ38:ZQ62" ca="1" si="665">IF(ZQ10=2,ZX38,ZQ10)</f>
        <v>0</v>
      </c>
      <c r="ZR38">
        <f t="shared" ref="ZR38:ZR62" ca="1" si="666">IF(ZR10=2,ZY38,ZR10)</f>
        <v>1</v>
      </c>
      <c r="ZS38">
        <f t="shared" ref="ZS38:ZS62" ca="1" si="667">IF(ZS10=2,ZZ38,ZS10)</f>
        <v>0</v>
      </c>
      <c r="ZT38">
        <f t="shared" ref="ZT38:ZT62" ca="1" si="668">IF(ZT10=2,AAA38,ZT10)</f>
        <v>1</v>
      </c>
      <c r="ZU38">
        <f t="shared" ref="ZU38:ZU62" ca="1" si="669">IF(ZU10=2,AAB38,ZU10)</f>
        <v>1</v>
      </c>
      <c r="ZV38">
        <f t="shared" ref="ZV38:ZV62" ca="1" si="670">IF(ZV10=2,AAC38,ZV10)</f>
        <v>1</v>
      </c>
      <c r="ZX38">
        <f t="shared" ref="ZX38:ZX62" ca="1" si="671">IF(ZX10=2,AAE38,ZX10)</f>
        <v>1</v>
      </c>
      <c r="ZY38">
        <f t="shared" ref="ZY38:ZY62" ca="1" si="672">IF(ZY10=2,AAF38,ZY10)</f>
        <v>1</v>
      </c>
      <c r="ZZ38">
        <f t="shared" ref="ZZ38:ZZ62" ca="1" si="673">IF(ZZ10=2,AAG38,ZZ10)</f>
        <v>1</v>
      </c>
      <c r="AAA38">
        <f t="shared" ref="AAA38:AAA62" ca="1" si="674">IF(AAA10=2,AAH38,AAA10)</f>
        <v>1</v>
      </c>
      <c r="AAB38">
        <f t="shared" ref="AAB38:AAB62" ca="1" si="675">IF(AAB10=2,AAI38,AAB10)</f>
        <v>0</v>
      </c>
      <c r="AAC38">
        <f t="shared" ref="AAC38:AAC62" ca="1" si="676">IF(AAC10=2,AAJ38,AAC10)</f>
        <v>1</v>
      </c>
      <c r="AAE38">
        <f t="shared" ref="AAE38:AAE62" ca="1" si="677">IF(AAE10=2,AAL38,AAE10)</f>
        <v>0</v>
      </c>
      <c r="AAF38">
        <f t="shared" ref="AAF38:AAF62" ca="1" si="678">IF(AAF10=2,AAM38,AAF10)</f>
        <v>1</v>
      </c>
      <c r="AAG38">
        <f t="shared" ref="AAG38:AAG62" ca="1" si="679">IF(AAG10=2,AAN38,AAG10)</f>
        <v>0</v>
      </c>
      <c r="AAH38">
        <f t="shared" ref="AAH38:AAH62" ca="1" si="680">IF(AAH10=2,AAO38,AAH10)</f>
        <v>0</v>
      </c>
      <c r="AAI38">
        <f t="shared" ref="AAI38:AAI62" ca="1" si="681">IF(AAI10=2,AAP38,AAI10)</f>
        <v>0</v>
      </c>
      <c r="AAJ38">
        <f t="shared" ref="AAJ38:AAJ62" ca="1" si="682">IF(AAJ10=2,AAQ38,AAJ10)</f>
        <v>1</v>
      </c>
    </row>
    <row r="39" spans="1:712" x14ac:dyDescent="0.25">
      <c r="A39" s="4">
        <v>0</v>
      </c>
      <c r="B39" s="4"/>
      <c r="M39" s="3">
        <v>2</v>
      </c>
      <c r="N39" s="2">
        <f t="shared" ref="N39:N62" ca="1" si="683">IF(N11=2,U39,N11)</f>
        <v>0</v>
      </c>
      <c r="O39" s="2">
        <f t="shared" ref="O39:O62" ca="1" si="684">IF(O11=2,V39,O11)</f>
        <v>0</v>
      </c>
      <c r="P39" s="2">
        <f t="shared" ref="P39:P62" ca="1" si="685">IF(P11=2,W39,P11)</f>
        <v>0</v>
      </c>
      <c r="Q39" s="2">
        <f t="shared" ref="Q39:Q62" ca="1" si="686">IF(Q11=2,X39,Q11)</f>
        <v>0</v>
      </c>
      <c r="R39" s="2">
        <f t="shared" ref="R39:R62" ca="1" si="687">IF(R11=2,Y39,R11)</f>
        <v>0</v>
      </c>
      <c r="S39" s="2">
        <f t="shared" ref="S39:S62" ca="1" si="688">IF(S11=2,Z39,S11)</f>
        <v>1</v>
      </c>
      <c r="U39">
        <f t="shared" ref="U39:U62" ca="1" si="689">IF(U11=2,AB39,U11)</f>
        <v>0</v>
      </c>
      <c r="V39">
        <f t="shared" ref="V39:V62" ca="1" si="690">IF(V11=2,AC39,V11)</f>
        <v>0</v>
      </c>
      <c r="W39">
        <f t="shared" ref="W39:W62" ca="1" si="691">IF(W11=2,AD39,W11)</f>
        <v>0</v>
      </c>
      <c r="X39">
        <f t="shared" ref="X39:X62" ca="1" si="692">IF(X11=2,AE39,X11)</f>
        <v>0</v>
      </c>
      <c r="Y39">
        <f t="shared" ref="Y39:Y62" ca="1" si="693">IF(Y11=2,AF39,Y11)</f>
        <v>0</v>
      </c>
      <c r="Z39">
        <f t="shared" ref="Z39:Z62" ca="1" si="694">IF(Z11=2,AG39,Z11)</f>
        <v>1</v>
      </c>
      <c r="AB39">
        <f t="shared" ca="1" si="95"/>
        <v>0</v>
      </c>
      <c r="AC39">
        <f t="shared" ca="1" si="96"/>
        <v>0</v>
      </c>
      <c r="AD39">
        <f t="shared" ca="1" si="97"/>
        <v>0</v>
      </c>
      <c r="AE39">
        <f t="shared" ca="1" si="98"/>
        <v>0</v>
      </c>
      <c r="AF39">
        <f t="shared" ca="1" si="99"/>
        <v>0</v>
      </c>
      <c r="AG39">
        <f t="shared" ca="1" si="100"/>
        <v>1</v>
      </c>
      <c r="AI39">
        <f t="shared" ca="1" si="101"/>
        <v>0</v>
      </c>
      <c r="AJ39">
        <f t="shared" ca="1" si="102"/>
        <v>0</v>
      </c>
      <c r="AK39">
        <f t="shared" ca="1" si="103"/>
        <v>0</v>
      </c>
      <c r="AL39">
        <f t="shared" ca="1" si="104"/>
        <v>0</v>
      </c>
      <c r="AM39">
        <f t="shared" ca="1" si="105"/>
        <v>0</v>
      </c>
      <c r="AN39">
        <f t="shared" ca="1" si="106"/>
        <v>1</v>
      </c>
      <c r="AP39">
        <f t="shared" ca="1" si="107"/>
        <v>0</v>
      </c>
      <c r="AQ39">
        <f t="shared" ca="1" si="108"/>
        <v>0</v>
      </c>
      <c r="AR39">
        <f t="shared" ca="1" si="109"/>
        <v>0</v>
      </c>
      <c r="AS39">
        <f t="shared" ca="1" si="110"/>
        <v>0</v>
      </c>
      <c r="AT39">
        <f t="shared" ca="1" si="111"/>
        <v>0</v>
      </c>
      <c r="AU39">
        <f t="shared" ca="1" si="112"/>
        <v>1</v>
      </c>
      <c r="AW39">
        <f t="shared" ca="1" si="113"/>
        <v>0</v>
      </c>
      <c r="AX39">
        <f t="shared" ca="1" si="114"/>
        <v>0</v>
      </c>
      <c r="AY39">
        <f t="shared" ca="1" si="115"/>
        <v>0</v>
      </c>
      <c r="AZ39">
        <f t="shared" ca="1" si="116"/>
        <v>0</v>
      </c>
      <c r="BA39">
        <f t="shared" ca="1" si="117"/>
        <v>0</v>
      </c>
      <c r="BB39">
        <f t="shared" ca="1" si="118"/>
        <v>1</v>
      </c>
      <c r="BD39">
        <f t="shared" ca="1" si="119"/>
        <v>0</v>
      </c>
      <c r="BE39">
        <f t="shared" ca="1" si="120"/>
        <v>0</v>
      </c>
      <c r="BF39">
        <f t="shared" ca="1" si="121"/>
        <v>0</v>
      </c>
      <c r="BG39">
        <f t="shared" ca="1" si="122"/>
        <v>0</v>
      </c>
      <c r="BH39">
        <f t="shared" ca="1" si="123"/>
        <v>0</v>
      </c>
      <c r="BI39">
        <f t="shared" ca="1" si="124"/>
        <v>1</v>
      </c>
      <c r="BK39">
        <f t="shared" ca="1" si="125"/>
        <v>0</v>
      </c>
      <c r="BL39">
        <f t="shared" ca="1" si="126"/>
        <v>0</v>
      </c>
      <c r="BM39">
        <f t="shared" ca="1" si="127"/>
        <v>0</v>
      </c>
      <c r="BN39">
        <f t="shared" ca="1" si="128"/>
        <v>0</v>
      </c>
      <c r="BO39">
        <f t="shared" ca="1" si="129"/>
        <v>0</v>
      </c>
      <c r="BP39">
        <f t="shared" ca="1" si="130"/>
        <v>1</v>
      </c>
      <c r="BR39">
        <f t="shared" ca="1" si="131"/>
        <v>0</v>
      </c>
      <c r="BS39">
        <f t="shared" ca="1" si="132"/>
        <v>0</v>
      </c>
      <c r="BT39">
        <f t="shared" ca="1" si="133"/>
        <v>0</v>
      </c>
      <c r="BU39">
        <f t="shared" ca="1" si="134"/>
        <v>0</v>
      </c>
      <c r="BV39">
        <f t="shared" ca="1" si="135"/>
        <v>0</v>
      </c>
      <c r="BW39">
        <f t="shared" ca="1" si="136"/>
        <v>1</v>
      </c>
      <c r="BY39">
        <f t="shared" ca="1" si="137"/>
        <v>0</v>
      </c>
      <c r="BZ39">
        <f t="shared" ca="1" si="138"/>
        <v>0</v>
      </c>
      <c r="CA39">
        <f t="shared" ca="1" si="139"/>
        <v>0</v>
      </c>
      <c r="CB39">
        <f t="shared" ca="1" si="140"/>
        <v>0</v>
      </c>
      <c r="CC39">
        <f t="shared" ca="1" si="141"/>
        <v>0</v>
      </c>
      <c r="CD39">
        <f t="shared" ca="1" si="142"/>
        <v>1</v>
      </c>
      <c r="CF39">
        <f t="shared" ca="1" si="143"/>
        <v>0</v>
      </c>
      <c r="CG39">
        <f t="shared" ca="1" si="144"/>
        <v>0</v>
      </c>
      <c r="CH39">
        <f t="shared" ca="1" si="145"/>
        <v>0</v>
      </c>
      <c r="CI39">
        <f t="shared" ca="1" si="146"/>
        <v>0</v>
      </c>
      <c r="CJ39">
        <f t="shared" ca="1" si="147"/>
        <v>0</v>
      </c>
      <c r="CK39">
        <f t="shared" ca="1" si="148"/>
        <v>1</v>
      </c>
      <c r="CM39">
        <f t="shared" ca="1" si="149"/>
        <v>0</v>
      </c>
      <c r="CN39">
        <f t="shared" ca="1" si="150"/>
        <v>0</v>
      </c>
      <c r="CO39">
        <f t="shared" ca="1" si="151"/>
        <v>0</v>
      </c>
      <c r="CP39">
        <f t="shared" ca="1" si="152"/>
        <v>0</v>
      </c>
      <c r="CQ39">
        <f t="shared" ca="1" si="153"/>
        <v>0</v>
      </c>
      <c r="CR39">
        <f t="shared" ca="1" si="154"/>
        <v>1</v>
      </c>
      <c r="CT39">
        <f t="shared" ca="1" si="155"/>
        <v>0</v>
      </c>
      <c r="CU39">
        <f t="shared" ca="1" si="156"/>
        <v>0</v>
      </c>
      <c r="CV39">
        <f t="shared" ca="1" si="157"/>
        <v>0</v>
      </c>
      <c r="CW39">
        <f t="shared" ca="1" si="158"/>
        <v>0</v>
      </c>
      <c r="CX39">
        <f t="shared" ca="1" si="159"/>
        <v>0</v>
      </c>
      <c r="CY39">
        <f t="shared" ca="1" si="160"/>
        <v>1</v>
      </c>
      <c r="DA39">
        <f t="shared" ca="1" si="161"/>
        <v>0</v>
      </c>
      <c r="DB39">
        <f t="shared" ca="1" si="162"/>
        <v>0</v>
      </c>
      <c r="DC39">
        <f t="shared" ca="1" si="163"/>
        <v>0</v>
      </c>
      <c r="DD39">
        <f t="shared" ca="1" si="164"/>
        <v>0</v>
      </c>
      <c r="DE39">
        <f t="shared" ca="1" si="165"/>
        <v>1</v>
      </c>
      <c r="DF39">
        <f t="shared" ca="1" si="166"/>
        <v>1</v>
      </c>
      <c r="DH39">
        <f t="shared" ca="1" si="167"/>
        <v>0</v>
      </c>
      <c r="DI39">
        <f t="shared" ca="1" si="168"/>
        <v>0</v>
      </c>
      <c r="DJ39">
        <f t="shared" ca="1" si="169"/>
        <v>0</v>
      </c>
      <c r="DK39">
        <f t="shared" ca="1" si="170"/>
        <v>0</v>
      </c>
      <c r="DL39">
        <f t="shared" ca="1" si="171"/>
        <v>1</v>
      </c>
      <c r="DM39">
        <f t="shared" ca="1" si="172"/>
        <v>1</v>
      </c>
      <c r="DO39">
        <f t="shared" ca="1" si="173"/>
        <v>0</v>
      </c>
      <c r="DP39">
        <f t="shared" ca="1" si="174"/>
        <v>0</v>
      </c>
      <c r="DQ39">
        <f t="shared" ca="1" si="175"/>
        <v>0</v>
      </c>
      <c r="DR39">
        <f t="shared" ca="1" si="176"/>
        <v>0</v>
      </c>
      <c r="DS39">
        <f t="shared" ca="1" si="177"/>
        <v>1</v>
      </c>
      <c r="DT39">
        <f t="shared" ca="1" si="178"/>
        <v>1</v>
      </c>
      <c r="DV39">
        <f t="shared" ca="1" si="179"/>
        <v>0</v>
      </c>
      <c r="DW39">
        <f t="shared" ca="1" si="180"/>
        <v>0</v>
      </c>
      <c r="DX39">
        <f t="shared" ca="1" si="181"/>
        <v>0</v>
      </c>
      <c r="DY39">
        <f t="shared" ca="1" si="182"/>
        <v>0</v>
      </c>
      <c r="DZ39">
        <f t="shared" ca="1" si="183"/>
        <v>1</v>
      </c>
      <c r="EA39">
        <f t="shared" ca="1" si="184"/>
        <v>1</v>
      </c>
      <c r="EC39">
        <f t="shared" ca="1" si="185"/>
        <v>0</v>
      </c>
      <c r="ED39">
        <f t="shared" ca="1" si="186"/>
        <v>0</v>
      </c>
      <c r="EE39">
        <f t="shared" ca="1" si="187"/>
        <v>0</v>
      </c>
      <c r="EF39">
        <f t="shared" ca="1" si="188"/>
        <v>0</v>
      </c>
      <c r="EG39">
        <f t="shared" ca="1" si="189"/>
        <v>1</v>
      </c>
      <c r="EH39">
        <f t="shared" ca="1" si="190"/>
        <v>1</v>
      </c>
      <c r="EJ39">
        <f t="shared" ca="1" si="191"/>
        <v>0</v>
      </c>
      <c r="EK39">
        <f t="shared" ca="1" si="192"/>
        <v>0</v>
      </c>
      <c r="EL39">
        <f t="shared" ca="1" si="193"/>
        <v>0</v>
      </c>
      <c r="EM39">
        <f t="shared" ca="1" si="194"/>
        <v>0</v>
      </c>
      <c r="EN39">
        <f t="shared" ca="1" si="195"/>
        <v>1</v>
      </c>
      <c r="EO39">
        <f t="shared" ca="1" si="196"/>
        <v>1</v>
      </c>
      <c r="EQ39">
        <f t="shared" ca="1" si="197"/>
        <v>0</v>
      </c>
      <c r="ER39">
        <f t="shared" ca="1" si="198"/>
        <v>0</v>
      </c>
      <c r="ES39">
        <f t="shared" ca="1" si="199"/>
        <v>0</v>
      </c>
      <c r="ET39">
        <f t="shared" ca="1" si="200"/>
        <v>0</v>
      </c>
      <c r="EU39">
        <f t="shared" ca="1" si="201"/>
        <v>1</v>
      </c>
      <c r="EV39">
        <f t="shared" ca="1" si="202"/>
        <v>1</v>
      </c>
      <c r="EX39">
        <f t="shared" ca="1" si="203"/>
        <v>0</v>
      </c>
      <c r="EY39">
        <f t="shared" ca="1" si="204"/>
        <v>0</v>
      </c>
      <c r="EZ39">
        <f t="shared" ca="1" si="205"/>
        <v>0</v>
      </c>
      <c r="FA39">
        <f t="shared" ca="1" si="206"/>
        <v>0</v>
      </c>
      <c r="FB39">
        <f t="shared" ca="1" si="207"/>
        <v>1</v>
      </c>
      <c r="FC39">
        <f t="shared" ca="1" si="208"/>
        <v>1</v>
      </c>
      <c r="FE39">
        <f t="shared" ca="1" si="209"/>
        <v>0</v>
      </c>
      <c r="FF39">
        <f t="shared" ca="1" si="210"/>
        <v>0</v>
      </c>
      <c r="FG39">
        <f t="shared" ca="1" si="211"/>
        <v>0</v>
      </c>
      <c r="FH39">
        <f t="shared" ca="1" si="212"/>
        <v>0</v>
      </c>
      <c r="FI39">
        <f t="shared" ca="1" si="213"/>
        <v>0</v>
      </c>
      <c r="FJ39">
        <f t="shared" ca="1" si="214"/>
        <v>1</v>
      </c>
      <c r="FL39">
        <f t="shared" ca="1" si="215"/>
        <v>0</v>
      </c>
      <c r="FM39">
        <f t="shared" ca="1" si="216"/>
        <v>0</v>
      </c>
      <c r="FN39">
        <f t="shared" ca="1" si="217"/>
        <v>0</v>
      </c>
      <c r="FO39">
        <f t="shared" ca="1" si="218"/>
        <v>0</v>
      </c>
      <c r="FP39">
        <f t="shared" ca="1" si="219"/>
        <v>0</v>
      </c>
      <c r="FQ39">
        <f t="shared" ca="1" si="220"/>
        <v>1</v>
      </c>
      <c r="FS39">
        <f t="shared" ca="1" si="221"/>
        <v>0</v>
      </c>
      <c r="FT39">
        <f t="shared" ca="1" si="222"/>
        <v>0</v>
      </c>
      <c r="FU39">
        <f t="shared" ca="1" si="223"/>
        <v>0</v>
      </c>
      <c r="FV39">
        <f t="shared" ca="1" si="224"/>
        <v>0</v>
      </c>
      <c r="FW39">
        <f t="shared" ca="1" si="225"/>
        <v>0</v>
      </c>
      <c r="FX39">
        <f t="shared" ca="1" si="226"/>
        <v>1</v>
      </c>
      <c r="FZ39">
        <f t="shared" ca="1" si="227"/>
        <v>0</v>
      </c>
      <c r="GA39">
        <f t="shared" ca="1" si="228"/>
        <v>0</v>
      </c>
      <c r="GB39">
        <f t="shared" ca="1" si="229"/>
        <v>0</v>
      </c>
      <c r="GC39">
        <f t="shared" ca="1" si="230"/>
        <v>0</v>
      </c>
      <c r="GD39">
        <f t="shared" ca="1" si="231"/>
        <v>0</v>
      </c>
      <c r="GE39">
        <f t="shared" ca="1" si="232"/>
        <v>1</v>
      </c>
      <c r="GG39">
        <f t="shared" ca="1" si="233"/>
        <v>0</v>
      </c>
      <c r="GH39">
        <f t="shared" ca="1" si="234"/>
        <v>0</v>
      </c>
      <c r="GI39">
        <f t="shared" ca="1" si="235"/>
        <v>0</v>
      </c>
      <c r="GJ39">
        <f t="shared" ca="1" si="236"/>
        <v>0</v>
      </c>
      <c r="GK39">
        <f t="shared" ca="1" si="237"/>
        <v>0</v>
      </c>
      <c r="GL39">
        <f t="shared" ca="1" si="238"/>
        <v>1</v>
      </c>
      <c r="GN39">
        <f t="shared" ca="1" si="239"/>
        <v>0</v>
      </c>
      <c r="GO39">
        <f t="shared" ca="1" si="240"/>
        <v>0</v>
      </c>
      <c r="GP39">
        <f t="shared" ca="1" si="241"/>
        <v>0</v>
      </c>
      <c r="GQ39">
        <f t="shared" ca="1" si="242"/>
        <v>0</v>
      </c>
      <c r="GR39">
        <f t="shared" ca="1" si="243"/>
        <v>0</v>
      </c>
      <c r="GS39">
        <f t="shared" ca="1" si="244"/>
        <v>1</v>
      </c>
      <c r="GU39">
        <f t="shared" ca="1" si="245"/>
        <v>0</v>
      </c>
      <c r="GV39">
        <f t="shared" ca="1" si="246"/>
        <v>0</v>
      </c>
      <c r="GW39">
        <f t="shared" ca="1" si="247"/>
        <v>0</v>
      </c>
      <c r="GX39">
        <f t="shared" ca="1" si="248"/>
        <v>0</v>
      </c>
      <c r="GY39">
        <f t="shared" ca="1" si="249"/>
        <v>1</v>
      </c>
      <c r="GZ39">
        <f t="shared" ca="1" si="250"/>
        <v>1</v>
      </c>
      <c r="HB39">
        <f t="shared" ca="1" si="251"/>
        <v>0</v>
      </c>
      <c r="HC39">
        <f t="shared" ca="1" si="252"/>
        <v>0</v>
      </c>
      <c r="HD39">
        <f t="shared" ca="1" si="253"/>
        <v>0</v>
      </c>
      <c r="HE39">
        <f t="shared" ca="1" si="254"/>
        <v>0</v>
      </c>
      <c r="HF39">
        <f t="shared" ca="1" si="255"/>
        <v>1</v>
      </c>
      <c r="HG39">
        <f t="shared" ca="1" si="256"/>
        <v>1</v>
      </c>
      <c r="HI39">
        <f t="shared" ca="1" si="257"/>
        <v>0</v>
      </c>
      <c r="HJ39">
        <f t="shared" ca="1" si="258"/>
        <v>0</v>
      </c>
      <c r="HK39">
        <f t="shared" ca="1" si="259"/>
        <v>0</v>
      </c>
      <c r="HL39">
        <f t="shared" ca="1" si="260"/>
        <v>0</v>
      </c>
      <c r="HM39">
        <f t="shared" ca="1" si="261"/>
        <v>0</v>
      </c>
      <c r="HN39">
        <f t="shared" ca="1" si="262"/>
        <v>1</v>
      </c>
      <c r="HP39">
        <f t="shared" ca="1" si="263"/>
        <v>0</v>
      </c>
      <c r="HQ39">
        <f t="shared" ca="1" si="264"/>
        <v>0</v>
      </c>
      <c r="HR39">
        <f t="shared" ca="1" si="265"/>
        <v>0</v>
      </c>
      <c r="HS39">
        <f t="shared" ca="1" si="266"/>
        <v>0</v>
      </c>
      <c r="HT39">
        <f t="shared" ca="1" si="267"/>
        <v>1</v>
      </c>
      <c r="HU39">
        <f t="shared" ca="1" si="268"/>
        <v>1</v>
      </c>
      <c r="HW39">
        <f t="shared" ca="1" si="269"/>
        <v>0</v>
      </c>
      <c r="HX39">
        <f t="shared" ca="1" si="270"/>
        <v>0</v>
      </c>
      <c r="HY39">
        <f t="shared" ca="1" si="271"/>
        <v>0</v>
      </c>
      <c r="HZ39">
        <f t="shared" ca="1" si="272"/>
        <v>0</v>
      </c>
      <c r="IA39">
        <f t="shared" ca="1" si="273"/>
        <v>0</v>
      </c>
      <c r="IB39">
        <f t="shared" ca="1" si="274"/>
        <v>1</v>
      </c>
      <c r="ID39">
        <f t="shared" ca="1" si="275"/>
        <v>0</v>
      </c>
      <c r="IE39">
        <f t="shared" ca="1" si="276"/>
        <v>0</v>
      </c>
      <c r="IF39">
        <f t="shared" ca="1" si="277"/>
        <v>0</v>
      </c>
      <c r="IG39">
        <f t="shared" ca="1" si="278"/>
        <v>0</v>
      </c>
      <c r="IH39">
        <f t="shared" ca="1" si="279"/>
        <v>1</v>
      </c>
      <c r="II39">
        <f t="shared" ca="1" si="280"/>
        <v>1</v>
      </c>
      <c r="IK39">
        <f t="shared" ca="1" si="281"/>
        <v>0</v>
      </c>
      <c r="IL39">
        <f t="shared" ca="1" si="282"/>
        <v>0</v>
      </c>
      <c r="IM39">
        <f t="shared" ca="1" si="283"/>
        <v>0</v>
      </c>
      <c r="IN39">
        <f t="shared" ca="1" si="284"/>
        <v>0</v>
      </c>
      <c r="IO39">
        <f t="shared" ca="1" si="285"/>
        <v>1</v>
      </c>
      <c r="IP39">
        <f t="shared" ca="1" si="286"/>
        <v>1</v>
      </c>
      <c r="IR39">
        <f t="shared" ca="1" si="287"/>
        <v>0</v>
      </c>
      <c r="IS39">
        <f t="shared" ca="1" si="288"/>
        <v>0</v>
      </c>
      <c r="IT39">
        <f t="shared" ca="1" si="289"/>
        <v>0</v>
      </c>
      <c r="IU39">
        <f t="shared" ca="1" si="290"/>
        <v>0</v>
      </c>
      <c r="IV39">
        <f t="shared" ca="1" si="291"/>
        <v>1</v>
      </c>
      <c r="IW39">
        <f t="shared" ca="1" si="292"/>
        <v>1</v>
      </c>
      <c r="IY39">
        <f t="shared" ca="1" si="293"/>
        <v>0</v>
      </c>
      <c r="IZ39">
        <f t="shared" ca="1" si="294"/>
        <v>0</v>
      </c>
      <c r="JA39">
        <f t="shared" ca="1" si="295"/>
        <v>0</v>
      </c>
      <c r="JB39">
        <f t="shared" ca="1" si="296"/>
        <v>0</v>
      </c>
      <c r="JC39">
        <f t="shared" ca="1" si="297"/>
        <v>1</v>
      </c>
      <c r="JD39">
        <f t="shared" ca="1" si="298"/>
        <v>1</v>
      </c>
      <c r="JF39">
        <f t="shared" ca="1" si="299"/>
        <v>0</v>
      </c>
      <c r="JG39">
        <f t="shared" ca="1" si="300"/>
        <v>0</v>
      </c>
      <c r="JH39">
        <f t="shared" ca="1" si="301"/>
        <v>0</v>
      </c>
      <c r="JI39">
        <f t="shared" ca="1" si="302"/>
        <v>0</v>
      </c>
      <c r="JJ39">
        <f t="shared" ca="1" si="303"/>
        <v>0</v>
      </c>
      <c r="JK39">
        <f t="shared" ca="1" si="304"/>
        <v>1</v>
      </c>
      <c r="JM39">
        <f t="shared" ca="1" si="305"/>
        <v>0</v>
      </c>
      <c r="JN39">
        <f t="shared" ca="1" si="306"/>
        <v>0</v>
      </c>
      <c r="JO39">
        <f t="shared" ca="1" si="307"/>
        <v>0</v>
      </c>
      <c r="JP39">
        <f t="shared" ca="1" si="308"/>
        <v>0</v>
      </c>
      <c r="JQ39">
        <f t="shared" ca="1" si="309"/>
        <v>0</v>
      </c>
      <c r="JR39">
        <f t="shared" ca="1" si="310"/>
        <v>1</v>
      </c>
      <c r="JT39">
        <f t="shared" ca="1" si="311"/>
        <v>0</v>
      </c>
      <c r="JU39">
        <f t="shared" ca="1" si="312"/>
        <v>0</v>
      </c>
      <c r="JV39">
        <f t="shared" ca="1" si="313"/>
        <v>0</v>
      </c>
      <c r="JW39">
        <f t="shared" ca="1" si="314"/>
        <v>0</v>
      </c>
      <c r="JX39">
        <f t="shared" ca="1" si="315"/>
        <v>0</v>
      </c>
      <c r="JY39">
        <f t="shared" ca="1" si="316"/>
        <v>0</v>
      </c>
      <c r="KA39">
        <f t="shared" ca="1" si="317"/>
        <v>0</v>
      </c>
      <c r="KB39">
        <f t="shared" ca="1" si="318"/>
        <v>0</v>
      </c>
      <c r="KC39">
        <f t="shared" ca="1" si="319"/>
        <v>0</v>
      </c>
      <c r="KD39">
        <f t="shared" ca="1" si="320"/>
        <v>0</v>
      </c>
      <c r="KE39">
        <f t="shared" ca="1" si="321"/>
        <v>1</v>
      </c>
      <c r="KF39">
        <f t="shared" ca="1" si="322"/>
        <v>1</v>
      </c>
      <c r="KH39">
        <f t="shared" ca="1" si="323"/>
        <v>0</v>
      </c>
      <c r="KI39">
        <f t="shared" ca="1" si="324"/>
        <v>0</v>
      </c>
      <c r="KJ39">
        <f t="shared" ca="1" si="325"/>
        <v>0</v>
      </c>
      <c r="KK39">
        <f t="shared" ca="1" si="326"/>
        <v>0</v>
      </c>
      <c r="KL39">
        <f t="shared" ca="1" si="327"/>
        <v>1</v>
      </c>
      <c r="KM39">
        <f t="shared" ca="1" si="328"/>
        <v>1</v>
      </c>
      <c r="KO39">
        <f t="shared" ca="1" si="329"/>
        <v>0</v>
      </c>
      <c r="KP39">
        <f t="shared" ca="1" si="330"/>
        <v>0</v>
      </c>
      <c r="KQ39">
        <f t="shared" ca="1" si="331"/>
        <v>0</v>
      </c>
      <c r="KR39">
        <f t="shared" ca="1" si="332"/>
        <v>0</v>
      </c>
      <c r="KS39">
        <f t="shared" ca="1" si="333"/>
        <v>0</v>
      </c>
      <c r="KT39">
        <f t="shared" ca="1" si="334"/>
        <v>1</v>
      </c>
      <c r="KV39">
        <f t="shared" ca="1" si="335"/>
        <v>0</v>
      </c>
      <c r="KW39">
        <f t="shared" ca="1" si="336"/>
        <v>0</v>
      </c>
      <c r="KX39">
        <f t="shared" ca="1" si="337"/>
        <v>0</v>
      </c>
      <c r="KY39">
        <f t="shared" ca="1" si="338"/>
        <v>0</v>
      </c>
      <c r="KZ39">
        <f t="shared" ca="1" si="339"/>
        <v>0</v>
      </c>
      <c r="LA39">
        <f t="shared" ca="1" si="340"/>
        <v>0</v>
      </c>
      <c r="LC39">
        <f t="shared" ca="1" si="341"/>
        <v>0</v>
      </c>
      <c r="LD39">
        <f t="shared" ca="1" si="342"/>
        <v>0</v>
      </c>
      <c r="LE39">
        <f t="shared" ca="1" si="343"/>
        <v>0</v>
      </c>
      <c r="LF39">
        <f t="shared" ca="1" si="344"/>
        <v>0</v>
      </c>
      <c r="LG39">
        <f t="shared" ca="1" si="345"/>
        <v>0</v>
      </c>
      <c r="LH39">
        <f t="shared" ca="1" si="346"/>
        <v>1</v>
      </c>
      <c r="LJ39">
        <f t="shared" ca="1" si="347"/>
        <v>0</v>
      </c>
      <c r="LK39">
        <f t="shared" ca="1" si="348"/>
        <v>0</v>
      </c>
      <c r="LL39">
        <f t="shared" ca="1" si="349"/>
        <v>0</v>
      </c>
      <c r="LM39">
        <f t="shared" ca="1" si="350"/>
        <v>0</v>
      </c>
      <c r="LN39">
        <f t="shared" ca="1" si="351"/>
        <v>0</v>
      </c>
      <c r="LO39">
        <f t="shared" ca="1" si="352"/>
        <v>0</v>
      </c>
      <c r="LQ39">
        <f t="shared" ca="1" si="353"/>
        <v>0</v>
      </c>
      <c r="LR39">
        <f t="shared" ca="1" si="354"/>
        <v>0</v>
      </c>
      <c r="LS39">
        <f t="shared" ca="1" si="355"/>
        <v>0</v>
      </c>
      <c r="LT39">
        <f t="shared" ca="1" si="356"/>
        <v>0</v>
      </c>
      <c r="LU39">
        <f t="shared" ca="1" si="357"/>
        <v>1</v>
      </c>
      <c r="LV39">
        <f t="shared" ca="1" si="358"/>
        <v>0</v>
      </c>
      <c r="LX39">
        <f t="shared" ca="1" si="359"/>
        <v>0</v>
      </c>
      <c r="LY39">
        <f t="shared" ca="1" si="360"/>
        <v>0</v>
      </c>
      <c r="LZ39">
        <f t="shared" ca="1" si="361"/>
        <v>0</v>
      </c>
      <c r="MA39">
        <f t="shared" ca="1" si="362"/>
        <v>0</v>
      </c>
      <c r="MB39">
        <f t="shared" ca="1" si="363"/>
        <v>0</v>
      </c>
      <c r="MC39">
        <f t="shared" ca="1" si="364"/>
        <v>0</v>
      </c>
      <c r="ME39">
        <f t="shared" ca="1" si="365"/>
        <v>0</v>
      </c>
      <c r="MF39">
        <f t="shared" ca="1" si="366"/>
        <v>0</v>
      </c>
      <c r="MG39">
        <f t="shared" ca="1" si="367"/>
        <v>0</v>
      </c>
      <c r="MH39">
        <f t="shared" ca="1" si="368"/>
        <v>0</v>
      </c>
      <c r="MI39">
        <f t="shared" ca="1" si="369"/>
        <v>0</v>
      </c>
      <c r="MJ39">
        <f t="shared" ca="1" si="370"/>
        <v>0</v>
      </c>
      <c r="ML39">
        <f t="shared" ca="1" si="371"/>
        <v>0</v>
      </c>
      <c r="MM39">
        <f t="shared" ca="1" si="372"/>
        <v>0</v>
      </c>
      <c r="MN39">
        <f t="shared" ca="1" si="373"/>
        <v>0</v>
      </c>
      <c r="MO39">
        <f t="shared" ca="1" si="374"/>
        <v>0</v>
      </c>
      <c r="MP39">
        <f t="shared" ca="1" si="375"/>
        <v>0</v>
      </c>
      <c r="MQ39">
        <f t="shared" ca="1" si="376"/>
        <v>0</v>
      </c>
      <c r="MS39">
        <f t="shared" ca="1" si="377"/>
        <v>0</v>
      </c>
      <c r="MT39">
        <f t="shared" ca="1" si="378"/>
        <v>0</v>
      </c>
      <c r="MU39">
        <f t="shared" ca="1" si="379"/>
        <v>0</v>
      </c>
      <c r="MV39">
        <f t="shared" ca="1" si="380"/>
        <v>0</v>
      </c>
      <c r="MW39">
        <f t="shared" ca="1" si="381"/>
        <v>0</v>
      </c>
      <c r="MX39">
        <f t="shared" ca="1" si="382"/>
        <v>0</v>
      </c>
      <c r="MZ39">
        <f t="shared" ca="1" si="383"/>
        <v>0</v>
      </c>
      <c r="NA39">
        <f t="shared" ca="1" si="384"/>
        <v>0</v>
      </c>
      <c r="NB39">
        <f t="shared" ca="1" si="385"/>
        <v>0</v>
      </c>
      <c r="NC39">
        <f t="shared" ca="1" si="386"/>
        <v>0</v>
      </c>
      <c r="ND39">
        <f t="shared" ca="1" si="387"/>
        <v>0</v>
      </c>
      <c r="NE39">
        <f t="shared" ca="1" si="388"/>
        <v>0</v>
      </c>
      <c r="NG39">
        <f t="shared" ca="1" si="389"/>
        <v>0</v>
      </c>
      <c r="NH39">
        <f t="shared" ca="1" si="390"/>
        <v>1</v>
      </c>
      <c r="NI39">
        <f t="shared" ca="1" si="391"/>
        <v>0</v>
      </c>
      <c r="NJ39">
        <f t="shared" ca="1" si="392"/>
        <v>0</v>
      </c>
      <c r="NK39">
        <f t="shared" ca="1" si="393"/>
        <v>0</v>
      </c>
      <c r="NL39">
        <f t="shared" ca="1" si="394"/>
        <v>0</v>
      </c>
      <c r="NN39">
        <f t="shared" ca="1" si="395"/>
        <v>0</v>
      </c>
      <c r="NO39">
        <f t="shared" ca="1" si="396"/>
        <v>0</v>
      </c>
      <c r="NP39">
        <f t="shared" ca="1" si="397"/>
        <v>0</v>
      </c>
      <c r="NQ39">
        <f t="shared" ca="1" si="398"/>
        <v>0</v>
      </c>
      <c r="NR39">
        <f t="shared" ca="1" si="399"/>
        <v>1</v>
      </c>
      <c r="NS39">
        <f t="shared" ca="1" si="400"/>
        <v>0</v>
      </c>
      <c r="NU39">
        <f t="shared" ca="1" si="401"/>
        <v>0</v>
      </c>
      <c r="NV39">
        <f t="shared" ca="1" si="402"/>
        <v>0</v>
      </c>
      <c r="NW39">
        <f t="shared" ca="1" si="403"/>
        <v>0</v>
      </c>
      <c r="NX39">
        <f t="shared" ca="1" si="404"/>
        <v>0</v>
      </c>
      <c r="NY39">
        <f t="shared" ca="1" si="405"/>
        <v>1</v>
      </c>
      <c r="NZ39">
        <f t="shared" ca="1" si="406"/>
        <v>0</v>
      </c>
      <c r="OB39">
        <f t="shared" ca="1" si="407"/>
        <v>0</v>
      </c>
      <c r="OC39">
        <f t="shared" ca="1" si="408"/>
        <v>1</v>
      </c>
      <c r="OD39">
        <f t="shared" ca="1" si="409"/>
        <v>0</v>
      </c>
      <c r="OE39">
        <f t="shared" ca="1" si="410"/>
        <v>0</v>
      </c>
      <c r="OF39">
        <f t="shared" ca="1" si="411"/>
        <v>1</v>
      </c>
      <c r="OG39">
        <f t="shared" ca="1" si="412"/>
        <v>0</v>
      </c>
      <c r="OI39">
        <f t="shared" ca="1" si="413"/>
        <v>0</v>
      </c>
      <c r="OJ39">
        <f t="shared" ca="1" si="414"/>
        <v>1</v>
      </c>
      <c r="OK39">
        <f t="shared" ca="1" si="415"/>
        <v>0</v>
      </c>
      <c r="OL39">
        <f t="shared" ca="1" si="416"/>
        <v>0</v>
      </c>
      <c r="OM39">
        <f t="shared" ca="1" si="417"/>
        <v>1</v>
      </c>
      <c r="ON39">
        <f t="shared" ca="1" si="418"/>
        <v>0</v>
      </c>
      <c r="OP39">
        <f t="shared" ca="1" si="419"/>
        <v>0</v>
      </c>
      <c r="OQ39">
        <f t="shared" ca="1" si="420"/>
        <v>1</v>
      </c>
      <c r="OR39">
        <f t="shared" ca="1" si="421"/>
        <v>0</v>
      </c>
      <c r="OS39">
        <f t="shared" ca="1" si="422"/>
        <v>0</v>
      </c>
      <c r="OT39">
        <f t="shared" ca="1" si="423"/>
        <v>1</v>
      </c>
      <c r="OU39">
        <f t="shared" ca="1" si="424"/>
        <v>0</v>
      </c>
      <c r="OW39">
        <f t="shared" ca="1" si="425"/>
        <v>0</v>
      </c>
      <c r="OX39">
        <f t="shared" ca="1" si="426"/>
        <v>0</v>
      </c>
      <c r="OY39">
        <f t="shared" ca="1" si="427"/>
        <v>0</v>
      </c>
      <c r="OZ39">
        <f t="shared" ca="1" si="428"/>
        <v>0</v>
      </c>
      <c r="PA39">
        <f t="shared" ca="1" si="429"/>
        <v>1</v>
      </c>
      <c r="PB39">
        <f t="shared" ca="1" si="430"/>
        <v>0</v>
      </c>
      <c r="PD39">
        <f t="shared" ca="1" si="431"/>
        <v>0</v>
      </c>
      <c r="PE39">
        <f t="shared" ca="1" si="432"/>
        <v>0</v>
      </c>
      <c r="PF39">
        <f t="shared" ca="1" si="433"/>
        <v>1</v>
      </c>
      <c r="PG39">
        <f t="shared" ca="1" si="434"/>
        <v>0</v>
      </c>
      <c r="PH39">
        <f t="shared" ca="1" si="435"/>
        <v>0</v>
      </c>
      <c r="PI39">
        <f t="shared" ca="1" si="436"/>
        <v>1</v>
      </c>
      <c r="PK39">
        <f t="shared" ca="1" si="437"/>
        <v>0</v>
      </c>
      <c r="PL39">
        <f t="shared" ca="1" si="438"/>
        <v>0</v>
      </c>
      <c r="PM39">
        <f t="shared" ca="1" si="439"/>
        <v>1</v>
      </c>
      <c r="PN39">
        <f t="shared" ca="1" si="440"/>
        <v>0</v>
      </c>
      <c r="PO39">
        <f t="shared" ca="1" si="441"/>
        <v>0</v>
      </c>
      <c r="PP39">
        <f t="shared" ca="1" si="442"/>
        <v>1</v>
      </c>
      <c r="PR39">
        <f t="shared" ca="1" si="443"/>
        <v>0</v>
      </c>
      <c r="PS39">
        <f t="shared" ca="1" si="444"/>
        <v>0</v>
      </c>
      <c r="PT39">
        <f t="shared" ca="1" si="445"/>
        <v>0</v>
      </c>
      <c r="PU39">
        <f t="shared" ca="1" si="446"/>
        <v>0</v>
      </c>
      <c r="PV39">
        <f t="shared" ca="1" si="447"/>
        <v>0</v>
      </c>
      <c r="PW39">
        <f t="shared" ca="1" si="448"/>
        <v>1</v>
      </c>
      <c r="PY39">
        <f t="shared" ca="1" si="449"/>
        <v>0</v>
      </c>
      <c r="PZ39">
        <f t="shared" ca="1" si="450"/>
        <v>0</v>
      </c>
      <c r="QA39">
        <f t="shared" ca="1" si="451"/>
        <v>0</v>
      </c>
      <c r="QB39">
        <f t="shared" ca="1" si="452"/>
        <v>0</v>
      </c>
      <c r="QC39">
        <f t="shared" ca="1" si="453"/>
        <v>0</v>
      </c>
      <c r="QD39">
        <f t="shared" ca="1" si="454"/>
        <v>0</v>
      </c>
      <c r="QF39">
        <f t="shared" ca="1" si="455"/>
        <v>0</v>
      </c>
      <c r="QG39">
        <f t="shared" ca="1" si="456"/>
        <v>0</v>
      </c>
      <c r="QH39">
        <f t="shared" ca="1" si="457"/>
        <v>0</v>
      </c>
      <c r="QI39">
        <f t="shared" ca="1" si="458"/>
        <v>0</v>
      </c>
      <c r="QJ39">
        <f t="shared" ca="1" si="459"/>
        <v>0</v>
      </c>
      <c r="QK39">
        <f t="shared" ca="1" si="460"/>
        <v>0</v>
      </c>
      <c r="QM39">
        <f t="shared" ca="1" si="461"/>
        <v>0</v>
      </c>
      <c r="QN39">
        <f t="shared" ca="1" si="462"/>
        <v>0</v>
      </c>
      <c r="QO39">
        <f t="shared" ca="1" si="463"/>
        <v>0</v>
      </c>
      <c r="QP39">
        <f t="shared" ca="1" si="464"/>
        <v>0</v>
      </c>
      <c r="QQ39">
        <f t="shared" ca="1" si="465"/>
        <v>1</v>
      </c>
      <c r="QR39">
        <f t="shared" ca="1" si="466"/>
        <v>0</v>
      </c>
      <c r="QT39">
        <f t="shared" ca="1" si="467"/>
        <v>0</v>
      </c>
      <c r="QU39">
        <f t="shared" ca="1" si="468"/>
        <v>1</v>
      </c>
      <c r="QV39">
        <f t="shared" ca="1" si="469"/>
        <v>0</v>
      </c>
      <c r="QW39">
        <f t="shared" ca="1" si="470"/>
        <v>0</v>
      </c>
      <c r="QX39">
        <f t="shared" ca="1" si="471"/>
        <v>1</v>
      </c>
      <c r="QY39">
        <f t="shared" ca="1" si="472"/>
        <v>0</v>
      </c>
      <c r="RA39">
        <f t="shared" ca="1" si="473"/>
        <v>0</v>
      </c>
      <c r="RB39">
        <f t="shared" ca="1" si="474"/>
        <v>1</v>
      </c>
      <c r="RC39">
        <f t="shared" ca="1" si="475"/>
        <v>0</v>
      </c>
      <c r="RD39">
        <f t="shared" ca="1" si="476"/>
        <v>0</v>
      </c>
      <c r="RE39">
        <f t="shared" ca="1" si="477"/>
        <v>0</v>
      </c>
      <c r="RF39">
        <f t="shared" ca="1" si="478"/>
        <v>1</v>
      </c>
      <c r="RH39">
        <f t="shared" ca="1" si="479"/>
        <v>0</v>
      </c>
      <c r="RI39">
        <f t="shared" ca="1" si="480"/>
        <v>1</v>
      </c>
      <c r="RJ39">
        <f t="shared" ca="1" si="481"/>
        <v>0</v>
      </c>
      <c r="RK39">
        <f t="shared" ca="1" si="482"/>
        <v>0</v>
      </c>
      <c r="RL39">
        <f t="shared" ca="1" si="483"/>
        <v>0</v>
      </c>
      <c r="RM39">
        <f t="shared" ca="1" si="484"/>
        <v>1</v>
      </c>
      <c r="RO39">
        <f t="shared" ca="1" si="485"/>
        <v>0</v>
      </c>
      <c r="RP39">
        <f t="shared" ca="1" si="486"/>
        <v>1</v>
      </c>
      <c r="RQ39">
        <f t="shared" ca="1" si="487"/>
        <v>0</v>
      </c>
      <c r="RR39">
        <f t="shared" ca="1" si="488"/>
        <v>0</v>
      </c>
      <c r="RS39">
        <f t="shared" ca="1" si="489"/>
        <v>1</v>
      </c>
      <c r="RT39">
        <f t="shared" ca="1" si="490"/>
        <v>1</v>
      </c>
      <c r="RV39">
        <f t="shared" ca="1" si="491"/>
        <v>0</v>
      </c>
      <c r="RW39">
        <f t="shared" ca="1" si="492"/>
        <v>1</v>
      </c>
      <c r="RX39">
        <f t="shared" ca="1" si="493"/>
        <v>1</v>
      </c>
      <c r="RY39">
        <f t="shared" ca="1" si="494"/>
        <v>0</v>
      </c>
      <c r="RZ39">
        <f t="shared" ca="1" si="495"/>
        <v>1</v>
      </c>
      <c r="SA39">
        <f t="shared" ca="1" si="496"/>
        <v>0</v>
      </c>
      <c r="SC39">
        <f t="shared" ca="1" si="497"/>
        <v>0</v>
      </c>
      <c r="SD39">
        <f t="shared" ca="1" si="498"/>
        <v>1</v>
      </c>
      <c r="SE39">
        <f t="shared" ca="1" si="499"/>
        <v>1</v>
      </c>
      <c r="SF39">
        <f t="shared" ca="1" si="500"/>
        <v>0</v>
      </c>
      <c r="SG39">
        <f t="shared" ca="1" si="501"/>
        <v>1</v>
      </c>
      <c r="SH39">
        <f t="shared" ca="1" si="502"/>
        <v>0</v>
      </c>
      <c r="SJ39">
        <f t="shared" ca="1" si="503"/>
        <v>0</v>
      </c>
      <c r="SK39">
        <f t="shared" ca="1" si="504"/>
        <v>1</v>
      </c>
      <c r="SL39">
        <f t="shared" ca="1" si="505"/>
        <v>1</v>
      </c>
      <c r="SM39">
        <f t="shared" ca="1" si="506"/>
        <v>0</v>
      </c>
      <c r="SN39">
        <f t="shared" ca="1" si="507"/>
        <v>0</v>
      </c>
      <c r="SO39">
        <f t="shared" ca="1" si="508"/>
        <v>1</v>
      </c>
      <c r="SQ39">
        <f t="shared" ca="1" si="509"/>
        <v>0</v>
      </c>
      <c r="SR39">
        <f t="shared" ca="1" si="510"/>
        <v>1</v>
      </c>
      <c r="SS39">
        <f t="shared" ca="1" si="511"/>
        <v>1</v>
      </c>
      <c r="ST39">
        <f t="shared" ca="1" si="512"/>
        <v>0</v>
      </c>
      <c r="SU39">
        <f t="shared" ca="1" si="513"/>
        <v>1</v>
      </c>
      <c r="SV39">
        <f t="shared" ca="1" si="514"/>
        <v>0</v>
      </c>
      <c r="SX39">
        <f t="shared" ca="1" si="515"/>
        <v>0</v>
      </c>
      <c r="SY39">
        <f t="shared" ca="1" si="516"/>
        <v>0</v>
      </c>
      <c r="SZ39">
        <f t="shared" ca="1" si="517"/>
        <v>1</v>
      </c>
      <c r="TA39">
        <f t="shared" ca="1" si="518"/>
        <v>0</v>
      </c>
      <c r="TB39">
        <f t="shared" ca="1" si="519"/>
        <v>1</v>
      </c>
      <c r="TC39">
        <f t="shared" ca="1" si="520"/>
        <v>0</v>
      </c>
      <c r="TE39">
        <f t="shared" ca="1" si="521"/>
        <v>0</v>
      </c>
      <c r="TF39">
        <f t="shared" ca="1" si="522"/>
        <v>0</v>
      </c>
      <c r="TG39">
        <f t="shared" ca="1" si="523"/>
        <v>1</v>
      </c>
      <c r="TH39">
        <f t="shared" ca="1" si="524"/>
        <v>0</v>
      </c>
      <c r="TI39">
        <f t="shared" ca="1" si="525"/>
        <v>1</v>
      </c>
      <c r="TJ39">
        <f t="shared" ca="1" si="526"/>
        <v>0</v>
      </c>
      <c r="TL39">
        <f t="shared" ca="1" si="527"/>
        <v>0</v>
      </c>
      <c r="TM39">
        <f t="shared" ca="1" si="528"/>
        <v>0</v>
      </c>
      <c r="TN39">
        <f t="shared" ca="1" si="529"/>
        <v>1</v>
      </c>
      <c r="TO39">
        <f t="shared" ca="1" si="530"/>
        <v>0</v>
      </c>
      <c r="TP39">
        <f t="shared" ca="1" si="531"/>
        <v>0</v>
      </c>
      <c r="TQ39">
        <f t="shared" ca="1" si="532"/>
        <v>0</v>
      </c>
      <c r="TS39">
        <f t="shared" ca="1" si="533"/>
        <v>0</v>
      </c>
      <c r="TT39">
        <f t="shared" ca="1" si="534"/>
        <v>1</v>
      </c>
      <c r="TU39">
        <f t="shared" ca="1" si="535"/>
        <v>0</v>
      </c>
      <c r="TV39">
        <f t="shared" ca="1" si="536"/>
        <v>0</v>
      </c>
      <c r="TW39">
        <f t="shared" ca="1" si="537"/>
        <v>0</v>
      </c>
      <c r="TX39">
        <f t="shared" ca="1" si="538"/>
        <v>0</v>
      </c>
      <c r="TZ39">
        <f t="shared" ca="1" si="539"/>
        <v>0</v>
      </c>
      <c r="UA39">
        <f t="shared" ca="1" si="540"/>
        <v>0</v>
      </c>
      <c r="UB39">
        <f t="shared" ca="1" si="541"/>
        <v>0</v>
      </c>
      <c r="UC39">
        <f t="shared" ca="1" si="542"/>
        <v>0</v>
      </c>
      <c r="UD39">
        <f t="shared" ca="1" si="543"/>
        <v>1</v>
      </c>
      <c r="UE39">
        <f t="shared" ca="1" si="544"/>
        <v>1</v>
      </c>
      <c r="UG39">
        <f t="shared" ca="1" si="545"/>
        <v>0</v>
      </c>
      <c r="UH39">
        <f t="shared" ca="1" si="546"/>
        <v>0</v>
      </c>
      <c r="UI39">
        <f t="shared" ca="1" si="547"/>
        <v>0</v>
      </c>
      <c r="UJ39">
        <f t="shared" ca="1" si="548"/>
        <v>0</v>
      </c>
      <c r="UK39">
        <f t="shared" ca="1" si="549"/>
        <v>1</v>
      </c>
      <c r="UL39">
        <f t="shared" ca="1" si="550"/>
        <v>0</v>
      </c>
      <c r="UN39">
        <f t="shared" ca="1" si="551"/>
        <v>0</v>
      </c>
      <c r="UO39">
        <f t="shared" ca="1" si="552"/>
        <v>1</v>
      </c>
      <c r="UP39">
        <f t="shared" ca="1" si="553"/>
        <v>0</v>
      </c>
      <c r="UQ39">
        <f t="shared" ca="1" si="554"/>
        <v>0</v>
      </c>
      <c r="UR39">
        <f t="shared" ca="1" si="555"/>
        <v>1</v>
      </c>
      <c r="US39">
        <f t="shared" ca="1" si="556"/>
        <v>0</v>
      </c>
      <c r="UU39">
        <f t="shared" ca="1" si="557"/>
        <v>0</v>
      </c>
      <c r="UV39">
        <f t="shared" ca="1" si="558"/>
        <v>0</v>
      </c>
      <c r="UW39">
        <f t="shared" ca="1" si="559"/>
        <v>0</v>
      </c>
      <c r="UX39">
        <f t="shared" ca="1" si="560"/>
        <v>0</v>
      </c>
      <c r="UY39">
        <f t="shared" ca="1" si="561"/>
        <v>1</v>
      </c>
      <c r="UZ39">
        <f t="shared" ca="1" si="562"/>
        <v>0</v>
      </c>
      <c r="VB39">
        <f t="shared" ca="1" si="563"/>
        <v>0</v>
      </c>
      <c r="VC39">
        <f t="shared" ca="1" si="564"/>
        <v>0</v>
      </c>
      <c r="VD39">
        <f t="shared" ca="1" si="565"/>
        <v>1</v>
      </c>
      <c r="VE39">
        <f t="shared" ca="1" si="566"/>
        <v>0</v>
      </c>
      <c r="VF39">
        <f t="shared" ca="1" si="567"/>
        <v>0</v>
      </c>
      <c r="VG39">
        <f t="shared" ca="1" si="568"/>
        <v>0</v>
      </c>
      <c r="VI39">
        <f t="shared" ca="1" si="569"/>
        <v>0</v>
      </c>
      <c r="VJ39">
        <f t="shared" ca="1" si="570"/>
        <v>1</v>
      </c>
      <c r="VK39">
        <f t="shared" ca="1" si="571"/>
        <v>1</v>
      </c>
      <c r="VL39">
        <f t="shared" ca="1" si="572"/>
        <v>0</v>
      </c>
      <c r="VM39">
        <f t="shared" ca="1" si="573"/>
        <v>0</v>
      </c>
      <c r="VN39">
        <f t="shared" ca="1" si="574"/>
        <v>0</v>
      </c>
      <c r="VP39">
        <f t="shared" ca="1" si="575"/>
        <v>0</v>
      </c>
      <c r="VQ39">
        <f t="shared" ca="1" si="576"/>
        <v>1</v>
      </c>
      <c r="VR39">
        <f t="shared" ca="1" si="577"/>
        <v>0</v>
      </c>
      <c r="VS39">
        <f t="shared" ca="1" si="578"/>
        <v>0</v>
      </c>
      <c r="VT39">
        <f t="shared" ca="1" si="579"/>
        <v>1</v>
      </c>
      <c r="VU39">
        <f t="shared" ca="1" si="580"/>
        <v>1</v>
      </c>
      <c r="VW39">
        <f t="shared" ca="1" si="581"/>
        <v>0</v>
      </c>
      <c r="VX39">
        <f t="shared" ca="1" si="582"/>
        <v>0</v>
      </c>
      <c r="VY39">
        <f t="shared" ca="1" si="583"/>
        <v>0</v>
      </c>
      <c r="VZ39">
        <f t="shared" ca="1" si="584"/>
        <v>0</v>
      </c>
      <c r="WA39">
        <f t="shared" ca="1" si="585"/>
        <v>0</v>
      </c>
      <c r="WB39">
        <f t="shared" ca="1" si="586"/>
        <v>1</v>
      </c>
      <c r="WD39">
        <f t="shared" ca="1" si="587"/>
        <v>0</v>
      </c>
      <c r="WE39">
        <f t="shared" ca="1" si="588"/>
        <v>0</v>
      </c>
      <c r="WF39">
        <f t="shared" ca="1" si="589"/>
        <v>0</v>
      </c>
      <c r="WG39">
        <f t="shared" ca="1" si="590"/>
        <v>0</v>
      </c>
      <c r="WH39">
        <f t="shared" ca="1" si="591"/>
        <v>1</v>
      </c>
      <c r="WI39">
        <f t="shared" ca="1" si="592"/>
        <v>1</v>
      </c>
      <c r="WK39">
        <f t="shared" ca="1" si="593"/>
        <v>0</v>
      </c>
      <c r="WL39">
        <f t="shared" ca="1" si="594"/>
        <v>0</v>
      </c>
      <c r="WM39">
        <f t="shared" ca="1" si="595"/>
        <v>0</v>
      </c>
      <c r="WN39">
        <f t="shared" ca="1" si="596"/>
        <v>0</v>
      </c>
      <c r="WO39">
        <f t="shared" ca="1" si="597"/>
        <v>0</v>
      </c>
      <c r="WP39">
        <f t="shared" ca="1" si="598"/>
        <v>1</v>
      </c>
      <c r="WR39">
        <f t="shared" ca="1" si="599"/>
        <v>0</v>
      </c>
      <c r="WS39">
        <f t="shared" ca="1" si="600"/>
        <v>1</v>
      </c>
      <c r="WT39">
        <f t="shared" ca="1" si="601"/>
        <v>0</v>
      </c>
      <c r="WU39">
        <f t="shared" ca="1" si="602"/>
        <v>0</v>
      </c>
      <c r="WV39">
        <f t="shared" ca="1" si="603"/>
        <v>1</v>
      </c>
      <c r="WW39">
        <f t="shared" ca="1" si="604"/>
        <v>1</v>
      </c>
      <c r="WY39">
        <f t="shared" ca="1" si="605"/>
        <v>0</v>
      </c>
      <c r="WZ39">
        <f t="shared" ca="1" si="606"/>
        <v>1</v>
      </c>
      <c r="XA39">
        <f t="shared" ca="1" si="607"/>
        <v>0</v>
      </c>
      <c r="XB39">
        <f t="shared" ca="1" si="608"/>
        <v>0</v>
      </c>
      <c r="XC39">
        <f t="shared" ca="1" si="609"/>
        <v>1</v>
      </c>
      <c r="XD39">
        <f t="shared" ca="1" si="610"/>
        <v>1</v>
      </c>
      <c r="XF39">
        <f t="shared" ca="1" si="611"/>
        <v>0</v>
      </c>
      <c r="XG39">
        <f t="shared" ca="1" si="612"/>
        <v>1</v>
      </c>
      <c r="XH39">
        <f t="shared" ca="1" si="613"/>
        <v>1</v>
      </c>
      <c r="XI39">
        <f t="shared" ca="1" si="614"/>
        <v>0</v>
      </c>
      <c r="XJ39">
        <f t="shared" ca="1" si="615"/>
        <v>1</v>
      </c>
      <c r="XK39">
        <f t="shared" ca="1" si="616"/>
        <v>1</v>
      </c>
      <c r="XM39">
        <f t="shared" ca="1" si="617"/>
        <v>0</v>
      </c>
      <c r="XN39">
        <f t="shared" ca="1" si="618"/>
        <v>1</v>
      </c>
      <c r="XO39">
        <f t="shared" ca="1" si="619"/>
        <v>0</v>
      </c>
      <c r="XP39">
        <f t="shared" ca="1" si="620"/>
        <v>0</v>
      </c>
      <c r="XQ39">
        <f t="shared" ca="1" si="621"/>
        <v>0</v>
      </c>
      <c r="XR39">
        <f t="shared" ca="1" si="622"/>
        <v>1</v>
      </c>
      <c r="XT39">
        <f t="shared" ca="1" si="623"/>
        <v>0</v>
      </c>
      <c r="XU39">
        <f t="shared" ca="1" si="624"/>
        <v>1</v>
      </c>
      <c r="XV39">
        <f t="shared" ca="1" si="625"/>
        <v>1</v>
      </c>
      <c r="XW39">
        <f t="shared" ca="1" si="626"/>
        <v>0</v>
      </c>
      <c r="XX39">
        <f t="shared" ca="1" si="627"/>
        <v>0</v>
      </c>
      <c r="XY39">
        <f t="shared" ca="1" si="628"/>
        <v>1</v>
      </c>
      <c r="YA39">
        <f t="shared" ca="1" si="629"/>
        <v>0</v>
      </c>
      <c r="YB39">
        <f t="shared" ca="1" si="630"/>
        <v>1</v>
      </c>
      <c r="YC39">
        <f t="shared" ca="1" si="631"/>
        <v>1</v>
      </c>
      <c r="YD39">
        <f t="shared" ca="1" si="632"/>
        <v>0</v>
      </c>
      <c r="YE39">
        <f t="shared" ca="1" si="633"/>
        <v>0</v>
      </c>
      <c r="YF39">
        <f t="shared" ca="1" si="634"/>
        <v>1</v>
      </c>
      <c r="YH39">
        <f t="shared" ca="1" si="635"/>
        <v>0</v>
      </c>
      <c r="YI39">
        <f t="shared" ca="1" si="636"/>
        <v>1</v>
      </c>
      <c r="YJ39">
        <f t="shared" ca="1" si="637"/>
        <v>0</v>
      </c>
      <c r="YK39">
        <f t="shared" ca="1" si="638"/>
        <v>0</v>
      </c>
      <c r="YL39">
        <f t="shared" ca="1" si="639"/>
        <v>0</v>
      </c>
      <c r="YM39">
        <f t="shared" ca="1" si="640"/>
        <v>0</v>
      </c>
      <c r="YO39">
        <f t="shared" ca="1" si="641"/>
        <v>0</v>
      </c>
      <c r="YP39">
        <f t="shared" ca="1" si="642"/>
        <v>1</v>
      </c>
      <c r="YQ39">
        <f t="shared" ca="1" si="643"/>
        <v>0</v>
      </c>
      <c r="YR39">
        <f t="shared" ca="1" si="644"/>
        <v>0</v>
      </c>
      <c r="YS39">
        <f t="shared" ca="1" si="645"/>
        <v>1</v>
      </c>
      <c r="YT39">
        <f t="shared" ca="1" si="646"/>
        <v>0</v>
      </c>
      <c r="YV39">
        <f t="shared" ca="1" si="647"/>
        <v>0</v>
      </c>
      <c r="YW39">
        <f t="shared" ca="1" si="648"/>
        <v>1</v>
      </c>
      <c r="YX39">
        <f t="shared" ca="1" si="649"/>
        <v>1</v>
      </c>
      <c r="YY39">
        <f t="shared" ca="1" si="650"/>
        <v>0</v>
      </c>
      <c r="YZ39">
        <f t="shared" ca="1" si="651"/>
        <v>0</v>
      </c>
      <c r="ZA39">
        <f t="shared" ca="1" si="652"/>
        <v>0</v>
      </c>
      <c r="ZC39">
        <f t="shared" ca="1" si="653"/>
        <v>0</v>
      </c>
      <c r="ZD39">
        <f t="shared" ca="1" si="654"/>
        <v>1</v>
      </c>
      <c r="ZE39">
        <f t="shared" ca="1" si="655"/>
        <v>1</v>
      </c>
      <c r="ZF39">
        <f t="shared" ca="1" si="656"/>
        <v>0</v>
      </c>
      <c r="ZG39">
        <f t="shared" ca="1" si="657"/>
        <v>0</v>
      </c>
      <c r="ZH39">
        <f t="shared" ca="1" si="658"/>
        <v>1</v>
      </c>
      <c r="ZJ39">
        <f t="shared" ca="1" si="659"/>
        <v>0</v>
      </c>
      <c r="ZK39">
        <f t="shared" ca="1" si="660"/>
        <v>0</v>
      </c>
      <c r="ZL39">
        <f t="shared" ca="1" si="661"/>
        <v>1</v>
      </c>
      <c r="ZM39">
        <f t="shared" ca="1" si="662"/>
        <v>0</v>
      </c>
      <c r="ZN39">
        <f t="shared" ca="1" si="663"/>
        <v>0</v>
      </c>
      <c r="ZO39">
        <f t="shared" ca="1" si="664"/>
        <v>1</v>
      </c>
      <c r="ZQ39">
        <f t="shared" ca="1" si="665"/>
        <v>0</v>
      </c>
      <c r="ZR39">
        <f t="shared" ca="1" si="666"/>
        <v>0</v>
      </c>
      <c r="ZS39">
        <f t="shared" ca="1" si="667"/>
        <v>0</v>
      </c>
      <c r="ZT39">
        <f t="shared" ca="1" si="668"/>
        <v>0</v>
      </c>
      <c r="ZU39">
        <f t="shared" ca="1" si="669"/>
        <v>0</v>
      </c>
      <c r="ZV39">
        <f t="shared" ca="1" si="670"/>
        <v>1</v>
      </c>
      <c r="ZX39">
        <f t="shared" ca="1" si="671"/>
        <v>0</v>
      </c>
      <c r="ZY39">
        <f t="shared" ca="1" si="672"/>
        <v>0</v>
      </c>
      <c r="ZZ39">
        <f t="shared" ca="1" si="673"/>
        <v>0</v>
      </c>
      <c r="AAA39">
        <f t="shared" ca="1" si="674"/>
        <v>0</v>
      </c>
      <c r="AAB39">
        <f t="shared" ca="1" si="675"/>
        <v>1</v>
      </c>
      <c r="AAC39">
        <f t="shared" ca="1" si="676"/>
        <v>0</v>
      </c>
      <c r="AAE39">
        <f t="shared" ca="1" si="677"/>
        <v>0</v>
      </c>
      <c r="AAF39">
        <f t="shared" ca="1" si="678"/>
        <v>0</v>
      </c>
      <c r="AAG39">
        <f t="shared" ca="1" si="679"/>
        <v>0</v>
      </c>
      <c r="AAH39">
        <f t="shared" ca="1" si="680"/>
        <v>0</v>
      </c>
      <c r="AAI39">
        <f t="shared" ca="1" si="681"/>
        <v>1</v>
      </c>
      <c r="AAJ39">
        <f t="shared" ca="1" si="682"/>
        <v>0</v>
      </c>
    </row>
    <row r="40" spans="1:712" x14ac:dyDescent="0.25">
      <c r="A40" s="4">
        <v>1</v>
      </c>
      <c r="B40" s="4"/>
      <c r="I40" t="s">
        <v>19</v>
      </c>
      <c r="M40" s="3">
        <v>3</v>
      </c>
      <c r="N40" s="2">
        <f t="shared" ca="1" si="683"/>
        <v>0</v>
      </c>
      <c r="O40" s="2">
        <f t="shared" ca="1" si="684"/>
        <v>0</v>
      </c>
      <c r="P40" s="2">
        <f t="shared" ca="1" si="685"/>
        <v>0</v>
      </c>
      <c r="Q40" s="2">
        <f t="shared" ca="1" si="686"/>
        <v>0</v>
      </c>
      <c r="R40" s="2">
        <f t="shared" ca="1" si="687"/>
        <v>0</v>
      </c>
      <c r="S40" s="2">
        <f t="shared" ca="1" si="688"/>
        <v>1</v>
      </c>
      <c r="U40">
        <f t="shared" ca="1" si="689"/>
        <v>0</v>
      </c>
      <c r="V40">
        <f t="shared" ca="1" si="690"/>
        <v>0</v>
      </c>
      <c r="W40">
        <f t="shared" ca="1" si="691"/>
        <v>0</v>
      </c>
      <c r="X40">
        <f t="shared" ca="1" si="692"/>
        <v>0</v>
      </c>
      <c r="Y40">
        <f t="shared" ca="1" si="693"/>
        <v>0</v>
      </c>
      <c r="Z40">
        <f t="shared" ca="1" si="694"/>
        <v>1</v>
      </c>
      <c r="AB40">
        <f t="shared" ca="1" si="95"/>
        <v>0</v>
      </c>
      <c r="AC40">
        <f t="shared" ca="1" si="96"/>
        <v>0</v>
      </c>
      <c r="AD40">
        <f t="shared" ca="1" si="97"/>
        <v>0</v>
      </c>
      <c r="AE40">
        <f t="shared" ca="1" si="98"/>
        <v>0</v>
      </c>
      <c r="AF40">
        <f t="shared" ca="1" si="99"/>
        <v>0</v>
      </c>
      <c r="AG40">
        <f t="shared" ca="1" si="100"/>
        <v>1</v>
      </c>
      <c r="AI40">
        <f t="shared" ca="1" si="101"/>
        <v>0</v>
      </c>
      <c r="AJ40">
        <f t="shared" ca="1" si="102"/>
        <v>0</v>
      </c>
      <c r="AK40">
        <f t="shared" ca="1" si="103"/>
        <v>0</v>
      </c>
      <c r="AL40">
        <f t="shared" ca="1" si="104"/>
        <v>0</v>
      </c>
      <c r="AM40">
        <f t="shared" ca="1" si="105"/>
        <v>0</v>
      </c>
      <c r="AN40">
        <f t="shared" ca="1" si="106"/>
        <v>1</v>
      </c>
      <c r="AP40">
        <f t="shared" ca="1" si="107"/>
        <v>0</v>
      </c>
      <c r="AQ40">
        <f t="shared" ca="1" si="108"/>
        <v>0</v>
      </c>
      <c r="AR40">
        <f t="shared" ca="1" si="109"/>
        <v>0</v>
      </c>
      <c r="AS40">
        <f t="shared" ca="1" si="110"/>
        <v>1</v>
      </c>
      <c r="AT40">
        <f t="shared" ca="1" si="111"/>
        <v>0</v>
      </c>
      <c r="AU40">
        <f t="shared" ca="1" si="112"/>
        <v>1</v>
      </c>
      <c r="AW40">
        <f t="shared" ca="1" si="113"/>
        <v>0</v>
      </c>
      <c r="AX40">
        <f t="shared" ca="1" si="114"/>
        <v>0</v>
      </c>
      <c r="AY40">
        <f t="shared" ca="1" si="115"/>
        <v>0</v>
      </c>
      <c r="AZ40">
        <f t="shared" ca="1" si="116"/>
        <v>1</v>
      </c>
      <c r="BA40">
        <f t="shared" ca="1" si="117"/>
        <v>0</v>
      </c>
      <c r="BB40">
        <f t="shared" ca="1" si="118"/>
        <v>1</v>
      </c>
      <c r="BD40">
        <f t="shared" ca="1" si="119"/>
        <v>0</v>
      </c>
      <c r="BE40">
        <f t="shared" ca="1" si="120"/>
        <v>0</v>
      </c>
      <c r="BF40">
        <f t="shared" ca="1" si="121"/>
        <v>0</v>
      </c>
      <c r="BG40">
        <f t="shared" ca="1" si="122"/>
        <v>1</v>
      </c>
      <c r="BH40">
        <f t="shared" ca="1" si="123"/>
        <v>0</v>
      </c>
      <c r="BI40">
        <f t="shared" ca="1" si="124"/>
        <v>1</v>
      </c>
      <c r="BK40">
        <f t="shared" ca="1" si="125"/>
        <v>0</v>
      </c>
      <c r="BL40">
        <f t="shared" ca="1" si="126"/>
        <v>0</v>
      </c>
      <c r="BM40">
        <f t="shared" ca="1" si="127"/>
        <v>0</v>
      </c>
      <c r="BN40">
        <f t="shared" ca="1" si="128"/>
        <v>0</v>
      </c>
      <c r="BO40">
        <f t="shared" ca="1" si="129"/>
        <v>0</v>
      </c>
      <c r="BP40">
        <f t="shared" ca="1" si="130"/>
        <v>1</v>
      </c>
      <c r="BR40">
        <f t="shared" ca="1" si="131"/>
        <v>0</v>
      </c>
      <c r="BS40">
        <f t="shared" ca="1" si="132"/>
        <v>0</v>
      </c>
      <c r="BT40">
        <f t="shared" ca="1" si="133"/>
        <v>0</v>
      </c>
      <c r="BU40">
        <f t="shared" ca="1" si="134"/>
        <v>0</v>
      </c>
      <c r="BV40">
        <f t="shared" ca="1" si="135"/>
        <v>0</v>
      </c>
      <c r="BW40">
        <f t="shared" ca="1" si="136"/>
        <v>1</v>
      </c>
      <c r="BY40">
        <f t="shared" ca="1" si="137"/>
        <v>0</v>
      </c>
      <c r="BZ40">
        <f t="shared" ca="1" si="138"/>
        <v>0</v>
      </c>
      <c r="CA40">
        <f t="shared" ca="1" si="139"/>
        <v>0</v>
      </c>
      <c r="CB40">
        <f t="shared" ca="1" si="140"/>
        <v>0</v>
      </c>
      <c r="CC40">
        <f t="shared" ca="1" si="141"/>
        <v>0</v>
      </c>
      <c r="CD40">
        <f t="shared" ca="1" si="142"/>
        <v>1</v>
      </c>
      <c r="CF40">
        <f t="shared" ca="1" si="143"/>
        <v>0</v>
      </c>
      <c r="CG40">
        <f t="shared" ca="1" si="144"/>
        <v>0</v>
      </c>
      <c r="CH40">
        <f t="shared" ca="1" si="145"/>
        <v>0</v>
      </c>
      <c r="CI40">
        <f t="shared" ca="1" si="146"/>
        <v>0</v>
      </c>
      <c r="CJ40">
        <f t="shared" ca="1" si="147"/>
        <v>0</v>
      </c>
      <c r="CK40">
        <f t="shared" ca="1" si="148"/>
        <v>1</v>
      </c>
      <c r="CM40">
        <f t="shared" ca="1" si="149"/>
        <v>0</v>
      </c>
      <c r="CN40">
        <f t="shared" ca="1" si="150"/>
        <v>0</v>
      </c>
      <c r="CO40">
        <f t="shared" ca="1" si="151"/>
        <v>0</v>
      </c>
      <c r="CP40">
        <f t="shared" ca="1" si="152"/>
        <v>0</v>
      </c>
      <c r="CQ40">
        <f t="shared" ca="1" si="153"/>
        <v>0</v>
      </c>
      <c r="CR40">
        <f t="shared" ca="1" si="154"/>
        <v>1</v>
      </c>
      <c r="CT40">
        <f t="shared" ca="1" si="155"/>
        <v>0</v>
      </c>
      <c r="CU40">
        <f t="shared" ca="1" si="156"/>
        <v>0</v>
      </c>
      <c r="CV40">
        <f t="shared" ca="1" si="157"/>
        <v>0</v>
      </c>
      <c r="CW40">
        <f t="shared" ca="1" si="158"/>
        <v>0</v>
      </c>
      <c r="CX40">
        <f t="shared" ca="1" si="159"/>
        <v>0</v>
      </c>
      <c r="CY40">
        <f t="shared" ca="1" si="160"/>
        <v>1</v>
      </c>
      <c r="DA40">
        <f t="shared" ca="1" si="161"/>
        <v>0</v>
      </c>
      <c r="DB40">
        <f t="shared" ca="1" si="162"/>
        <v>0</v>
      </c>
      <c r="DC40">
        <f t="shared" ca="1" si="163"/>
        <v>0</v>
      </c>
      <c r="DD40">
        <f t="shared" ca="1" si="164"/>
        <v>1</v>
      </c>
      <c r="DE40">
        <f t="shared" ca="1" si="165"/>
        <v>0</v>
      </c>
      <c r="DF40">
        <f t="shared" ca="1" si="166"/>
        <v>1</v>
      </c>
      <c r="DH40">
        <f t="shared" ca="1" si="167"/>
        <v>0</v>
      </c>
      <c r="DI40">
        <f t="shared" ca="1" si="168"/>
        <v>0</v>
      </c>
      <c r="DJ40">
        <f t="shared" ca="1" si="169"/>
        <v>0</v>
      </c>
      <c r="DK40">
        <f t="shared" ca="1" si="170"/>
        <v>1</v>
      </c>
      <c r="DL40">
        <f t="shared" ca="1" si="171"/>
        <v>0</v>
      </c>
      <c r="DM40">
        <f t="shared" ca="1" si="172"/>
        <v>1</v>
      </c>
      <c r="DO40">
        <f t="shared" ca="1" si="173"/>
        <v>0</v>
      </c>
      <c r="DP40">
        <f t="shared" ca="1" si="174"/>
        <v>0</v>
      </c>
      <c r="DQ40">
        <f t="shared" ca="1" si="175"/>
        <v>0</v>
      </c>
      <c r="DR40">
        <f t="shared" ca="1" si="176"/>
        <v>1</v>
      </c>
      <c r="DS40">
        <f t="shared" ca="1" si="177"/>
        <v>0</v>
      </c>
      <c r="DT40">
        <f t="shared" ca="1" si="178"/>
        <v>1</v>
      </c>
      <c r="DV40">
        <f t="shared" ca="1" si="179"/>
        <v>0</v>
      </c>
      <c r="DW40">
        <f t="shared" ca="1" si="180"/>
        <v>0</v>
      </c>
      <c r="DX40">
        <f t="shared" ca="1" si="181"/>
        <v>0</v>
      </c>
      <c r="DY40">
        <f t="shared" ca="1" si="182"/>
        <v>0</v>
      </c>
      <c r="DZ40">
        <f t="shared" ca="1" si="183"/>
        <v>0</v>
      </c>
      <c r="EA40">
        <f t="shared" ca="1" si="184"/>
        <v>1</v>
      </c>
      <c r="EC40">
        <f t="shared" ca="1" si="185"/>
        <v>0</v>
      </c>
      <c r="ED40">
        <f t="shared" ca="1" si="186"/>
        <v>0</v>
      </c>
      <c r="EE40">
        <f t="shared" ca="1" si="187"/>
        <v>0</v>
      </c>
      <c r="EF40">
        <f t="shared" ca="1" si="188"/>
        <v>1</v>
      </c>
      <c r="EG40">
        <f t="shared" ca="1" si="189"/>
        <v>0</v>
      </c>
      <c r="EH40">
        <f t="shared" ca="1" si="190"/>
        <v>1</v>
      </c>
      <c r="EJ40">
        <f t="shared" ca="1" si="191"/>
        <v>0</v>
      </c>
      <c r="EK40">
        <f t="shared" ca="1" si="192"/>
        <v>0</v>
      </c>
      <c r="EL40">
        <f t="shared" ca="1" si="193"/>
        <v>0</v>
      </c>
      <c r="EM40">
        <f t="shared" ca="1" si="194"/>
        <v>1</v>
      </c>
      <c r="EN40">
        <f t="shared" ca="1" si="195"/>
        <v>0</v>
      </c>
      <c r="EO40">
        <f t="shared" ca="1" si="196"/>
        <v>1</v>
      </c>
      <c r="EQ40">
        <f t="shared" ca="1" si="197"/>
        <v>0</v>
      </c>
      <c r="ER40">
        <f t="shared" ca="1" si="198"/>
        <v>0</v>
      </c>
      <c r="ES40">
        <f t="shared" ca="1" si="199"/>
        <v>0</v>
      </c>
      <c r="ET40">
        <f t="shared" ca="1" si="200"/>
        <v>0</v>
      </c>
      <c r="EU40">
        <f t="shared" ca="1" si="201"/>
        <v>0</v>
      </c>
      <c r="EV40">
        <f t="shared" ca="1" si="202"/>
        <v>1</v>
      </c>
      <c r="EX40">
        <f t="shared" ca="1" si="203"/>
        <v>0</v>
      </c>
      <c r="EY40">
        <f t="shared" ca="1" si="204"/>
        <v>0</v>
      </c>
      <c r="EZ40">
        <f t="shared" ca="1" si="205"/>
        <v>0</v>
      </c>
      <c r="FA40">
        <f t="shared" ca="1" si="206"/>
        <v>0</v>
      </c>
      <c r="FB40">
        <f t="shared" ca="1" si="207"/>
        <v>0</v>
      </c>
      <c r="FC40">
        <f t="shared" ca="1" si="208"/>
        <v>1</v>
      </c>
      <c r="FE40">
        <f t="shared" ca="1" si="209"/>
        <v>0</v>
      </c>
      <c r="FF40">
        <f t="shared" ca="1" si="210"/>
        <v>0</v>
      </c>
      <c r="FG40">
        <f t="shared" ca="1" si="211"/>
        <v>0</v>
      </c>
      <c r="FH40">
        <f t="shared" ca="1" si="212"/>
        <v>1</v>
      </c>
      <c r="FI40">
        <f t="shared" ca="1" si="213"/>
        <v>0</v>
      </c>
      <c r="FJ40">
        <f t="shared" ca="1" si="214"/>
        <v>1</v>
      </c>
      <c r="FL40">
        <f t="shared" ca="1" si="215"/>
        <v>0</v>
      </c>
      <c r="FM40">
        <f t="shared" ca="1" si="216"/>
        <v>0</v>
      </c>
      <c r="FN40">
        <f t="shared" ca="1" si="217"/>
        <v>0</v>
      </c>
      <c r="FO40">
        <f t="shared" ca="1" si="218"/>
        <v>0</v>
      </c>
      <c r="FP40">
        <f t="shared" ca="1" si="219"/>
        <v>0</v>
      </c>
      <c r="FQ40">
        <f t="shared" ca="1" si="220"/>
        <v>1</v>
      </c>
      <c r="FS40">
        <f t="shared" ca="1" si="221"/>
        <v>0</v>
      </c>
      <c r="FT40">
        <f t="shared" ca="1" si="222"/>
        <v>0</v>
      </c>
      <c r="FU40">
        <f t="shared" ca="1" si="223"/>
        <v>0</v>
      </c>
      <c r="FV40">
        <f t="shared" ca="1" si="224"/>
        <v>0</v>
      </c>
      <c r="FW40">
        <f t="shared" ca="1" si="225"/>
        <v>0</v>
      </c>
      <c r="FX40">
        <f t="shared" ca="1" si="226"/>
        <v>1</v>
      </c>
      <c r="FZ40">
        <f t="shared" ca="1" si="227"/>
        <v>0</v>
      </c>
      <c r="GA40">
        <f t="shared" ca="1" si="228"/>
        <v>0</v>
      </c>
      <c r="GB40">
        <f t="shared" ca="1" si="229"/>
        <v>0</v>
      </c>
      <c r="GC40">
        <f t="shared" ca="1" si="230"/>
        <v>0</v>
      </c>
      <c r="GD40">
        <f t="shared" ca="1" si="231"/>
        <v>0</v>
      </c>
      <c r="GE40">
        <f t="shared" ca="1" si="232"/>
        <v>1</v>
      </c>
      <c r="GG40">
        <f t="shared" ca="1" si="233"/>
        <v>0</v>
      </c>
      <c r="GH40">
        <f t="shared" ca="1" si="234"/>
        <v>0</v>
      </c>
      <c r="GI40">
        <f t="shared" ca="1" si="235"/>
        <v>0</v>
      </c>
      <c r="GJ40">
        <f t="shared" ca="1" si="236"/>
        <v>0</v>
      </c>
      <c r="GK40">
        <f t="shared" ca="1" si="237"/>
        <v>0</v>
      </c>
      <c r="GL40">
        <f t="shared" ca="1" si="238"/>
        <v>1</v>
      </c>
      <c r="GN40">
        <f t="shared" ca="1" si="239"/>
        <v>0</v>
      </c>
      <c r="GO40">
        <f t="shared" ca="1" si="240"/>
        <v>0</v>
      </c>
      <c r="GP40">
        <f t="shared" ca="1" si="241"/>
        <v>0</v>
      </c>
      <c r="GQ40">
        <f t="shared" ca="1" si="242"/>
        <v>0</v>
      </c>
      <c r="GR40">
        <f t="shared" ca="1" si="243"/>
        <v>0</v>
      </c>
      <c r="GS40">
        <f t="shared" ca="1" si="244"/>
        <v>1</v>
      </c>
      <c r="GU40">
        <f t="shared" ca="1" si="245"/>
        <v>0</v>
      </c>
      <c r="GV40">
        <f t="shared" ca="1" si="246"/>
        <v>0</v>
      </c>
      <c r="GW40">
        <f t="shared" ca="1" si="247"/>
        <v>0</v>
      </c>
      <c r="GX40">
        <f t="shared" ca="1" si="248"/>
        <v>0</v>
      </c>
      <c r="GY40">
        <f t="shared" ca="1" si="249"/>
        <v>0</v>
      </c>
      <c r="GZ40">
        <f t="shared" ca="1" si="250"/>
        <v>1</v>
      </c>
      <c r="HB40">
        <f t="shared" ca="1" si="251"/>
        <v>1</v>
      </c>
      <c r="HC40">
        <f t="shared" ca="1" si="252"/>
        <v>0</v>
      </c>
      <c r="HD40">
        <f t="shared" ca="1" si="253"/>
        <v>0</v>
      </c>
      <c r="HE40">
        <f t="shared" ca="1" si="254"/>
        <v>0</v>
      </c>
      <c r="HF40">
        <f t="shared" ca="1" si="255"/>
        <v>0</v>
      </c>
      <c r="HG40">
        <f t="shared" ca="1" si="256"/>
        <v>1</v>
      </c>
      <c r="HI40">
        <f t="shared" ca="1" si="257"/>
        <v>1</v>
      </c>
      <c r="HJ40">
        <f t="shared" ca="1" si="258"/>
        <v>0</v>
      </c>
      <c r="HK40">
        <f t="shared" ca="1" si="259"/>
        <v>0</v>
      </c>
      <c r="HL40">
        <f t="shared" ca="1" si="260"/>
        <v>0</v>
      </c>
      <c r="HM40">
        <f t="shared" ca="1" si="261"/>
        <v>0</v>
      </c>
      <c r="HN40">
        <f t="shared" ca="1" si="262"/>
        <v>1</v>
      </c>
      <c r="HP40">
        <f t="shared" ca="1" si="263"/>
        <v>0</v>
      </c>
      <c r="HQ40">
        <f t="shared" ca="1" si="264"/>
        <v>0</v>
      </c>
      <c r="HR40">
        <f t="shared" ca="1" si="265"/>
        <v>0</v>
      </c>
      <c r="HS40">
        <f t="shared" ca="1" si="266"/>
        <v>0</v>
      </c>
      <c r="HT40">
        <f t="shared" ca="1" si="267"/>
        <v>0</v>
      </c>
      <c r="HU40">
        <f t="shared" ca="1" si="268"/>
        <v>1</v>
      </c>
      <c r="HW40">
        <f t="shared" ca="1" si="269"/>
        <v>0</v>
      </c>
      <c r="HX40">
        <f t="shared" ca="1" si="270"/>
        <v>0</v>
      </c>
      <c r="HY40">
        <f t="shared" ca="1" si="271"/>
        <v>0</v>
      </c>
      <c r="HZ40">
        <f t="shared" ca="1" si="272"/>
        <v>0</v>
      </c>
      <c r="IA40">
        <f t="shared" ca="1" si="273"/>
        <v>0</v>
      </c>
      <c r="IB40">
        <f t="shared" ca="1" si="274"/>
        <v>1</v>
      </c>
      <c r="ID40">
        <f t="shared" ca="1" si="275"/>
        <v>1</v>
      </c>
      <c r="IE40">
        <f t="shared" ca="1" si="276"/>
        <v>0</v>
      </c>
      <c r="IF40">
        <f t="shared" ca="1" si="277"/>
        <v>0</v>
      </c>
      <c r="IG40">
        <f t="shared" ca="1" si="278"/>
        <v>0</v>
      </c>
      <c r="IH40">
        <f t="shared" ca="1" si="279"/>
        <v>0</v>
      </c>
      <c r="II40">
        <f t="shared" ca="1" si="280"/>
        <v>1</v>
      </c>
      <c r="IK40">
        <f t="shared" ca="1" si="281"/>
        <v>1</v>
      </c>
      <c r="IL40">
        <f t="shared" ca="1" si="282"/>
        <v>0</v>
      </c>
      <c r="IM40">
        <f t="shared" ca="1" si="283"/>
        <v>0</v>
      </c>
      <c r="IN40">
        <f t="shared" ca="1" si="284"/>
        <v>0</v>
      </c>
      <c r="IO40">
        <f t="shared" ca="1" si="285"/>
        <v>0</v>
      </c>
      <c r="IP40">
        <f t="shared" ca="1" si="286"/>
        <v>1</v>
      </c>
      <c r="IR40">
        <f t="shared" ca="1" si="287"/>
        <v>1</v>
      </c>
      <c r="IS40">
        <f t="shared" ca="1" si="288"/>
        <v>0</v>
      </c>
      <c r="IT40">
        <f t="shared" ca="1" si="289"/>
        <v>0</v>
      </c>
      <c r="IU40">
        <f t="shared" ca="1" si="290"/>
        <v>0</v>
      </c>
      <c r="IV40">
        <f t="shared" ca="1" si="291"/>
        <v>0</v>
      </c>
      <c r="IW40">
        <f t="shared" ca="1" si="292"/>
        <v>1</v>
      </c>
      <c r="IY40">
        <f t="shared" ca="1" si="293"/>
        <v>1</v>
      </c>
      <c r="IZ40">
        <f t="shared" ca="1" si="294"/>
        <v>0</v>
      </c>
      <c r="JA40">
        <f t="shared" ca="1" si="295"/>
        <v>0</v>
      </c>
      <c r="JB40">
        <f t="shared" ca="1" si="296"/>
        <v>0</v>
      </c>
      <c r="JC40">
        <f t="shared" ca="1" si="297"/>
        <v>0</v>
      </c>
      <c r="JD40">
        <f t="shared" ca="1" si="298"/>
        <v>1</v>
      </c>
      <c r="JF40">
        <f t="shared" ca="1" si="299"/>
        <v>1</v>
      </c>
      <c r="JG40">
        <f t="shared" ca="1" si="300"/>
        <v>0</v>
      </c>
      <c r="JH40">
        <f t="shared" ca="1" si="301"/>
        <v>0</v>
      </c>
      <c r="JI40">
        <f t="shared" ca="1" si="302"/>
        <v>0</v>
      </c>
      <c r="JJ40">
        <f t="shared" ca="1" si="303"/>
        <v>0</v>
      </c>
      <c r="JK40">
        <f t="shared" ca="1" si="304"/>
        <v>1</v>
      </c>
      <c r="JM40">
        <f t="shared" ca="1" si="305"/>
        <v>0</v>
      </c>
      <c r="JN40">
        <f t="shared" ca="1" si="306"/>
        <v>0</v>
      </c>
      <c r="JO40">
        <f t="shared" ca="1" si="307"/>
        <v>0</v>
      </c>
      <c r="JP40">
        <f t="shared" ca="1" si="308"/>
        <v>0</v>
      </c>
      <c r="JQ40">
        <f t="shared" ca="1" si="309"/>
        <v>0</v>
      </c>
      <c r="JR40">
        <f t="shared" ca="1" si="310"/>
        <v>1</v>
      </c>
      <c r="JT40">
        <f t="shared" ca="1" si="311"/>
        <v>1</v>
      </c>
      <c r="JU40">
        <f t="shared" ca="1" si="312"/>
        <v>0</v>
      </c>
      <c r="JV40">
        <f t="shared" ca="1" si="313"/>
        <v>0</v>
      </c>
      <c r="JW40">
        <f t="shared" ca="1" si="314"/>
        <v>0</v>
      </c>
      <c r="JX40">
        <f t="shared" ca="1" si="315"/>
        <v>0</v>
      </c>
      <c r="JY40">
        <f t="shared" ca="1" si="316"/>
        <v>1</v>
      </c>
      <c r="KA40">
        <f t="shared" ca="1" si="317"/>
        <v>1</v>
      </c>
      <c r="KB40">
        <f t="shared" ca="1" si="318"/>
        <v>0</v>
      </c>
      <c r="KC40">
        <f t="shared" ca="1" si="319"/>
        <v>0</v>
      </c>
      <c r="KD40">
        <f t="shared" ca="1" si="320"/>
        <v>0</v>
      </c>
      <c r="KE40">
        <f t="shared" ca="1" si="321"/>
        <v>0</v>
      </c>
      <c r="KF40">
        <f t="shared" ca="1" si="322"/>
        <v>1</v>
      </c>
      <c r="KH40">
        <f t="shared" ca="1" si="323"/>
        <v>1</v>
      </c>
      <c r="KI40">
        <f t="shared" ca="1" si="324"/>
        <v>0</v>
      </c>
      <c r="KJ40">
        <f t="shared" ca="1" si="325"/>
        <v>0</v>
      </c>
      <c r="KK40">
        <f t="shared" ca="1" si="326"/>
        <v>0</v>
      </c>
      <c r="KL40">
        <f t="shared" ca="1" si="327"/>
        <v>0</v>
      </c>
      <c r="KM40">
        <f t="shared" ca="1" si="328"/>
        <v>1</v>
      </c>
      <c r="KO40">
        <f t="shared" ca="1" si="329"/>
        <v>0</v>
      </c>
      <c r="KP40">
        <f t="shared" ca="1" si="330"/>
        <v>0</v>
      </c>
      <c r="KQ40">
        <f t="shared" ca="1" si="331"/>
        <v>0</v>
      </c>
      <c r="KR40">
        <f t="shared" ca="1" si="332"/>
        <v>1</v>
      </c>
      <c r="KS40">
        <f t="shared" ca="1" si="333"/>
        <v>0</v>
      </c>
      <c r="KT40">
        <f t="shared" ca="1" si="334"/>
        <v>1</v>
      </c>
      <c r="KV40">
        <f t="shared" ca="1" si="335"/>
        <v>0</v>
      </c>
      <c r="KW40">
        <f t="shared" ca="1" si="336"/>
        <v>0</v>
      </c>
      <c r="KX40">
        <f t="shared" ca="1" si="337"/>
        <v>0</v>
      </c>
      <c r="KY40">
        <f t="shared" ca="1" si="338"/>
        <v>0</v>
      </c>
      <c r="KZ40">
        <f t="shared" ca="1" si="339"/>
        <v>0</v>
      </c>
      <c r="LA40">
        <f t="shared" ca="1" si="340"/>
        <v>1</v>
      </c>
      <c r="LC40">
        <f t="shared" ca="1" si="341"/>
        <v>1</v>
      </c>
      <c r="LD40">
        <f t="shared" ca="1" si="342"/>
        <v>0</v>
      </c>
      <c r="LE40">
        <f t="shared" ca="1" si="343"/>
        <v>0</v>
      </c>
      <c r="LF40">
        <f t="shared" ca="1" si="344"/>
        <v>1</v>
      </c>
      <c r="LG40">
        <f t="shared" ca="1" si="345"/>
        <v>0</v>
      </c>
      <c r="LH40">
        <f t="shared" ca="1" si="346"/>
        <v>1</v>
      </c>
      <c r="LJ40">
        <f t="shared" ca="1" si="347"/>
        <v>1</v>
      </c>
      <c r="LK40">
        <f t="shared" ca="1" si="348"/>
        <v>0</v>
      </c>
      <c r="LL40">
        <f t="shared" ca="1" si="349"/>
        <v>0</v>
      </c>
      <c r="LM40">
        <f t="shared" ca="1" si="350"/>
        <v>1</v>
      </c>
      <c r="LN40">
        <f t="shared" ca="1" si="351"/>
        <v>0</v>
      </c>
      <c r="LO40">
        <f t="shared" ca="1" si="352"/>
        <v>1</v>
      </c>
      <c r="LQ40">
        <f t="shared" ca="1" si="353"/>
        <v>0</v>
      </c>
      <c r="LR40">
        <f t="shared" ca="1" si="354"/>
        <v>0</v>
      </c>
      <c r="LS40">
        <f t="shared" ca="1" si="355"/>
        <v>0</v>
      </c>
      <c r="LT40">
        <f t="shared" ca="1" si="356"/>
        <v>1</v>
      </c>
      <c r="LU40">
        <f t="shared" ca="1" si="357"/>
        <v>0</v>
      </c>
      <c r="LV40">
        <f t="shared" ca="1" si="358"/>
        <v>1</v>
      </c>
      <c r="LX40">
        <f t="shared" ca="1" si="359"/>
        <v>1</v>
      </c>
      <c r="LY40">
        <f t="shared" ca="1" si="360"/>
        <v>0</v>
      </c>
      <c r="LZ40">
        <f t="shared" ca="1" si="361"/>
        <v>0</v>
      </c>
      <c r="MA40">
        <f t="shared" ca="1" si="362"/>
        <v>1</v>
      </c>
      <c r="MB40">
        <f t="shared" ca="1" si="363"/>
        <v>0</v>
      </c>
      <c r="MC40">
        <f t="shared" ca="1" si="364"/>
        <v>1</v>
      </c>
      <c r="ME40">
        <f t="shared" ca="1" si="365"/>
        <v>1</v>
      </c>
      <c r="MF40">
        <f t="shared" ca="1" si="366"/>
        <v>0</v>
      </c>
      <c r="MG40">
        <f t="shared" ca="1" si="367"/>
        <v>0</v>
      </c>
      <c r="MH40">
        <f t="shared" ca="1" si="368"/>
        <v>1</v>
      </c>
      <c r="MI40">
        <f t="shared" ca="1" si="369"/>
        <v>0</v>
      </c>
      <c r="MJ40">
        <f t="shared" ca="1" si="370"/>
        <v>1</v>
      </c>
      <c r="ML40">
        <f t="shared" ca="1" si="371"/>
        <v>1</v>
      </c>
      <c r="MM40">
        <f t="shared" ca="1" si="372"/>
        <v>0</v>
      </c>
      <c r="MN40">
        <f t="shared" ca="1" si="373"/>
        <v>0</v>
      </c>
      <c r="MO40">
        <f t="shared" ca="1" si="374"/>
        <v>1</v>
      </c>
      <c r="MP40">
        <f t="shared" ca="1" si="375"/>
        <v>0</v>
      </c>
      <c r="MQ40">
        <f t="shared" ca="1" si="376"/>
        <v>1</v>
      </c>
      <c r="MS40">
        <f t="shared" ca="1" si="377"/>
        <v>1</v>
      </c>
      <c r="MT40">
        <f t="shared" ca="1" si="378"/>
        <v>0</v>
      </c>
      <c r="MU40">
        <f t="shared" ca="1" si="379"/>
        <v>0</v>
      </c>
      <c r="MV40">
        <f t="shared" ca="1" si="380"/>
        <v>0</v>
      </c>
      <c r="MW40">
        <f t="shared" ca="1" si="381"/>
        <v>0</v>
      </c>
      <c r="MX40">
        <f t="shared" ca="1" si="382"/>
        <v>1</v>
      </c>
      <c r="MZ40">
        <f t="shared" ca="1" si="383"/>
        <v>1</v>
      </c>
      <c r="NA40">
        <f t="shared" ca="1" si="384"/>
        <v>0</v>
      </c>
      <c r="NB40">
        <f t="shared" ca="1" si="385"/>
        <v>0</v>
      </c>
      <c r="NC40">
        <f t="shared" ca="1" si="386"/>
        <v>0</v>
      </c>
      <c r="ND40">
        <f t="shared" ca="1" si="387"/>
        <v>0</v>
      </c>
      <c r="NE40">
        <f t="shared" ca="1" si="388"/>
        <v>1</v>
      </c>
      <c r="NG40">
        <f t="shared" ca="1" si="389"/>
        <v>0</v>
      </c>
      <c r="NH40">
        <f t="shared" ca="1" si="390"/>
        <v>0</v>
      </c>
      <c r="NI40">
        <f t="shared" ca="1" si="391"/>
        <v>0</v>
      </c>
      <c r="NJ40">
        <f t="shared" ca="1" si="392"/>
        <v>0</v>
      </c>
      <c r="NK40">
        <f t="shared" ca="1" si="393"/>
        <v>0</v>
      </c>
      <c r="NL40">
        <f t="shared" ca="1" si="394"/>
        <v>1</v>
      </c>
      <c r="NN40">
        <f t="shared" ca="1" si="395"/>
        <v>0</v>
      </c>
      <c r="NO40">
        <f t="shared" ca="1" si="396"/>
        <v>0</v>
      </c>
      <c r="NP40">
        <f t="shared" ca="1" si="397"/>
        <v>0</v>
      </c>
      <c r="NQ40">
        <f t="shared" ca="1" si="398"/>
        <v>0</v>
      </c>
      <c r="NR40">
        <f t="shared" ca="1" si="399"/>
        <v>0</v>
      </c>
      <c r="NS40">
        <f t="shared" ca="1" si="400"/>
        <v>1</v>
      </c>
      <c r="NU40">
        <f t="shared" ca="1" si="401"/>
        <v>0</v>
      </c>
      <c r="NV40">
        <f t="shared" ca="1" si="402"/>
        <v>0</v>
      </c>
      <c r="NW40">
        <f t="shared" ca="1" si="403"/>
        <v>0</v>
      </c>
      <c r="NX40">
        <f t="shared" ca="1" si="404"/>
        <v>0</v>
      </c>
      <c r="NY40">
        <f t="shared" ca="1" si="405"/>
        <v>0</v>
      </c>
      <c r="NZ40">
        <f t="shared" ca="1" si="406"/>
        <v>1</v>
      </c>
      <c r="OB40">
        <f t="shared" ca="1" si="407"/>
        <v>0</v>
      </c>
      <c r="OC40">
        <f t="shared" ca="1" si="408"/>
        <v>0</v>
      </c>
      <c r="OD40">
        <f t="shared" ca="1" si="409"/>
        <v>0</v>
      </c>
      <c r="OE40">
        <f t="shared" ca="1" si="410"/>
        <v>1</v>
      </c>
      <c r="OF40">
        <f t="shared" ca="1" si="411"/>
        <v>0</v>
      </c>
      <c r="OG40">
        <f t="shared" ca="1" si="412"/>
        <v>1</v>
      </c>
      <c r="OI40">
        <f t="shared" ca="1" si="413"/>
        <v>0</v>
      </c>
      <c r="OJ40">
        <f t="shared" ca="1" si="414"/>
        <v>0</v>
      </c>
      <c r="OK40">
        <f t="shared" ca="1" si="415"/>
        <v>0</v>
      </c>
      <c r="OL40">
        <f t="shared" ca="1" si="416"/>
        <v>1</v>
      </c>
      <c r="OM40">
        <f t="shared" ca="1" si="417"/>
        <v>0</v>
      </c>
      <c r="ON40">
        <f t="shared" ca="1" si="418"/>
        <v>1</v>
      </c>
      <c r="OP40">
        <f t="shared" ca="1" si="419"/>
        <v>1</v>
      </c>
      <c r="OQ40">
        <f t="shared" ca="1" si="420"/>
        <v>0</v>
      </c>
      <c r="OR40">
        <f t="shared" ca="1" si="421"/>
        <v>0</v>
      </c>
      <c r="OS40">
        <f t="shared" ca="1" si="422"/>
        <v>1</v>
      </c>
      <c r="OT40">
        <f t="shared" ca="1" si="423"/>
        <v>0</v>
      </c>
      <c r="OU40">
        <f t="shared" ca="1" si="424"/>
        <v>1</v>
      </c>
      <c r="OW40">
        <f t="shared" ca="1" si="425"/>
        <v>0</v>
      </c>
      <c r="OX40">
        <f t="shared" ca="1" si="426"/>
        <v>0</v>
      </c>
      <c r="OY40">
        <f t="shared" ca="1" si="427"/>
        <v>0</v>
      </c>
      <c r="OZ40">
        <f t="shared" ca="1" si="428"/>
        <v>0</v>
      </c>
      <c r="PA40">
        <f t="shared" ca="1" si="429"/>
        <v>0</v>
      </c>
      <c r="PB40">
        <f t="shared" ca="1" si="430"/>
        <v>1</v>
      </c>
      <c r="PD40">
        <f t="shared" ca="1" si="431"/>
        <v>1</v>
      </c>
      <c r="PE40">
        <f t="shared" ca="1" si="432"/>
        <v>0</v>
      </c>
      <c r="PF40">
        <f t="shared" ca="1" si="433"/>
        <v>0</v>
      </c>
      <c r="PG40">
        <f t="shared" ca="1" si="434"/>
        <v>0</v>
      </c>
      <c r="PH40">
        <f t="shared" ca="1" si="435"/>
        <v>0</v>
      </c>
      <c r="PI40">
        <f t="shared" ca="1" si="436"/>
        <v>1</v>
      </c>
      <c r="PK40">
        <f t="shared" ca="1" si="437"/>
        <v>1</v>
      </c>
      <c r="PL40">
        <f t="shared" ca="1" si="438"/>
        <v>0</v>
      </c>
      <c r="PM40">
        <f t="shared" ca="1" si="439"/>
        <v>0</v>
      </c>
      <c r="PN40">
        <f t="shared" ca="1" si="440"/>
        <v>0</v>
      </c>
      <c r="PO40">
        <f t="shared" ca="1" si="441"/>
        <v>0</v>
      </c>
      <c r="PP40">
        <f t="shared" ca="1" si="442"/>
        <v>1</v>
      </c>
      <c r="PR40">
        <f t="shared" ca="1" si="443"/>
        <v>1</v>
      </c>
      <c r="PS40">
        <f t="shared" ca="1" si="444"/>
        <v>0</v>
      </c>
      <c r="PT40">
        <f t="shared" ca="1" si="445"/>
        <v>0</v>
      </c>
      <c r="PU40">
        <f t="shared" ca="1" si="446"/>
        <v>1</v>
      </c>
      <c r="PV40">
        <f t="shared" ca="1" si="447"/>
        <v>0</v>
      </c>
      <c r="PW40">
        <f t="shared" ca="1" si="448"/>
        <v>1</v>
      </c>
      <c r="PY40">
        <f t="shared" ca="1" si="449"/>
        <v>1</v>
      </c>
      <c r="PZ40">
        <f t="shared" ca="1" si="450"/>
        <v>0</v>
      </c>
      <c r="QA40">
        <f t="shared" ca="1" si="451"/>
        <v>0</v>
      </c>
      <c r="QB40">
        <f t="shared" ca="1" si="452"/>
        <v>1</v>
      </c>
      <c r="QC40">
        <f t="shared" ca="1" si="453"/>
        <v>0</v>
      </c>
      <c r="QD40">
        <f t="shared" ca="1" si="454"/>
        <v>1</v>
      </c>
      <c r="QF40">
        <f t="shared" ca="1" si="455"/>
        <v>1</v>
      </c>
      <c r="QG40">
        <f t="shared" ca="1" si="456"/>
        <v>0</v>
      </c>
      <c r="QH40">
        <f t="shared" ca="1" si="457"/>
        <v>0</v>
      </c>
      <c r="QI40">
        <f t="shared" ca="1" si="458"/>
        <v>0</v>
      </c>
      <c r="QJ40">
        <f t="shared" ca="1" si="459"/>
        <v>0</v>
      </c>
      <c r="QK40">
        <f t="shared" ca="1" si="460"/>
        <v>1</v>
      </c>
      <c r="QM40">
        <f t="shared" ca="1" si="461"/>
        <v>0</v>
      </c>
      <c r="QN40">
        <f t="shared" ca="1" si="462"/>
        <v>0</v>
      </c>
      <c r="QO40">
        <f t="shared" ca="1" si="463"/>
        <v>0</v>
      </c>
      <c r="QP40">
        <f t="shared" ca="1" si="464"/>
        <v>0</v>
      </c>
      <c r="QQ40">
        <f t="shared" ca="1" si="465"/>
        <v>0</v>
      </c>
      <c r="QR40">
        <f t="shared" ca="1" si="466"/>
        <v>1</v>
      </c>
      <c r="QT40">
        <f t="shared" ca="1" si="467"/>
        <v>1</v>
      </c>
      <c r="QU40">
        <f t="shared" ca="1" si="468"/>
        <v>0</v>
      </c>
      <c r="QV40">
        <f t="shared" ca="1" si="469"/>
        <v>0</v>
      </c>
      <c r="QW40">
        <f t="shared" ca="1" si="470"/>
        <v>1</v>
      </c>
      <c r="QX40">
        <f t="shared" ca="1" si="471"/>
        <v>0</v>
      </c>
      <c r="QY40">
        <f t="shared" ca="1" si="472"/>
        <v>1</v>
      </c>
      <c r="RA40">
        <f t="shared" ca="1" si="473"/>
        <v>0</v>
      </c>
      <c r="RB40">
        <f t="shared" ca="1" si="474"/>
        <v>0</v>
      </c>
      <c r="RC40">
        <f t="shared" ca="1" si="475"/>
        <v>0</v>
      </c>
      <c r="RD40">
        <f t="shared" ca="1" si="476"/>
        <v>1</v>
      </c>
      <c r="RE40">
        <f t="shared" ca="1" si="477"/>
        <v>0</v>
      </c>
      <c r="RF40">
        <f t="shared" ca="1" si="478"/>
        <v>1</v>
      </c>
      <c r="RH40">
        <f t="shared" ca="1" si="479"/>
        <v>0</v>
      </c>
      <c r="RI40">
        <f t="shared" ca="1" si="480"/>
        <v>0</v>
      </c>
      <c r="RJ40">
        <f t="shared" ca="1" si="481"/>
        <v>0</v>
      </c>
      <c r="RK40">
        <f t="shared" ca="1" si="482"/>
        <v>1</v>
      </c>
      <c r="RL40">
        <f t="shared" ca="1" si="483"/>
        <v>0</v>
      </c>
      <c r="RM40">
        <f t="shared" ca="1" si="484"/>
        <v>1</v>
      </c>
      <c r="RO40">
        <f t="shared" ca="1" si="485"/>
        <v>0</v>
      </c>
      <c r="RP40">
        <f t="shared" ca="1" si="486"/>
        <v>0</v>
      </c>
      <c r="RQ40">
        <f t="shared" ca="1" si="487"/>
        <v>0</v>
      </c>
      <c r="RR40">
        <f t="shared" ca="1" si="488"/>
        <v>1</v>
      </c>
      <c r="RS40">
        <f t="shared" ca="1" si="489"/>
        <v>0</v>
      </c>
      <c r="RT40">
        <f t="shared" ca="1" si="490"/>
        <v>1</v>
      </c>
      <c r="RV40">
        <f t="shared" ca="1" si="491"/>
        <v>0</v>
      </c>
      <c r="RW40">
        <f t="shared" ca="1" si="492"/>
        <v>0</v>
      </c>
      <c r="RX40">
        <f t="shared" ca="1" si="493"/>
        <v>0</v>
      </c>
      <c r="RY40">
        <f t="shared" ca="1" si="494"/>
        <v>0</v>
      </c>
      <c r="RZ40">
        <f t="shared" ca="1" si="495"/>
        <v>0</v>
      </c>
      <c r="SA40">
        <f t="shared" ca="1" si="496"/>
        <v>1</v>
      </c>
      <c r="SC40">
        <f t="shared" ca="1" si="497"/>
        <v>0</v>
      </c>
      <c r="SD40">
        <f t="shared" ca="1" si="498"/>
        <v>0</v>
      </c>
      <c r="SE40">
        <f t="shared" ca="1" si="499"/>
        <v>0</v>
      </c>
      <c r="SF40">
        <f t="shared" ca="1" si="500"/>
        <v>0</v>
      </c>
      <c r="SG40">
        <f t="shared" ca="1" si="501"/>
        <v>0</v>
      </c>
      <c r="SH40">
        <f t="shared" ca="1" si="502"/>
        <v>1</v>
      </c>
      <c r="SJ40">
        <f t="shared" ca="1" si="503"/>
        <v>0</v>
      </c>
      <c r="SK40">
        <f t="shared" ca="1" si="504"/>
        <v>0</v>
      </c>
      <c r="SL40">
        <f t="shared" ca="1" si="505"/>
        <v>0</v>
      </c>
      <c r="SM40">
        <f t="shared" ca="1" si="506"/>
        <v>1</v>
      </c>
      <c r="SN40">
        <f t="shared" ca="1" si="507"/>
        <v>0</v>
      </c>
      <c r="SO40">
        <f t="shared" ca="1" si="508"/>
        <v>1</v>
      </c>
      <c r="SQ40">
        <f t="shared" ca="1" si="509"/>
        <v>0</v>
      </c>
      <c r="SR40">
        <f t="shared" ca="1" si="510"/>
        <v>0</v>
      </c>
      <c r="SS40">
        <f t="shared" ca="1" si="511"/>
        <v>0</v>
      </c>
      <c r="ST40">
        <f t="shared" ca="1" si="512"/>
        <v>1</v>
      </c>
      <c r="SU40">
        <f t="shared" ca="1" si="513"/>
        <v>0</v>
      </c>
      <c r="SV40">
        <f t="shared" ca="1" si="514"/>
        <v>1</v>
      </c>
      <c r="SX40">
        <f t="shared" ca="1" si="515"/>
        <v>0</v>
      </c>
      <c r="SY40">
        <f t="shared" ca="1" si="516"/>
        <v>0</v>
      </c>
      <c r="SZ40">
        <f t="shared" ca="1" si="517"/>
        <v>0</v>
      </c>
      <c r="TA40">
        <f t="shared" ca="1" si="518"/>
        <v>1</v>
      </c>
      <c r="TB40">
        <f t="shared" ca="1" si="519"/>
        <v>0</v>
      </c>
      <c r="TC40">
        <f t="shared" ca="1" si="520"/>
        <v>1</v>
      </c>
      <c r="TE40">
        <f t="shared" ca="1" si="521"/>
        <v>1</v>
      </c>
      <c r="TF40">
        <f t="shared" ca="1" si="522"/>
        <v>0</v>
      </c>
      <c r="TG40">
        <f t="shared" ca="1" si="523"/>
        <v>0</v>
      </c>
      <c r="TH40">
        <f t="shared" ca="1" si="524"/>
        <v>1</v>
      </c>
      <c r="TI40">
        <f t="shared" ca="1" si="525"/>
        <v>0</v>
      </c>
      <c r="TJ40">
        <f t="shared" ca="1" si="526"/>
        <v>1</v>
      </c>
      <c r="TL40">
        <f t="shared" ca="1" si="527"/>
        <v>1</v>
      </c>
      <c r="TM40">
        <f t="shared" ca="1" si="528"/>
        <v>0</v>
      </c>
      <c r="TN40">
        <f t="shared" ca="1" si="529"/>
        <v>0</v>
      </c>
      <c r="TO40">
        <f t="shared" ca="1" si="530"/>
        <v>1</v>
      </c>
      <c r="TP40">
        <f t="shared" ca="1" si="531"/>
        <v>0</v>
      </c>
      <c r="TQ40">
        <f t="shared" ca="1" si="532"/>
        <v>1</v>
      </c>
      <c r="TS40">
        <f t="shared" ca="1" si="533"/>
        <v>0</v>
      </c>
      <c r="TT40">
        <f t="shared" ca="1" si="534"/>
        <v>0</v>
      </c>
      <c r="TU40">
        <f t="shared" ca="1" si="535"/>
        <v>0</v>
      </c>
      <c r="TV40">
        <f t="shared" ca="1" si="536"/>
        <v>0</v>
      </c>
      <c r="TW40">
        <f t="shared" ca="1" si="537"/>
        <v>0</v>
      </c>
      <c r="TX40">
        <f t="shared" ca="1" si="538"/>
        <v>1</v>
      </c>
      <c r="TZ40">
        <f t="shared" ca="1" si="539"/>
        <v>0</v>
      </c>
      <c r="UA40">
        <f t="shared" ca="1" si="540"/>
        <v>0</v>
      </c>
      <c r="UB40">
        <f t="shared" ca="1" si="541"/>
        <v>0</v>
      </c>
      <c r="UC40">
        <f t="shared" ca="1" si="542"/>
        <v>1</v>
      </c>
      <c r="UD40">
        <f t="shared" ca="1" si="543"/>
        <v>0</v>
      </c>
      <c r="UE40">
        <f t="shared" ca="1" si="544"/>
        <v>1</v>
      </c>
      <c r="UG40">
        <f t="shared" ca="1" si="545"/>
        <v>0</v>
      </c>
      <c r="UH40">
        <f t="shared" ca="1" si="546"/>
        <v>0</v>
      </c>
      <c r="UI40">
        <f t="shared" ca="1" si="547"/>
        <v>0</v>
      </c>
      <c r="UJ40">
        <f t="shared" ca="1" si="548"/>
        <v>1</v>
      </c>
      <c r="UK40">
        <f t="shared" ca="1" si="549"/>
        <v>0</v>
      </c>
      <c r="UL40">
        <f t="shared" ca="1" si="550"/>
        <v>1</v>
      </c>
      <c r="UN40">
        <f t="shared" ca="1" si="551"/>
        <v>0</v>
      </c>
      <c r="UO40">
        <f t="shared" ca="1" si="552"/>
        <v>0</v>
      </c>
      <c r="UP40">
        <f t="shared" ca="1" si="553"/>
        <v>0</v>
      </c>
      <c r="UQ40">
        <f t="shared" ca="1" si="554"/>
        <v>1</v>
      </c>
      <c r="UR40">
        <f t="shared" ca="1" si="555"/>
        <v>0</v>
      </c>
      <c r="US40">
        <f t="shared" ca="1" si="556"/>
        <v>1</v>
      </c>
      <c r="UU40">
        <f t="shared" ca="1" si="557"/>
        <v>0</v>
      </c>
      <c r="UV40">
        <f t="shared" ca="1" si="558"/>
        <v>0</v>
      </c>
      <c r="UW40">
        <f t="shared" ca="1" si="559"/>
        <v>0</v>
      </c>
      <c r="UX40">
        <f t="shared" ca="1" si="560"/>
        <v>1</v>
      </c>
      <c r="UY40">
        <f t="shared" ca="1" si="561"/>
        <v>0</v>
      </c>
      <c r="UZ40">
        <f t="shared" ca="1" si="562"/>
        <v>1</v>
      </c>
      <c r="VB40">
        <f t="shared" ca="1" si="563"/>
        <v>0</v>
      </c>
      <c r="VC40">
        <f t="shared" ca="1" si="564"/>
        <v>0</v>
      </c>
      <c r="VD40">
        <f t="shared" ca="1" si="565"/>
        <v>0</v>
      </c>
      <c r="VE40">
        <f t="shared" ca="1" si="566"/>
        <v>0</v>
      </c>
      <c r="VF40">
        <f t="shared" ca="1" si="567"/>
        <v>0</v>
      </c>
      <c r="VG40">
        <f t="shared" ca="1" si="568"/>
        <v>1</v>
      </c>
      <c r="VI40">
        <f t="shared" ca="1" si="569"/>
        <v>0</v>
      </c>
      <c r="VJ40">
        <f t="shared" ca="1" si="570"/>
        <v>0</v>
      </c>
      <c r="VK40">
        <f t="shared" ca="1" si="571"/>
        <v>0</v>
      </c>
      <c r="VL40">
        <f t="shared" ca="1" si="572"/>
        <v>1</v>
      </c>
      <c r="VM40">
        <f t="shared" ca="1" si="573"/>
        <v>0</v>
      </c>
      <c r="VN40">
        <f t="shared" ca="1" si="574"/>
        <v>1</v>
      </c>
      <c r="VP40">
        <f t="shared" ca="1" si="575"/>
        <v>0</v>
      </c>
      <c r="VQ40">
        <f t="shared" ca="1" si="576"/>
        <v>0</v>
      </c>
      <c r="VR40">
        <f t="shared" ca="1" si="577"/>
        <v>0</v>
      </c>
      <c r="VS40">
        <f t="shared" ca="1" si="578"/>
        <v>0</v>
      </c>
      <c r="VT40">
        <f t="shared" ca="1" si="579"/>
        <v>0</v>
      </c>
      <c r="VU40">
        <f t="shared" ca="1" si="580"/>
        <v>1</v>
      </c>
      <c r="VW40">
        <f t="shared" ca="1" si="581"/>
        <v>0</v>
      </c>
      <c r="VX40">
        <f t="shared" ca="1" si="582"/>
        <v>0</v>
      </c>
      <c r="VY40">
        <f t="shared" ca="1" si="583"/>
        <v>0</v>
      </c>
      <c r="VZ40">
        <f t="shared" ca="1" si="584"/>
        <v>0</v>
      </c>
      <c r="WA40">
        <f t="shared" ca="1" si="585"/>
        <v>0</v>
      </c>
      <c r="WB40">
        <f t="shared" ca="1" si="586"/>
        <v>1</v>
      </c>
      <c r="WD40">
        <f t="shared" ca="1" si="587"/>
        <v>1</v>
      </c>
      <c r="WE40">
        <f t="shared" ca="1" si="588"/>
        <v>0</v>
      </c>
      <c r="WF40">
        <f t="shared" ca="1" si="589"/>
        <v>0</v>
      </c>
      <c r="WG40">
        <f t="shared" ca="1" si="590"/>
        <v>1</v>
      </c>
      <c r="WH40">
        <f t="shared" ca="1" si="591"/>
        <v>0</v>
      </c>
      <c r="WI40">
        <f t="shared" ca="1" si="592"/>
        <v>1</v>
      </c>
      <c r="WK40">
        <f t="shared" ca="1" si="593"/>
        <v>1</v>
      </c>
      <c r="WL40">
        <f t="shared" ca="1" si="594"/>
        <v>0</v>
      </c>
      <c r="WM40">
        <f t="shared" ca="1" si="595"/>
        <v>0</v>
      </c>
      <c r="WN40">
        <f t="shared" ca="1" si="596"/>
        <v>1</v>
      </c>
      <c r="WO40">
        <f t="shared" ca="1" si="597"/>
        <v>0</v>
      </c>
      <c r="WP40">
        <f t="shared" ca="1" si="598"/>
        <v>1</v>
      </c>
      <c r="WR40">
        <f t="shared" ca="1" si="599"/>
        <v>1</v>
      </c>
      <c r="WS40">
        <f t="shared" ca="1" si="600"/>
        <v>0</v>
      </c>
      <c r="WT40">
        <f t="shared" ca="1" si="601"/>
        <v>0</v>
      </c>
      <c r="WU40">
        <f t="shared" ca="1" si="602"/>
        <v>1</v>
      </c>
      <c r="WV40">
        <f t="shared" ca="1" si="603"/>
        <v>0</v>
      </c>
      <c r="WW40">
        <f t="shared" ca="1" si="604"/>
        <v>1</v>
      </c>
      <c r="WY40">
        <f t="shared" ca="1" si="605"/>
        <v>1</v>
      </c>
      <c r="WZ40">
        <f t="shared" ca="1" si="606"/>
        <v>0</v>
      </c>
      <c r="XA40">
        <f t="shared" ca="1" si="607"/>
        <v>0</v>
      </c>
      <c r="XB40">
        <f t="shared" ca="1" si="608"/>
        <v>1</v>
      </c>
      <c r="XC40">
        <f t="shared" ca="1" si="609"/>
        <v>0</v>
      </c>
      <c r="XD40">
        <f t="shared" ca="1" si="610"/>
        <v>1</v>
      </c>
      <c r="XF40">
        <f t="shared" ca="1" si="611"/>
        <v>1</v>
      </c>
      <c r="XG40">
        <f t="shared" ca="1" si="612"/>
        <v>0</v>
      </c>
      <c r="XH40">
        <f t="shared" ca="1" si="613"/>
        <v>0</v>
      </c>
      <c r="XI40">
        <f t="shared" ca="1" si="614"/>
        <v>1</v>
      </c>
      <c r="XJ40">
        <f t="shared" ca="1" si="615"/>
        <v>0</v>
      </c>
      <c r="XK40">
        <f t="shared" ca="1" si="616"/>
        <v>1</v>
      </c>
      <c r="XM40">
        <f t="shared" ca="1" si="617"/>
        <v>1</v>
      </c>
      <c r="XN40">
        <f t="shared" ca="1" si="618"/>
        <v>0</v>
      </c>
      <c r="XO40">
        <f t="shared" ca="1" si="619"/>
        <v>0</v>
      </c>
      <c r="XP40">
        <f t="shared" ca="1" si="620"/>
        <v>0</v>
      </c>
      <c r="XQ40">
        <f t="shared" ca="1" si="621"/>
        <v>0</v>
      </c>
      <c r="XR40">
        <f t="shared" ca="1" si="622"/>
        <v>1</v>
      </c>
      <c r="XT40">
        <f t="shared" ca="1" si="623"/>
        <v>1</v>
      </c>
      <c r="XU40">
        <f t="shared" ca="1" si="624"/>
        <v>0</v>
      </c>
      <c r="XV40">
        <f t="shared" ca="1" si="625"/>
        <v>0</v>
      </c>
      <c r="XW40">
        <f t="shared" ca="1" si="626"/>
        <v>1</v>
      </c>
      <c r="XX40">
        <f t="shared" ca="1" si="627"/>
        <v>0</v>
      </c>
      <c r="XY40">
        <f t="shared" ca="1" si="628"/>
        <v>1</v>
      </c>
      <c r="YA40">
        <f t="shared" ca="1" si="629"/>
        <v>1</v>
      </c>
      <c r="YB40">
        <f t="shared" ca="1" si="630"/>
        <v>0</v>
      </c>
      <c r="YC40">
        <f t="shared" ca="1" si="631"/>
        <v>0</v>
      </c>
      <c r="YD40">
        <f t="shared" ca="1" si="632"/>
        <v>1</v>
      </c>
      <c r="YE40">
        <f t="shared" ca="1" si="633"/>
        <v>0</v>
      </c>
      <c r="YF40">
        <f t="shared" ca="1" si="634"/>
        <v>1</v>
      </c>
      <c r="YH40">
        <f t="shared" ca="1" si="635"/>
        <v>1</v>
      </c>
      <c r="YI40">
        <f t="shared" ca="1" si="636"/>
        <v>0</v>
      </c>
      <c r="YJ40">
        <f t="shared" ca="1" si="637"/>
        <v>0</v>
      </c>
      <c r="YK40">
        <f t="shared" ca="1" si="638"/>
        <v>0</v>
      </c>
      <c r="YL40">
        <f t="shared" ca="1" si="639"/>
        <v>0</v>
      </c>
      <c r="YM40">
        <f t="shared" ca="1" si="640"/>
        <v>1</v>
      </c>
      <c r="YO40">
        <f t="shared" ca="1" si="641"/>
        <v>1</v>
      </c>
      <c r="YP40">
        <f t="shared" ca="1" si="642"/>
        <v>0</v>
      </c>
      <c r="YQ40">
        <f t="shared" ca="1" si="643"/>
        <v>0</v>
      </c>
      <c r="YR40">
        <f t="shared" ca="1" si="644"/>
        <v>0</v>
      </c>
      <c r="YS40">
        <f t="shared" ca="1" si="645"/>
        <v>0</v>
      </c>
      <c r="YT40">
        <f t="shared" ca="1" si="646"/>
        <v>1</v>
      </c>
      <c r="YV40">
        <f t="shared" ca="1" si="647"/>
        <v>0</v>
      </c>
      <c r="YW40">
        <f t="shared" ca="1" si="648"/>
        <v>0</v>
      </c>
      <c r="YX40">
        <f t="shared" ca="1" si="649"/>
        <v>0</v>
      </c>
      <c r="YY40">
        <f t="shared" ca="1" si="650"/>
        <v>0</v>
      </c>
      <c r="YZ40">
        <f t="shared" ca="1" si="651"/>
        <v>0</v>
      </c>
      <c r="ZA40">
        <f t="shared" ca="1" si="652"/>
        <v>1</v>
      </c>
      <c r="ZC40">
        <f t="shared" ca="1" si="653"/>
        <v>1</v>
      </c>
      <c r="ZD40">
        <f t="shared" ca="1" si="654"/>
        <v>0</v>
      </c>
      <c r="ZE40">
        <f t="shared" ca="1" si="655"/>
        <v>0</v>
      </c>
      <c r="ZF40">
        <f t="shared" ca="1" si="656"/>
        <v>0</v>
      </c>
      <c r="ZG40">
        <f t="shared" ca="1" si="657"/>
        <v>0</v>
      </c>
      <c r="ZH40">
        <f t="shared" ca="1" si="658"/>
        <v>1</v>
      </c>
      <c r="ZJ40">
        <f t="shared" ca="1" si="659"/>
        <v>1</v>
      </c>
      <c r="ZK40">
        <f t="shared" ca="1" si="660"/>
        <v>0</v>
      </c>
      <c r="ZL40">
        <f t="shared" ca="1" si="661"/>
        <v>0</v>
      </c>
      <c r="ZM40">
        <f t="shared" ca="1" si="662"/>
        <v>0</v>
      </c>
      <c r="ZN40">
        <f t="shared" ca="1" si="663"/>
        <v>0</v>
      </c>
      <c r="ZO40">
        <f t="shared" ca="1" si="664"/>
        <v>0</v>
      </c>
      <c r="ZQ40">
        <f t="shared" ca="1" si="665"/>
        <v>1</v>
      </c>
      <c r="ZR40">
        <f t="shared" ca="1" si="666"/>
        <v>0</v>
      </c>
      <c r="ZS40">
        <f t="shared" ca="1" si="667"/>
        <v>0</v>
      </c>
      <c r="ZT40">
        <f t="shared" ca="1" si="668"/>
        <v>0</v>
      </c>
      <c r="ZU40">
        <f t="shared" ca="1" si="669"/>
        <v>0</v>
      </c>
      <c r="ZV40">
        <f t="shared" ca="1" si="670"/>
        <v>0</v>
      </c>
      <c r="ZX40">
        <f t="shared" ca="1" si="671"/>
        <v>1</v>
      </c>
      <c r="ZY40">
        <f t="shared" ca="1" si="672"/>
        <v>0</v>
      </c>
      <c r="ZZ40">
        <f t="shared" ca="1" si="673"/>
        <v>0</v>
      </c>
      <c r="AAA40">
        <f t="shared" ca="1" si="674"/>
        <v>0</v>
      </c>
      <c r="AAB40">
        <f t="shared" ca="1" si="675"/>
        <v>0</v>
      </c>
      <c r="AAC40">
        <f t="shared" ca="1" si="676"/>
        <v>1</v>
      </c>
      <c r="AAE40">
        <f t="shared" ca="1" si="677"/>
        <v>1</v>
      </c>
      <c r="AAF40">
        <f t="shared" ca="1" si="678"/>
        <v>0</v>
      </c>
      <c r="AAG40">
        <f t="shared" ca="1" si="679"/>
        <v>0</v>
      </c>
      <c r="AAH40">
        <f t="shared" ca="1" si="680"/>
        <v>0</v>
      </c>
      <c r="AAI40">
        <f t="shared" ca="1" si="681"/>
        <v>0</v>
      </c>
      <c r="AAJ40">
        <f t="shared" ca="1" si="682"/>
        <v>1</v>
      </c>
    </row>
    <row r="41" spans="1:712" x14ac:dyDescent="0.25">
      <c r="A41" s="4">
        <v>2</v>
      </c>
      <c r="B41" s="4"/>
      <c r="I41" t="s">
        <v>20</v>
      </c>
      <c r="M41" s="3">
        <v>4</v>
      </c>
      <c r="N41" s="2">
        <f t="shared" ca="1" si="683"/>
        <v>0</v>
      </c>
      <c r="O41" s="2">
        <f t="shared" ca="1" si="684"/>
        <v>0</v>
      </c>
      <c r="P41" s="2">
        <f t="shared" ca="1" si="685"/>
        <v>0</v>
      </c>
      <c r="Q41" s="2">
        <f t="shared" ca="1" si="686"/>
        <v>0</v>
      </c>
      <c r="R41" s="2">
        <f t="shared" ca="1" si="687"/>
        <v>0</v>
      </c>
      <c r="S41" s="2">
        <f t="shared" ca="1" si="688"/>
        <v>1</v>
      </c>
      <c r="U41">
        <f t="shared" ca="1" si="689"/>
        <v>0</v>
      </c>
      <c r="V41">
        <f t="shared" ca="1" si="690"/>
        <v>0</v>
      </c>
      <c r="W41">
        <f t="shared" ca="1" si="691"/>
        <v>0</v>
      </c>
      <c r="X41">
        <f t="shared" ca="1" si="692"/>
        <v>0</v>
      </c>
      <c r="Y41">
        <f t="shared" ca="1" si="693"/>
        <v>0</v>
      </c>
      <c r="Z41">
        <f t="shared" ca="1" si="694"/>
        <v>1</v>
      </c>
      <c r="AB41">
        <f t="shared" ca="1" si="95"/>
        <v>0</v>
      </c>
      <c r="AC41">
        <f t="shared" ca="1" si="96"/>
        <v>1</v>
      </c>
      <c r="AD41">
        <f t="shared" ca="1" si="97"/>
        <v>0</v>
      </c>
      <c r="AE41">
        <f t="shared" ca="1" si="98"/>
        <v>0</v>
      </c>
      <c r="AF41">
        <f t="shared" ca="1" si="99"/>
        <v>0</v>
      </c>
      <c r="AG41">
        <f t="shared" ca="1" si="100"/>
        <v>1</v>
      </c>
      <c r="AI41">
        <f t="shared" ca="1" si="101"/>
        <v>0</v>
      </c>
      <c r="AJ41">
        <f t="shared" ca="1" si="102"/>
        <v>1</v>
      </c>
      <c r="AK41">
        <f t="shared" ca="1" si="103"/>
        <v>0</v>
      </c>
      <c r="AL41">
        <f t="shared" ca="1" si="104"/>
        <v>0</v>
      </c>
      <c r="AM41">
        <f t="shared" ca="1" si="105"/>
        <v>0</v>
      </c>
      <c r="AN41">
        <f t="shared" ca="1" si="106"/>
        <v>1</v>
      </c>
      <c r="AP41">
        <f t="shared" ca="1" si="107"/>
        <v>0</v>
      </c>
      <c r="AQ41">
        <f t="shared" ca="1" si="108"/>
        <v>1</v>
      </c>
      <c r="AR41">
        <f t="shared" ca="1" si="109"/>
        <v>0</v>
      </c>
      <c r="AS41">
        <f t="shared" ca="1" si="110"/>
        <v>0</v>
      </c>
      <c r="AT41">
        <f t="shared" ca="1" si="111"/>
        <v>0</v>
      </c>
      <c r="AU41">
        <f t="shared" ca="1" si="112"/>
        <v>1</v>
      </c>
      <c r="AW41">
        <f t="shared" ca="1" si="113"/>
        <v>0</v>
      </c>
      <c r="AX41">
        <f t="shared" ca="1" si="114"/>
        <v>1</v>
      </c>
      <c r="AY41">
        <f t="shared" ca="1" si="115"/>
        <v>0</v>
      </c>
      <c r="AZ41">
        <f t="shared" ca="1" si="116"/>
        <v>0</v>
      </c>
      <c r="BA41">
        <f t="shared" ca="1" si="117"/>
        <v>0</v>
      </c>
      <c r="BB41">
        <f t="shared" ca="1" si="118"/>
        <v>1</v>
      </c>
      <c r="BD41">
        <f t="shared" ca="1" si="119"/>
        <v>0</v>
      </c>
      <c r="BE41">
        <f t="shared" ca="1" si="120"/>
        <v>1</v>
      </c>
      <c r="BF41">
        <f t="shared" ca="1" si="121"/>
        <v>0</v>
      </c>
      <c r="BG41">
        <f t="shared" ca="1" si="122"/>
        <v>0</v>
      </c>
      <c r="BH41">
        <f t="shared" ca="1" si="123"/>
        <v>0</v>
      </c>
      <c r="BI41">
        <f t="shared" ca="1" si="124"/>
        <v>1</v>
      </c>
      <c r="BK41">
        <f t="shared" ca="1" si="125"/>
        <v>0</v>
      </c>
      <c r="BL41">
        <f t="shared" ca="1" si="126"/>
        <v>1</v>
      </c>
      <c r="BM41">
        <f t="shared" ca="1" si="127"/>
        <v>1</v>
      </c>
      <c r="BN41">
        <f t="shared" ca="1" si="128"/>
        <v>0</v>
      </c>
      <c r="BO41">
        <f t="shared" ca="1" si="129"/>
        <v>0</v>
      </c>
      <c r="BP41">
        <f t="shared" ca="1" si="130"/>
        <v>1</v>
      </c>
      <c r="BR41">
        <f t="shared" ca="1" si="131"/>
        <v>0</v>
      </c>
      <c r="BS41">
        <f t="shared" ca="1" si="132"/>
        <v>1</v>
      </c>
      <c r="BT41">
        <f t="shared" ca="1" si="133"/>
        <v>0</v>
      </c>
      <c r="BU41">
        <f t="shared" ca="1" si="134"/>
        <v>0</v>
      </c>
      <c r="BV41">
        <f t="shared" ca="1" si="135"/>
        <v>0</v>
      </c>
      <c r="BW41">
        <f t="shared" ca="1" si="136"/>
        <v>1</v>
      </c>
      <c r="BY41">
        <f t="shared" ca="1" si="137"/>
        <v>0</v>
      </c>
      <c r="BZ41">
        <f t="shared" ca="1" si="138"/>
        <v>1</v>
      </c>
      <c r="CA41">
        <f t="shared" ca="1" si="139"/>
        <v>0</v>
      </c>
      <c r="CB41">
        <f t="shared" ca="1" si="140"/>
        <v>0</v>
      </c>
      <c r="CC41">
        <f t="shared" ca="1" si="141"/>
        <v>0</v>
      </c>
      <c r="CD41">
        <f t="shared" ca="1" si="142"/>
        <v>1</v>
      </c>
      <c r="CF41">
        <f t="shared" ca="1" si="143"/>
        <v>0</v>
      </c>
      <c r="CG41">
        <f t="shared" ca="1" si="144"/>
        <v>1</v>
      </c>
      <c r="CH41">
        <f t="shared" ca="1" si="145"/>
        <v>0</v>
      </c>
      <c r="CI41">
        <f t="shared" ca="1" si="146"/>
        <v>0</v>
      </c>
      <c r="CJ41">
        <f t="shared" ca="1" si="147"/>
        <v>0</v>
      </c>
      <c r="CK41">
        <f t="shared" ca="1" si="148"/>
        <v>1</v>
      </c>
      <c r="CM41">
        <f t="shared" ca="1" si="149"/>
        <v>0</v>
      </c>
      <c r="CN41">
        <f t="shared" ca="1" si="150"/>
        <v>0</v>
      </c>
      <c r="CO41">
        <f t="shared" ca="1" si="151"/>
        <v>0</v>
      </c>
      <c r="CP41">
        <f t="shared" ca="1" si="152"/>
        <v>0</v>
      </c>
      <c r="CQ41">
        <f t="shared" ca="1" si="153"/>
        <v>0</v>
      </c>
      <c r="CR41">
        <f t="shared" ca="1" si="154"/>
        <v>1</v>
      </c>
      <c r="CT41">
        <f t="shared" ca="1" si="155"/>
        <v>0</v>
      </c>
      <c r="CU41">
        <f t="shared" ca="1" si="156"/>
        <v>1</v>
      </c>
      <c r="CV41">
        <f t="shared" ca="1" si="157"/>
        <v>0</v>
      </c>
      <c r="CW41">
        <f t="shared" ca="1" si="158"/>
        <v>0</v>
      </c>
      <c r="CX41">
        <f t="shared" ca="1" si="159"/>
        <v>0</v>
      </c>
      <c r="CY41">
        <f t="shared" ca="1" si="160"/>
        <v>1</v>
      </c>
      <c r="DA41">
        <f t="shared" ca="1" si="161"/>
        <v>0</v>
      </c>
      <c r="DB41">
        <f t="shared" ca="1" si="162"/>
        <v>0</v>
      </c>
      <c r="DC41">
        <f t="shared" ca="1" si="163"/>
        <v>0</v>
      </c>
      <c r="DD41">
        <f t="shared" ca="1" si="164"/>
        <v>0</v>
      </c>
      <c r="DE41">
        <f t="shared" ca="1" si="165"/>
        <v>0</v>
      </c>
      <c r="DF41">
        <f t="shared" ca="1" si="166"/>
        <v>1</v>
      </c>
      <c r="DH41">
        <f t="shared" ca="1" si="167"/>
        <v>0</v>
      </c>
      <c r="DI41">
        <f t="shared" ca="1" si="168"/>
        <v>1</v>
      </c>
      <c r="DJ41">
        <f t="shared" ca="1" si="169"/>
        <v>0</v>
      </c>
      <c r="DK41">
        <f t="shared" ca="1" si="170"/>
        <v>0</v>
      </c>
      <c r="DL41">
        <f t="shared" ca="1" si="171"/>
        <v>0</v>
      </c>
      <c r="DM41">
        <f t="shared" ca="1" si="172"/>
        <v>1</v>
      </c>
      <c r="DO41">
        <f t="shared" ca="1" si="173"/>
        <v>0</v>
      </c>
      <c r="DP41">
        <f t="shared" ca="1" si="174"/>
        <v>0</v>
      </c>
      <c r="DQ41">
        <f t="shared" ca="1" si="175"/>
        <v>1</v>
      </c>
      <c r="DR41">
        <f t="shared" ca="1" si="176"/>
        <v>0</v>
      </c>
      <c r="DS41">
        <f t="shared" ca="1" si="177"/>
        <v>0</v>
      </c>
      <c r="DT41">
        <f t="shared" ca="1" si="178"/>
        <v>1</v>
      </c>
      <c r="DV41">
        <f t="shared" ca="1" si="179"/>
        <v>0</v>
      </c>
      <c r="DW41">
        <f t="shared" ca="1" si="180"/>
        <v>0</v>
      </c>
      <c r="DX41">
        <f t="shared" ca="1" si="181"/>
        <v>1</v>
      </c>
      <c r="DY41">
        <f t="shared" ca="1" si="182"/>
        <v>0</v>
      </c>
      <c r="DZ41">
        <f t="shared" ca="1" si="183"/>
        <v>0</v>
      </c>
      <c r="EA41">
        <f t="shared" ca="1" si="184"/>
        <v>1</v>
      </c>
      <c r="EC41">
        <f t="shared" ca="1" si="185"/>
        <v>0</v>
      </c>
      <c r="ED41">
        <f t="shared" ca="1" si="186"/>
        <v>0</v>
      </c>
      <c r="EE41">
        <f t="shared" ca="1" si="187"/>
        <v>1</v>
      </c>
      <c r="EF41">
        <f t="shared" ca="1" si="188"/>
        <v>0</v>
      </c>
      <c r="EG41">
        <f t="shared" ca="1" si="189"/>
        <v>0</v>
      </c>
      <c r="EH41">
        <f t="shared" ca="1" si="190"/>
        <v>1</v>
      </c>
      <c r="EJ41">
        <f t="shared" ca="1" si="191"/>
        <v>0</v>
      </c>
      <c r="EK41">
        <f t="shared" ca="1" si="192"/>
        <v>0</v>
      </c>
      <c r="EL41">
        <f t="shared" ca="1" si="193"/>
        <v>0</v>
      </c>
      <c r="EM41">
        <f t="shared" ca="1" si="194"/>
        <v>0</v>
      </c>
      <c r="EN41">
        <f t="shared" ca="1" si="195"/>
        <v>0</v>
      </c>
      <c r="EO41">
        <f t="shared" ca="1" si="196"/>
        <v>1</v>
      </c>
      <c r="EQ41">
        <f t="shared" ca="1" si="197"/>
        <v>0</v>
      </c>
      <c r="ER41">
        <f t="shared" ca="1" si="198"/>
        <v>1</v>
      </c>
      <c r="ES41">
        <f t="shared" ca="1" si="199"/>
        <v>0</v>
      </c>
      <c r="ET41">
        <f t="shared" ca="1" si="200"/>
        <v>0</v>
      </c>
      <c r="EU41">
        <f t="shared" ca="1" si="201"/>
        <v>0</v>
      </c>
      <c r="EV41">
        <f t="shared" ca="1" si="202"/>
        <v>1</v>
      </c>
      <c r="EX41">
        <f t="shared" ca="1" si="203"/>
        <v>0</v>
      </c>
      <c r="EY41">
        <f t="shared" ca="1" si="204"/>
        <v>1</v>
      </c>
      <c r="EZ41">
        <f t="shared" ca="1" si="205"/>
        <v>1</v>
      </c>
      <c r="FA41">
        <f t="shared" ca="1" si="206"/>
        <v>0</v>
      </c>
      <c r="FB41">
        <f t="shared" ca="1" si="207"/>
        <v>0</v>
      </c>
      <c r="FC41">
        <f t="shared" ca="1" si="208"/>
        <v>1</v>
      </c>
      <c r="FE41">
        <f t="shared" ca="1" si="209"/>
        <v>0</v>
      </c>
      <c r="FF41">
        <f t="shared" ca="1" si="210"/>
        <v>0</v>
      </c>
      <c r="FG41">
        <f t="shared" ca="1" si="211"/>
        <v>1</v>
      </c>
      <c r="FH41">
        <f t="shared" ca="1" si="212"/>
        <v>0</v>
      </c>
      <c r="FI41">
        <f t="shared" ca="1" si="213"/>
        <v>0</v>
      </c>
      <c r="FJ41">
        <f t="shared" ca="1" si="214"/>
        <v>1</v>
      </c>
      <c r="FL41">
        <f t="shared" ca="1" si="215"/>
        <v>0</v>
      </c>
      <c r="FM41">
        <f t="shared" ca="1" si="216"/>
        <v>1</v>
      </c>
      <c r="FN41">
        <f t="shared" ca="1" si="217"/>
        <v>1</v>
      </c>
      <c r="FO41">
        <f t="shared" ca="1" si="218"/>
        <v>0</v>
      </c>
      <c r="FP41">
        <f t="shared" ca="1" si="219"/>
        <v>0</v>
      </c>
      <c r="FQ41">
        <f t="shared" ca="1" si="220"/>
        <v>1</v>
      </c>
      <c r="FS41">
        <f t="shared" ca="1" si="221"/>
        <v>0</v>
      </c>
      <c r="FT41">
        <f t="shared" ca="1" si="222"/>
        <v>1</v>
      </c>
      <c r="FU41">
        <f t="shared" ca="1" si="223"/>
        <v>1</v>
      </c>
      <c r="FV41">
        <f t="shared" ca="1" si="224"/>
        <v>0</v>
      </c>
      <c r="FW41">
        <f t="shared" ca="1" si="225"/>
        <v>0</v>
      </c>
      <c r="FX41">
        <f t="shared" ca="1" si="226"/>
        <v>1</v>
      </c>
      <c r="FZ41">
        <f t="shared" ca="1" si="227"/>
        <v>0</v>
      </c>
      <c r="GA41">
        <f t="shared" ca="1" si="228"/>
        <v>1</v>
      </c>
      <c r="GB41">
        <f t="shared" ca="1" si="229"/>
        <v>1</v>
      </c>
      <c r="GC41">
        <f t="shared" ca="1" si="230"/>
        <v>0</v>
      </c>
      <c r="GD41">
        <f t="shared" ca="1" si="231"/>
        <v>0</v>
      </c>
      <c r="GE41">
        <f t="shared" ca="1" si="232"/>
        <v>1</v>
      </c>
      <c r="GG41">
        <f t="shared" ca="1" si="233"/>
        <v>0</v>
      </c>
      <c r="GH41">
        <f t="shared" ca="1" si="234"/>
        <v>1</v>
      </c>
      <c r="GI41">
        <f t="shared" ca="1" si="235"/>
        <v>1</v>
      </c>
      <c r="GJ41">
        <f t="shared" ca="1" si="236"/>
        <v>0</v>
      </c>
      <c r="GK41">
        <f t="shared" ca="1" si="237"/>
        <v>0</v>
      </c>
      <c r="GL41">
        <f t="shared" ca="1" si="238"/>
        <v>1</v>
      </c>
      <c r="GN41">
        <f t="shared" ca="1" si="239"/>
        <v>0</v>
      </c>
      <c r="GO41">
        <f t="shared" ca="1" si="240"/>
        <v>1</v>
      </c>
      <c r="GP41">
        <f t="shared" ca="1" si="241"/>
        <v>0</v>
      </c>
      <c r="GQ41">
        <f t="shared" ca="1" si="242"/>
        <v>0</v>
      </c>
      <c r="GR41">
        <f t="shared" ca="1" si="243"/>
        <v>0</v>
      </c>
      <c r="GS41">
        <f t="shared" ca="1" si="244"/>
        <v>1</v>
      </c>
      <c r="GU41">
        <f t="shared" ca="1" si="245"/>
        <v>0</v>
      </c>
      <c r="GV41">
        <f t="shared" ca="1" si="246"/>
        <v>1</v>
      </c>
      <c r="GW41">
        <f t="shared" ca="1" si="247"/>
        <v>1</v>
      </c>
      <c r="GX41">
        <f t="shared" ca="1" si="248"/>
        <v>0</v>
      </c>
      <c r="GY41">
        <f t="shared" ca="1" si="249"/>
        <v>0</v>
      </c>
      <c r="GZ41">
        <f t="shared" ca="1" si="250"/>
        <v>1</v>
      </c>
      <c r="HB41">
        <f t="shared" ca="1" si="251"/>
        <v>0</v>
      </c>
      <c r="HC41">
        <f t="shared" ca="1" si="252"/>
        <v>0</v>
      </c>
      <c r="HD41">
        <f t="shared" ca="1" si="253"/>
        <v>1</v>
      </c>
      <c r="HE41">
        <f t="shared" ca="1" si="254"/>
        <v>0</v>
      </c>
      <c r="HF41">
        <f t="shared" ca="1" si="255"/>
        <v>0</v>
      </c>
      <c r="HG41">
        <f t="shared" ca="1" si="256"/>
        <v>1</v>
      </c>
      <c r="HI41">
        <f t="shared" ca="1" si="257"/>
        <v>0</v>
      </c>
      <c r="HJ41">
        <f t="shared" ca="1" si="258"/>
        <v>0</v>
      </c>
      <c r="HK41">
        <f t="shared" ca="1" si="259"/>
        <v>1</v>
      </c>
      <c r="HL41">
        <f t="shared" ca="1" si="260"/>
        <v>0</v>
      </c>
      <c r="HM41">
        <f t="shared" ca="1" si="261"/>
        <v>0</v>
      </c>
      <c r="HN41">
        <f t="shared" ca="1" si="262"/>
        <v>1</v>
      </c>
      <c r="HP41">
        <f t="shared" ca="1" si="263"/>
        <v>0</v>
      </c>
      <c r="HQ41">
        <f t="shared" ca="1" si="264"/>
        <v>1</v>
      </c>
      <c r="HR41">
        <f t="shared" ca="1" si="265"/>
        <v>0</v>
      </c>
      <c r="HS41">
        <f t="shared" ca="1" si="266"/>
        <v>0</v>
      </c>
      <c r="HT41">
        <f t="shared" ca="1" si="267"/>
        <v>0</v>
      </c>
      <c r="HU41">
        <f t="shared" ca="1" si="268"/>
        <v>1</v>
      </c>
      <c r="HW41">
        <f t="shared" ca="1" si="269"/>
        <v>0</v>
      </c>
      <c r="HX41">
        <f t="shared" ca="1" si="270"/>
        <v>0</v>
      </c>
      <c r="HY41">
        <f t="shared" ca="1" si="271"/>
        <v>0</v>
      </c>
      <c r="HZ41">
        <f t="shared" ca="1" si="272"/>
        <v>0</v>
      </c>
      <c r="IA41">
        <f t="shared" ca="1" si="273"/>
        <v>0</v>
      </c>
      <c r="IB41">
        <f t="shared" ca="1" si="274"/>
        <v>1</v>
      </c>
      <c r="ID41">
        <f t="shared" ca="1" si="275"/>
        <v>0</v>
      </c>
      <c r="IE41">
        <f t="shared" ca="1" si="276"/>
        <v>1</v>
      </c>
      <c r="IF41">
        <f t="shared" ca="1" si="277"/>
        <v>1</v>
      </c>
      <c r="IG41">
        <f t="shared" ca="1" si="278"/>
        <v>0</v>
      </c>
      <c r="IH41">
        <f t="shared" ca="1" si="279"/>
        <v>0</v>
      </c>
      <c r="II41">
        <f t="shared" ca="1" si="280"/>
        <v>1</v>
      </c>
      <c r="IK41">
        <f t="shared" ca="1" si="281"/>
        <v>0</v>
      </c>
      <c r="IL41">
        <f t="shared" ca="1" si="282"/>
        <v>1</v>
      </c>
      <c r="IM41">
        <f t="shared" ca="1" si="283"/>
        <v>0</v>
      </c>
      <c r="IN41">
        <f t="shared" ca="1" si="284"/>
        <v>0</v>
      </c>
      <c r="IO41">
        <f t="shared" ca="1" si="285"/>
        <v>0</v>
      </c>
      <c r="IP41">
        <f t="shared" ca="1" si="286"/>
        <v>1</v>
      </c>
      <c r="IR41">
        <f t="shared" ca="1" si="287"/>
        <v>0</v>
      </c>
      <c r="IS41">
        <f t="shared" ca="1" si="288"/>
        <v>1</v>
      </c>
      <c r="IT41">
        <f t="shared" ca="1" si="289"/>
        <v>0</v>
      </c>
      <c r="IU41">
        <f t="shared" ca="1" si="290"/>
        <v>0</v>
      </c>
      <c r="IV41">
        <f t="shared" ca="1" si="291"/>
        <v>0</v>
      </c>
      <c r="IW41">
        <f t="shared" ca="1" si="292"/>
        <v>1</v>
      </c>
      <c r="IY41">
        <f t="shared" ca="1" si="293"/>
        <v>0</v>
      </c>
      <c r="IZ41">
        <f t="shared" ca="1" si="294"/>
        <v>1</v>
      </c>
      <c r="JA41">
        <f t="shared" ca="1" si="295"/>
        <v>0</v>
      </c>
      <c r="JB41">
        <f t="shared" ca="1" si="296"/>
        <v>0</v>
      </c>
      <c r="JC41">
        <f t="shared" ca="1" si="297"/>
        <v>0</v>
      </c>
      <c r="JD41">
        <f t="shared" ca="1" si="298"/>
        <v>1</v>
      </c>
      <c r="JF41">
        <f t="shared" ca="1" si="299"/>
        <v>0</v>
      </c>
      <c r="JG41">
        <f t="shared" ca="1" si="300"/>
        <v>1</v>
      </c>
      <c r="JH41">
        <f t="shared" ca="1" si="301"/>
        <v>1</v>
      </c>
      <c r="JI41">
        <f t="shared" ca="1" si="302"/>
        <v>0</v>
      </c>
      <c r="JJ41">
        <f t="shared" ca="1" si="303"/>
        <v>0</v>
      </c>
      <c r="JK41">
        <f t="shared" ca="1" si="304"/>
        <v>1</v>
      </c>
      <c r="JM41">
        <f t="shared" ca="1" si="305"/>
        <v>0</v>
      </c>
      <c r="JN41">
        <f t="shared" ca="1" si="306"/>
        <v>1</v>
      </c>
      <c r="JO41">
        <f t="shared" ca="1" si="307"/>
        <v>0</v>
      </c>
      <c r="JP41">
        <f t="shared" ca="1" si="308"/>
        <v>0</v>
      </c>
      <c r="JQ41">
        <f t="shared" ca="1" si="309"/>
        <v>0</v>
      </c>
      <c r="JR41">
        <f t="shared" ca="1" si="310"/>
        <v>1</v>
      </c>
      <c r="JT41">
        <f t="shared" ca="1" si="311"/>
        <v>0</v>
      </c>
      <c r="JU41">
        <f t="shared" ca="1" si="312"/>
        <v>0</v>
      </c>
      <c r="JV41">
        <f t="shared" ca="1" si="313"/>
        <v>0</v>
      </c>
      <c r="JW41">
        <f t="shared" ca="1" si="314"/>
        <v>0</v>
      </c>
      <c r="JX41">
        <f t="shared" ca="1" si="315"/>
        <v>0</v>
      </c>
      <c r="JY41">
        <f t="shared" ca="1" si="316"/>
        <v>1</v>
      </c>
      <c r="KA41">
        <f t="shared" ca="1" si="317"/>
        <v>0</v>
      </c>
      <c r="KB41">
        <f t="shared" ca="1" si="318"/>
        <v>1</v>
      </c>
      <c r="KC41">
        <f t="shared" ca="1" si="319"/>
        <v>0</v>
      </c>
      <c r="KD41">
        <f t="shared" ca="1" si="320"/>
        <v>0</v>
      </c>
      <c r="KE41">
        <f t="shared" ca="1" si="321"/>
        <v>0</v>
      </c>
      <c r="KF41">
        <f t="shared" ca="1" si="322"/>
        <v>1</v>
      </c>
      <c r="KH41">
        <f t="shared" ca="1" si="323"/>
        <v>0</v>
      </c>
      <c r="KI41">
        <f t="shared" ca="1" si="324"/>
        <v>1</v>
      </c>
      <c r="KJ41">
        <f t="shared" ca="1" si="325"/>
        <v>1</v>
      </c>
      <c r="KK41">
        <f t="shared" ca="1" si="326"/>
        <v>0</v>
      </c>
      <c r="KL41">
        <f t="shared" ca="1" si="327"/>
        <v>0</v>
      </c>
      <c r="KM41">
        <f t="shared" ca="1" si="328"/>
        <v>1</v>
      </c>
      <c r="KO41">
        <f t="shared" ca="1" si="329"/>
        <v>0</v>
      </c>
      <c r="KP41">
        <f t="shared" ca="1" si="330"/>
        <v>0</v>
      </c>
      <c r="KQ41">
        <f t="shared" ca="1" si="331"/>
        <v>1</v>
      </c>
      <c r="KR41">
        <f t="shared" ca="1" si="332"/>
        <v>0</v>
      </c>
      <c r="KS41">
        <f t="shared" ca="1" si="333"/>
        <v>0</v>
      </c>
      <c r="KT41">
        <f t="shared" ca="1" si="334"/>
        <v>1</v>
      </c>
      <c r="KV41">
        <f t="shared" ca="1" si="335"/>
        <v>0</v>
      </c>
      <c r="KW41">
        <f t="shared" ca="1" si="336"/>
        <v>0</v>
      </c>
      <c r="KX41">
        <f t="shared" ca="1" si="337"/>
        <v>1</v>
      </c>
      <c r="KY41">
        <f t="shared" ca="1" si="338"/>
        <v>0</v>
      </c>
      <c r="KZ41">
        <f t="shared" ca="1" si="339"/>
        <v>0</v>
      </c>
      <c r="LA41">
        <f t="shared" ca="1" si="340"/>
        <v>1</v>
      </c>
      <c r="LC41">
        <f t="shared" ca="1" si="341"/>
        <v>0</v>
      </c>
      <c r="LD41">
        <f t="shared" ca="1" si="342"/>
        <v>0</v>
      </c>
      <c r="LE41">
        <f t="shared" ca="1" si="343"/>
        <v>1</v>
      </c>
      <c r="LF41">
        <f t="shared" ca="1" si="344"/>
        <v>0</v>
      </c>
      <c r="LG41">
        <f t="shared" ca="1" si="345"/>
        <v>0</v>
      </c>
      <c r="LH41">
        <f t="shared" ca="1" si="346"/>
        <v>1</v>
      </c>
      <c r="LJ41">
        <f t="shared" ca="1" si="347"/>
        <v>0</v>
      </c>
      <c r="LK41">
        <f t="shared" ca="1" si="348"/>
        <v>0</v>
      </c>
      <c r="LL41">
        <f t="shared" ca="1" si="349"/>
        <v>1</v>
      </c>
      <c r="LM41">
        <f t="shared" ca="1" si="350"/>
        <v>0</v>
      </c>
      <c r="LN41">
        <f t="shared" ca="1" si="351"/>
        <v>0</v>
      </c>
      <c r="LO41">
        <f t="shared" ca="1" si="352"/>
        <v>1</v>
      </c>
      <c r="LQ41">
        <f t="shared" ca="1" si="353"/>
        <v>0</v>
      </c>
      <c r="LR41">
        <f t="shared" ca="1" si="354"/>
        <v>1</v>
      </c>
      <c r="LS41">
        <f t="shared" ca="1" si="355"/>
        <v>1</v>
      </c>
      <c r="LT41">
        <f t="shared" ca="1" si="356"/>
        <v>0</v>
      </c>
      <c r="LU41">
        <f t="shared" ca="1" si="357"/>
        <v>0</v>
      </c>
      <c r="LV41">
        <f t="shared" ca="1" si="358"/>
        <v>1</v>
      </c>
      <c r="LX41">
        <f t="shared" ca="1" si="359"/>
        <v>0</v>
      </c>
      <c r="LY41">
        <f t="shared" ca="1" si="360"/>
        <v>1</v>
      </c>
      <c r="LZ41">
        <f t="shared" ca="1" si="361"/>
        <v>1</v>
      </c>
      <c r="MA41">
        <f t="shared" ca="1" si="362"/>
        <v>0</v>
      </c>
      <c r="MB41">
        <f t="shared" ca="1" si="363"/>
        <v>0</v>
      </c>
      <c r="MC41">
        <f t="shared" ca="1" si="364"/>
        <v>1</v>
      </c>
      <c r="ME41">
        <f t="shared" ca="1" si="365"/>
        <v>0</v>
      </c>
      <c r="MF41">
        <f t="shared" ca="1" si="366"/>
        <v>1</v>
      </c>
      <c r="MG41">
        <f t="shared" ca="1" si="367"/>
        <v>1</v>
      </c>
      <c r="MH41">
        <f t="shared" ca="1" si="368"/>
        <v>0</v>
      </c>
      <c r="MI41">
        <f t="shared" ca="1" si="369"/>
        <v>0</v>
      </c>
      <c r="MJ41">
        <f t="shared" ca="1" si="370"/>
        <v>1</v>
      </c>
      <c r="ML41">
        <f t="shared" ca="1" si="371"/>
        <v>0</v>
      </c>
      <c r="MM41">
        <f t="shared" ca="1" si="372"/>
        <v>1</v>
      </c>
      <c r="MN41">
        <f t="shared" ca="1" si="373"/>
        <v>1</v>
      </c>
      <c r="MO41">
        <f t="shared" ca="1" si="374"/>
        <v>0</v>
      </c>
      <c r="MP41">
        <f t="shared" ca="1" si="375"/>
        <v>0</v>
      </c>
      <c r="MQ41">
        <f t="shared" ca="1" si="376"/>
        <v>1</v>
      </c>
      <c r="MS41">
        <f t="shared" ca="1" si="377"/>
        <v>0</v>
      </c>
      <c r="MT41">
        <f t="shared" ca="1" si="378"/>
        <v>0</v>
      </c>
      <c r="MU41">
        <f t="shared" ca="1" si="379"/>
        <v>1</v>
      </c>
      <c r="MV41">
        <f t="shared" ca="1" si="380"/>
        <v>0</v>
      </c>
      <c r="MW41">
        <f t="shared" ca="1" si="381"/>
        <v>0</v>
      </c>
      <c r="MX41">
        <f t="shared" ca="1" si="382"/>
        <v>1</v>
      </c>
      <c r="MZ41">
        <f t="shared" ca="1" si="383"/>
        <v>0</v>
      </c>
      <c r="NA41">
        <f t="shared" ca="1" si="384"/>
        <v>0</v>
      </c>
      <c r="NB41">
        <f t="shared" ca="1" si="385"/>
        <v>0</v>
      </c>
      <c r="NC41">
        <f t="shared" ca="1" si="386"/>
        <v>0</v>
      </c>
      <c r="ND41">
        <f t="shared" ca="1" si="387"/>
        <v>0</v>
      </c>
      <c r="NE41">
        <f t="shared" ca="1" si="388"/>
        <v>1</v>
      </c>
      <c r="NG41">
        <f t="shared" ca="1" si="389"/>
        <v>0</v>
      </c>
      <c r="NH41">
        <f t="shared" ca="1" si="390"/>
        <v>1</v>
      </c>
      <c r="NI41">
        <f t="shared" ca="1" si="391"/>
        <v>0</v>
      </c>
      <c r="NJ41">
        <f t="shared" ca="1" si="392"/>
        <v>0</v>
      </c>
      <c r="NK41">
        <f t="shared" ca="1" si="393"/>
        <v>0</v>
      </c>
      <c r="NL41">
        <f t="shared" ca="1" si="394"/>
        <v>1</v>
      </c>
      <c r="NN41">
        <f t="shared" ca="1" si="395"/>
        <v>0</v>
      </c>
      <c r="NO41">
        <f t="shared" ca="1" si="396"/>
        <v>1</v>
      </c>
      <c r="NP41">
        <f t="shared" ca="1" si="397"/>
        <v>0</v>
      </c>
      <c r="NQ41">
        <f t="shared" ca="1" si="398"/>
        <v>0</v>
      </c>
      <c r="NR41">
        <f t="shared" ca="1" si="399"/>
        <v>0</v>
      </c>
      <c r="NS41">
        <f t="shared" ca="1" si="400"/>
        <v>1</v>
      </c>
      <c r="NU41">
        <f t="shared" ca="1" si="401"/>
        <v>0</v>
      </c>
      <c r="NV41">
        <f t="shared" ca="1" si="402"/>
        <v>1</v>
      </c>
      <c r="NW41">
        <f t="shared" ca="1" si="403"/>
        <v>0</v>
      </c>
      <c r="NX41">
        <f t="shared" ca="1" si="404"/>
        <v>0</v>
      </c>
      <c r="NY41">
        <f t="shared" ca="1" si="405"/>
        <v>0</v>
      </c>
      <c r="NZ41">
        <f t="shared" ca="1" si="406"/>
        <v>1</v>
      </c>
      <c r="OB41">
        <f t="shared" ca="1" si="407"/>
        <v>0</v>
      </c>
      <c r="OC41">
        <f t="shared" ca="1" si="408"/>
        <v>1</v>
      </c>
      <c r="OD41">
        <f t="shared" ca="1" si="409"/>
        <v>0</v>
      </c>
      <c r="OE41">
        <f t="shared" ca="1" si="410"/>
        <v>0</v>
      </c>
      <c r="OF41">
        <f t="shared" ca="1" si="411"/>
        <v>0</v>
      </c>
      <c r="OG41">
        <f t="shared" ca="1" si="412"/>
        <v>1</v>
      </c>
      <c r="OI41">
        <f t="shared" ca="1" si="413"/>
        <v>0</v>
      </c>
      <c r="OJ41">
        <f t="shared" ca="1" si="414"/>
        <v>0</v>
      </c>
      <c r="OK41">
        <f t="shared" ca="1" si="415"/>
        <v>0</v>
      </c>
      <c r="OL41">
        <f t="shared" ca="1" si="416"/>
        <v>0</v>
      </c>
      <c r="OM41">
        <f t="shared" ca="1" si="417"/>
        <v>0</v>
      </c>
      <c r="ON41">
        <f t="shared" ca="1" si="418"/>
        <v>1</v>
      </c>
      <c r="OP41">
        <f t="shared" ca="1" si="419"/>
        <v>0</v>
      </c>
      <c r="OQ41">
        <f t="shared" ca="1" si="420"/>
        <v>1</v>
      </c>
      <c r="OR41">
        <f t="shared" ca="1" si="421"/>
        <v>0</v>
      </c>
      <c r="OS41">
        <f t="shared" ca="1" si="422"/>
        <v>0</v>
      </c>
      <c r="OT41">
        <f t="shared" ca="1" si="423"/>
        <v>0</v>
      </c>
      <c r="OU41">
        <f t="shared" ca="1" si="424"/>
        <v>1</v>
      </c>
      <c r="OW41">
        <f t="shared" ca="1" si="425"/>
        <v>0</v>
      </c>
      <c r="OX41">
        <f t="shared" ca="1" si="426"/>
        <v>0</v>
      </c>
      <c r="OY41">
        <f t="shared" ca="1" si="427"/>
        <v>0</v>
      </c>
      <c r="OZ41">
        <f t="shared" ca="1" si="428"/>
        <v>0</v>
      </c>
      <c r="PA41">
        <f t="shared" ca="1" si="429"/>
        <v>0</v>
      </c>
      <c r="PB41">
        <f t="shared" ca="1" si="430"/>
        <v>1</v>
      </c>
      <c r="PD41">
        <f t="shared" ca="1" si="431"/>
        <v>0</v>
      </c>
      <c r="PE41">
        <f t="shared" ca="1" si="432"/>
        <v>0</v>
      </c>
      <c r="PF41">
        <f t="shared" ca="1" si="433"/>
        <v>0</v>
      </c>
      <c r="PG41">
        <f t="shared" ca="1" si="434"/>
        <v>0</v>
      </c>
      <c r="PH41">
        <f t="shared" ca="1" si="435"/>
        <v>0</v>
      </c>
      <c r="PI41">
        <f t="shared" ca="1" si="436"/>
        <v>1</v>
      </c>
      <c r="PK41">
        <f t="shared" ca="1" si="437"/>
        <v>0</v>
      </c>
      <c r="PL41">
        <f t="shared" ca="1" si="438"/>
        <v>1</v>
      </c>
      <c r="PM41">
        <f t="shared" ca="1" si="439"/>
        <v>0</v>
      </c>
      <c r="PN41">
        <f t="shared" ca="1" si="440"/>
        <v>0</v>
      </c>
      <c r="PO41">
        <f t="shared" ca="1" si="441"/>
        <v>0</v>
      </c>
      <c r="PP41">
        <f t="shared" ca="1" si="442"/>
        <v>1</v>
      </c>
      <c r="PR41">
        <f t="shared" ca="1" si="443"/>
        <v>0</v>
      </c>
      <c r="PS41">
        <f t="shared" ca="1" si="444"/>
        <v>1</v>
      </c>
      <c r="PT41">
        <f t="shared" ca="1" si="445"/>
        <v>1</v>
      </c>
      <c r="PU41">
        <f t="shared" ca="1" si="446"/>
        <v>0</v>
      </c>
      <c r="PV41">
        <f t="shared" ca="1" si="447"/>
        <v>0</v>
      </c>
      <c r="PW41">
        <f t="shared" ca="1" si="448"/>
        <v>1</v>
      </c>
      <c r="PY41">
        <f t="shared" ca="1" si="449"/>
        <v>0</v>
      </c>
      <c r="PZ41">
        <f t="shared" ca="1" si="450"/>
        <v>1</v>
      </c>
      <c r="QA41">
        <f t="shared" ca="1" si="451"/>
        <v>1</v>
      </c>
      <c r="QB41">
        <f t="shared" ca="1" si="452"/>
        <v>0</v>
      </c>
      <c r="QC41">
        <f t="shared" ca="1" si="453"/>
        <v>0</v>
      </c>
      <c r="QD41">
        <f t="shared" ca="1" si="454"/>
        <v>1</v>
      </c>
      <c r="QF41">
        <f t="shared" ca="1" si="455"/>
        <v>0</v>
      </c>
      <c r="QG41">
        <f t="shared" ca="1" si="456"/>
        <v>0</v>
      </c>
      <c r="QH41">
        <f t="shared" ca="1" si="457"/>
        <v>1</v>
      </c>
      <c r="QI41">
        <f t="shared" ca="1" si="458"/>
        <v>0</v>
      </c>
      <c r="QJ41">
        <f t="shared" ca="1" si="459"/>
        <v>0</v>
      </c>
      <c r="QK41">
        <f t="shared" ca="1" si="460"/>
        <v>1</v>
      </c>
      <c r="QM41">
        <f t="shared" ca="1" si="461"/>
        <v>0</v>
      </c>
      <c r="QN41">
        <f t="shared" ca="1" si="462"/>
        <v>1</v>
      </c>
      <c r="QO41">
        <f t="shared" ca="1" si="463"/>
        <v>0</v>
      </c>
      <c r="QP41">
        <f t="shared" ca="1" si="464"/>
        <v>0</v>
      </c>
      <c r="QQ41">
        <f t="shared" ca="1" si="465"/>
        <v>1</v>
      </c>
      <c r="QR41">
        <f t="shared" ca="1" si="466"/>
        <v>1</v>
      </c>
      <c r="QT41">
        <f t="shared" ca="1" si="467"/>
        <v>0</v>
      </c>
      <c r="QU41">
        <f t="shared" ca="1" si="468"/>
        <v>1</v>
      </c>
      <c r="QV41">
        <f t="shared" ca="1" si="469"/>
        <v>0</v>
      </c>
      <c r="QW41">
        <f t="shared" ca="1" si="470"/>
        <v>0</v>
      </c>
      <c r="QX41">
        <f t="shared" ca="1" si="471"/>
        <v>1</v>
      </c>
      <c r="QY41">
        <f t="shared" ca="1" si="472"/>
        <v>1</v>
      </c>
      <c r="RA41">
        <f t="shared" ca="1" si="473"/>
        <v>0</v>
      </c>
      <c r="RB41">
        <f t="shared" ca="1" si="474"/>
        <v>1</v>
      </c>
      <c r="RC41">
        <f t="shared" ca="1" si="475"/>
        <v>0</v>
      </c>
      <c r="RD41">
        <f t="shared" ca="1" si="476"/>
        <v>0</v>
      </c>
      <c r="RE41">
        <f t="shared" ca="1" si="477"/>
        <v>0</v>
      </c>
      <c r="RF41">
        <f t="shared" ca="1" si="478"/>
        <v>1</v>
      </c>
      <c r="RH41">
        <f t="shared" ca="1" si="479"/>
        <v>0</v>
      </c>
      <c r="RI41">
        <f t="shared" ca="1" si="480"/>
        <v>1</v>
      </c>
      <c r="RJ41">
        <f t="shared" ca="1" si="481"/>
        <v>1</v>
      </c>
      <c r="RK41">
        <f t="shared" ca="1" si="482"/>
        <v>0</v>
      </c>
      <c r="RL41">
        <f t="shared" ca="1" si="483"/>
        <v>0</v>
      </c>
      <c r="RM41">
        <f t="shared" ca="1" si="484"/>
        <v>1</v>
      </c>
      <c r="RO41">
        <f t="shared" ca="1" si="485"/>
        <v>0</v>
      </c>
      <c r="RP41">
        <f t="shared" ca="1" si="486"/>
        <v>0</v>
      </c>
      <c r="RQ41">
        <f t="shared" ca="1" si="487"/>
        <v>0</v>
      </c>
      <c r="RR41">
        <f t="shared" ca="1" si="488"/>
        <v>0</v>
      </c>
      <c r="RS41">
        <f t="shared" ca="1" si="489"/>
        <v>0</v>
      </c>
      <c r="RT41">
        <f t="shared" ca="1" si="490"/>
        <v>1</v>
      </c>
      <c r="RV41">
        <f t="shared" ca="1" si="491"/>
        <v>0</v>
      </c>
      <c r="RW41">
        <f t="shared" ca="1" si="492"/>
        <v>0</v>
      </c>
      <c r="RX41">
        <f t="shared" ca="1" si="493"/>
        <v>0</v>
      </c>
      <c r="RY41">
        <f t="shared" ca="1" si="494"/>
        <v>0</v>
      </c>
      <c r="RZ41">
        <f t="shared" ca="1" si="495"/>
        <v>1</v>
      </c>
      <c r="SA41">
        <f t="shared" ca="1" si="496"/>
        <v>1</v>
      </c>
      <c r="SC41">
        <f t="shared" ca="1" si="497"/>
        <v>0</v>
      </c>
      <c r="SD41">
        <f t="shared" ca="1" si="498"/>
        <v>1</v>
      </c>
      <c r="SE41">
        <f t="shared" ca="1" si="499"/>
        <v>0</v>
      </c>
      <c r="SF41">
        <f t="shared" ca="1" si="500"/>
        <v>0</v>
      </c>
      <c r="SG41">
        <f t="shared" ca="1" si="501"/>
        <v>1</v>
      </c>
      <c r="SH41">
        <f t="shared" ca="1" si="502"/>
        <v>1</v>
      </c>
      <c r="SJ41">
        <f t="shared" ca="1" si="503"/>
        <v>0</v>
      </c>
      <c r="SK41">
        <f t="shared" ca="1" si="504"/>
        <v>1</v>
      </c>
      <c r="SL41">
        <f t="shared" ca="1" si="505"/>
        <v>0</v>
      </c>
      <c r="SM41">
        <f t="shared" ca="1" si="506"/>
        <v>0</v>
      </c>
      <c r="SN41">
        <f t="shared" ca="1" si="507"/>
        <v>1</v>
      </c>
      <c r="SO41">
        <f t="shared" ca="1" si="508"/>
        <v>1</v>
      </c>
      <c r="SQ41">
        <f t="shared" ca="1" si="509"/>
        <v>0</v>
      </c>
      <c r="SR41">
        <f t="shared" ca="1" si="510"/>
        <v>1</v>
      </c>
      <c r="SS41">
        <f t="shared" ca="1" si="511"/>
        <v>0</v>
      </c>
      <c r="ST41">
        <f t="shared" ca="1" si="512"/>
        <v>0</v>
      </c>
      <c r="SU41">
        <f t="shared" ca="1" si="513"/>
        <v>1</v>
      </c>
      <c r="SV41">
        <f t="shared" ca="1" si="514"/>
        <v>1</v>
      </c>
      <c r="SX41">
        <f t="shared" ca="1" si="515"/>
        <v>0</v>
      </c>
      <c r="SY41">
        <f t="shared" ca="1" si="516"/>
        <v>1</v>
      </c>
      <c r="SZ41">
        <f t="shared" ca="1" si="517"/>
        <v>0</v>
      </c>
      <c r="TA41">
        <f t="shared" ca="1" si="518"/>
        <v>0</v>
      </c>
      <c r="TB41">
        <f t="shared" ca="1" si="519"/>
        <v>0</v>
      </c>
      <c r="TC41">
        <f t="shared" ca="1" si="520"/>
        <v>1</v>
      </c>
      <c r="TE41">
        <f t="shared" ca="1" si="521"/>
        <v>0</v>
      </c>
      <c r="TF41">
        <f t="shared" ca="1" si="522"/>
        <v>0</v>
      </c>
      <c r="TG41">
        <f t="shared" ca="1" si="523"/>
        <v>0</v>
      </c>
      <c r="TH41">
        <f t="shared" ca="1" si="524"/>
        <v>0</v>
      </c>
      <c r="TI41">
        <f t="shared" ca="1" si="525"/>
        <v>1</v>
      </c>
      <c r="TJ41">
        <f t="shared" ca="1" si="526"/>
        <v>1</v>
      </c>
      <c r="TL41">
        <f t="shared" ca="1" si="527"/>
        <v>0</v>
      </c>
      <c r="TM41">
        <f t="shared" ca="1" si="528"/>
        <v>1</v>
      </c>
      <c r="TN41">
        <f t="shared" ca="1" si="529"/>
        <v>0</v>
      </c>
      <c r="TO41">
        <f t="shared" ca="1" si="530"/>
        <v>0</v>
      </c>
      <c r="TP41">
        <f t="shared" ca="1" si="531"/>
        <v>0</v>
      </c>
      <c r="TQ41">
        <f t="shared" ca="1" si="532"/>
        <v>1</v>
      </c>
      <c r="TS41">
        <f t="shared" ca="1" si="533"/>
        <v>0</v>
      </c>
      <c r="TT41">
        <f t="shared" ca="1" si="534"/>
        <v>1</v>
      </c>
      <c r="TU41">
        <f t="shared" ca="1" si="535"/>
        <v>0</v>
      </c>
      <c r="TV41">
        <f t="shared" ca="1" si="536"/>
        <v>0</v>
      </c>
      <c r="TW41">
        <f t="shared" ca="1" si="537"/>
        <v>0</v>
      </c>
      <c r="TX41">
        <f t="shared" ca="1" si="538"/>
        <v>1</v>
      </c>
      <c r="TZ41">
        <f t="shared" ca="1" si="539"/>
        <v>0</v>
      </c>
      <c r="UA41">
        <f t="shared" ca="1" si="540"/>
        <v>0</v>
      </c>
      <c r="UB41">
        <f t="shared" ca="1" si="541"/>
        <v>1</v>
      </c>
      <c r="UC41">
        <f t="shared" ca="1" si="542"/>
        <v>0</v>
      </c>
      <c r="UD41">
        <f t="shared" ca="1" si="543"/>
        <v>0</v>
      </c>
      <c r="UE41">
        <f t="shared" ca="1" si="544"/>
        <v>1</v>
      </c>
      <c r="UG41">
        <f t="shared" ca="1" si="545"/>
        <v>0</v>
      </c>
      <c r="UH41">
        <f t="shared" ca="1" si="546"/>
        <v>0</v>
      </c>
      <c r="UI41">
        <f t="shared" ca="1" si="547"/>
        <v>1</v>
      </c>
      <c r="UJ41">
        <f t="shared" ca="1" si="548"/>
        <v>0</v>
      </c>
      <c r="UK41">
        <f t="shared" ca="1" si="549"/>
        <v>0</v>
      </c>
      <c r="UL41">
        <f t="shared" ca="1" si="550"/>
        <v>1</v>
      </c>
      <c r="UN41">
        <f t="shared" ca="1" si="551"/>
        <v>0</v>
      </c>
      <c r="UO41">
        <f t="shared" ca="1" si="552"/>
        <v>0</v>
      </c>
      <c r="UP41">
        <f t="shared" ca="1" si="553"/>
        <v>0</v>
      </c>
      <c r="UQ41">
        <f t="shared" ca="1" si="554"/>
        <v>0</v>
      </c>
      <c r="UR41">
        <f t="shared" ca="1" si="555"/>
        <v>0</v>
      </c>
      <c r="US41">
        <f t="shared" ca="1" si="556"/>
        <v>1</v>
      </c>
      <c r="UU41">
        <f t="shared" ca="1" si="557"/>
        <v>0</v>
      </c>
      <c r="UV41">
        <f t="shared" ca="1" si="558"/>
        <v>0</v>
      </c>
      <c r="UW41">
        <f t="shared" ca="1" si="559"/>
        <v>0</v>
      </c>
      <c r="UX41">
        <f t="shared" ca="1" si="560"/>
        <v>0</v>
      </c>
      <c r="UY41">
        <f t="shared" ca="1" si="561"/>
        <v>0</v>
      </c>
      <c r="UZ41">
        <f t="shared" ca="1" si="562"/>
        <v>1</v>
      </c>
      <c r="VB41">
        <f t="shared" ca="1" si="563"/>
        <v>1</v>
      </c>
      <c r="VC41">
        <f t="shared" ca="1" si="564"/>
        <v>1</v>
      </c>
      <c r="VD41">
        <f t="shared" ca="1" si="565"/>
        <v>0</v>
      </c>
      <c r="VE41">
        <f t="shared" ca="1" si="566"/>
        <v>0</v>
      </c>
      <c r="VF41">
        <f t="shared" ca="1" si="567"/>
        <v>0</v>
      </c>
      <c r="VG41">
        <f t="shared" ca="1" si="568"/>
        <v>1</v>
      </c>
      <c r="VI41">
        <f t="shared" ca="1" si="569"/>
        <v>1</v>
      </c>
      <c r="VJ41">
        <f t="shared" ca="1" si="570"/>
        <v>0</v>
      </c>
      <c r="VK41">
        <f t="shared" ca="1" si="571"/>
        <v>0</v>
      </c>
      <c r="VL41">
        <f t="shared" ca="1" si="572"/>
        <v>0</v>
      </c>
      <c r="VM41">
        <f t="shared" ca="1" si="573"/>
        <v>0</v>
      </c>
      <c r="VN41">
        <f t="shared" ca="1" si="574"/>
        <v>1</v>
      </c>
      <c r="VP41">
        <f t="shared" ca="1" si="575"/>
        <v>1</v>
      </c>
      <c r="VQ41">
        <f t="shared" ca="1" si="576"/>
        <v>0</v>
      </c>
      <c r="VR41">
        <f t="shared" ca="1" si="577"/>
        <v>1</v>
      </c>
      <c r="VS41">
        <f t="shared" ca="1" si="578"/>
        <v>0</v>
      </c>
      <c r="VT41">
        <f t="shared" ca="1" si="579"/>
        <v>1</v>
      </c>
      <c r="VU41">
        <f t="shared" ca="1" si="580"/>
        <v>1</v>
      </c>
      <c r="VW41">
        <f t="shared" ca="1" si="581"/>
        <v>1</v>
      </c>
      <c r="VX41">
        <f t="shared" ca="1" si="582"/>
        <v>1</v>
      </c>
      <c r="VY41">
        <f t="shared" ca="1" si="583"/>
        <v>1</v>
      </c>
      <c r="VZ41">
        <f t="shared" ca="1" si="584"/>
        <v>0</v>
      </c>
      <c r="WA41">
        <f t="shared" ca="1" si="585"/>
        <v>1</v>
      </c>
      <c r="WB41">
        <f t="shared" ca="1" si="586"/>
        <v>1</v>
      </c>
      <c r="WD41">
        <f t="shared" ca="1" si="587"/>
        <v>1</v>
      </c>
      <c r="WE41">
        <f t="shared" ca="1" si="588"/>
        <v>1</v>
      </c>
      <c r="WF41">
        <f t="shared" ca="1" si="589"/>
        <v>1</v>
      </c>
      <c r="WG41">
        <f t="shared" ca="1" si="590"/>
        <v>0</v>
      </c>
      <c r="WH41">
        <f t="shared" ca="1" si="591"/>
        <v>1</v>
      </c>
      <c r="WI41">
        <f t="shared" ca="1" si="592"/>
        <v>1</v>
      </c>
      <c r="WK41">
        <f t="shared" ca="1" si="593"/>
        <v>1</v>
      </c>
      <c r="WL41">
        <f t="shared" ca="1" si="594"/>
        <v>0</v>
      </c>
      <c r="WM41">
        <f t="shared" ca="1" si="595"/>
        <v>0</v>
      </c>
      <c r="WN41">
        <f t="shared" ca="1" si="596"/>
        <v>0</v>
      </c>
      <c r="WO41">
        <f t="shared" ca="1" si="597"/>
        <v>0</v>
      </c>
      <c r="WP41">
        <f t="shared" ca="1" si="598"/>
        <v>1</v>
      </c>
      <c r="WR41">
        <f t="shared" ca="1" si="599"/>
        <v>1</v>
      </c>
      <c r="WS41">
        <f t="shared" ca="1" si="600"/>
        <v>0</v>
      </c>
      <c r="WT41">
        <f t="shared" ca="1" si="601"/>
        <v>0</v>
      </c>
      <c r="WU41">
        <f t="shared" ca="1" si="602"/>
        <v>0</v>
      </c>
      <c r="WV41">
        <f t="shared" ca="1" si="603"/>
        <v>1</v>
      </c>
      <c r="WW41">
        <f t="shared" ca="1" si="604"/>
        <v>1</v>
      </c>
      <c r="WY41">
        <f t="shared" ca="1" si="605"/>
        <v>0</v>
      </c>
      <c r="WZ41">
        <f t="shared" ca="1" si="606"/>
        <v>1</v>
      </c>
      <c r="XA41">
        <f t="shared" ca="1" si="607"/>
        <v>0</v>
      </c>
      <c r="XB41">
        <f t="shared" ca="1" si="608"/>
        <v>0</v>
      </c>
      <c r="XC41">
        <f t="shared" ca="1" si="609"/>
        <v>1</v>
      </c>
      <c r="XD41">
        <f t="shared" ca="1" si="610"/>
        <v>1</v>
      </c>
      <c r="XF41">
        <f t="shared" ca="1" si="611"/>
        <v>0</v>
      </c>
      <c r="XG41">
        <f t="shared" ca="1" si="612"/>
        <v>0</v>
      </c>
      <c r="XH41">
        <f t="shared" ca="1" si="613"/>
        <v>0</v>
      </c>
      <c r="XI41">
        <f t="shared" ca="1" si="614"/>
        <v>0</v>
      </c>
      <c r="XJ41">
        <f t="shared" ca="1" si="615"/>
        <v>1</v>
      </c>
      <c r="XK41">
        <f t="shared" ca="1" si="616"/>
        <v>1</v>
      </c>
      <c r="XM41">
        <f t="shared" ca="1" si="617"/>
        <v>0</v>
      </c>
      <c r="XN41">
        <f t="shared" ca="1" si="618"/>
        <v>1</v>
      </c>
      <c r="XO41">
        <f t="shared" ca="1" si="619"/>
        <v>0</v>
      </c>
      <c r="XP41">
        <f t="shared" ca="1" si="620"/>
        <v>0</v>
      </c>
      <c r="XQ41">
        <f t="shared" ca="1" si="621"/>
        <v>1</v>
      </c>
      <c r="XR41">
        <f t="shared" ca="1" si="622"/>
        <v>1</v>
      </c>
      <c r="XT41">
        <f t="shared" ca="1" si="623"/>
        <v>1</v>
      </c>
      <c r="XU41">
        <f t="shared" ca="1" si="624"/>
        <v>1</v>
      </c>
      <c r="XV41">
        <f t="shared" ca="1" si="625"/>
        <v>0</v>
      </c>
      <c r="XW41">
        <f t="shared" ca="1" si="626"/>
        <v>0</v>
      </c>
      <c r="XX41">
        <f t="shared" ca="1" si="627"/>
        <v>1</v>
      </c>
      <c r="XY41">
        <f t="shared" ca="1" si="628"/>
        <v>1</v>
      </c>
      <c r="YA41">
        <f t="shared" ca="1" si="629"/>
        <v>1</v>
      </c>
      <c r="YB41">
        <f t="shared" ca="1" si="630"/>
        <v>0</v>
      </c>
      <c r="YC41">
        <f t="shared" ca="1" si="631"/>
        <v>1</v>
      </c>
      <c r="YD41">
        <f t="shared" ca="1" si="632"/>
        <v>0</v>
      </c>
      <c r="YE41">
        <f t="shared" ca="1" si="633"/>
        <v>0</v>
      </c>
      <c r="YF41">
        <f t="shared" ca="1" si="634"/>
        <v>1</v>
      </c>
      <c r="YH41">
        <f t="shared" ca="1" si="635"/>
        <v>0</v>
      </c>
      <c r="YI41">
        <f t="shared" ca="1" si="636"/>
        <v>0</v>
      </c>
      <c r="YJ41">
        <f t="shared" ca="1" si="637"/>
        <v>0</v>
      </c>
      <c r="YK41">
        <f t="shared" ca="1" si="638"/>
        <v>0</v>
      </c>
      <c r="YL41">
        <f t="shared" ca="1" si="639"/>
        <v>0</v>
      </c>
      <c r="YM41">
        <f t="shared" ca="1" si="640"/>
        <v>1</v>
      </c>
      <c r="YO41">
        <f t="shared" ca="1" si="641"/>
        <v>0</v>
      </c>
      <c r="YP41">
        <f t="shared" ca="1" si="642"/>
        <v>0</v>
      </c>
      <c r="YQ41">
        <f t="shared" ca="1" si="643"/>
        <v>0</v>
      </c>
      <c r="YR41">
        <f t="shared" ca="1" si="644"/>
        <v>0</v>
      </c>
      <c r="YS41">
        <f t="shared" ca="1" si="645"/>
        <v>0</v>
      </c>
      <c r="YT41">
        <f t="shared" ca="1" si="646"/>
        <v>1</v>
      </c>
      <c r="YV41">
        <f t="shared" ca="1" si="647"/>
        <v>0</v>
      </c>
      <c r="YW41">
        <f t="shared" ca="1" si="648"/>
        <v>0</v>
      </c>
      <c r="YX41">
        <f t="shared" ca="1" si="649"/>
        <v>1</v>
      </c>
      <c r="YY41">
        <f t="shared" ca="1" si="650"/>
        <v>0</v>
      </c>
      <c r="YZ41">
        <f t="shared" ca="1" si="651"/>
        <v>0</v>
      </c>
      <c r="ZA41">
        <f t="shared" ca="1" si="652"/>
        <v>1</v>
      </c>
      <c r="ZC41">
        <f t="shared" ca="1" si="653"/>
        <v>0</v>
      </c>
      <c r="ZD41">
        <f t="shared" ca="1" si="654"/>
        <v>0</v>
      </c>
      <c r="ZE41">
        <f t="shared" ca="1" si="655"/>
        <v>0</v>
      </c>
      <c r="ZF41">
        <f t="shared" ca="1" si="656"/>
        <v>0</v>
      </c>
      <c r="ZG41">
        <f t="shared" ca="1" si="657"/>
        <v>0</v>
      </c>
      <c r="ZH41">
        <f t="shared" ca="1" si="658"/>
        <v>1</v>
      </c>
      <c r="ZJ41">
        <f t="shared" ca="1" si="659"/>
        <v>0</v>
      </c>
      <c r="ZK41">
        <f t="shared" ca="1" si="660"/>
        <v>0</v>
      </c>
      <c r="ZL41">
        <f t="shared" ca="1" si="661"/>
        <v>1</v>
      </c>
      <c r="ZM41">
        <f t="shared" ca="1" si="662"/>
        <v>0</v>
      </c>
      <c r="ZN41">
        <f t="shared" ca="1" si="663"/>
        <v>0</v>
      </c>
      <c r="ZO41">
        <f t="shared" ca="1" si="664"/>
        <v>1</v>
      </c>
      <c r="ZQ41">
        <f t="shared" ca="1" si="665"/>
        <v>0</v>
      </c>
      <c r="ZR41">
        <f t="shared" ca="1" si="666"/>
        <v>0</v>
      </c>
      <c r="ZS41">
        <f t="shared" ca="1" si="667"/>
        <v>1</v>
      </c>
      <c r="ZT41">
        <f t="shared" ca="1" si="668"/>
        <v>0</v>
      </c>
      <c r="ZU41">
        <f t="shared" ca="1" si="669"/>
        <v>0</v>
      </c>
      <c r="ZV41">
        <f t="shared" ca="1" si="670"/>
        <v>1</v>
      </c>
      <c r="ZX41">
        <f t="shared" ca="1" si="671"/>
        <v>0</v>
      </c>
      <c r="ZY41">
        <f t="shared" ca="1" si="672"/>
        <v>0</v>
      </c>
      <c r="ZZ41">
        <f t="shared" ca="1" si="673"/>
        <v>1</v>
      </c>
      <c r="AAA41">
        <f t="shared" ca="1" si="674"/>
        <v>0</v>
      </c>
      <c r="AAB41">
        <f t="shared" ca="1" si="675"/>
        <v>0</v>
      </c>
      <c r="AAC41">
        <f t="shared" ca="1" si="676"/>
        <v>1</v>
      </c>
      <c r="AAE41">
        <f t="shared" ca="1" si="677"/>
        <v>0</v>
      </c>
      <c r="AAF41">
        <f t="shared" ca="1" si="678"/>
        <v>0</v>
      </c>
      <c r="AAG41">
        <f t="shared" ca="1" si="679"/>
        <v>1</v>
      </c>
      <c r="AAH41">
        <f t="shared" ca="1" si="680"/>
        <v>0</v>
      </c>
      <c r="AAI41">
        <f t="shared" ca="1" si="681"/>
        <v>0</v>
      </c>
      <c r="AAJ41">
        <f t="shared" ca="1" si="682"/>
        <v>1</v>
      </c>
    </row>
    <row r="42" spans="1:712" x14ac:dyDescent="0.25">
      <c r="A42" s="4">
        <v>2</v>
      </c>
      <c r="B42" s="4"/>
      <c r="I42" t="s">
        <v>21</v>
      </c>
      <c r="M42" s="3">
        <v>5</v>
      </c>
      <c r="N42" s="2">
        <f t="shared" ca="1" si="683"/>
        <v>0</v>
      </c>
      <c r="O42" s="2">
        <f t="shared" ca="1" si="684"/>
        <v>0</v>
      </c>
      <c r="P42" s="2">
        <f t="shared" ca="1" si="685"/>
        <v>0</v>
      </c>
      <c r="Q42" s="2">
        <f t="shared" ca="1" si="686"/>
        <v>0</v>
      </c>
      <c r="R42" s="2">
        <f t="shared" ca="1" si="687"/>
        <v>0</v>
      </c>
      <c r="S42" s="2">
        <f t="shared" ca="1" si="688"/>
        <v>0</v>
      </c>
      <c r="U42">
        <f t="shared" ca="1" si="689"/>
        <v>0</v>
      </c>
      <c r="V42">
        <f t="shared" ca="1" si="690"/>
        <v>0</v>
      </c>
      <c r="W42">
        <f t="shared" ca="1" si="691"/>
        <v>0</v>
      </c>
      <c r="X42">
        <f t="shared" ca="1" si="692"/>
        <v>0</v>
      </c>
      <c r="Y42">
        <f t="shared" ca="1" si="693"/>
        <v>0</v>
      </c>
      <c r="Z42">
        <f t="shared" ca="1" si="694"/>
        <v>0</v>
      </c>
      <c r="AB42">
        <f t="shared" ca="1" si="95"/>
        <v>0</v>
      </c>
      <c r="AC42">
        <f t="shared" ca="1" si="96"/>
        <v>0</v>
      </c>
      <c r="AD42">
        <f t="shared" ca="1" si="97"/>
        <v>0</v>
      </c>
      <c r="AE42">
        <f t="shared" ca="1" si="98"/>
        <v>0</v>
      </c>
      <c r="AF42">
        <f t="shared" ca="1" si="99"/>
        <v>0</v>
      </c>
      <c r="AG42">
        <f t="shared" ca="1" si="100"/>
        <v>0</v>
      </c>
      <c r="AI42">
        <f t="shared" ca="1" si="101"/>
        <v>0</v>
      </c>
      <c r="AJ42">
        <f t="shared" ca="1" si="102"/>
        <v>0</v>
      </c>
      <c r="AK42">
        <f t="shared" ca="1" si="103"/>
        <v>0</v>
      </c>
      <c r="AL42">
        <f t="shared" ca="1" si="104"/>
        <v>0</v>
      </c>
      <c r="AM42">
        <f t="shared" ca="1" si="105"/>
        <v>0</v>
      </c>
      <c r="AN42">
        <f t="shared" ca="1" si="106"/>
        <v>0</v>
      </c>
      <c r="AP42">
        <f t="shared" ca="1" si="107"/>
        <v>0</v>
      </c>
      <c r="AQ42">
        <f t="shared" ca="1" si="108"/>
        <v>0</v>
      </c>
      <c r="AR42">
        <f t="shared" ca="1" si="109"/>
        <v>0</v>
      </c>
      <c r="AS42">
        <f t="shared" ca="1" si="110"/>
        <v>0</v>
      </c>
      <c r="AT42">
        <f t="shared" ca="1" si="111"/>
        <v>0</v>
      </c>
      <c r="AU42">
        <f t="shared" ca="1" si="112"/>
        <v>0</v>
      </c>
      <c r="AW42">
        <f t="shared" ca="1" si="113"/>
        <v>0</v>
      </c>
      <c r="AX42">
        <f t="shared" ca="1" si="114"/>
        <v>0</v>
      </c>
      <c r="AY42">
        <f t="shared" ca="1" si="115"/>
        <v>0</v>
      </c>
      <c r="AZ42">
        <f t="shared" ca="1" si="116"/>
        <v>0</v>
      </c>
      <c r="BA42">
        <f t="shared" ca="1" si="117"/>
        <v>0</v>
      </c>
      <c r="BB42">
        <f t="shared" ca="1" si="118"/>
        <v>0</v>
      </c>
      <c r="BD42">
        <f t="shared" ca="1" si="119"/>
        <v>0</v>
      </c>
      <c r="BE42">
        <f t="shared" ca="1" si="120"/>
        <v>0</v>
      </c>
      <c r="BF42">
        <f t="shared" ca="1" si="121"/>
        <v>0</v>
      </c>
      <c r="BG42">
        <f t="shared" ca="1" si="122"/>
        <v>0</v>
      </c>
      <c r="BH42">
        <f t="shared" ca="1" si="123"/>
        <v>0</v>
      </c>
      <c r="BI42">
        <f t="shared" ca="1" si="124"/>
        <v>0</v>
      </c>
      <c r="BK42">
        <f t="shared" ca="1" si="125"/>
        <v>0</v>
      </c>
      <c r="BL42">
        <f t="shared" ca="1" si="126"/>
        <v>0</v>
      </c>
      <c r="BM42">
        <f t="shared" ca="1" si="127"/>
        <v>0</v>
      </c>
      <c r="BN42">
        <f t="shared" ca="1" si="128"/>
        <v>0</v>
      </c>
      <c r="BO42">
        <f t="shared" ca="1" si="129"/>
        <v>0</v>
      </c>
      <c r="BP42">
        <f t="shared" ca="1" si="130"/>
        <v>0</v>
      </c>
      <c r="BR42">
        <f t="shared" ca="1" si="131"/>
        <v>0</v>
      </c>
      <c r="BS42">
        <f t="shared" ca="1" si="132"/>
        <v>0</v>
      </c>
      <c r="BT42">
        <f t="shared" ca="1" si="133"/>
        <v>0</v>
      </c>
      <c r="BU42">
        <f t="shared" ca="1" si="134"/>
        <v>0</v>
      </c>
      <c r="BV42">
        <f t="shared" ca="1" si="135"/>
        <v>0</v>
      </c>
      <c r="BW42">
        <f t="shared" ca="1" si="136"/>
        <v>0</v>
      </c>
      <c r="BY42">
        <f t="shared" ca="1" si="137"/>
        <v>0</v>
      </c>
      <c r="BZ42">
        <f t="shared" ca="1" si="138"/>
        <v>0</v>
      </c>
      <c r="CA42">
        <f t="shared" ca="1" si="139"/>
        <v>0</v>
      </c>
      <c r="CB42">
        <f t="shared" ca="1" si="140"/>
        <v>0</v>
      </c>
      <c r="CC42">
        <f t="shared" ca="1" si="141"/>
        <v>0</v>
      </c>
      <c r="CD42">
        <f t="shared" ca="1" si="142"/>
        <v>0</v>
      </c>
      <c r="CF42">
        <f t="shared" ca="1" si="143"/>
        <v>0</v>
      </c>
      <c r="CG42">
        <f t="shared" ca="1" si="144"/>
        <v>0</v>
      </c>
      <c r="CH42">
        <f t="shared" ca="1" si="145"/>
        <v>0</v>
      </c>
      <c r="CI42">
        <f t="shared" ca="1" si="146"/>
        <v>0</v>
      </c>
      <c r="CJ42">
        <f t="shared" ca="1" si="147"/>
        <v>0</v>
      </c>
      <c r="CK42">
        <f t="shared" ca="1" si="148"/>
        <v>0</v>
      </c>
      <c r="CM42">
        <f t="shared" ca="1" si="149"/>
        <v>0</v>
      </c>
      <c r="CN42">
        <f t="shared" ca="1" si="150"/>
        <v>0</v>
      </c>
      <c r="CO42">
        <f t="shared" ca="1" si="151"/>
        <v>0</v>
      </c>
      <c r="CP42">
        <f t="shared" ca="1" si="152"/>
        <v>0</v>
      </c>
      <c r="CQ42">
        <f t="shared" ca="1" si="153"/>
        <v>0</v>
      </c>
      <c r="CR42">
        <f t="shared" ca="1" si="154"/>
        <v>0</v>
      </c>
      <c r="CT42">
        <f t="shared" ca="1" si="155"/>
        <v>0</v>
      </c>
      <c r="CU42">
        <f t="shared" ca="1" si="156"/>
        <v>0</v>
      </c>
      <c r="CV42">
        <f t="shared" ca="1" si="157"/>
        <v>0</v>
      </c>
      <c r="CW42">
        <f t="shared" ca="1" si="158"/>
        <v>0</v>
      </c>
      <c r="CX42">
        <f t="shared" ca="1" si="159"/>
        <v>0</v>
      </c>
      <c r="CY42">
        <f t="shared" ca="1" si="160"/>
        <v>0</v>
      </c>
      <c r="DA42">
        <f t="shared" ca="1" si="161"/>
        <v>0</v>
      </c>
      <c r="DB42">
        <f t="shared" ca="1" si="162"/>
        <v>0</v>
      </c>
      <c r="DC42">
        <f t="shared" ca="1" si="163"/>
        <v>0</v>
      </c>
      <c r="DD42">
        <f t="shared" ca="1" si="164"/>
        <v>0</v>
      </c>
      <c r="DE42">
        <f t="shared" ca="1" si="165"/>
        <v>0</v>
      </c>
      <c r="DF42">
        <f t="shared" ca="1" si="166"/>
        <v>0</v>
      </c>
      <c r="DH42">
        <f t="shared" ca="1" si="167"/>
        <v>0</v>
      </c>
      <c r="DI42">
        <f t="shared" ca="1" si="168"/>
        <v>0</v>
      </c>
      <c r="DJ42">
        <f t="shared" ca="1" si="169"/>
        <v>0</v>
      </c>
      <c r="DK42">
        <f t="shared" ca="1" si="170"/>
        <v>0</v>
      </c>
      <c r="DL42">
        <f t="shared" ca="1" si="171"/>
        <v>0</v>
      </c>
      <c r="DM42">
        <f t="shared" ca="1" si="172"/>
        <v>0</v>
      </c>
      <c r="DO42">
        <f t="shared" ca="1" si="173"/>
        <v>0</v>
      </c>
      <c r="DP42">
        <f t="shared" ca="1" si="174"/>
        <v>0</v>
      </c>
      <c r="DQ42">
        <f t="shared" ca="1" si="175"/>
        <v>0</v>
      </c>
      <c r="DR42">
        <f t="shared" ca="1" si="176"/>
        <v>0</v>
      </c>
      <c r="DS42">
        <f t="shared" ca="1" si="177"/>
        <v>0</v>
      </c>
      <c r="DT42">
        <f t="shared" ca="1" si="178"/>
        <v>0</v>
      </c>
      <c r="DV42">
        <f t="shared" ca="1" si="179"/>
        <v>0</v>
      </c>
      <c r="DW42">
        <f t="shared" ca="1" si="180"/>
        <v>0</v>
      </c>
      <c r="DX42">
        <f t="shared" ca="1" si="181"/>
        <v>0</v>
      </c>
      <c r="DY42">
        <f t="shared" ca="1" si="182"/>
        <v>0</v>
      </c>
      <c r="DZ42">
        <f t="shared" ca="1" si="183"/>
        <v>0</v>
      </c>
      <c r="EA42">
        <f t="shared" ca="1" si="184"/>
        <v>0</v>
      </c>
      <c r="EC42">
        <f t="shared" ca="1" si="185"/>
        <v>0</v>
      </c>
      <c r="ED42">
        <f t="shared" ca="1" si="186"/>
        <v>0</v>
      </c>
      <c r="EE42">
        <f t="shared" ca="1" si="187"/>
        <v>0</v>
      </c>
      <c r="EF42">
        <f t="shared" ca="1" si="188"/>
        <v>0</v>
      </c>
      <c r="EG42">
        <f t="shared" ca="1" si="189"/>
        <v>0</v>
      </c>
      <c r="EH42">
        <f t="shared" ca="1" si="190"/>
        <v>0</v>
      </c>
      <c r="EJ42">
        <f t="shared" ca="1" si="191"/>
        <v>0</v>
      </c>
      <c r="EK42">
        <f t="shared" ca="1" si="192"/>
        <v>0</v>
      </c>
      <c r="EL42">
        <f t="shared" ca="1" si="193"/>
        <v>0</v>
      </c>
      <c r="EM42">
        <f t="shared" ca="1" si="194"/>
        <v>0</v>
      </c>
      <c r="EN42">
        <f t="shared" ca="1" si="195"/>
        <v>0</v>
      </c>
      <c r="EO42">
        <f t="shared" ca="1" si="196"/>
        <v>0</v>
      </c>
      <c r="EQ42">
        <f t="shared" ca="1" si="197"/>
        <v>0</v>
      </c>
      <c r="ER42">
        <f t="shared" ca="1" si="198"/>
        <v>0</v>
      </c>
      <c r="ES42">
        <f t="shared" ca="1" si="199"/>
        <v>0</v>
      </c>
      <c r="ET42">
        <f t="shared" ca="1" si="200"/>
        <v>0</v>
      </c>
      <c r="EU42">
        <f t="shared" ca="1" si="201"/>
        <v>0</v>
      </c>
      <c r="EV42">
        <f t="shared" ca="1" si="202"/>
        <v>0</v>
      </c>
      <c r="EX42">
        <f t="shared" ca="1" si="203"/>
        <v>0</v>
      </c>
      <c r="EY42">
        <f t="shared" ca="1" si="204"/>
        <v>0</v>
      </c>
      <c r="EZ42">
        <f t="shared" ca="1" si="205"/>
        <v>0</v>
      </c>
      <c r="FA42">
        <f t="shared" ca="1" si="206"/>
        <v>0</v>
      </c>
      <c r="FB42">
        <f t="shared" ca="1" si="207"/>
        <v>0</v>
      </c>
      <c r="FC42">
        <f t="shared" ca="1" si="208"/>
        <v>0</v>
      </c>
      <c r="FE42">
        <f t="shared" ca="1" si="209"/>
        <v>0</v>
      </c>
      <c r="FF42">
        <f t="shared" ca="1" si="210"/>
        <v>0</v>
      </c>
      <c r="FG42">
        <f t="shared" ca="1" si="211"/>
        <v>0</v>
      </c>
      <c r="FH42">
        <f t="shared" ca="1" si="212"/>
        <v>0</v>
      </c>
      <c r="FI42">
        <f t="shared" ca="1" si="213"/>
        <v>0</v>
      </c>
      <c r="FJ42">
        <f t="shared" ca="1" si="214"/>
        <v>0</v>
      </c>
      <c r="FL42">
        <f t="shared" ca="1" si="215"/>
        <v>0</v>
      </c>
      <c r="FM42">
        <f t="shared" ca="1" si="216"/>
        <v>0</v>
      </c>
      <c r="FN42">
        <f t="shared" ca="1" si="217"/>
        <v>0</v>
      </c>
      <c r="FO42">
        <f t="shared" ca="1" si="218"/>
        <v>0</v>
      </c>
      <c r="FP42">
        <f t="shared" ca="1" si="219"/>
        <v>0</v>
      </c>
      <c r="FQ42">
        <f t="shared" ca="1" si="220"/>
        <v>0</v>
      </c>
      <c r="FS42">
        <f t="shared" ca="1" si="221"/>
        <v>0</v>
      </c>
      <c r="FT42">
        <f t="shared" ca="1" si="222"/>
        <v>0</v>
      </c>
      <c r="FU42">
        <f t="shared" ca="1" si="223"/>
        <v>0</v>
      </c>
      <c r="FV42">
        <f t="shared" ca="1" si="224"/>
        <v>0</v>
      </c>
      <c r="FW42">
        <f t="shared" ca="1" si="225"/>
        <v>0</v>
      </c>
      <c r="FX42">
        <f t="shared" ca="1" si="226"/>
        <v>0</v>
      </c>
      <c r="FZ42">
        <f t="shared" ca="1" si="227"/>
        <v>0</v>
      </c>
      <c r="GA42">
        <f t="shared" ca="1" si="228"/>
        <v>0</v>
      </c>
      <c r="GB42">
        <f t="shared" ca="1" si="229"/>
        <v>0</v>
      </c>
      <c r="GC42">
        <f t="shared" ca="1" si="230"/>
        <v>0</v>
      </c>
      <c r="GD42">
        <f t="shared" ca="1" si="231"/>
        <v>0</v>
      </c>
      <c r="GE42">
        <f t="shared" ca="1" si="232"/>
        <v>0</v>
      </c>
      <c r="GG42">
        <f t="shared" ca="1" si="233"/>
        <v>0</v>
      </c>
      <c r="GH42">
        <f t="shared" ca="1" si="234"/>
        <v>0</v>
      </c>
      <c r="GI42">
        <f t="shared" ca="1" si="235"/>
        <v>0</v>
      </c>
      <c r="GJ42">
        <f t="shared" ca="1" si="236"/>
        <v>0</v>
      </c>
      <c r="GK42">
        <f t="shared" ca="1" si="237"/>
        <v>0</v>
      </c>
      <c r="GL42">
        <f t="shared" ca="1" si="238"/>
        <v>0</v>
      </c>
      <c r="GN42">
        <f t="shared" ca="1" si="239"/>
        <v>0</v>
      </c>
      <c r="GO42">
        <f t="shared" ca="1" si="240"/>
        <v>0</v>
      </c>
      <c r="GP42">
        <f t="shared" ca="1" si="241"/>
        <v>0</v>
      </c>
      <c r="GQ42">
        <f t="shared" ca="1" si="242"/>
        <v>0</v>
      </c>
      <c r="GR42">
        <f t="shared" ca="1" si="243"/>
        <v>0</v>
      </c>
      <c r="GS42">
        <f t="shared" ca="1" si="244"/>
        <v>0</v>
      </c>
      <c r="GU42">
        <f t="shared" ca="1" si="245"/>
        <v>1</v>
      </c>
      <c r="GV42">
        <f t="shared" ca="1" si="246"/>
        <v>0</v>
      </c>
      <c r="GW42">
        <f t="shared" ca="1" si="247"/>
        <v>0</v>
      </c>
      <c r="GX42">
        <f t="shared" ca="1" si="248"/>
        <v>0</v>
      </c>
      <c r="GY42">
        <f t="shared" ca="1" si="249"/>
        <v>0</v>
      </c>
      <c r="GZ42">
        <f t="shared" ca="1" si="250"/>
        <v>0</v>
      </c>
      <c r="HB42">
        <f t="shared" ca="1" si="251"/>
        <v>0</v>
      </c>
      <c r="HC42">
        <f t="shared" ca="1" si="252"/>
        <v>0</v>
      </c>
      <c r="HD42">
        <f t="shared" ca="1" si="253"/>
        <v>0</v>
      </c>
      <c r="HE42">
        <f t="shared" ca="1" si="254"/>
        <v>0</v>
      </c>
      <c r="HF42">
        <f t="shared" ca="1" si="255"/>
        <v>0</v>
      </c>
      <c r="HG42">
        <f t="shared" ca="1" si="256"/>
        <v>0</v>
      </c>
      <c r="HI42">
        <f t="shared" ca="1" si="257"/>
        <v>1</v>
      </c>
      <c r="HJ42">
        <f t="shared" ca="1" si="258"/>
        <v>0</v>
      </c>
      <c r="HK42">
        <f t="shared" ca="1" si="259"/>
        <v>0</v>
      </c>
      <c r="HL42">
        <f t="shared" ca="1" si="260"/>
        <v>0</v>
      </c>
      <c r="HM42">
        <f t="shared" ca="1" si="261"/>
        <v>0</v>
      </c>
      <c r="HN42">
        <f t="shared" ca="1" si="262"/>
        <v>0</v>
      </c>
      <c r="HP42">
        <f t="shared" ca="1" si="263"/>
        <v>1</v>
      </c>
      <c r="HQ42">
        <f t="shared" ca="1" si="264"/>
        <v>0</v>
      </c>
      <c r="HR42">
        <f t="shared" ca="1" si="265"/>
        <v>0</v>
      </c>
      <c r="HS42">
        <f t="shared" ca="1" si="266"/>
        <v>0</v>
      </c>
      <c r="HT42">
        <f t="shared" ca="1" si="267"/>
        <v>0</v>
      </c>
      <c r="HU42">
        <f t="shared" ca="1" si="268"/>
        <v>0</v>
      </c>
      <c r="HW42">
        <f t="shared" ca="1" si="269"/>
        <v>1</v>
      </c>
      <c r="HX42">
        <f t="shared" ca="1" si="270"/>
        <v>0</v>
      </c>
      <c r="HY42">
        <f t="shared" ca="1" si="271"/>
        <v>0</v>
      </c>
      <c r="HZ42">
        <f t="shared" ca="1" si="272"/>
        <v>0</v>
      </c>
      <c r="IA42">
        <f t="shared" ca="1" si="273"/>
        <v>0</v>
      </c>
      <c r="IB42">
        <f t="shared" ca="1" si="274"/>
        <v>0</v>
      </c>
      <c r="ID42">
        <f t="shared" ca="1" si="275"/>
        <v>0</v>
      </c>
      <c r="IE42">
        <f t="shared" ca="1" si="276"/>
        <v>0</v>
      </c>
      <c r="IF42">
        <f t="shared" ca="1" si="277"/>
        <v>0</v>
      </c>
      <c r="IG42">
        <f t="shared" ca="1" si="278"/>
        <v>0</v>
      </c>
      <c r="IH42">
        <f t="shared" ca="1" si="279"/>
        <v>0</v>
      </c>
      <c r="II42">
        <f t="shared" ca="1" si="280"/>
        <v>0</v>
      </c>
      <c r="IK42">
        <f t="shared" ca="1" si="281"/>
        <v>0</v>
      </c>
      <c r="IL42">
        <f t="shared" ca="1" si="282"/>
        <v>0</v>
      </c>
      <c r="IM42">
        <f t="shared" ca="1" si="283"/>
        <v>0</v>
      </c>
      <c r="IN42">
        <f t="shared" ca="1" si="284"/>
        <v>0</v>
      </c>
      <c r="IO42">
        <f t="shared" ca="1" si="285"/>
        <v>0</v>
      </c>
      <c r="IP42">
        <f t="shared" ca="1" si="286"/>
        <v>0</v>
      </c>
      <c r="IR42">
        <f t="shared" ca="1" si="287"/>
        <v>0</v>
      </c>
      <c r="IS42">
        <f t="shared" ca="1" si="288"/>
        <v>0</v>
      </c>
      <c r="IT42">
        <f t="shared" ca="1" si="289"/>
        <v>0</v>
      </c>
      <c r="IU42">
        <f t="shared" ca="1" si="290"/>
        <v>0</v>
      </c>
      <c r="IV42">
        <f t="shared" ca="1" si="291"/>
        <v>0</v>
      </c>
      <c r="IW42">
        <f t="shared" ca="1" si="292"/>
        <v>0</v>
      </c>
      <c r="IY42">
        <f t="shared" ca="1" si="293"/>
        <v>1</v>
      </c>
      <c r="IZ42">
        <f t="shared" ca="1" si="294"/>
        <v>0</v>
      </c>
      <c r="JA42">
        <f t="shared" ca="1" si="295"/>
        <v>0</v>
      </c>
      <c r="JB42">
        <f t="shared" ca="1" si="296"/>
        <v>0</v>
      </c>
      <c r="JC42">
        <f t="shared" ca="1" si="297"/>
        <v>0</v>
      </c>
      <c r="JD42">
        <f t="shared" ca="1" si="298"/>
        <v>0</v>
      </c>
      <c r="JF42">
        <f t="shared" ca="1" si="299"/>
        <v>1</v>
      </c>
      <c r="JG42">
        <f t="shared" ca="1" si="300"/>
        <v>0</v>
      </c>
      <c r="JH42">
        <f t="shared" ca="1" si="301"/>
        <v>0</v>
      </c>
      <c r="JI42">
        <f t="shared" ca="1" si="302"/>
        <v>0</v>
      </c>
      <c r="JJ42">
        <f t="shared" ca="1" si="303"/>
        <v>0</v>
      </c>
      <c r="JK42">
        <f t="shared" ca="1" si="304"/>
        <v>0</v>
      </c>
      <c r="JM42">
        <f t="shared" ca="1" si="305"/>
        <v>0</v>
      </c>
      <c r="JN42">
        <f t="shared" ca="1" si="306"/>
        <v>0</v>
      </c>
      <c r="JO42">
        <f t="shared" ca="1" si="307"/>
        <v>0</v>
      </c>
      <c r="JP42">
        <f t="shared" ca="1" si="308"/>
        <v>0</v>
      </c>
      <c r="JQ42">
        <f t="shared" ca="1" si="309"/>
        <v>0</v>
      </c>
      <c r="JR42">
        <f t="shared" ca="1" si="310"/>
        <v>0</v>
      </c>
      <c r="JT42">
        <f t="shared" ca="1" si="311"/>
        <v>0</v>
      </c>
      <c r="JU42">
        <f t="shared" ca="1" si="312"/>
        <v>0</v>
      </c>
      <c r="JV42">
        <f t="shared" ca="1" si="313"/>
        <v>0</v>
      </c>
      <c r="JW42">
        <f t="shared" ca="1" si="314"/>
        <v>0</v>
      </c>
      <c r="JX42">
        <f t="shared" ca="1" si="315"/>
        <v>0</v>
      </c>
      <c r="JY42">
        <f t="shared" ca="1" si="316"/>
        <v>0</v>
      </c>
      <c r="KA42">
        <f t="shared" ca="1" si="317"/>
        <v>0</v>
      </c>
      <c r="KB42">
        <f t="shared" ca="1" si="318"/>
        <v>0</v>
      </c>
      <c r="KC42">
        <f t="shared" ca="1" si="319"/>
        <v>0</v>
      </c>
      <c r="KD42">
        <f t="shared" ca="1" si="320"/>
        <v>0</v>
      </c>
      <c r="KE42">
        <f t="shared" ca="1" si="321"/>
        <v>0</v>
      </c>
      <c r="KF42">
        <f t="shared" ca="1" si="322"/>
        <v>0</v>
      </c>
      <c r="KH42">
        <f t="shared" ca="1" si="323"/>
        <v>0</v>
      </c>
      <c r="KI42">
        <f t="shared" ca="1" si="324"/>
        <v>0</v>
      </c>
      <c r="KJ42">
        <f t="shared" ca="1" si="325"/>
        <v>0</v>
      </c>
      <c r="KK42">
        <f t="shared" ca="1" si="326"/>
        <v>0</v>
      </c>
      <c r="KL42">
        <f t="shared" ca="1" si="327"/>
        <v>0</v>
      </c>
      <c r="KM42">
        <f t="shared" ca="1" si="328"/>
        <v>0</v>
      </c>
      <c r="KO42">
        <f t="shared" ca="1" si="329"/>
        <v>0</v>
      </c>
      <c r="KP42">
        <f t="shared" ca="1" si="330"/>
        <v>0</v>
      </c>
      <c r="KQ42">
        <f t="shared" ca="1" si="331"/>
        <v>0</v>
      </c>
      <c r="KR42">
        <f t="shared" ca="1" si="332"/>
        <v>0</v>
      </c>
      <c r="KS42">
        <f t="shared" ca="1" si="333"/>
        <v>0</v>
      </c>
      <c r="KT42">
        <f t="shared" ca="1" si="334"/>
        <v>0</v>
      </c>
      <c r="KV42">
        <f t="shared" ca="1" si="335"/>
        <v>0</v>
      </c>
      <c r="KW42">
        <f t="shared" ca="1" si="336"/>
        <v>0</v>
      </c>
      <c r="KX42">
        <f t="shared" ca="1" si="337"/>
        <v>0</v>
      </c>
      <c r="KY42">
        <f t="shared" ca="1" si="338"/>
        <v>0</v>
      </c>
      <c r="KZ42">
        <f t="shared" ca="1" si="339"/>
        <v>0</v>
      </c>
      <c r="LA42">
        <f t="shared" ca="1" si="340"/>
        <v>0</v>
      </c>
      <c r="LC42">
        <f t="shared" ca="1" si="341"/>
        <v>0</v>
      </c>
      <c r="LD42">
        <f t="shared" ca="1" si="342"/>
        <v>0</v>
      </c>
      <c r="LE42">
        <f t="shared" ca="1" si="343"/>
        <v>0</v>
      </c>
      <c r="LF42">
        <f t="shared" ca="1" si="344"/>
        <v>0</v>
      </c>
      <c r="LG42">
        <f t="shared" ca="1" si="345"/>
        <v>0</v>
      </c>
      <c r="LH42">
        <f t="shared" ca="1" si="346"/>
        <v>0</v>
      </c>
      <c r="LJ42">
        <f t="shared" ca="1" si="347"/>
        <v>0</v>
      </c>
      <c r="LK42">
        <f t="shared" ca="1" si="348"/>
        <v>0</v>
      </c>
      <c r="LL42">
        <f t="shared" ca="1" si="349"/>
        <v>0</v>
      </c>
      <c r="LM42">
        <f t="shared" ca="1" si="350"/>
        <v>0</v>
      </c>
      <c r="LN42">
        <f t="shared" ca="1" si="351"/>
        <v>0</v>
      </c>
      <c r="LO42">
        <f t="shared" ca="1" si="352"/>
        <v>0</v>
      </c>
      <c r="LQ42">
        <f t="shared" ca="1" si="353"/>
        <v>1</v>
      </c>
      <c r="LR42">
        <f t="shared" ca="1" si="354"/>
        <v>0</v>
      </c>
      <c r="LS42">
        <f t="shared" ca="1" si="355"/>
        <v>0</v>
      </c>
      <c r="LT42">
        <f t="shared" ca="1" si="356"/>
        <v>0</v>
      </c>
      <c r="LU42">
        <f t="shared" ca="1" si="357"/>
        <v>0</v>
      </c>
      <c r="LV42">
        <f t="shared" ca="1" si="358"/>
        <v>0</v>
      </c>
      <c r="LX42">
        <f t="shared" ca="1" si="359"/>
        <v>0</v>
      </c>
      <c r="LY42">
        <f t="shared" ca="1" si="360"/>
        <v>0</v>
      </c>
      <c r="LZ42">
        <f t="shared" ca="1" si="361"/>
        <v>0</v>
      </c>
      <c r="MA42">
        <f t="shared" ca="1" si="362"/>
        <v>0</v>
      </c>
      <c r="MB42">
        <f t="shared" ca="1" si="363"/>
        <v>0</v>
      </c>
      <c r="MC42">
        <f t="shared" ca="1" si="364"/>
        <v>0</v>
      </c>
      <c r="ME42">
        <f t="shared" ca="1" si="365"/>
        <v>1</v>
      </c>
      <c r="MF42">
        <f t="shared" ca="1" si="366"/>
        <v>0</v>
      </c>
      <c r="MG42">
        <f t="shared" ca="1" si="367"/>
        <v>0</v>
      </c>
      <c r="MH42">
        <f t="shared" ca="1" si="368"/>
        <v>0</v>
      </c>
      <c r="MI42">
        <f t="shared" ca="1" si="369"/>
        <v>0</v>
      </c>
      <c r="MJ42">
        <f t="shared" ca="1" si="370"/>
        <v>0</v>
      </c>
      <c r="ML42">
        <f t="shared" ca="1" si="371"/>
        <v>0</v>
      </c>
      <c r="MM42">
        <f t="shared" ca="1" si="372"/>
        <v>0</v>
      </c>
      <c r="MN42">
        <f t="shared" ca="1" si="373"/>
        <v>0</v>
      </c>
      <c r="MO42">
        <f t="shared" ca="1" si="374"/>
        <v>0</v>
      </c>
      <c r="MP42">
        <f t="shared" ca="1" si="375"/>
        <v>0</v>
      </c>
      <c r="MQ42">
        <f t="shared" ca="1" si="376"/>
        <v>0</v>
      </c>
      <c r="MS42">
        <f t="shared" ca="1" si="377"/>
        <v>1</v>
      </c>
      <c r="MT42">
        <f t="shared" ca="1" si="378"/>
        <v>0</v>
      </c>
      <c r="MU42">
        <f t="shared" ca="1" si="379"/>
        <v>0</v>
      </c>
      <c r="MV42">
        <f t="shared" ca="1" si="380"/>
        <v>0</v>
      </c>
      <c r="MW42">
        <f t="shared" ca="1" si="381"/>
        <v>0</v>
      </c>
      <c r="MX42">
        <f t="shared" ca="1" si="382"/>
        <v>0</v>
      </c>
      <c r="MZ42">
        <f t="shared" ca="1" si="383"/>
        <v>1</v>
      </c>
      <c r="NA42">
        <f t="shared" ca="1" si="384"/>
        <v>0</v>
      </c>
      <c r="NB42">
        <f t="shared" ca="1" si="385"/>
        <v>0</v>
      </c>
      <c r="NC42">
        <f t="shared" ca="1" si="386"/>
        <v>0</v>
      </c>
      <c r="ND42">
        <f t="shared" ca="1" si="387"/>
        <v>0</v>
      </c>
      <c r="NE42">
        <f t="shared" ca="1" si="388"/>
        <v>0</v>
      </c>
      <c r="NG42">
        <f t="shared" ca="1" si="389"/>
        <v>1</v>
      </c>
      <c r="NH42">
        <f t="shared" ca="1" si="390"/>
        <v>0</v>
      </c>
      <c r="NI42">
        <f t="shared" ca="1" si="391"/>
        <v>0</v>
      </c>
      <c r="NJ42">
        <f t="shared" ca="1" si="392"/>
        <v>1</v>
      </c>
      <c r="NK42">
        <f t="shared" ca="1" si="393"/>
        <v>0</v>
      </c>
      <c r="NL42">
        <f t="shared" ca="1" si="394"/>
        <v>0</v>
      </c>
      <c r="NN42">
        <f t="shared" ca="1" si="395"/>
        <v>0</v>
      </c>
      <c r="NO42">
        <f t="shared" ca="1" si="396"/>
        <v>0</v>
      </c>
      <c r="NP42">
        <f t="shared" ca="1" si="397"/>
        <v>0</v>
      </c>
      <c r="NQ42">
        <f t="shared" ca="1" si="398"/>
        <v>0</v>
      </c>
      <c r="NR42">
        <f t="shared" ca="1" si="399"/>
        <v>0</v>
      </c>
      <c r="NS42">
        <f t="shared" ca="1" si="400"/>
        <v>0</v>
      </c>
      <c r="NU42">
        <f t="shared" ca="1" si="401"/>
        <v>0</v>
      </c>
      <c r="NV42">
        <f t="shared" ca="1" si="402"/>
        <v>0</v>
      </c>
      <c r="NW42">
        <f t="shared" ca="1" si="403"/>
        <v>0</v>
      </c>
      <c r="NX42">
        <f t="shared" ca="1" si="404"/>
        <v>0</v>
      </c>
      <c r="NY42">
        <f t="shared" ca="1" si="405"/>
        <v>0</v>
      </c>
      <c r="NZ42">
        <f t="shared" ca="1" si="406"/>
        <v>0</v>
      </c>
      <c r="OB42">
        <f t="shared" ca="1" si="407"/>
        <v>0</v>
      </c>
      <c r="OC42">
        <f t="shared" ca="1" si="408"/>
        <v>0</v>
      </c>
      <c r="OD42">
        <f t="shared" ca="1" si="409"/>
        <v>0</v>
      </c>
      <c r="OE42">
        <f t="shared" ca="1" si="410"/>
        <v>0</v>
      </c>
      <c r="OF42">
        <f t="shared" ca="1" si="411"/>
        <v>0</v>
      </c>
      <c r="OG42">
        <f t="shared" ca="1" si="412"/>
        <v>0</v>
      </c>
      <c r="OI42">
        <f t="shared" ca="1" si="413"/>
        <v>0</v>
      </c>
      <c r="OJ42">
        <f t="shared" ca="1" si="414"/>
        <v>0</v>
      </c>
      <c r="OK42">
        <f t="shared" ca="1" si="415"/>
        <v>1</v>
      </c>
      <c r="OL42">
        <f t="shared" ca="1" si="416"/>
        <v>1</v>
      </c>
      <c r="OM42">
        <f t="shared" ca="1" si="417"/>
        <v>0</v>
      </c>
      <c r="ON42">
        <f t="shared" ca="1" si="418"/>
        <v>0</v>
      </c>
      <c r="OP42">
        <f t="shared" ca="1" si="419"/>
        <v>1</v>
      </c>
      <c r="OQ42">
        <f t="shared" ca="1" si="420"/>
        <v>0</v>
      </c>
      <c r="OR42">
        <f t="shared" ca="1" si="421"/>
        <v>0</v>
      </c>
      <c r="OS42">
        <f t="shared" ca="1" si="422"/>
        <v>1</v>
      </c>
      <c r="OT42">
        <f t="shared" ca="1" si="423"/>
        <v>0</v>
      </c>
      <c r="OU42">
        <f t="shared" ca="1" si="424"/>
        <v>0</v>
      </c>
      <c r="OW42">
        <f t="shared" ca="1" si="425"/>
        <v>1</v>
      </c>
      <c r="OX42">
        <f t="shared" ca="1" si="426"/>
        <v>0</v>
      </c>
      <c r="OY42">
        <f t="shared" ca="1" si="427"/>
        <v>0</v>
      </c>
      <c r="OZ42">
        <f t="shared" ca="1" si="428"/>
        <v>0</v>
      </c>
      <c r="PA42">
        <f t="shared" ca="1" si="429"/>
        <v>0</v>
      </c>
      <c r="PB42">
        <f t="shared" ca="1" si="430"/>
        <v>0</v>
      </c>
      <c r="PD42">
        <f t="shared" ca="1" si="431"/>
        <v>0</v>
      </c>
      <c r="PE42">
        <f t="shared" ca="1" si="432"/>
        <v>0</v>
      </c>
      <c r="PF42">
        <f t="shared" ca="1" si="433"/>
        <v>0</v>
      </c>
      <c r="PG42">
        <f t="shared" ca="1" si="434"/>
        <v>1</v>
      </c>
      <c r="PH42">
        <f t="shared" ca="1" si="435"/>
        <v>0</v>
      </c>
      <c r="PI42">
        <f t="shared" ca="1" si="436"/>
        <v>0</v>
      </c>
      <c r="PK42">
        <f t="shared" ca="1" si="437"/>
        <v>0</v>
      </c>
      <c r="PL42">
        <f t="shared" ca="1" si="438"/>
        <v>0</v>
      </c>
      <c r="PM42">
        <f t="shared" ca="1" si="439"/>
        <v>0</v>
      </c>
      <c r="PN42">
        <f t="shared" ca="1" si="440"/>
        <v>1</v>
      </c>
      <c r="PO42">
        <f t="shared" ca="1" si="441"/>
        <v>0</v>
      </c>
      <c r="PP42">
        <f t="shared" ca="1" si="442"/>
        <v>0</v>
      </c>
      <c r="PR42">
        <f t="shared" ca="1" si="443"/>
        <v>1</v>
      </c>
      <c r="PS42">
        <f t="shared" ca="1" si="444"/>
        <v>0</v>
      </c>
      <c r="PT42">
        <f t="shared" ca="1" si="445"/>
        <v>0</v>
      </c>
      <c r="PU42">
        <f t="shared" ca="1" si="446"/>
        <v>0</v>
      </c>
      <c r="PV42">
        <f t="shared" ca="1" si="447"/>
        <v>0</v>
      </c>
      <c r="PW42">
        <f t="shared" ca="1" si="448"/>
        <v>0</v>
      </c>
      <c r="PY42">
        <f t="shared" ca="1" si="449"/>
        <v>1</v>
      </c>
      <c r="PZ42">
        <f t="shared" ca="1" si="450"/>
        <v>0</v>
      </c>
      <c r="QA42">
        <f t="shared" ca="1" si="451"/>
        <v>0</v>
      </c>
      <c r="QB42">
        <f t="shared" ca="1" si="452"/>
        <v>1</v>
      </c>
      <c r="QC42">
        <f t="shared" ca="1" si="453"/>
        <v>0</v>
      </c>
      <c r="QD42">
        <f t="shared" ca="1" si="454"/>
        <v>0</v>
      </c>
      <c r="QF42">
        <f t="shared" ca="1" si="455"/>
        <v>1</v>
      </c>
      <c r="QG42">
        <f t="shared" ca="1" si="456"/>
        <v>0</v>
      </c>
      <c r="QH42">
        <f t="shared" ca="1" si="457"/>
        <v>0</v>
      </c>
      <c r="QI42">
        <f t="shared" ca="1" si="458"/>
        <v>1</v>
      </c>
      <c r="QJ42">
        <f t="shared" ca="1" si="459"/>
        <v>0</v>
      </c>
      <c r="QK42">
        <f t="shared" ca="1" si="460"/>
        <v>0</v>
      </c>
      <c r="QM42">
        <f t="shared" ca="1" si="461"/>
        <v>1</v>
      </c>
      <c r="QN42">
        <f t="shared" ca="1" si="462"/>
        <v>0</v>
      </c>
      <c r="QO42">
        <f t="shared" ca="1" si="463"/>
        <v>0</v>
      </c>
      <c r="QP42">
        <f t="shared" ca="1" si="464"/>
        <v>1</v>
      </c>
      <c r="QQ42">
        <f t="shared" ca="1" si="465"/>
        <v>0</v>
      </c>
      <c r="QR42">
        <f t="shared" ca="1" si="466"/>
        <v>0</v>
      </c>
      <c r="QT42">
        <f t="shared" ca="1" si="467"/>
        <v>0</v>
      </c>
      <c r="QU42">
        <f t="shared" ca="1" si="468"/>
        <v>0</v>
      </c>
      <c r="QV42">
        <f t="shared" ca="1" si="469"/>
        <v>0</v>
      </c>
      <c r="QW42">
        <f t="shared" ca="1" si="470"/>
        <v>1</v>
      </c>
      <c r="QX42">
        <f t="shared" ca="1" si="471"/>
        <v>0</v>
      </c>
      <c r="QY42">
        <f t="shared" ca="1" si="472"/>
        <v>0</v>
      </c>
      <c r="RA42">
        <f t="shared" ca="1" si="473"/>
        <v>1</v>
      </c>
      <c r="RB42">
        <f t="shared" ca="1" si="474"/>
        <v>0</v>
      </c>
      <c r="RC42">
        <f t="shared" ca="1" si="475"/>
        <v>1</v>
      </c>
      <c r="RD42">
        <f t="shared" ca="1" si="476"/>
        <v>1</v>
      </c>
      <c r="RE42">
        <f t="shared" ca="1" si="477"/>
        <v>0</v>
      </c>
      <c r="RF42">
        <f t="shared" ca="1" si="478"/>
        <v>0</v>
      </c>
      <c r="RH42">
        <f t="shared" ca="1" si="479"/>
        <v>1</v>
      </c>
      <c r="RI42">
        <f t="shared" ca="1" si="480"/>
        <v>0</v>
      </c>
      <c r="RJ42">
        <f t="shared" ca="1" si="481"/>
        <v>0</v>
      </c>
      <c r="RK42">
        <f t="shared" ca="1" si="482"/>
        <v>1</v>
      </c>
      <c r="RL42">
        <f t="shared" ca="1" si="483"/>
        <v>0</v>
      </c>
      <c r="RM42">
        <f t="shared" ca="1" si="484"/>
        <v>0</v>
      </c>
      <c r="RO42">
        <f t="shared" ca="1" si="485"/>
        <v>1</v>
      </c>
      <c r="RP42">
        <f t="shared" ca="1" si="486"/>
        <v>0</v>
      </c>
      <c r="RQ42">
        <f t="shared" ca="1" si="487"/>
        <v>0</v>
      </c>
      <c r="RR42">
        <f t="shared" ca="1" si="488"/>
        <v>0</v>
      </c>
      <c r="RS42">
        <f t="shared" ca="1" si="489"/>
        <v>0</v>
      </c>
      <c r="RT42">
        <f t="shared" ca="1" si="490"/>
        <v>0</v>
      </c>
      <c r="RV42">
        <f t="shared" ca="1" si="491"/>
        <v>1</v>
      </c>
      <c r="RW42">
        <f t="shared" ca="1" si="492"/>
        <v>0</v>
      </c>
      <c r="RX42">
        <f t="shared" ca="1" si="493"/>
        <v>0</v>
      </c>
      <c r="RY42">
        <f t="shared" ca="1" si="494"/>
        <v>0</v>
      </c>
      <c r="RZ42">
        <f t="shared" ca="1" si="495"/>
        <v>0</v>
      </c>
      <c r="SA42">
        <f t="shared" ca="1" si="496"/>
        <v>0</v>
      </c>
      <c r="SC42">
        <f t="shared" ca="1" si="497"/>
        <v>1</v>
      </c>
      <c r="SD42">
        <f t="shared" ca="1" si="498"/>
        <v>0</v>
      </c>
      <c r="SE42">
        <f t="shared" ca="1" si="499"/>
        <v>0</v>
      </c>
      <c r="SF42">
        <f t="shared" ca="1" si="500"/>
        <v>0</v>
      </c>
      <c r="SG42">
        <f t="shared" ca="1" si="501"/>
        <v>0</v>
      </c>
      <c r="SH42">
        <f t="shared" ca="1" si="502"/>
        <v>0</v>
      </c>
      <c r="SJ42">
        <f t="shared" ca="1" si="503"/>
        <v>1</v>
      </c>
      <c r="SK42">
        <f t="shared" ca="1" si="504"/>
        <v>0</v>
      </c>
      <c r="SL42">
        <f t="shared" ca="1" si="505"/>
        <v>0</v>
      </c>
      <c r="SM42">
        <f t="shared" ca="1" si="506"/>
        <v>0</v>
      </c>
      <c r="SN42">
        <f t="shared" ca="1" si="507"/>
        <v>0</v>
      </c>
      <c r="SO42">
        <f t="shared" ca="1" si="508"/>
        <v>0</v>
      </c>
      <c r="SQ42">
        <f t="shared" ca="1" si="509"/>
        <v>1</v>
      </c>
      <c r="SR42">
        <f t="shared" ca="1" si="510"/>
        <v>0</v>
      </c>
      <c r="SS42">
        <f t="shared" ca="1" si="511"/>
        <v>0</v>
      </c>
      <c r="ST42">
        <f t="shared" ca="1" si="512"/>
        <v>0</v>
      </c>
      <c r="SU42">
        <f t="shared" ca="1" si="513"/>
        <v>0</v>
      </c>
      <c r="SV42">
        <f t="shared" ca="1" si="514"/>
        <v>0</v>
      </c>
      <c r="SX42">
        <f t="shared" ca="1" si="515"/>
        <v>1</v>
      </c>
      <c r="SY42">
        <f t="shared" ca="1" si="516"/>
        <v>0</v>
      </c>
      <c r="SZ42">
        <f t="shared" ca="1" si="517"/>
        <v>0</v>
      </c>
      <c r="TA42">
        <f t="shared" ca="1" si="518"/>
        <v>1</v>
      </c>
      <c r="TB42">
        <f t="shared" ca="1" si="519"/>
        <v>0</v>
      </c>
      <c r="TC42">
        <f t="shared" ca="1" si="520"/>
        <v>0</v>
      </c>
      <c r="TE42">
        <f t="shared" ca="1" si="521"/>
        <v>0</v>
      </c>
      <c r="TF42">
        <f t="shared" ca="1" si="522"/>
        <v>0</v>
      </c>
      <c r="TG42">
        <f t="shared" ca="1" si="523"/>
        <v>1</v>
      </c>
      <c r="TH42">
        <f t="shared" ca="1" si="524"/>
        <v>1</v>
      </c>
      <c r="TI42">
        <f t="shared" ca="1" si="525"/>
        <v>0</v>
      </c>
      <c r="TJ42">
        <f t="shared" ca="1" si="526"/>
        <v>0</v>
      </c>
      <c r="TL42">
        <f t="shared" ca="1" si="527"/>
        <v>0</v>
      </c>
      <c r="TM42">
        <f t="shared" ca="1" si="528"/>
        <v>0</v>
      </c>
      <c r="TN42">
        <f t="shared" ca="1" si="529"/>
        <v>0</v>
      </c>
      <c r="TO42">
        <f t="shared" ca="1" si="530"/>
        <v>0</v>
      </c>
      <c r="TP42">
        <f t="shared" ca="1" si="531"/>
        <v>0</v>
      </c>
      <c r="TQ42">
        <f t="shared" ca="1" si="532"/>
        <v>0</v>
      </c>
      <c r="TS42">
        <f t="shared" ca="1" si="533"/>
        <v>0</v>
      </c>
      <c r="TT42">
        <f t="shared" ca="1" si="534"/>
        <v>0</v>
      </c>
      <c r="TU42">
        <f t="shared" ca="1" si="535"/>
        <v>0</v>
      </c>
      <c r="TV42">
        <f t="shared" ca="1" si="536"/>
        <v>1</v>
      </c>
      <c r="TW42">
        <f t="shared" ca="1" si="537"/>
        <v>0</v>
      </c>
      <c r="TX42">
        <f t="shared" ca="1" si="538"/>
        <v>0</v>
      </c>
      <c r="TZ42">
        <f t="shared" ca="1" si="539"/>
        <v>0</v>
      </c>
      <c r="UA42">
        <f t="shared" ca="1" si="540"/>
        <v>0</v>
      </c>
      <c r="UB42">
        <f t="shared" ca="1" si="541"/>
        <v>0</v>
      </c>
      <c r="UC42">
        <f t="shared" ca="1" si="542"/>
        <v>0</v>
      </c>
      <c r="UD42">
        <f t="shared" ca="1" si="543"/>
        <v>0</v>
      </c>
      <c r="UE42">
        <f t="shared" ca="1" si="544"/>
        <v>0</v>
      </c>
      <c r="UG42">
        <f t="shared" ca="1" si="545"/>
        <v>0</v>
      </c>
      <c r="UH42">
        <f t="shared" ca="1" si="546"/>
        <v>0</v>
      </c>
      <c r="UI42">
        <f t="shared" ca="1" si="547"/>
        <v>0</v>
      </c>
      <c r="UJ42">
        <f t="shared" ca="1" si="548"/>
        <v>0</v>
      </c>
      <c r="UK42">
        <f t="shared" ca="1" si="549"/>
        <v>0</v>
      </c>
      <c r="UL42">
        <f t="shared" ca="1" si="550"/>
        <v>0</v>
      </c>
      <c r="UN42">
        <f t="shared" ca="1" si="551"/>
        <v>0</v>
      </c>
      <c r="UO42">
        <f t="shared" ca="1" si="552"/>
        <v>0</v>
      </c>
      <c r="UP42">
        <f t="shared" ca="1" si="553"/>
        <v>1</v>
      </c>
      <c r="UQ42">
        <f t="shared" ca="1" si="554"/>
        <v>0</v>
      </c>
      <c r="UR42">
        <f t="shared" ca="1" si="555"/>
        <v>0</v>
      </c>
      <c r="US42">
        <f t="shared" ca="1" si="556"/>
        <v>0</v>
      </c>
      <c r="UU42">
        <f t="shared" ca="1" si="557"/>
        <v>1</v>
      </c>
      <c r="UV42">
        <f t="shared" ca="1" si="558"/>
        <v>0</v>
      </c>
      <c r="UW42">
        <f t="shared" ca="1" si="559"/>
        <v>1</v>
      </c>
      <c r="UX42">
        <f t="shared" ca="1" si="560"/>
        <v>1</v>
      </c>
      <c r="UY42">
        <f t="shared" ca="1" si="561"/>
        <v>0</v>
      </c>
      <c r="UZ42">
        <f t="shared" ca="1" si="562"/>
        <v>0</v>
      </c>
      <c r="VB42">
        <f t="shared" ca="1" si="563"/>
        <v>1</v>
      </c>
      <c r="VC42">
        <f t="shared" ca="1" si="564"/>
        <v>0</v>
      </c>
      <c r="VD42">
        <f t="shared" ca="1" si="565"/>
        <v>1</v>
      </c>
      <c r="VE42">
        <f t="shared" ca="1" si="566"/>
        <v>1</v>
      </c>
      <c r="VF42">
        <f t="shared" ca="1" si="567"/>
        <v>0</v>
      </c>
      <c r="VG42">
        <f t="shared" ca="1" si="568"/>
        <v>0</v>
      </c>
      <c r="VI42">
        <f t="shared" ca="1" si="569"/>
        <v>1</v>
      </c>
      <c r="VJ42">
        <f t="shared" ca="1" si="570"/>
        <v>0</v>
      </c>
      <c r="VK42">
        <f t="shared" ca="1" si="571"/>
        <v>1</v>
      </c>
      <c r="VL42">
        <f t="shared" ca="1" si="572"/>
        <v>1</v>
      </c>
      <c r="VM42">
        <f t="shared" ca="1" si="573"/>
        <v>0</v>
      </c>
      <c r="VN42">
        <f t="shared" ca="1" si="574"/>
        <v>0</v>
      </c>
      <c r="VP42">
        <f t="shared" ca="1" si="575"/>
        <v>1</v>
      </c>
      <c r="VQ42">
        <f t="shared" ca="1" si="576"/>
        <v>0</v>
      </c>
      <c r="VR42">
        <f t="shared" ca="1" si="577"/>
        <v>1</v>
      </c>
      <c r="VS42">
        <f t="shared" ca="1" si="578"/>
        <v>1</v>
      </c>
      <c r="VT42">
        <f t="shared" ca="1" si="579"/>
        <v>0</v>
      </c>
      <c r="VU42">
        <f t="shared" ca="1" si="580"/>
        <v>0</v>
      </c>
      <c r="VW42">
        <f t="shared" ca="1" si="581"/>
        <v>1</v>
      </c>
      <c r="VX42">
        <f t="shared" ca="1" si="582"/>
        <v>0</v>
      </c>
      <c r="VY42">
        <f t="shared" ca="1" si="583"/>
        <v>0</v>
      </c>
      <c r="VZ42">
        <f t="shared" ca="1" si="584"/>
        <v>1</v>
      </c>
      <c r="WA42">
        <f t="shared" ca="1" si="585"/>
        <v>0</v>
      </c>
      <c r="WB42">
        <f t="shared" ca="1" si="586"/>
        <v>0</v>
      </c>
      <c r="WD42">
        <f t="shared" ca="1" si="587"/>
        <v>0</v>
      </c>
      <c r="WE42">
        <f t="shared" ca="1" si="588"/>
        <v>0</v>
      </c>
      <c r="WF42">
        <f t="shared" ca="1" si="589"/>
        <v>1</v>
      </c>
      <c r="WG42">
        <f t="shared" ca="1" si="590"/>
        <v>0</v>
      </c>
      <c r="WH42">
        <f t="shared" ca="1" si="591"/>
        <v>0</v>
      </c>
      <c r="WI42">
        <f t="shared" ca="1" si="592"/>
        <v>0</v>
      </c>
      <c r="WK42">
        <f t="shared" ca="1" si="593"/>
        <v>0</v>
      </c>
      <c r="WL42">
        <f t="shared" ca="1" si="594"/>
        <v>0</v>
      </c>
      <c r="WM42">
        <f t="shared" ca="1" si="595"/>
        <v>1</v>
      </c>
      <c r="WN42">
        <f t="shared" ca="1" si="596"/>
        <v>0</v>
      </c>
      <c r="WO42">
        <f t="shared" ca="1" si="597"/>
        <v>0</v>
      </c>
      <c r="WP42">
        <f t="shared" ca="1" si="598"/>
        <v>0</v>
      </c>
      <c r="WR42">
        <f t="shared" ca="1" si="599"/>
        <v>0</v>
      </c>
      <c r="WS42">
        <f t="shared" ca="1" si="600"/>
        <v>0</v>
      </c>
      <c r="WT42">
        <f t="shared" ca="1" si="601"/>
        <v>1</v>
      </c>
      <c r="WU42">
        <f t="shared" ca="1" si="602"/>
        <v>0</v>
      </c>
      <c r="WV42">
        <f t="shared" ca="1" si="603"/>
        <v>0</v>
      </c>
      <c r="WW42">
        <f t="shared" ca="1" si="604"/>
        <v>0</v>
      </c>
      <c r="WY42">
        <f t="shared" ca="1" si="605"/>
        <v>0</v>
      </c>
      <c r="WZ42">
        <f t="shared" ca="1" si="606"/>
        <v>0</v>
      </c>
      <c r="XA42">
        <f t="shared" ca="1" si="607"/>
        <v>1</v>
      </c>
      <c r="XB42">
        <f t="shared" ca="1" si="608"/>
        <v>1</v>
      </c>
      <c r="XC42">
        <f t="shared" ca="1" si="609"/>
        <v>1</v>
      </c>
      <c r="XD42">
        <f t="shared" ca="1" si="610"/>
        <v>0</v>
      </c>
      <c r="XF42">
        <f t="shared" ca="1" si="611"/>
        <v>0</v>
      </c>
      <c r="XG42">
        <f t="shared" ca="1" si="612"/>
        <v>0</v>
      </c>
      <c r="XH42">
        <f t="shared" ca="1" si="613"/>
        <v>1</v>
      </c>
      <c r="XI42">
        <f t="shared" ca="1" si="614"/>
        <v>1</v>
      </c>
      <c r="XJ42">
        <f t="shared" ca="1" si="615"/>
        <v>0</v>
      </c>
      <c r="XK42">
        <f t="shared" ca="1" si="616"/>
        <v>0</v>
      </c>
      <c r="XM42">
        <f t="shared" ca="1" si="617"/>
        <v>0</v>
      </c>
      <c r="XN42">
        <f t="shared" ca="1" si="618"/>
        <v>0</v>
      </c>
      <c r="XO42">
        <f t="shared" ca="1" si="619"/>
        <v>1</v>
      </c>
      <c r="XP42">
        <f t="shared" ca="1" si="620"/>
        <v>1</v>
      </c>
      <c r="XQ42">
        <f t="shared" ca="1" si="621"/>
        <v>0</v>
      </c>
      <c r="XR42">
        <f t="shared" ca="1" si="622"/>
        <v>0</v>
      </c>
      <c r="XT42">
        <f t="shared" ca="1" si="623"/>
        <v>0</v>
      </c>
      <c r="XU42">
        <f t="shared" ca="1" si="624"/>
        <v>0</v>
      </c>
      <c r="XV42">
        <f t="shared" ca="1" si="625"/>
        <v>1</v>
      </c>
      <c r="XW42">
        <f t="shared" ca="1" si="626"/>
        <v>0</v>
      </c>
      <c r="XX42">
        <f t="shared" ca="1" si="627"/>
        <v>1</v>
      </c>
      <c r="XY42">
        <f t="shared" ca="1" si="628"/>
        <v>0</v>
      </c>
      <c r="YA42">
        <f t="shared" ca="1" si="629"/>
        <v>1</v>
      </c>
      <c r="YB42">
        <f t="shared" ca="1" si="630"/>
        <v>0</v>
      </c>
      <c r="YC42">
        <f t="shared" ca="1" si="631"/>
        <v>1</v>
      </c>
      <c r="YD42">
        <f t="shared" ca="1" si="632"/>
        <v>0</v>
      </c>
      <c r="YE42">
        <f t="shared" ca="1" si="633"/>
        <v>1</v>
      </c>
      <c r="YF42">
        <f t="shared" ca="1" si="634"/>
        <v>0</v>
      </c>
      <c r="YH42">
        <f t="shared" ca="1" si="635"/>
        <v>1</v>
      </c>
      <c r="YI42">
        <f t="shared" ca="1" si="636"/>
        <v>0</v>
      </c>
      <c r="YJ42">
        <f t="shared" ca="1" si="637"/>
        <v>0</v>
      </c>
      <c r="YK42">
        <f t="shared" ca="1" si="638"/>
        <v>1</v>
      </c>
      <c r="YL42">
        <f t="shared" ca="1" si="639"/>
        <v>1</v>
      </c>
      <c r="YM42">
        <f t="shared" ca="1" si="640"/>
        <v>0</v>
      </c>
      <c r="YO42">
        <f t="shared" ca="1" si="641"/>
        <v>1</v>
      </c>
      <c r="YP42">
        <f t="shared" ca="1" si="642"/>
        <v>0</v>
      </c>
      <c r="YQ42">
        <f t="shared" ca="1" si="643"/>
        <v>0</v>
      </c>
      <c r="YR42">
        <f t="shared" ca="1" si="644"/>
        <v>1</v>
      </c>
      <c r="YS42">
        <f t="shared" ca="1" si="645"/>
        <v>0</v>
      </c>
      <c r="YT42">
        <f t="shared" ca="1" si="646"/>
        <v>0</v>
      </c>
      <c r="YV42">
        <f t="shared" ca="1" si="647"/>
        <v>0</v>
      </c>
      <c r="YW42">
        <f t="shared" ca="1" si="648"/>
        <v>0</v>
      </c>
      <c r="YX42">
        <f t="shared" ca="1" si="649"/>
        <v>0</v>
      </c>
      <c r="YY42">
        <f t="shared" ca="1" si="650"/>
        <v>1</v>
      </c>
      <c r="YZ42">
        <f t="shared" ca="1" si="651"/>
        <v>1</v>
      </c>
      <c r="ZA42">
        <f t="shared" ca="1" si="652"/>
        <v>0</v>
      </c>
      <c r="ZC42">
        <f t="shared" ca="1" si="653"/>
        <v>0</v>
      </c>
      <c r="ZD42">
        <f t="shared" ca="1" si="654"/>
        <v>0</v>
      </c>
      <c r="ZE42">
        <f t="shared" ca="1" si="655"/>
        <v>1</v>
      </c>
      <c r="ZF42">
        <f t="shared" ca="1" si="656"/>
        <v>1</v>
      </c>
      <c r="ZG42">
        <f t="shared" ca="1" si="657"/>
        <v>0</v>
      </c>
      <c r="ZH42">
        <f t="shared" ca="1" si="658"/>
        <v>0</v>
      </c>
      <c r="ZJ42">
        <f t="shared" ca="1" si="659"/>
        <v>0</v>
      </c>
      <c r="ZK42">
        <f t="shared" ca="1" si="660"/>
        <v>0</v>
      </c>
      <c r="ZL42">
        <f t="shared" ca="1" si="661"/>
        <v>1</v>
      </c>
      <c r="ZM42">
        <f t="shared" ca="1" si="662"/>
        <v>1</v>
      </c>
      <c r="ZN42">
        <f t="shared" ca="1" si="663"/>
        <v>0</v>
      </c>
      <c r="ZO42">
        <f t="shared" ca="1" si="664"/>
        <v>0</v>
      </c>
      <c r="ZQ42">
        <f t="shared" ca="1" si="665"/>
        <v>1</v>
      </c>
      <c r="ZR42">
        <f t="shared" ca="1" si="666"/>
        <v>0</v>
      </c>
      <c r="ZS42">
        <f t="shared" ca="1" si="667"/>
        <v>1</v>
      </c>
      <c r="ZT42">
        <f t="shared" ca="1" si="668"/>
        <v>1</v>
      </c>
      <c r="ZU42">
        <f t="shared" ca="1" si="669"/>
        <v>1</v>
      </c>
      <c r="ZV42">
        <f t="shared" ca="1" si="670"/>
        <v>0</v>
      </c>
      <c r="ZX42">
        <f t="shared" ca="1" si="671"/>
        <v>1</v>
      </c>
      <c r="ZY42">
        <f t="shared" ca="1" si="672"/>
        <v>0</v>
      </c>
      <c r="ZZ42">
        <f t="shared" ca="1" si="673"/>
        <v>1</v>
      </c>
      <c r="AAA42">
        <f t="shared" ca="1" si="674"/>
        <v>1</v>
      </c>
      <c r="AAB42">
        <f t="shared" ca="1" si="675"/>
        <v>1</v>
      </c>
      <c r="AAC42">
        <f t="shared" ca="1" si="676"/>
        <v>1</v>
      </c>
      <c r="AAE42">
        <f t="shared" ca="1" si="677"/>
        <v>0</v>
      </c>
      <c r="AAF42">
        <f t="shared" ca="1" si="678"/>
        <v>0</v>
      </c>
      <c r="AAG42">
        <f t="shared" ca="1" si="679"/>
        <v>0</v>
      </c>
      <c r="AAH42">
        <f t="shared" ca="1" si="680"/>
        <v>1</v>
      </c>
      <c r="AAI42">
        <f t="shared" ca="1" si="681"/>
        <v>1</v>
      </c>
      <c r="AAJ42">
        <f t="shared" ca="1" si="682"/>
        <v>0</v>
      </c>
    </row>
    <row r="43" spans="1:712" x14ac:dyDescent="0.25">
      <c r="A43" s="4">
        <v>2</v>
      </c>
      <c r="B43" s="4"/>
      <c r="M43" s="3">
        <v>6</v>
      </c>
      <c r="N43" s="2">
        <f t="shared" ca="1" si="683"/>
        <v>0</v>
      </c>
      <c r="O43" s="2">
        <f t="shared" ca="1" si="684"/>
        <v>1</v>
      </c>
      <c r="P43" s="2">
        <f t="shared" ca="1" si="685"/>
        <v>1</v>
      </c>
      <c r="Q43" s="2">
        <f t="shared" ca="1" si="686"/>
        <v>1</v>
      </c>
      <c r="R43" s="2">
        <f t="shared" ca="1" si="687"/>
        <v>1</v>
      </c>
      <c r="S43" s="2">
        <f t="shared" ca="1" si="688"/>
        <v>0</v>
      </c>
      <c r="U43">
        <f t="shared" ca="1" si="689"/>
        <v>0</v>
      </c>
      <c r="V43">
        <f t="shared" ca="1" si="690"/>
        <v>1</v>
      </c>
      <c r="W43">
        <f t="shared" ca="1" si="691"/>
        <v>1</v>
      </c>
      <c r="X43">
        <f t="shared" ca="1" si="692"/>
        <v>1</v>
      </c>
      <c r="Y43">
        <f t="shared" ca="1" si="693"/>
        <v>0</v>
      </c>
      <c r="Z43">
        <f t="shared" ca="1" si="694"/>
        <v>0</v>
      </c>
      <c r="AB43">
        <f t="shared" ca="1" si="95"/>
        <v>0</v>
      </c>
      <c r="AC43">
        <f t="shared" ca="1" si="96"/>
        <v>1</v>
      </c>
      <c r="AD43">
        <f t="shared" ca="1" si="97"/>
        <v>1</v>
      </c>
      <c r="AE43">
        <f t="shared" ca="1" si="98"/>
        <v>1</v>
      </c>
      <c r="AF43">
        <f t="shared" ca="1" si="99"/>
        <v>0</v>
      </c>
      <c r="AG43">
        <f t="shared" ca="1" si="100"/>
        <v>0</v>
      </c>
      <c r="AI43">
        <f t="shared" ca="1" si="101"/>
        <v>0</v>
      </c>
      <c r="AJ43">
        <f t="shared" ca="1" si="102"/>
        <v>1</v>
      </c>
      <c r="AK43">
        <f t="shared" ca="1" si="103"/>
        <v>1</v>
      </c>
      <c r="AL43">
        <f t="shared" ca="1" si="104"/>
        <v>1</v>
      </c>
      <c r="AM43">
        <f t="shared" ca="1" si="105"/>
        <v>1</v>
      </c>
      <c r="AN43">
        <f t="shared" ca="1" si="106"/>
        <v>0</v>
      </c>
      <c r="AP43">
        <f t="shared" ca="1" si="107"/>
        <v>0</v>
      </c>
      <c r="AQ43">
        <f t="shared" ca="1" si="108"/>
        <v>1</v>
      </c>
      <c r="AR43">
        <f t="shared" ca="1" si="109"/>
        <v>1</v>
      </c>
      <c r="AS43">
        <f t="shared" ca="1" si="110"/>
        <v>1</v>
      </c>
      <c r="AT43">
        <f t="shared" ca="1" si="111"/>
        <v>0</v>
      </c>
      <c r="AU43">
        <f t="shared" ca="1" si="112"/>
        <v>0</v>
      </c>
      <c r="AW43">
        <f t="shared" ca="1" si="113"/>
        <v>0</v>
      </c>
      <c r="AX43">
        <f t="shared" ca="1" si="114"/>
        <v>1</v>
      </c>
      <c r="AY43">
        <f t="shared" ca="1" si="115"/>
        <v>1</v>
      </c>
      <c r="AZ43">
        <f t="shared" ca="1" si="116"/>
        <v>1</v>
      </c>
      <c r="BA43">
        <f t="shared" ca="1" si="117"/>
        <v>1</v>
      </c>
      <c r="BB43">
        <f t="shared" ca="1" si="118"/>
        <v>0</v>
      </c>
      <c r="BD43">
        <f t="shared" ca="1" si="119"/>
        <v>0</v>
      </c>
      <c r="BE43">
        <f t="shared" ca="1" si="120"/>
        <v>1</v>
      </c>
      <c r="BF43">
        <f t="shared" ca="1" si="121"/>
        <v>1</v>
      </c>
      <c r="BG43">
        <f t="shared" ca="1" si="122"/>
        <v>1</v>
      </c>
      <c r="BH43">
        <f t="shared" ca="1" si="123"/>
        <v>1</v>
      </c>
      <c r="BI43">
        <f t="shared" ca="1" si="124"/>
        <v>0</v>
      </c>
      <c r="BK43">
        <f t="shared" ca="1" si="125"/>
        <v>0</v>
      </c>
      <c r="BL43">
        <f t="shared" ca="1" si="126"/>
        <v>1</v>
      </c>
      <c r="BM43">
        <f t="shared" ca="1" si="127"/>
        <v>1</v>
      </c>
      <c r="BN43">
        <f t="shared" ca="1" si="128"/>
        <v>1</v>
      </c>
      <c r="BO43">
        <f t="shared" ca="1" si="129"/>
        <v>1</v>
      </c>
      <c r="BP43">
        <f t="shared" ca="1" si="130"/>
        <v>0</v>
      </c>
      <c r="BR43">
        <f t="shared" ca="1" si="131"/>
        <v>0</v>
      </c>
      <c r="BS43">
        <f t="shared" ca="1" si="132"/>
        <v>1</v>
      </c>
      <c r="BT43">
        <f t="shared" ca="1" si="133"/>
        <v>1</v>
      </c>
      <c r="BU43">
        <f t="shared" ca="1" si="134"/>
        <v>1</v>
      </c>
      <c r="BV43">
        <f t="shared" ca="1" si="135"/>
        <v>0</v>
      </c>
      <c r="BW43">
        <f t="shared" ca="1" si="136"/>
        <v>0</v>
      </c>
      <c r="BY43">
        <f t="shared" ca="1" si="137"/>
        <v>0</v>
      </c>
      <c r="BZ43">
        <f t="shared" ca="1" si="138"/>
        <v>1</v>
      </c>
      <c r="CA43">
        <f t="shared" ca="1" si="139"/>
        <v>1</v>
      </c>
      <c r="CB43">
        <f t="shared" ca="1" si="140"/>
        <v>1</v>
      </c>
      <c r="CC43">
        <f t="shared" ca="1" si="141"/>
        <v>0</v>
      </c>
      <c r="CD43">
        <f t="shared" ca="1" si="142"/>
        <v>0</v>
      </c>
      <c r="CF43">
        <f t="shared" ca="1" si="143"/>
        <v>0</v>
      </c>
      <c r="CG43">
        <f t="shared" ca="1" si="144"/>
        <v>1</v>
      </c>
      <c r="CH43">
        <f t="shared" ca="1" si="145"/>
        <v>1</v>
      </c>
      <c r="CI43">
        <f t="shared" ca="1" si="146"/>
        <v>1</v>
      </c>
      <c r="CJ43">
        <f t="shared" ca="1" si="147"/>
        <v>1</v>
      </c>
      <c r="CK43">
        <f t="shared" ca="1" si="148"/>
        <v>0</v>
      </c>
      <c r="CM43">
        <f t="shared" ca="1" si="149"/>
        <v>0</v>
      </c>
      <c r="CN43">
        <f t="shared" ca="1" si="150"/>
        <v>1</v>
      </c>
      <c r="CO43">
        <f t="shared" ca="1" si="151"/>
        <v>1</v>
      </c>
      <c r="CP43">
        <f t="shared" ca="1" si="152"/>
        <v>1</v>
      </c>
      <c r="CQ43">
        <f t="shared" ca="1" si="153"/>
        <v>1</v>
      </c>
      <c r="CR43">
        <f t="shared" ca="1" si="154"/>
        <v>0</v>
      </c>
      <c r="CT43">
        <f t="shared" ca="1" si="155"/>
        <v>0</v>
      </c>
      <c r="CU43">
        <f t="shared" ca="1" si="156"/>
        <v>1</v>
      </c>
      <c r="CV43">
        <f t="shared" ca="1" si="157"/>
        <v>1</v>
      </c>
      <c r="CW43">
        <f t="shared" ca="1" si="158"/>
        <v>1</v>
      </c>
      <c r="CX43">
        <f t="shared" ca="1" si="159"/>
        <v>0</v>
      </c>
      <c r="CY43">
        <f t="shared" ca="1" si="160"/>
        <v>0</v>
      </c>
      <c r="DA43">
        <f t="shared" ca="1" si="161"/>
        <v>0</v>
      </c>
      <c r="DB43">
        <f t="shared" ca="1" si="162"/>
        <v>1</v>
      </c>
      <c r="DC43">
        <f t="shared" ca="1" si="163"/>
        <v>1</v>
      </c>
      <c r="DD43">
        <f t="shared" ca="1" si="164"/>
        <v>0</v>
      </c>
      <c r="DE43">
        <f t="shared" ca="1" si="165"/>
        <v>1</v>
      </c>
      <c r="DF43">
        <f t="shared" ca="1" si="166"/>
        <v>0</v>
      </c>
      <c r="DH43">
        <f t="shared" ca="1" si="167"/>
        <v>0</v>
      </c>
      <c r="DI43">
        <f t="shared" ca="1" si="168"/>
        <v>1</v>
      </c>
      <c r="DJ43">
        <f t="shared" ca="1" si="169"/>
        <v>1</v>
      </c>
      <c r="DK43">
        <f t="shared" ca="1" si="170"/>
        <v>1</v>
      </c>
      <c r="DL43">
        <f t="shared" ca="1" si="171"/>
        <v>1</v>
      </c>
      <c r="DM43">
        <f t="shared" ca="1" si="172"/>
        <v>0</v>
      </c>
      <c r="DO43">
        <f t="shared" ca="1" si="173"/>
        <v>0</v>
      </c>
      <c r="DP43">
        <f t="shared" ca="1" si="174"/>
        <v>0</v>
      </c>
      <c r="DQ43">
        <f t="shared" ca="1" si="175"/>
        <v>1</v>
      </c>
      <c r="DR43">
        <f t="shared" ca="1" si="176"/>
        <v>0</v>
      </c>
      <c r="DS43">
        <f t="shared" ca="1" si="177"/>
        <v>0</v>
      </c>
      <c r="DT43">
        <f t="shared" ca="1" si="178"/>
        <v>0</v>
      </c>
      <c r="DV43">
        <f t="shared" ca="1" si="179"/>
        <v>0</v>
      </c>
      <c r="DW43">
        <f t="shared" ca="1" si="180"/>
        <v>0</v>
      </c>
      <c r="DX43">
        <f t="shared" ca="1" si="181"/>
        <v>1</v>
      </c>
      <c r="DY43">
        <f t="shared" ca="1" si="182"/>
        <v>0</v>
      </c>
      <c r="DZ43">
        <f t="shared" ca="1" si="183"/>
        <v>0</v>
      </c>
      <c r="EA43">
        <f t="shared" ca="1" si="184"/>
        <v>0</v>
      </c>
      <c r="EC43">
        <f t="shared" ca="1" si="185"/>
        <v>0</v>
      </c>
      <c r="ED43">
        <f t="shared" ca="1" si="186"/>
        <v>1</v>
      </c>
      <c r="EE43">
        <f t="shared" ca="1" si="187"/>
        <v>1</v>
      </c>
      <c r="EF43">
        <f t="shared" ca="1" si="188"/>
        <v>0</v>
      </c>
      <c r="EG43">
        <f t="shared" ca="1" si="189"/>
        <v>0</v>
      </c>
      <c r="EH43">
        <f t="shared" ca="1" si="190"/>
        <v>0</v>
      </c>
      <c r="EJ43">
        <f t="shared" ca="1" si="191"/>
        <v>0</v>
      </c>
      <c r="EK43">
        <f t="shared" ca="1" si="192"/>
        <v>1</v>
      </c>
      <c r="EL43">
        <f t="shared" ca="1" si="193"/>
        <v>1</v>
      </c>
      <c r="EM43">
        <f t="shared" ca="1" si="194"/>
        <v>0</v>
      </c>
      <c r="EN43">
        <f t="shared" ca="1" si="195"/>
        <v>1</v>
      </c>
      <c r="EO43">
        <f t="shared" ca="1" si="196"/>
        <v>0</v>
      </c>
      <c r="EQ43">
        <f t="shared" ca="1" si="197"/>
        <v>0</v>
      </c>
      <c r="ER43">
        <f t="shared" ca="1" si="198"/>
        <v>1</v>
      </c>
      <c r="ES43">
        <f t="shared" ca="1" si="199"/>
        <v>1</v>
      </c>
      <c r="ET43">
        <f t="shared" ca="1" si="200"/>
        <v>0</v>
      </c>
      <c r="EU43">
        <f t="shared" ca="1" si="201"/>
        <v>1</v>
      </c>
      <c r="EV43">
        <f t="shared" ca="1" si="202"/>
        <v>0</v>
      </c>
      <c r="EX43">
        <f t="shared" ca="1" si="203"/>
        <v>0</v>
      </c>
      <c r="EY43">
        <f t="shared" ca="1" si="204"/>
        <v>1</v>
      </c>
      <c r="EZ43">
        <f t="shared" ca="1" si="205"/>
        <v>1</v>
      </c>
      <c r="FA43">
        <f t="shared" ca="1" si="206"/>
        <v>0</v>
      </c>
      <c r="FB43">
        <f t="shared" ca="1" si="207"/>
        <v>1</v>
      </c>
      <c r="FC43">
        <f t="shared" ca="1" si="208"/>
        <v>0</v>
      </c>
      <c r="FE43">
        <f t="shared" ca="1" si="209"/>
        <v>0</v>
      </c>
      <c r="FF43">
        <f t="shared" ca="1" si="210"/>
        <v>0</v>
      </c>
      <c r="FG43">
        <f t="shared" ca="1" si="211"/>
        <v>1</v>
      </c>
      <c r="FH43">
        <f t="shared" ca="1" si="212"/>
        <v>1</v>
      </c>
      <c r="FI43">
        <f t="shared" ca="1" si="213"/>
        <v>1</v>
      </c>
      <c r="FJ43">
        <f t="shared" ca="1" si="214"/>
        <v>0</v>
      </c>
      <c r="FL43">
        <f t="shared" ca="1" si="215"/>
        <v>0</v>
      </c>
      <c r="FM43">
        <f t="shared" ca="1" si="216"/>
        <v>0</v>
      </c>
      <c r="FN43">
        <f t="shared" ca="1" si="217"/>
        <v>1</v>
      </c>
      <c r="FO43">
        <f t="shared" ca="1" si="218"/>
        <v>1</v>
      </c>
      <c r="FP43">
        <f t="shared" ca="1" si="219"/>
        <v>0</v>
      </c>
      <c r="FQ43">
        <f t="shared" ca="1" si="220"/>
        <v>0</v>
      </c>
      <c r="FS43">
        <f t="shared" ca="1" si="221"/>
        <v>0</v>
      </c>
      <c r="FT43">
        <f t="shared" ca="1" si="222"/>
        <v>1</v>
      </c>
      <c r="FU43">
        <f t="shared" ca="1" si="223"/>
        <v>1</v>
      </c>
      <c r="FV43">
        <f t="shared" ca="1" si="224"/>
        <v>1</v>
      </c>
      <c r="FW43">
        <f t="shared" ca="1" si="225"/>
        <v>1</v>
      </c>
      <c r="FX43">
        <f t="shared" ca="1" si="226"/>
        <v>0</v>
      </c>
      <c r="FZ43">
        <f t="shared" ca="1" si="227"/>
        <v>0</v>
      </c>
      <c r="GA43">
        <f t="shared" ca="1" si="228"/>
        <v>1</v>
      </c>
      <c r="GB43">
        <f t="shared" ca="1" si="229"/>
        <v>1</v>
      </c>
      <c r="GC43">
        <f t="shared" ca="1" si="230"/>
        <v>1</v>
      </c>
      <c r="GD43">
        <f t="shared" ca="1" si="231"/>
        <v>0</v>
      </c>
      <c r="GE43">
        <f t="shared" ca="1" si="232"/>
        <v>0</v>
      </c>
      <c r="GG43">
        <f t="shared" ca="1" si="233"/>
        <v>0</v>
      </c>
      <c r="GH43">
        <f t="shared" ca="1" si="234"/>
        <v>1</v>
      </c>
      <c r="GI43">
        <f t="shared" ca="1" si="235"/>
        <v>1</v>
      </c>
      <c r="GJ43">
        <f t="shared" ca="1" si="236"/>
        <v>0</v>
      </c>
      <c r="GK43">
        <f t="shared" ca="1" si="237"/>
        <v>0</v>
      </c>
      <c r="GL43">
        <f t="shared" ca="1" si="238"/>
        <v>0</v>
      </c>
      <c r="GN43">
        <f t="shared" ca="1" si="239"/>
        <v>0</v>
      </c>
      <c r="GO43">
        <f t="shared" ca="1" si="240"/>
        <v>1</v>
      </c>
      <c r="GP43">
        <f t="shared" ca="1" si="241"/>
        <v>1</v>
      </c>
      <c r="GQ43">
        <f t="shared" ca="1" si="242"/>
        <v>0</v>
      </c>
      <c r="GR43">
        <f t="shared" ca="1" si="243"/>
        <v>1</v>
      </c>
      <c r="GS43">
        <f t="shared" ca="1" si="244"/>
        <v>0</v>
      </c>
      <c r="GU43">
        <f t="shared" ca="1" si="245"/>
        <v>0</v>
      </c>
      <c r="GV43">
        <f t="shared" ca="1" si="246"/>
        <v>0</v>
      </c>
      <c r="GW43">
        <f t="shared" ca="1" si="247"/>
        <v>1</v>
      </c>
      <c r="GX43">
        <f t="shared" ca="1" si="248"/>
        <v>1</v>
      </c>
      <c r="GY43">
        <f t="shared" ca="1" si="249"/>
        <v>0</v>
      </c>
      <c r="GZ43">
        <f t="shared" ca="1" si="250"/>
        <v>0</v>
      </c>
      <c r="HB43">
        <f t="shared" ca="1" si="251"/>
        <v>0</v>
      </c>
      <c r="HC43">
        <f t="shared" ca="1" si="252"/>
        <v>0</v>
      </c>
      <c r="HD43">
        <f t="shared" ca="1" si="253"/>
        <v>1</v>
      </c>
      <c r="HE43">
        <f t="shared" ca="1" si="254"/>
        <v>0</v>
      </c>
      <c r="HF43">
        <f t="shared" ca="1" si="255"/>
        <v>1</v>
      </c>
      <c r="HG43">
        <f t="shared" ca="1" si="256"/>
        <v>0</v>
      </c>
      <c r="HI43">
        <f t="shared" ca="1" si="257"/>
        <v>0</v>
      </c>
      <c r="HJ43">
        <f t="shared" ca="1" si="258"/>
        <v>0</v>
      </c>
      <c r="HK43">
        <f t="shared" ca="1" si="259"/>
        <v>1</v>
      </c>
      <c r="HL43">
        <f t="shared" ca="1" si="260"/>
        <v>0</v>
      </c>
      <c r="HM43">
        <f t="shared" ca="1" si="261"/>
        <v>1</v>
      </c>
      <c r="HN43">
        <f t="shared" ca="1" si="262"/>
        <v>0</v>
      </c>
      <c r="HP43">
        <f t="shared" ca="1" si="263"/>
        <v>0</v>
      </c>
      <c r="HQ43">
        <f t="shared" ca="1" si="264"/>
        <v>1</v>
      </c>
      <c r="HR43">
        <f t="shared" ca="1" si="265"/>
        <v>1</v>
      </c>
      <c r="HS43">
        <f t="shared" ca="1" si="266"/>
        <v>0</v>
      </c>
      <c r="HT43">
        <f t="shared" ca="1" si="267"/>
        <v>1</v>
      </c>
      <c r="HU43">
        <f t="shared" ca="1" si="268"/>
        <v>0</v>
      </c>
      <c r="HW43">
        <f t="shared" ca="1" si="269"/>
        <v>0</v>
      </c>
      <c r="HX43">
        <f t="shared" ca="1" si="270"/>
        <v>0</v>
      </c>
      <c r="HY43">
        <f t="shared" ca="1" si="271"/>
        <v>1</v>
      </c>
      <c r="HZ43">
        <f t="shared" ca="1" si="272"/>
        <v>0</v>
      </c>
      <c r="IA43">
        <f t="shared" ca="1" si="273"/>
        <v>0</v>
      </c>
      <c r="IB43">
        <f t="shared" ca="1" si="274"/>
        <v>0</v>
      </c>
      <c r="ID43">
        <f t="shared" ca="1" si="275"/>
        <v>0</v>
      </c>
      <c r="IE43">
        <f t="shared" ca="1" si="276"/>
        <v>1</v>
      </c>
      <c r="IF43">
        <f t="shared" ca="1" si="277"/>
        <v>1</v>
      </c>
      <c r="IG43">
        <f t="shared" ca="1" si="278"/>
        <v>0</v>
      </c>
      <c r="IH43">
        <f t="shared" ca="1" si="279"/>
        <v>0</v>
      </c>
      <c r="II43">
        <f t="shared" ca="1" si="280"/>
        <v>0</v>
      </c>
      <c r="IK43">
        <f t="shared" ca="1" si="281"/>
        <v>0</v>
      </c>
      <c r="IL43">
        <f t="shared" ca="1" si="282"/>
        <v>1</v>
      </c>
      <c r="IM43">
        <f t="shared" ca="1" si="283"/>
        <v>1</v>
      </c>
      <c r="IN43">
        <f t="shared" ca="1" si="284"/>
        <v>0</v>
      </c>
      <c r="IO43">
        <f t="shared" ca="1" si="285"/>
        <v>0</v>
      </c>
      <c r="IP43">
        <f t="shared" ca="1" si="286"/>
        <v>0</v>
      </c>
      <c r="IR43">
        <f t="shared" ca="1" si="287"/>
        <v>0</v>
      </c>
      <c r="IS43">
        <f t="shared" ca="1" si="288"/>
        <v>1</v>
      </c>
      <c r="IT43">
        <f t="shared" ca="1" si="289"/>
        <v>1</v>
      </c>
      <c r="IU43">
        <f t="shared" ca="1" si="290"/>
        <v>0</v>
      </c>
      <c r="IV43">
        <f t="shared" ca="1" si="291"/>
        <v>0</v>
      </c>
      <c r="IW43">
        <f t="shared" ca="1" si="292"/>
        <v>0</v>
      </c>
      <c r="IY43">
        <f t="shared" ca="1" si="293"/>
        <v>0</v>
      </c>
      <c r="IZ43">
        <f t="shared" ca="1" si="294"/>
        <v>1</v>
      </c>
      <c r="JA43">
        <f t="shared" ca="1" si="295"/>
        <v>1</v>
      </c>
      <c r="JB43">
        <f t="shared" ca="1" si="296"/>
        <v>0</v>
      </c>
      <c r="JC43">
        <f t="shared" ca="1" si="297"/>
        <v>0</v>
      </c>
      <c r="JD43">
        <f t="shared" ca="1" si="298"/>
        <v>0</v>
      </c>
      <c r="JF43">
        <f t="shared" ca="1" si="299"/>
        <v>0</v>
      </c>
      <c r="JG43">
        <f t="shared" ca="1" si="300"/>
        <v>1</v>
      </c>
      <c r="JH43">
        <f t="shared" ca="1" si="301"/>
        <v>1</v>
      </c>
      <c r="JI43">
        <f t="shared" ca="1" si="302"/>
        <v>0</v>
      </c>
      <c r="JJ43">
        <f t="shared" ca="1" si="303"/>
        <v>0</v>
      </c>
      <c r="JK43">
        <f t="shared" ca="1" si="304"/>
        <v>0</v>
      </c>
      <c r="JM43">
        <f t="shared" ca="1" si="305"/>
        <v>0</v>
      </c>
      <c r="JN43">
        <f t="shared" ca="1" si="306"/>
        <v>1</v>
      </c>
      <c r="JO43">
        <f t="shared" ca="1" si="307"/>
        <v>1</v>
      </c>
      <c r="JP43">
        <f t="shared" ca="1" si="308"/>
        <v>1</v>
      </c>
      <c r="JQ43">
        <f t="shared" ca="1" si="309"/>
        <v>1</v>
      </c>
      <c r="JR43">
        <f t="shared" ca="1" si="310"/>
        <v>0</v>
      </c>
      <c r="JT43">
        <f t="shared" ca="1" si="311"/>
        <v>0</v>
      </c>
      <c r="JU43">
        <f t="shared" ca="1" si="312"/>
        <v>1</v>
      </c>
      <c r="JV43">
        <f t="shared" ca="1" si="313"/>
        <v>1</v>
      </c>
      <c r="JW43">
        <f t="shared" ca="1" si="314"/>
        <v>1</v>
      </c>
      <c r="JX43">
        <f t="shared" ca="1" si="315"/>
        <v>0</v>
      </c>
      <c r="JY43">
        <f t="shared" ca="1" si="316"/>
        <v>0</v>
      </c>
      <c r="KA43">
        <f t="shared" ca="1" si="317"/>
        <v>0</v>
      </c>
      <c r="KB43">
        <f t="shared" ca="1" si="318"/>
        <v>1</v>
      </c>
      <c r="KC43">
        <f t="shared" ca="1" si="319"/>
        <v>1</v>
      </c>
      <c r="KD43">
        <f t="shared" ca="1" si="320"/>
        <v>1</v>
      </c>
      <c r="KE43">
        <f t="shared" ca="1" si="321"/>
        <v>0</v>
      </c>
      <c r="KF43">
        <f t="shared" ca="1" si="322"/>
        <v>0</v>
      </c>
      <c r="KH43">
        <f t="shared" ca="1" si="323"/>
        <v>0</v>
      </c>
      <c r="KI43">
        <f t="shared" ca="1" si="324"/>
        <v>1</v>
      </c>
      <c r="KJ43">
        <f t="shared" ca="1" si="325"/>
        <v>1</v>
      </c>
      <c r="KK43">
        <f t="shared" ca="1" si="326"/>
        <v>1</v>
      </c>
      <c r="KL43">
        <f t="shared" ca="1" si="327"/>
        <v>0</v>
      </c>
      <c r="KM43">
        <f t="shared" ca="1" si="328"/>
        <v>0</v>
      </c>
      <c r="KO43">
        <f t="shared" ca="1" si="329"/>
        <v>0</v>
      </c>
      <c r="KP43">
        <f t="shared" ca="1" si="330"/>
        <v>1</v>
      </c>
      <c r="KQ43">
        <f t="shared" ca="1" si="331"/>
        <v>1</v>
      </c>
      <c r="KR43">
        <f t="shared" ca="1" si="332"/>
        <v>1</v>
      </c>
      <c r="KS43">
        <f t="shared" ca="1" si="333"/>
        <v>1</v>
      </c>
      <c r="KT43">
        <f t="shared" ca="1" si="334"/>
        <v>0</v>
      </c>
      <c r="KV43">
        <f t="shared" ca="1" si="335"/>
        <v>0</v>
      </c>
      <c r="KW43">
        <f t="shared" ca="1" si="336"/>
        <v>1</v>
      </c>
      <c r="KX43">
        <f t="shared" ca="1" si="337"/>
        <v>1</v>
      </c>
      <c r="KY43">
        <f t="shared" ca="1" si="338"/>
        <v>1</v>
      </c>
      <c r="KZ43">
        <f t="shared" ca="1" si="339"/>
        <v>0</v>
      </c>
      <c r="LA43">
        <f t="shared" ca="1" si="340"/>
        <v>0</v>
      </c>
      <c r="LC43">
        <f t="shared" ca="1" si="341"/>
        <v>0</v>
      </c>
      <c r="LD43">
        <f t="shared" ca="1" si="342"/>
        <v>0</v>
      </c>
      <c r="LE43">
        <f t="shared" ca="1" si="343"/>
        <v>1</v>
      </c>
      <c r="LF43">
        <f t="shared" ca="1" si="344"/>
        <v>1</v>
      </c>
      <c r="LG43">
        <f t="shared" ca="1" si="345"/>
        <v>1</v>
      </c>
      <c r="LH43">
        <f t="shared" ca="1" si="346"/>
        <v>0</v>
      </c>
      <c r="LJ43">
        <f t="shared" ca="1" si="347"/>
        <v>0</v>
      </c>
      <c r="LK43">
        <f t="shared" ca="1" si="348"/>
        <v>1</v>
      </c>
      <c r="LL43">
        <f t="shared" ca="1" si="349"/>
        <v>1</v>
      </c>
      <c r="LM43">
        <f t="shared" ca="1" si="350"/>
        <v>1</v>
      </c>
      <c r="LN43">
        <f t="shared" ca="1" si="351"/>
        <v>0</v>
      </c>
      <c r="LO43">
        <f t="shared" ca="1" si="352"/>
        <v>0</v>
      </c>
      <c r="LQ43">
        <f t="shared" ca="1" si="353"/>
        <v>0</v>
      </c>
      <c r="LR43">
        <f t="shared" ca="1" si="354"/>
        <v>1</v>
      </c>
      <c r="LS43">
        <f t="shared" ca="1" si="355"/>
        <v>1</v>
      </c>
      <c r="LT43">
        <f t="shared" ca="1" si="356"/>
        <v>1</v>
      </c>
      <c r="LU43">
        <f t="shared" ca="1" si="357"/>
        <v>1</v>
      </c>
      <c r="LV43">
        <f t="shared" ca="1" si="358"/>
        <v>0</v>
      </c>
      <c r="LX43">
        <f t="shared" ca="1" si="359"/>
        <v>0</v>
      </c>
      <c r="LY43">
        <f t="shared" ca="1" si="360"/>
        <v>1</v>
      </c>
      <c r="LZ43">
        <f t="shared" ca="1" si="361"/>
        <v>1</v>
      </c>
      <c r="MA43">
        <f t="shared" ca="1" si="362"/>
        <v>0</v>
      </c>
      <c r="MB43">
        <f t="shared" ca="1" si="363"/>
        <v>1</v>
      </c>
      <c r="MC43">
        <f t="shared" ca="1" si="364"/>
        <v>0</v>
      </c>
      <c r="ME43">
        <f t="shared" ca="1" si="365"/>
        <v>0</v>
      </c>
      <c r="MF43">
        <f t="shared" ca="1" si="366"/>
        <v>1</v>
      </c>
      <c r="MG43">
        <f t="shared" ca="1" si="367"/>
        <v>1</v>
      </c>
      <c r="MH43">
        <f t="shared" ca="1" si="368"/>
        <v>1</v>
      </c>
      <c r="MI43">
        <f t="shared" ca="1" si="369"/>
        <v>1</v>
      </c>
      <c r="MJ43">
        <f t="shared" ca="1" si="370"/>
        <v>0</v>
      </c>
      <c r="ML43">
        <f t="shared" ca="1" si="371"/>
        <v>0</v>
      </c>
      <c r="MM43">
        <f t="shared" ca="1" si="372"/>
        <v>0</v>
      </c>
      <c r="MN43">
        <f t="shared" ca="1" si="373"/>
        <v>1</v>
      </c>
      <c r="MO43">
        <f t="shared" ca="1" si="374"/>
        <v>1</v>
      </c>
      <c r="MP43">
        <f t="shared" ca="1" si="375"/>
        <v>1</v>
      </c>
      <c r="MQ43">
        <f t="shared" ca="1" si="376"/>
        <v>0</v>
      </c>
      <c r="MS43">
        <f t="shared" ca="1" si="377"/>
        <v>0</v>
      </c>
      <c r="MT43">
        <f t="shared" ca="1" si="378"/>
        <v>1</v>
      </c>
      <c r="MU43">
        <f t="shared" ca="1" si="379"/>
        <v>0</v>
      </c>
      <c r="MV43">
        <f t="shared" ca="1" si="380"/>
        <v>1</v>
      </c>
      <c r="MW43">
        <f t="shared" ca="1" si="381"/>
        <v>1</v>
      </c>
      <c r="MX43">
        <f t="shared" ca="1" si="382"/>
        <v>0</v>
      </c>
      <c r="MZ43">
        <f t="shared" ca="1" si="383"/>
        <v>0</v>
      </c>
      <c r="NA43">
        <f t="shared" ca="1" si="384"/>
        <v>1</v>
      </c>
      <c r="NB43">
        <f t="shared" ca="1" si="385"/>
        <v>1</v>
      </c>
      <c r="NC43">
        <f t="shared" ca="1" si="386"/>
        <v>1</v>
      </c>
      <c r="ND43">
        <f t="shared" ca="1" si="387"/>
        <v>0</v>
      </c>
      <c r="NE43">
        <f t="shared" ca="1" si="388"/>
        <v>0</v>
      </c>
      <c r="NG43">
        <f t="shared" ca="1" si="389"/>
        <v>0</v>
      </c>
      <c r="NH43">
        <f t="shared" ca="1" si="390"/>
        <v>1</v>
      </c>
      <c r="NI43">
        <f t="shared" ca="1" si="391"/>
        <v>0</v>
      </c>
      <c r="NJ43">
        <f t="shared" ca="1" si="392"/>
        <v>0</v>
      </c>
      <c r="NK43">
        <f t="shared" ca="1" si="393"/>
        <v>0</v>
      </c>
      <c r="NL43">
        <f t="shared" ca="1" si="394"/>
        <v>0</v>
      </c>
      <c r="NN43">
        <f t="shared" ca="1" si="395"/>
        <v>0</v>
      </c>
      <c r="NO43">
        <f t="shared" ca="1" si="396"/>
        <v>1</v>
      </c>
      <c r="NP43">
        <f t="shared" ca="1" si="397"/>
        <v>0</v>
      </c>
      <c r="NQ43">
        <f t="shared" ca="1" si="398"/>
        <v>0</v>
      </c>
      <c r="NR43">
        <f t="shared" ca="1" si="399"/>
        <v>0</v>
      </c>
      <c r="NS43">
        <f t="shared" ca="1" si="400"/>
        <v>0</v>
      </c>
      <c r="NU43">
        <f t="shared" ca="1" si="401"/>
        <v>0</v>
      </c>
      <c r="NV43">
        <f t="shared" ca="1" si="402"/>
        <v>0</v>
      </c>
      <c r="NW43">
        <f t="shared" ca="1" si="403"/>
        <v>0</v>
      </c>
      <c r="NX43">
        <f t="shared" ca="1" si="404"/>
        <v>1</v>
      </c>
      <c r="NY43">
        <f t="shared" ca="1" si="405"/>
        <v>0</v>
      </c>
      <c r="NZ43">
        <f t="shared" ca="1" si="406"/>
        <v>0</v>
      </c>
      <c r="OB43">
        <f t="shared" ca="1" si="407"/>
        <v>0</v>
      </c>
      <c r="OC43">
        <f t="shared" ca="1" si="408"/>
        <v>0</v>
      </c>
      <c r="OD43">
        <f t="shared" ca="1" si="409"/>
        <v>0</v>
      </c>
      <c r="OE43">
        <f t="shared" ca="1" si="410"/>
        <v>0</v>
      </c>
      <c r="OF43">
        <f t="shared" ca="1" si="411"/>
        <v>1</v>
      </c>
      <c r="OG43">
        <f t="shared" ca="1" si="412"/>
        <v>0</v>
      </c>
      <c r="OI43">
        <f t="shared" ca="1" si="413"/>
        <v>0</v>
      </c>
      <c r="OJ43">
        <f t="shared" ca="1" si="414"/>
        <v>0</v>
      </c>
      <c r="OK43">
        <f t="shared" ca="1" si="415"/>
        <v>0</v>
      </c>
      <c r="OL43">
        <f t="shared" ca="1" si="416"/>
        <v>0</v>
      </c>
      <c r="OM43">
        <f t="shared" ca="1" si="417"/>
        <v>0</v>
      </c>
      <c r="ON43">
        <f t="shared" ca="1" si="418"/>
        <v>0</v>
      </c>
      <c r="OP43">
        <f t="shared" ca="1" si="419"/>
        <v>0</v>
      </c>
      <c r="OQ43">
        <f t="shared" ca="1" si="420"/>
        <v>0</v>
      </c>
      <c r="OR43">
        <f t="shared" ca="1" si="421"/>
        <v>0</v>
      </c>
      <c r="OS43">
        <f t="shared" ca="1" si="422"/>
        <v>0</v>
      </c>
      <c r="OT43">
        <f t="shared" ca="1" si="423"/>
        <v>0</v>
      </c>
      <c r="OU43">
        <f t="shared" ca="1" si="424"/>
        <v>0</v>
      </c>
      <c r="OW43">
        <f t="shared" ca="1" si="425"/>
        <v>0</v>
      </c>
      <c r="OX43">
        <f t="shared" ca="1" si="426"/>
        <v>1</v>
      </c>
      <c r="OY43">
        <f t="shared" ca="1" si="427"/>
        <v>0</v>
      </c>
      <c r="OZ43">
        <f t="shared" ca="1" si="428"/>
        <v>0</v>
      </c>
      <c r="PA43">
        <f t="shared" ca="1" si="429"/>
        <v>0</v>
      </c>
      <c r="PB43">
        <f t="shared" ca="1" si="430"/>
        <v>0</v>
      </c>
      <c r="PD43">
        <f t="shared" ca="1" si="431"/>
        <v>0</v>
      </c>
      <c r="PE43">
        <f t="shared" ca="1" si="432"/>
        <v>1</v>
      </c>
      <c r="PF43">
        <f t="shared" ca="1" si="433"/>
        <v>0</v>
      </c>
      <c r="PG43">
        <f t="shared" ca="1" si="434"/>
        <v>0</v>
      </c>
      <c r="PH43">
        <f t="shared" ca="1" si="435"/>
        <v>1</v>
      </c>
      <c r="PI43">
        <f t="shared" ca="1" si="436"/>
        <v>0</v>
      </c>
      <c r="PK43">
        <f t="shared" ca="1" si="437"/>
        <v>0</v>
      </c>
      <c r="PL43">
        <f t="shared" ca="1" si="438"/>
        <v>1</v>
      </c>
      <c r="PM43">
        <f t="shared" ca="1" si="439"/>
        <v>0</v>
      </c>
      <c r="PN43">
        <f t="shared" ca="1" si="440"/>
        <v>0</v>
      </c>
      <c r="PO43">
        <f t="shared" ca="1" si="441"/>
        <v>1</v>
      </c>
      <c r="PP43">
        <f t="shared" ca="1" si="442"/>
        <v>0</v>
      </c>
      <c r="PR43">
        <f t="shared" ca="1" si="443"/>
        <v>0</v>
      </c>
      <c r="PS43">
        <f t="shared" ca="1" si="444"/>
        <v>1</v>
      </c>
      <c r="PT43">
        <f t="shared" ca="1" si="445"/>
        <v>0</v>
      </c>
      <c r="PU43">
        <f t="shared" ca="1" si="446"/>
        <v>1</v>
      </c>
      <c r="PV43">
        <f t="shared" ca="1" si="447"/>
        <v>1</v>
      </c>
      <c r="PW43">
        <f t="shared" ca="1" si="448"/>
        <v>0</v>
      </c>
      <c r="PY43">
        <f t="shared" ca="1" si="449"/>
        <v>0</v>
      </c>
      <c r="PZ43">
        <f t="shared" ca="1" si="450"/>
        <v>1</v>
      </c>
      <c r="QA43">
        <f t="shared" ca="1" si="451"/>
        <v>0</v>
      </c>
      <c r="QB43">
        <f t="shared" ca="1" si="452"/>
        <v>1</v>
      </c>
      <c r="QC43">
        <f t="shared" ca="1" si="453"/>
        <v>1</v>
      </c>
      <c r="QD43">
        <f t="shared" ca="1" si="454"/>
        <v>0</v>
      </c>
      <c r="QF43">
        <f t="shared" ca="1" si="455"/>
        <v>0</v>
      </c>
      <c r="QG43">
        <f t="shared" ca="1" si="456"/>
        <v>0</v>
      </c>
      <c r="QH43">
        <f t="shared" ca="1" si="457"/>
        <v>0</v>
      </c>
      <c r="QI43">
        <f t="shared" ca="1" si="458"/>
        <v>1</v>
      </c>
      <c r="QJ43">
        <f t="shared" ca="1" si="459"/>
        <v>1</v>
      </c>
      <c r="QK43">
        <f t="shared" ca="1" si="460"/>
        <v>0</v>
      </c>
      <c r="QM43">
        <f t="shared" ca="1" si="461"/>
        <v>0</v>
      </c>
      <c r="QN43">
        <f t="shared" ca="1" si="462"/>
        <v>1</v>
      </c>
      <c r="QO43">
        <f t="shared" ca="1" si="463"/>
        <v>1</v>
      </c>
      <c r="QP43">
        <f t="shared" ca="1" si="464"/>
        <v>0</v>
      </c>
      <c r="QQ43">
        <f t="shared" ca="1" si="465"/>
        <v>1</v>
      </c>
      <c r="QR43">
        <f t="shared" ca="1" si="466"/>
        <v>0</v>
      </c>
      <c r="QT43">
        <f t="shared" ca="1" si="467"/>
        <v>0</v>
      </c>
      <c r="QU43">
        <f t="shared" ca="1" si="468"/>
        <v>0</v>
      </c>
      <c r="QV43">
        <f t="shared" ca="1" si="469"/>
        <v>1</v>
      </c>
      <c r="QW43">
        <f t="shared" ca="1" si="470"/>
        <v>0</v>
      </c>
      <c r="QX43">
        <f t="shared" ca="1" si="471"/>
        <v>1</v>
      </c>
      <c r="QY43">
        <f t="shared" ca="1" si="472"/>
        <v>0</v>
      </c>
      <c r="RA43">
        <f t="shared" ca="1" si="473"/>
        <v>0</v>
      </c>
      <c r="RB43">
        <f t="shared" ca="1" si="474"/>
        <v>1</v>
      </c>
      <c r="RC43">
        <f t="shared" ca="1" si="475"/>
        <v>0</v>
      </c>
      <c r="RD43">
        <f t="shared" ca="1" si="476"/>
        <v>1</v>
      </c>
      <c r="RE43">
        <f t="shared" ca="1" si="477"/>
        <v>1</v>
      </c>
      <c r="RF43">
        <f t="shared" ca="1" si="478"/>
        <v>0</v>
      </c>
      <c r="RH43">
        <f t="shared" ca="1" si="479"/>
        <v>0</v>
      </c>
      <c r="RI43">
        <f t="shared" ca="1" si="480"/>
        <v>1</v>
      </c>
      <c r="RJ43">
        <f t="shared" ca="1" si="481"/>
        <v>1</v>
      </c>
      <c r="RK43">
        <f t="shared" ca="1" si="482"/>
        <v>1</v>
      </c>
      <c r="RL43">
        <f t="shared" ca="1" si="483"/>
        <v>1</v>
      </c>
      <c r="RM43">
        <f t="shared" ca="1" si="484"/>
        <v>0</v>
      </c>
      <c r="RO43">
        <f t="shared" ca="1" si="485"/>
        <v>0</v>
      </c>
      <c r="RP43">
        <f t="shared" ca="1" si="486"/>
        <v>1</v>
      </c>
      <c r="RQ43">
        <f t="shared" ca="1" si="487"/>
        <v>1</v>
      </c>
      <c r="RR43">
        <f t="shared" ca="1" si="488"/>
        <v>1</v>
      </c>
      <c r="RS43">
        <f t="shared" ca="1" si="489"/>
        <v>1</v>
      </c>
      <c r="RT43">
        <f t="shared" ca="1" si="490"/>
        <v>0</v>
      </c>
      <c r="RV43">
        <f t="shared" ca="1" si="491"/>
        <v>0</v>
      </c>
      <c r="RW43">
        <f t="shared" ca="1" si="492"/>
        <v>1</v>
      </c>
      <c r="RX43">
        <f t="shared" ca="1" si="493"/>
        <v>0</v>
      </c>
      <c r="RY43">
        <f t="shared" ca="1" si="494"/>
        <v>1</v>
      </c>
      <c r="RZ43">
        <f t="shared" ca="1" si="495"/>
        <v>0</v>
      </c>
      <c r="SA43">
        <f t="shared" ca="1" si="496"/>
        <v>0</v>
      </c>
      <c r="SC43">
        <f t="shared" ca="1" si="497"/>
        <v>0</v>
      </c>
      <c r="SD43">
        <f t="shared" ca="1" si="498"/>
        <v>0</v>
      </c>
      <c r="SE43">
        <f t="shared" ca="1" si="499"/>
        <v>0</v>
      </c>
      <c r="SF43">
        <f t="shared" ca="1" si="500"/>
        <v>1</v>
      </c>
      <c r="SG43">
        <f t="shared" ca="1" si="501"/>
        <v>0</v>
      </c>
      <c r="SH43">
        <f t="shared" ca="1" si="502"/>
        <v>0</v>
      </c>
      <c r="SJ43">
        <f t="shared" ca="1" si="503"/>
        <v>0</v>
      </c>
      <c r="SK43">
        <f t="shared" ca="1" si="504"/>
        <v>1</v>
      </c>
      <c r="SL43">
        <f t="shared" ca="1" si="505"/>
        <v>0</v>
      </c>
      <c r="SM43">
        <f t="shared" ca="1" si="506"/>
        <v>1</v>
      </c>
      <c r="SN43">
        <f t="shared" ca="1" si="507"/>
        <v>0</v>
      </c>
      <c r="SO43">
        <f t="shared" ca="1" si="508"/>
        <v>0</v>
      </c>
      <c r="SQ43">
        <f t="shared" ca="1" si="509"/>
        <v>0</v>
      </c>
      <c r="SR43">
        <f t="shared" ca="1" si="510"/>
        <v>1</v>
      </c>
      <c r="SS43">
        <f t="shared" ca="1" si="511"/>
        <v>0</v>
      </c>
      <c r="ST43">
        <f t="shared" ca="1" si="512"/>
        <v>1</v>
      </c>
      <c r="SU43">
        <f t="shared" ca="1" si="513"/>
        <v>0</v>
      </c>
      <c r="SV43">
        <f t="shared" ca="1" si="514"/>
        <v>0</v>
      </c>
      <c r="SX43">
        <f t="shared" ca="1" si="515"/>
        <v>0</v>
      </c>
      <c r="SY43">
        <f t="shared" ca="1" si="516"/>
        <v>1</v>
      </c>
      <c r="SZ43">
        <f t="shared" ca="1" si="517"/>
        <v>0</v>
      </c>
      <c r="TA43">
        <f t="shared" ca="1" si="518"/>
        <v>1</v>
      </c>
      <c r="TB43">
        <f t="shared" ca="1" si="519"/>
        <v>0</v>
      </c>
      <c r="TC43">
        <f t="shared" ca="1" si="520"/>
        <v>0</v>
      </c>
      <c r="TE43">
        <f t="shared" ca="1" si="521"/>
        <v>0</v>
      </c>
      <c r="TF43">
        <f t="shared" ca="1" si="522"/>
        <v>1</v>
      </c>
      <c r="TG43">
        <f t="shared" ca="1" si="523"/>
        <v>0</v>
      </c>
      <c r="TH43">
        <f t="shared" ca="1" si="524"/>
        <v>1</v>
      </c>
      <c r="TI43">
        <f t="shared" ca="1" si="525"/>
        <v>1</v>
      </c>
      <c r="TJ43">
        <f t="shared" ca="1" si="526"/>
        <v>0</v>
      </c>
      <c r="TL43">
        <f t="shared" ca="1" si="527"/>
        <v>0</v>
      </c>
      <c r="TM43">
        <f t="shared" ca="1" si="528"/>
        <v>1</v>
      </c>
      <c r="TN43">
        <f t="shared" ca="1" si="529"/>
        <v>0</v>
      </c>
      <c r="TO43">
        <f t="shared" ca="1" si="530"/>
        <v>0</v>
      </c>
      <c r="TP43">
        <f t="shared" ca="1" si="531"/>
        <v>1</v>
      </c>
      <c r="TQ43">
        <f t="shared" ca="1" si="532"/>
        <v>0</v>
      </c>
      <c r="TS43">
        <f t="shared" ca="1" si="533"/>
        <v>0</v>
      </c>
      <c r="TT43">
        <f t="shared" ca="1" si="534"/>
        <v>1</v>
      </c>
      <c r="TU43">
        <f t="shared" ca="1" si="535"/>
        <v>0</v>
      </c>
      <c r="TV43">
        <f t="shared" ca="1" si="536"/>
        <v>0</v>
      </c>
      <c r="TW43">
        <f t="shared" ca="1" si="537"/>
        <v>1</v>
      </c>
      <c r="TX43">
        <f t="shared" ca="1" si="538"/>
        <v>0</v>
      </c>
      <c r="TZ43">
        <f t="shared" ca="1" si="539"/>
        <v>0</v>
      </c>
      <c r="UA43">
        <f t="shared" ca="1" si="540"/>
        <v>0</v>
      </c>
      <c r="UB43">
        <f t="shared" ca="1" si="541"/>
        <v>1</v>
      </c>
      <c r="UC43">
        <f t="shared" ca="1" si="542"/>
        <v>0</v>
      </c>
      <c r="UD43">
        <f t="shared" ca="1" si="543"/>
        <v>1</v>
      </c>
      <c r="UE43">
        <f t="shared" ca="1" si="544"/>
        <v>0</v>
      </c>
      <c r="UG43">
        <f t="shared" ca="1" si="545"/>
        <v>0</v>
      </c>
      <c r="UH43">
        <f t="shared" ca="1" si="546"/>
        <v>0</v>
      </c>
      <c r="UI43">
        <f t="shared" ca="1" si="547"/>
        <v>1</v>
      </c>
      <c r="UJ43">
        <f t="shared" ca="1" si="548"/>
        <v>0</v>
      </c>
      <c r="UK43">
        <f t="shared" ca="1" si="549"/>
        <v>1</v>
      </c>
      <c r="UL43">
        <f t="shared" ca="1" si="550"/>
        <v>0</v>
      </c>
      <c r="UN43">
        <f t="shared" ca="1" si="551"/>
        <v>0</v>
      </c>
      <c r="UO43">
        <f t="shared" ca="1" si="552"/>
        <v>0</v>
      </c>
      <c r="UP43">
        <f t="shared" ca="1" si="553"/>
        <v>1</v>
      </c>
      <c r="UQ43">
        <f t="shared" ca="1" si="554"/>
        <v>1</v>
      </c>
      <c r="UR43">
        <f t="shared" ca="1" si="555"/>
        <v>1</v>
      </c>
      <c r="US43">
        <f t="shared" ca="1" si="556"/>
        <v>0</v>
      </c>
      <c r="UU43">
        <f t="shared" ca="1" si="557"/>
        <v>0</v>
      </c>
      <c r="UV43">
        <f t="shared" ca="1" si="558"/>
        <v>0</v>
      </c>
      <c r="UW43">
        <f t="shared" ca="1" si="559"/>
        <v>0</v>
      </c>
      <c r="UX43">
        <f t="shared" ca="1" si="560"/>
        <v>1</v>
      </c>
      <c r="UY43">
        <f t="shared" ca="1" si="561"/>
        <v>1</v>
      </c>
      <c r="UZ43">
        <f t="shared" ca="1" si="562"/>
        <v>0</v>
      </c>
      <c r="VB43">
        <f t="shared" ca="1" si="563"/>
        <v>0</v>
      </c>
      <c r="VC43">
        <f t="shared" ca="1" si="564"/>
        <v>0</v>
      </c>
      <c r="VD43">
        <f t="shared" ca="1" si="565"/>
        <v>1</v>
      </c>
      <c r="VE43">
        <f t="shared" ca="1" si="566"/>
        <v>1</v>
      </c>
      <c r="VF43">
        <f t="shared" ca="1" si="567"/>
        <v>0</v>
      </c>
      <c r="VG43">
        <f t="shared" ca="1" si="568"/>
        <v>0</v>
      </c>
      <c r="VI43">
        <f t="shared" ca="1" si="569"/>
        <v>0</v>
      </c>
      <c r="VJ43">
        <f t="shared" ca="1" si="570"/>
        <v>0</v>
      </c>
      <c r="VK43">
        <f t="shared" ca="1" si="571"/>
        <v>1</v>
      </c>
      <c r="VL43">
        <f t="shared" ca="1" si="572"/>
        <v>1</v>
      </c>
      <c r="VM43">
        <f t="shared" ca="1" si="573"/>
        <v>1</v>
      </c>
      <c r="VN43">
        <f t="shared" ca="1" si="574"/>
        <v>0</v>
      </c>
      <c r="VP43">
        <f t="shared" ca="1" si="575"/>
        <v>0</v>
      </c>
      <c r="VQ43">
        <f t="shared" ca="1" si="576"/>
        <v>1</v>
      </c>
      <c r="VR43">
        <f t="shared" ca="1" si="577"/>
        <v>0</v>
      </c>
      <c r="VS43">
        <f t="shared" ca="1" si="578"/>
        <v>1</v>
      </c>
      <c r="VT43">
        <f t="shared" ca="1" si="579"/>
        <v>1</v>
      </c>
      <c r="VU43">
        <f t="shared" ca="1" si="580"/>
        <v>0</v>
      </c>
      <c r="VW43">
        <f t="shared" ca="1" si="581"/>
        <v>0</v>
      </c>
      <c r="VX43">
        <f t="shared" ca="1" si="582"/>
        <v>1</v>
      </c>
      <c r="VY43">
        <f t="shared" ca="1" si="583"/>
        <v>1</v>
      </c>
      <c r="VZ43">
        <f t="shared" ca="1" si="584"/>
        <v>1</v>
      </c>
      <c r="WA43">
        <f t="shared" ca="1" si="585"/>
        <v>1</v>
      </c>
      <c r="WB43">
        <f t="shared" ca="1" si="586"/>
        <v>0</v>
      </c>
      <c r="WD43">
        <f t="shared" ca="1" si="587"/>
        <v>0</v>
      </c>
      <c r="WE43">
        <f t="shared" ca="1" si="588"/>
        <v>1</v>
      </c>
      <c r="WF43">
        <f t="shared" ca="1" si="589"/>
        <v>1</v>
      </c>
      <c r="WG43">
        <f t="shared" ca="1" si="590"/>
        <v>0</v>
      </c>
      <c r="WH43">
        <f t="shared" ca="1" si="591"/>
        <v>1</v>
      </c>
      <c r="WI43">
        <f t="shared" ca="1" si="592"/>
        <v>0</v>
      </c>
      <c r="WK43">
        <f t="shared" ca="1" si="593"/>
        <v>0</v>
      </c>
      <c r="WL43">
        <f t="shared" ca="1" si="594"/>
        <v>1</v>
      </c>
      <c r="WM43">
        <f t="shared" ca="1" si="595"/>
        <v>1</v>
      </c>
      <c r="WN43">
        <f t="shared" ca="1" si="596"/>
        <v>1</v>
      </c>
      <c r="WO43">
        <f t="shared" ca="1" si="597"/>
        <v>1</v>
      </c>
      <c r="WP43">
        <f t="shared" ca="1" si="598"/>
        <v>0</v>
      </c>
      <c r="WR43">
        <f t="shared" ca="1" si="599"/>
        <v>0</v>
      </c>
      <c r="WS43">
        <f t="shared" ca="1" si="600"/>
        <v>1</v>
      </c>
      <c r="WT43">
        <f t="shared" ca="1" si="601"/>
        <v>1</v>
      </c>
      <c r="WU43">
        <f t="shared" ca="1" si="602"/>
        <v>0</v>
      </c>
      <c r="WV43">
        <f t="shared" ca="1" si="603"/>
        <v>1</v>
      </c>
      <c r="WW43">
        <f t="shared" ca="1" si="604"/>
        <v>0</v>
      </c>
      <c r="WY43">
        <f t="shared" ca="1" si="605"/>
        <v>0</v>
      </c>
      <c r="WZ43">
        <f t="shared" ca="1" si="606"/>
        <v>0</v>
      </c>
      <c r="XA43">
        <f t="shared" ca="1" si="607"/>
        <v>0</v>
      </c>
      <c r="XB43">
        <f t="shared" ca="1" si="608"/>
        <v>1</v>
      </c>
      <c r="XC43">
        <f t="shared" ca="1" si="609"/>
        <v>0</v>
      </c>
      <c r="XD43">
        <f t="shared" ca="1" si="610"/>
        <v>0</v>
      </c>
      <c r="XF43">
        <f t="shared" ca="1" si="611"/>
        <v>0</v>
      </c>
      <c r="XG43">
        <f t="shared" ca="1" si="612"/>
        <v>0</v>
      </c>
      <c r="XH43">
        <f t="shared" ca="1" si="613"/>
        <v>0</v>
      </c>
      <c r="XI43">
        <f t="shared" ca="1" si="614"/>
        <v>1</v>
      </c>
      <c r="XJ43">
        <f t="shared" ca="1" si="615"/>
        <v>0</v>
      </c>
      <c r="XK43">
        <f t="shared" ca="1" si="616"/>
        <v>0</v>
      </c>
      <c r="XM43">
        <f t="shared" ca="1" si="617"/>
        <v>0</v>
      </c>
      <c r="XN43">
        <f t="shared" ca="1" si="618"/>
        <v>0</v>
      </c>
      <c r="XO43">
        <f t="shared" ca="1" si="619"/>
        <v>1</v>
      </c>
      <c r="XP43">
        <f t="shared" ca="1" si="620"/>
        <v>0</v>
      </c>
      <c r="XQ43">
        <f t="shared" ca="1" si="621"/>
        <v>0</v>
      </c>
      <c r="XR43">
        <f t="shared" ca="1" si="622"/>
        <v>0</v>
      </c>
      <c r="XT43">
        <f t="shared" ca="1" si="623"/>
        <v>0</v>
      </c>
      <c r="XU43">
        <f t="shared" ca="1" si="624"/>
        <v>1</v>
      </c>
      <c r="XV43">
        <f t="shared" ca="1" si="625"/>
        <v>0</v>
      </c>
      <c r="XW43">
        <f t="shared" ca="1" si="626"/>
        <v>1</v>
      </c>
      <c r="XX43">
        <f t="shared" ca="1" si="627"/>
        <v>1</v>
      </c>
      <c r="XY43">
        <f t="shared" ca="1" si="628"/>
        <v>0</v>
      </c>
      <c r="YA43">
        <f t="shared" ca="1" si="629"/>
        <v>0</v>
      </c>
      <c r="YB43">
        <f t="shared" ca="1" si="630"/>
        <v>1</v>
      </c>
      <c r="YC43">
        <f t="shared" ca="1" si="631"/>
        <v>0</v>
      </c>
      <c r="YD43">
        <f t="shared" ca="1" si="632"/>
        <v>1</v>
      </c>
      <c r="YE43">
        <f t="shared" ca="1" si="633"/>
        <v>1</v>
      </c>
      <c r="YF43">
        <f t="shared" ca="1" si="634"/>
        <v>0</v>
      </c>
      <c r="YH43">
        <f t="shared" ca="1" si="635"/>
        <v>0</v>
      </c>
      <c r="YI43">
        <f t="shared" ca="1" si="636"/>
        <v>1</v>
      </c>
      <c r="YJ43">
        <f t="shared" ca="1" si="637"/>
        <v>0</v>
      </c>
      <c r="YK43">
        <f t="shared" ca="1" si="638"/>
        <v>1</v>
      </c>
      <c r="YL43">
        <f t="shared" ca="1" si="639"/>
        <v>1</v>
      </c>
      <c r="YM43">
        <f t="shared" ca="1" si="640"/>
        <v>0</v>
      </c>
      <c r="YO43">
        <f t="shared" ca="1" si="641"/>
        <v>0</v>
      </c>
      <c r="YP43">
        <f t="shared" ca="1" si="642"/>
        <v>1</v>
      </c>
      <c r="YQ43">
        <f t="shared" ca="1" si="643"/>
        <v>0</v>
      </c>
      <c r="YR43">
        <f t="shared" ca="1" si="644"/>
        <v>1</v>
      </c>
      <c r="YS43">
        <f t="shared" ca="1" si="645"/>
        <v>1</v>
      </c>
      <c r="YT43">
        <f t="shared" ca="1" si="646"/>
        <v>0</v>
      </c>
      <c r="YV43">
        <f t="shared" ca="1" si="647"/>
        <v>0</v>
      </c>
      <c r="YW43">
        <f t="shared" ca="1" si="648"/>
        <v>1</v>
      </c>
      <c r="YX43">
        <f t="shared" ca="1" si="649"/>
        <v>0</v>
      </c>
      <c r="YY43">
        <f t="shared" ca="1" si="650"/>
        <v>0</v>
      </c>
      <c r="YZ43">
        <f t="shared" ca="1" si="651"/>
        <v>1</v>
      </c>
      <c r="ZA43">
        <f t="shared" ca="1" si="652"/>
        <v>0</v>
      </c>
      <c r="ZC43">
        <f t="shared" ca="1" si="653"/>
        <v>1</v>
      </c>
      <c r="ZD43">
        <f t="shared" ca="1" si="654"/>
        <v>0</v>
      </c>
      <c r="ZE43">
        <f t="shared" ca="1" si="655"/>
        <v>0</v>
      </c>
      <c r="ZF43">
        <f t="shared" ca="1" si="656"/>
        <v>1</v>
      </c>
      <c r="ZG43">
        <f t="shared" ca="1" si="657"/>
        <v>1</v>
      </c>
      <c r="ZH43">
        <f t="shared" ca="1" si="658"/>
        <v>0</v>
      </c>
      <c r="ZJ43">
        <f t="shared" ca="1" si="659"/>
        <v>1</v>
      </c>
      <c r="ZK43">
        <f t="shared" ca="1" si="660"/>
        <v>0</v>
      </c>
      <c r="ZL43">
        <f t="shared" ca="1" si="661"/>
        <v>1</v>
      </c>
      <c r="ZM43">
        <f t="shared" ca="1" si="662"/>
        <v>1</v>
      </c>
      <c r="ZN43">
        <f t="shared" ca="1" si="663"/>
        <v>1</v>
      </c>
      <c r="ZO43">
        <f t="shared" ca="1" si="664"/>
        <v>0</v>
      </c>
      <c r="ZQ43">
        <f t="shared" ca="1" si="665"/>
        <v>0</v>
      </c>
      <c r="ZR43">
        <f t="shared" ca="1" si="666"/>
        <v>0</v>
      </c>
      <c r="ZS43">
        <f t="shared" ca="1" si="667"/>
        <v>1</v>
      </c>
      <c r="ZT43">
        <f t="shared" ca="1" si="668"/>
        <v>0</v>
      </c>
      <c r="ZU43">
        <f t="shared" ca="1" si="669"/>
        <v>1</v>
      </c>
      <c r="ZV43">
        <f t="shared" ca="1" si="670"/>
        <v>0</v>
      </c>
      <c r="ZX43">
        <f t="shared" ca="1" si="671"/>
        <v>0</v>
      </c>
      <c r="ZY43">
        <f t="shared" ca="1" si="672"/>
        <v>0</v>
      </c>
      <c r="ZZ43">
        <f t="shared" ca="1" si="673"/>
        <v>1</v>
      </c>
      <c r="AAA43">
        <f t="shared" ca="1" si="674"/>
        <v>1</v>
      </c>
      <c r="AAB43">
        <f t="shared" ca="1" si="675"/>
        <v>0</v>
      </c>
      <c r="AAC43">
        <f t="shared" ca="1" si="676"/>
        <v>0</v>
      </c>
      <c r="AAE43">
        <f t="shared" ca="1" si="677"/>
        <v>0</v>
      </c>
      <c r="AAF43">
        <f t="shared" ca="1" si="678"/>
        <v>0</v>
      </c>
      <c r="AAG43">
        <f t="shared" ca="1" si="679"/>
        <v>1</v>
      </c>
      <c r="AAH43">
        <f t="shared" ca="1" si="680"/>
        <v>0</v>
      </c>
      <c r="AAI43">
        <f t="shared" ca="1" si="681"/>
        <v>0</v>
      </c>
      <c r="AAJ43">
        <f t="shared" ca="1" si="682"/>
        <v>0</v>
      </c>
    </row>
    <row r="44" spans="1:712" x14ac:dyDescent="0.25">
      <c r="A44" s="4">
        <v>1</v>
      </c>
      <c r="B44" s="4"/>
      <c r="M44" s="3">
        <v>7</v>
      </c>
      <c r="N44" s="2">
        <f t="shared" ca="1" si="683"/>
        <v>1</v>
      </c>
      <c r="O44" s="2">
        <f t="shared" ca="1" si="684"/>
        <v>0</v>
      </c>
      <c r="P44" s="2">
        <f t="shared" ca="1" si="685"/>
        <v>0</v>
      </c>
      <c r="Q44" s="2">
        <f t="shared" ca="1" si="686"/>
        <v>0</v>
      </c>
      <c r="R44" s="2">
        <f t="shared" ca="1" si="687"/>
        <v>0</v>
      </c>
      <c r="S44" s="2">
        <f t="shared" ca="1" si="688"/>
        <v>1</v>
      </c>
      <c r="U44">
        <f t="shared" ca="1" si="689"/>
        <v>1</v>
      </c>
      <c r="V44">
        <f t="shared" ca="1" si="690"/>
        <v>0</v>
      </c>
      <c r="W44">
        <f t="shared" ca="1" si="691"/>
        <v>0</v>
      </c>
      <c r="X44">
        <f t="shared" ca="1" si="692"/>
        <v>0</v>
      </c>
      <c r="Y44">
        <f t="shared" ca="1" si="693"/>
        <v>0</v>
      </c>
      <c r="Z44">
        <f t="shared" ca="1" si="694"/>
        <v>1</v>
      </c>
      <c r="AB44">
        <f t="shared" ca="1" si="95"/>
        <v>1</v>
      </c>
      <c r="AC44">
        <f t="shared" ca="1" si="96"/>
        <v>0</v>
      </c>
      <c r="AD44">
        <f t="shared" ca="1" si="97"/>
        <v>0</v>
      </c>
      <c r="AE44">
        <f t="shared" ca="1" si="98"/>
        <v>1</v>
      </c>
      <c r="AF44">
        <f t="shared" ca="1" si="99"/>
        <v>0</v>
      </c>
      <c r="AG44">
        <f t="shared" ca="1" si="100"/>
        <v>1</v>
      </c>
      <c r="AI44">
        <f t="shared" ca="1" si="101"/>
        <v>1</v>
      </c>
      <c r="AJ44">
        <f t="shared" ca="1" si="102"/>
        <v>0</v>
      </c>
      <c r="AK44">
        <f t="shared" ca="1" si="103"/>
        <v>0</v>
      </c>
      <c r="AL44">
        <f t="shared" ca="1" si="104"/>
        <v>1</v>
      </c>
      <c r="AM44">
        <f t="shared" ca="1" si="105"/>
        <v>0</v>
      </c>
      <c r="AN44">
        <f t="shared" ca="1" si="106"/>
        <v>1</v>
      </c>
      <c r="AP44">
        <f t="shared" ca="1" si="107"/>
        <v>1</v>
      </c>
      <c r="AQ44">
        <f t="shared" ca="1" si="108"/>
        <v>0</v>
      </c>
      <c r="AR44">
        <f t="shared" ca="1" si="109"/>
        <v>0</v>
      </c>
      <c r="AS44">
        <f t="shared" ca="1" si="110"/>
        <v>0</v>
      </c>
      <c r="AT44">
        <f t="shared" ca="1" si="111"/>
        <v>0</v>
      </c>
      <c r="AU44">
        <f t="shared" ca="1" si="112"/>
        <v>1</v>
      </c>
      <c r="AW44">
        <f t="shared" ca="1" si="113"/>
        <v>1</v>
      </c>
      <c r="AX44">
        <f t="shared" ca="1" si="114"/>
        <v>0</v>
      </c>
      <c r="AY44">
        <f t="shared" ca="1" si="115"/>
        <v>0</v>
      </c>
      <c r="AZ44">
        <f t="shared" ca="1" si="116"/>
        <v>1</v>
      </c>
      <c r="BA44">
        <f t="shared" ca="1" si="117"/>
        <v>0</v>
      </c>
      <c r="BB44">
        <f t="shared" ca="1" si="118"/>
        <v>0</v>
      </c>
      <c r="BD44">
        <f t="shared" ca="1" si="119"/>
        <v>1</v>
      </c>
      <c r="BE44">
        <f t="shared" ca="1" si="120"/>
        <v>0</v>
      </c>
      <c r="BF44">
        <f t="shared" ca="1" si="121"/>
        <v>0</v>
      </c>
      <c r="BG44">
        <f t="shared" ca="1" si="122"/>
        <v>1</v>
      </c>
      <c r="BH44">
        <f t="shared" ca="1" si="123"/>
        <v>0</v>
      </c>
      <c r="BI44">
        <f t="shared" ca="1" si="124"/>
        <v>1</v>
      </c>
      <c r="BK44">
        <f t="shared" ca="1" si="125"/>
        <v>1</v>
      </c>
      <c r="BL44">
        <f t="shared" ca="1" si="126"/>
        <v>0</v>
      </c>
      <c r="BM44">
        <f t="shared" ca="1" si="127"/>
        <v>0</v>
      </c>
      <c r="BN44">
        <f t="shared" ca="1" si="128"/>
        <v>1</v>
      </c>
      <c r="BO44">
        <f t="shared" ca="1" si="129"/>
        <v>0</v>
      </c>
      <c r="BP44">
        <f t="shared" ca="1" si="130"/>
        <v>0</v>
      </c>
      <c r="BR44">
        <f t="shared" ca="1" si="131"/>
        <v>1</v>
      </c>
      <c r="BS44">
        <f t="shared" ca="1" si="132"/>
        <v>0</v>
      </c>
      <c r="BT44">
        <f t="shared" ca="1" si="133"/>
        <v>0</v>
      </c>
      <c r="BU44">
        <f t="shared" ca="1" si="134"/>
        <v>1</v>
      </c>
      <c r="BV44">
        <f t="shared" ca="1" si="135"/>
        <v>0</v>
      </c>
      <c r="BW44">
        <f t="shared" ca="1" si="136"/>
        <v>1</v>
      </c>
      <c r="BY44">
        <f t="shared" ca="1" si="137"/>
        <v>1</v>
      </c>
      <c r="BZ44">
        <f t="shared" ca="1" si="138"/>
        <v>0</v>
      </c>
      <c r="CA44">
        <f t="shared" ca="1" si="139"/>
        <v>0</v>
      </c>
      <c r="CB44">
        <f t="shared" ca="1" si="140"/>
        <v>1</v>
      </c>
      <c r="CC44">
        <f t="shared" ca="1" si="141"/>
        <v>0</v>
      </c>
      <c r="CD44">
        <f t="shared" ca="1" si="142"/>
        <v>1</v>
      </c>
      <c r="CF44">
        <f t="shared" ca="1" si="143"/>
        <v>1</v>
      </c>
      <c r="CG44">
        <f t="shared" ca="1" si="144"/>
        <v>0</v>
      </c>
      <c r="CH44">
        <f t="shared" ca="1" si="145"/>
        <v>0</v>
      </c>
      <c r="CI44">
        <f t="shared" ca="1" si="146"/>
        <v>1</v>
      </c>
      <c r="CJ44">
        <f t="shared" ca="1" si="147"/>
        <v>0</v>
      </c>
      <c r="CK44">
        <f t="shared" ca="1" si="148"/>
        <v>1</v>
      </c>
      <c r="CM44">
        <f t="shared" ca="1" si="149"/>
        <v>1</v>
      </c>
      <c r="CN44">
        <f t="shared" ca="1" si="150"/>
        <v>0</v>
      </c>
      <c r="CO44">
        <f t="shared" ca="1" si="151"/>
        <v>0</v>
      </c>
      <c r="CP44">
        <f t="shared" ca="1" si="152"/>
        <v>1</v>
      </c>
      <c r="CQ44">
        <f t="shared" ca="1" si="153"/>
        <v>0</v>
      </c>
      <c r="CR44">
        <f t="shared" ca="1" si="154"/>
        <v>0</v>
      </c>
      <c r="CT44">
        <f t="shared" ca="1" si="155"/>
        <v>1</v>
      </c>
      <c r="CU44">
        <f t="shared" ca="1" si="156"/>
        <v>0</v>
      </c>
      <c r="CV44">
        <f t="shared" ca="1" si="157"/>
        <v>0</v>
      </c>
      <c r="CW44">
        <f t="shared" ca="1" si="158"/>
        <v>1</v>
      </c>
      <c r="CX44">
        <f t="shared" ca="1" si="159"/>
        <v>0</v>
      </c>
      <c r="CY44">
        <f t="shared" ca="1" si="160"/>
        <v>0</v>
      </c>
      <c r="DA44">
        <f t="shared" ca="1" si="161"/>
        <v>1</v>
      </c>
      <c r="DB44">
        <f t="shared" ca="1" si="162"/>
        <v>0</v>
      </c>
      <c r="DC44">
        <f t="shared" ca="1" si="163"/>
        <v>0</v>
      </c>
      <c r="DD44">
        <f t="shared" ca="1" si="164"/>
        <v>1</v>
      </c>
      <c r="DE44">
        <f t="shared" ca="1" si="165"/>
        <v>0</v>
      </c>
      <c r="DF44">
        <f t="shared" ca="1" si="166"/>
        <v>0</v>
      </c>
      <c r="DH44">
        <f t="shared" ca="1" si="167"/>
        <v>1</v>
      </c>
      <c r="DI44">
        <f t="shared" ca="1" si="168"/>
        <v>0</v>
      </c>
      <c r="DJ44">
        <f t="shared" ca="1" si="169"/>
        <v>0</v>
      </c>
      <c r="DK44">
        <f t="shared" ca="1" si="170"/>
        <v>1</v>
      </c>
      <c r="DL44">
        <f t="shared" ca="1" si="171"/>
        <v>0</v>
      </c>
      <c r="DM44">
        <f t="shared" ca="1" si="172"/>
        <v>1</v>
      </c>
      <c r="DO44">
        <f t="shared" ca="1" si="173"/>
        <v>1</v>
      </c>
      <c r="DP44">
        <f t="shared" ca="1" si="174"/>
        <v>0</v>
      </c>
      <c r="DQ44">
        <f t="shared" ca="1" si="175"/>
        <v>0</v>
      </c>
      <c r="DR44">
        <f t="shared" ca="1" si="176"/>
        <v>1</v>
      </c>
      <c r="DS44">
        <f t="shared" ca="1" si="177"/>
        <v>0</v>
      </c>
      <c r="DT44">
        <f t="shared" ca="1" si="178"/>
        <v>1</v>
      </c>
      <c r="DV44">
        <f t="shared" ca="1" si="179"/>
        <v>1</v>
      </c>
      <c r="DW44">
        <f t="shared" ca="1" si="180"/>
        <v>0</v>
      </c>
      <c r="DX44">
        <f t="shared" ca="1" si="181"/>
        <v>0</v>
      </c>
      <c r="DY44">
        <f t="shared" ca="1" si="182"/>
        <v>0</v>
      </c>
      <c r="DZ44">
        <f t="shared" ca="1" si="183"/>
        <v>0</v>
      </c>
      <c r="EA44">
        <f t="shared" ca="1" si="184"/>
        <v>1</v>
      </c>
      <c r="EC44">
        <f t="shared" ca="1" si="185"/>
        <v>1</v>
      </c>
      <c r="ED44">
        <f t="shared" ca="1" si="186"/>
        <v>0</v>
      </c>
      <c r="EE44">
        <f t="shared" ca="1" si="187"/>
        <v>0</v>
      </c>
      <c r="EF44">
        <f t="shared" ca="1" si="188"/>
        <v>1</v>
      </c>
      <c r="EG44">
        <f t="shared" ca="1" si="189"/>
        <v>0</v>
      </c>
      <c r="EH44">
        <f t="shared" ca="1" si="190"/>
        <v>1</v>
      </c>
      <c r="EJ44">
        <f t="shared" ca="1" si="191"/>
        <v>1</v>
      </c>
      <c r="EK44">
        <f t="shared" ca="1" si="192"/>
        <v>0</v>
      </c>
      <c r="EL44">
        <f t="shared" ca="1" si="193"/>
        <v>0</v>
      </c>
      <c r="EM44">
        <f t="shared" ca="1" si="194"/>
        <v>0</v>
      </c>
      <c r="EN44">
        <f t="shared" ca="1" si="195"/>
        <v>0</v>
      </c>
      <c r="EO44">
        <f t="shared" ca="1" si="196"/>
        <v>1</v>
      </c>
      <c r="EQ44">
        <f t="shared" ca="1" si="197"/>
        <v>1</v>
      </c>
      <c r="ER44">
        <f t="shared" ca="1" si="198"/>
        <v>0</v>
      </c>
      <c r="ES44">
        <f t="shared" ca="1" si="199"/>
        <v>0</v>
      </c>
      <c r="ET44">
        <f t="shared" ca="1" si="200"/>
        <v>0</v>
      </c>
      <c r="EU44">
        <f t="shared" ca="1" si="201"/>
        <v>0</v>
      </c>
      <c r="EV44">
        <f t="shared" ca="1" si="202"/>
        <v>1</v>
      </c>
      <c r="EX44">
        <f t="shared" ca="1" si="203"/>
        <v>1</v>
      </c>
      <c r="EY44">
        <f t="shared" ca="1" si="204"/>
        <v>0</v>
      </c>
      <c r="EZ44">
        <f t="shared" ca="1" si="205"/>
        <v>0</v>
      </c>
      <c r="FA44">
        <f t="shared" ca="1" si="206"/>
        <v>0</v>
      </c>
      <c r="FB44">
        <f t="shared" ca="1" si="207"/>
        <v>0</v>
      </c>
      <c r="FC44">
        <f t="shared" ca="1" si="208"/>
        <v>0</v>
      </c>
      <c r="FE44">
        <f t="shared" ca="1" si="209"/>
        <v>1</v>
      </c>
      <c r="FF44">
        <f t="shared" ca="1" si="210"/>
        <v>0</v>
      </c>
      <c r="FG44">
        <f t="shared" ca="1" si="211"/>
        <v>0</v>
      </c>
      <c r="FH44">
        <f t="shared" ca="1" si="212"/>
        <v>0</v>
      </c>
      <c r="FI44">
        <f t="shared" ca="1" si="213"/>
        <v>0</v>
      </c>
      <c r="FJ44">
        <f t="shared" ca="1" si="214"/>
        <v>0</v>
      </c>
      <c r="FL44">
        <f t="shared" ca="1" si="215"/>
        <v>1</v>
      </c>
      <c r="FM44">
        <f t="shared" ca="1" si="216"/>
        <v>0</v>
      </c>
      <c r="FN44">
        <f t="shared" ca="1" si="217"/>
        <v>0</v>
      </c>
      <c r="FO44">
        <f t="shared" ca="1" si="218"/>
        <v>1</v>
      </c>
      <c r="FP44">
        <f t="shared" ca="1" si="219"/>
        <v>0</v>
      </c>
      <c r="FQ44">
        <f t="shared" ca="1" si="220"/>
        <v>0</v>
      </c>
      <c r="FS44">
        <f t="shared" ca="1" si="221"/>
        <v>1</v>
      </c>
      <c r="FT44">
        <f t="shared" ca="1" si="222"/>
        <v>0</v>
      </c>
      <c r="FU44">
        <f t="shared" ca="1" si="223"/>
        <v>0</v>
      </c>
      <c r="FV44">
        <f t="shared" ca="1" si="224"/>
        <v>1</v>
      </c>
      <c r="FW44">
        <f t="shared" ca="1" si="225"/>
        <v>0</v>
      </c>
      <c r="FX44">
        <f t="shared" ca="1" si="226"/>
        <v>1</v>
      </c>
      <c r="FZ44">
        <f t="shared" ca="1" si="227"/>
        <v>1</v>
      </c>
      <c r="GA44">
        <f t="shared" ca="1" si="228"/>
        <v>0</v>
      </c>
      <c r="GB44">
        <f t="shared" ca="1" si="229"/>
        <v>0</v>
      </c>
      <c r="GC44">
        <f t="shared" ca="1" si="230"/>
        <v>0</v>
      </c>
      <c r="GD44">
        <f t="shared" ca="1" si="231"/>
        <v>0</v>
      </c>
      <c r="GE44">
        <f t="shared" ca="1" si="232"/>
        <v>1</v>
      </c>
      <c r="GG44">
        <f t="shared" ca="1" si="233"/>
        <v>1</v>
      </c>
      <c r="GH44">
        <f t="shared" ca="1" si="234"/>
        <v>0</v>
      </c>
      <c r="GI44">
        <f t="shared" ca="1" si="235"/>
        <v>0</v>
      </c>
      <c r="GJ44">
        <f t="shared" ca="1" si="236"/>
        <v>1</v>
      </c>
      <c r="GK44">
        <f t="shared" ca="1" si="237"/>
        <v>0</v>
      </c>
      <c r="GL44">
        <f t="shared" ca="1" si="238"/>
        <v>1</v>
      </c>
      <c r="GN44">
        <f t="shared" ca="1" si="239"/>
        <v>1</v>
      </c>
      <c r="GO44">
        <f t="shared" ca="1" si="240"/>
        <v>0</v>
      </c>
      <c r="GP44">
        <f t="shared" ca="1" si="241"/>
        <v>0</v>
      </c>
      <c r="GQ44">
        <f t="shared" ca="1" si="242"/>
        <v>1</v>
      </c>
      <c r="GR44">
        <f t="shared" ca="1" si="243"/>
        <v>0</v>
      </c>
      <c r="GS44">
        <f t="shared" ca="1" si="244"/>
        <v>1</v>
      </c>
      <c r="GU44">
        <f t="shared" ca="1" si="245"/>
        <v>1</v>
      </c>
      <c r="GV44">
        <f t="shared" ca="1" si="246"/>
        <v>0</v>
      </c>
      <c r="GW44">
        <f t="shared" ca="1" si="247"/>
        <v>0</v>
      </c>
      <c r="GX44">
        <f t="shared" ca="1" si="248"/>
        <v>0</v>
      </c>
      <c r="GY44">
        <f t="shared" ca="1" si="249"/>
        <v>0</v>
      </c>
      <c r="GZ44">
        <f t="shared" ca="1" si="250"/>
        <v>1</v>
      </c>
      <c r="HB44">
        <f t="shared" ca="1" si="251"/>
        <v>1</v>
      </c>
      <c r="HC44">
        <f t="shared" ca="1" si="252"/>
        <v>0</v>
      </c>
      <c r="HD44">
        <f t="shared" ca="1" si="253"/>
        <v>0</v>
      </c>
      <c r="HE44">
        <f t="shared" ca="1" si="254"/>
        <v>1</v>
      </c>
      <c r="HF44">
        <f t="shared" ca="1" si="255"/>
        <v>0</v>
      </c>
      <c r="HG44">
        <f t="shared" ca="1" si="256"/>
        <v>1</v>
      </c>
      <c r="HI44">
        <f t="shared" ca="1" si="257"/>
        <v>1</v>
      </c>
      <c r="HJ44">
        <f t="shared" ca="1" si="258"/>
        <v>0</v>
      </c>
      <c r="HK44">
        <f t="shared" ca="1" si="259"/>
        <v>0</v>
      </c>
      <c r="HL44">
        <f t="shared" ca="1" si="260"/>
        <v>1</v>
      </c>
      <c r="HM44">
        <f t="shared" ca="1" si="261"/>
        <v>0</v>
      </c>
      <c r="HN44">
        <f t="shared" ca="1" si="262"/>
        <v>1</v>
      </c>
      <c r="HP44">
        <f t="shared" ca="1" si="263"/>
        <v>1</v>
      </c>
      <c r="HQ44">
        <f t="shared" ca="1" si="264"/>
        <v>0</v>
      </c>
      <c r="HR44">
        <f t="shared" ca="1" si="265"/>
        <v>0</v>
      </c>
      <c r="HS44">
        <f t="shared" ca="1" si="266"/>
        <v>0</v>
      </c>
      <c r="HT44">
        <f t="shared" ca="1" si="267"/>
        <v>0</v>
      </c>
      <c r="HU44">
        <f t="shared" ca="1" si="268"/>
        <v>1</v>
      </c>
      <c r="HW44">
        <f t="shared" ca="1" si="269"/>
        <v>1</v>
      </c>
      <c r="HX44">
        <f t="shared" ca="1" si="270"/>
        <v>0</v>
      </c>
      <c r="HY44">
        <f t="shared" ca="1" si="271"/>
        <v>0</v>
      </c>
      <c r="HZ44">
        <f t="shared" ca="1" si="272"/>
        <v>0</v>
      </c>
      <c r="IA44">
        <f t="shared" ca="1" si="273"/>
        <v>0</v>
      </c>
      <c r="IB44">
        <f t="shared" ca="1" si="274"/>
        <v>1</v>
      </c>
      <c r="ID44">
        <f t="shared" ca="1" si="275"/>
        <v>1</v>
      </c>
      <c r="IE44">
        <f t="shared" ca="1" si="276"/>
        <v>0</v>
      </c>
      <c r="IF44">
        <f t="shared" ca="1" si="277"/>
        <v>0</v>
      </c>
      <c r="IG44">
        <f t="shared" ca="1" si="278"/>
        <v>0</v>
      </c>
      <c r="IH44">
        <f t="shared" ca="1" si="279"/>
        <v>0</v>
      </c>
      <c r="II44">
        <f t="shared" ca="1" si="280"/>
        <v>0</v>
      </c>
      <c r="IK44">
        <f t="shared" ca="1" si="281"/>
        <v>1</v>
      </c>
      <c r="IL44">
        <f t="shared" ca="1" si="282"/>
        <v>0</v>
      </c>
      <c r="IM44">
        <f t="shared" ca="1" si="283"/>
        <v>0</v>
      </c>
      <c r="IN44">
        <f t="shared" ca="1" si="284"/>
        <v>0</v>
      </c>
      <c r="IO44">
        <f t="shared" ca="1" si="285"/>
        <v>0</v>
      </c>
      <c r="IP44">
        <f t="shared" ca="1" si="286"/>
        <v>0</v>
      </c>
      <c r="IR44">
        <f t="shared" ca="1" si="287"/>
        <v>1</v>
      </c>
      <c r="IS44">
        <f t="shared" ca="1" si="288"/>
        <v>0</v>
      </c>
      <c r="IT44">
        <f t="shared" ca="1" si="289"/>
        <v>0</v>
      </c>
      <c r="IU44">
        <f t="shared" ca="1" si="290"/>
        <v>1</v>
      </c>
      <c r="IV44">
        <f t="shared" ca="1" si="291"/>
        <v>0</v>
      </c>
      <c r="IW44">
        <f t="shared" ca="1" si="292"/>
        <v>0</v>
      </c>
      <c r="IY44">
        <f t="shared" ca="1" si="293"/>
        <v>1</v>
      </c>
      <c r="IZ44">
        <f t="shared" ca="1" si="294"/>
        <v>0</v>
      </c>
      <c r="JA44">
        <f t="shared" ca="1" si="295"/>
        <v>0</v>
      </c>
      <c r="JB44">
        <f t="shared" ca="1" si="296"/>
        <v>1</v>
      </c>
      <c r="JC44">
        <f t="shared" ca="1" si="297"/>
        <v>0</v>
      </c>
      <c r="JD44">
        <f t="shared" ca="1" si="298"/>
        <v>0</v>
      </c>
      <c r="JF44">
        <f t="shared" ca="1" si="299"/>
        <v>1</v>
      </c>
      <c r="JG44">
        <f t="shared" ca="1" si="300"/>
        <v>0</v>
      </c>
      <c r="JH44">
        <f t="shared" ca="1" si="301"/>
        <v>0</v>
      </c>
      <c r="JI44">
        <f t="shared" ca="1" si="302"/>
        <v>1</v>
      </c>
      <c r="JJ44">
        <f t="shared" ca="1" si="303"/>
        <v>0</v>
      </c>
      <c r="JK44">
        <f t="shared" ca="1" si="304"/>
        <v>0</v>
      </c>
      <c r="JM44">
        <f t="shared" ca="1" si="305"/>
        <v>1</v>
      </c>
      <c r="JN44">
        <f t="shared" ca="1" si="306"/>
        <v>0</v>
      </c>
      <c r="JO44">
        <f t="shared" ca="1" si="307"/>
        <v>0</v>
      </c>
      <c r="JP44">
        <f t="shared" ca="1" si="308"/>
        <v>1</v>
      </c>
      <c r="JQ44">
        <f t="shared" ca="1" si="309"/>
        <v>0</v>
      </c>
      <c r="JR44">
        <f t="shared" ca="1" si="310"/>
        <v>0</v>
      </c>
      <c r="JT44">
        <f t="shared" ca="1" si="311"/>
        <v>1</v>
      </c>
      <c r="JU44">
        <f t="shared" ca="1" si="312"/>
        <v>0</v>
      </c>
      <c r="JV44">
        <f t="shared" ca="1" si="313"/>
        <v>0</v>
      </c>
      <c r="JW44">
        <f t="shared" ca="1" si="314"/>
        <v>0</v>
      </c>
      <c r="JX44">
        <f t="shared" ca="1" si="315"/>
        <v>0</v>
      </c>
      <c r="JY44">
        <f t="shared" ca="1" si="316"/>
        <v>1</v>
      </c>
      <c r="KA44">
        <f t="shared" ca="1" si="317"/>
        <v>1</v>
      </c>
      <c r="KB44">
        <f t="shared" ca="1" si="318"/>
        <v>0</v>
      </c>
      <c r="KC44">
        <f t="shared" ca="1" si="319"/>
        <v>0</v>
      </c>
      <c r="KD44">
        <f t="shared" ca="1" si="320"/>
        <v>1</v>
      </c>
      <c r="KE44">
        <f t="shared" ca="1" si="321"/>
        <v>0</v>
      </c>
      <c r="KF44">
        <f t="shared" ca="1" si="322"/>
        <v>1</v>
      </c>
      <c r="KH44">
        <f t="shared" ca="1" si="323"/>
        <v>1</v>
      </c>
      <c r="KI44">
        <f t="shared" ca="1" si="324"/>
        <v>0</v>
      </c>
      <c r="KJ44">
        <f t="shared" ca="1" si="325"/>
        <v>0</v>
      </c>
      <c r="KK44">
        <f t="shared" ca="1" si="326"/>
        <v>1</v>
      </c>
      <c r="KL44">
        <f t="shared" ca="1" si="327"/>
        <v>0</v>
      </c>
      <c r="KM44">
        <f t="shared" ca="1" si="328"/>
        <v>1</v>
      </c>
      <c r="KO44">
        <f t="shared" ca="1" si="329"/>
        <v>1</v>
      </c>
      <c r="KP44">
        <f t="shared" ca="1" si="330"/>
        <v>0</v>
      </c>
      <c r="KQ44">
        <f t="shared" ca="1" si="331"/>
        <v>0</v>
      </c>
      <c r="KR44">
        <f t="shared" ca="1" si="332"/>
        <v>0</v>
      </c>
      <c r="KS44">
        <f t="shared" ca="1" si="333"/>
        <v>0</v>
      </c>
      <c r="KT44">
        <f t="shared" ca="1" si="334"/>
        <v>0</v>
      </c>
      <c r="KV44">
        <f t="shared" ca="1" si="335"/>
        <v>1</v>
      </c>
      <c r="KW44">
        <f t="shared" ca="1" si="336"/>
        <v>0</v>
      </c>
      <c r="KX44">
        <f t="shared" ca="1" si="337"/>
        <v>0</v>
      </c>
      <c r="KY44">
        <f t="shared" ca="1" si="338"/>
        <v>1</v>
      </c>
      <c r="KZ44">
        <f t="shared" ca="1" si="339"/>
        <v>0</v>
      </c>
      <c r="LA44">
        <f t="shared" ca="1" si="340"/>
        <v>0</v>
      </c>
      <c r="LC44">
        <f t="shared" ca="1" si="341"/>
        <v>1</v>
      </c>
      <c r="LD44">
        <f t="shared" ca="1" si="342"/>
        <v>0</v>
      </c>
      <c r="LE44">
        <f t="shared" ca="1" si="343"/>
        <v>0</v>
      </c>
      <c r="LF44">
        <f t="shared" ca="1" si="344"/>
        <v>1</v>
      </c>
      <c r="LG44">
        <f t="shared" ca="1" si="345"/>
        <v>0</v>
      </c>
      <c r="LH44">
        <f t="shared" ca="1" si="346"/>
        <v>0</v>
      </c>
      <c r="LJ44">
        <f t="shared" ca="1" si="347"/>
        <v>1</v>
      </c>
      <c r="LK44">
        <f t="shared" ca="1" si="348"/>
        <v>0</v>
      </c>
      <c r="LL44">
        <f t="shared" ca="1" si="349"/>
        <v>0</v>
      </c>
      <c r="LM44">
        <f t="shared" ca="1" si="350"/>
        <v>0</v>
      </c>
      <c r="LN44">
        <f t="shared" ca="1" si="351"/>
        <v>0</v>
      </c>
      <c r="LO44">
        <f t="shared" ca="1" si="352"/>
        <v>1</v>
      </c>
      <c r="LQ44">
        <f t="shared" ca="1" si="353"/>
        <v>1</v>
      </c>
      <c r="LR44">
        <f t="shared" ca="1" si="354"/>
        <v>0</v>
      </c>
      <c r="LS44">
        <f t="shared" ca="1" si="355"/>
        <v>0</v>
      </c>
      <c r="LT44">
        <f t="shared" ca="1" si="356"/>
        <v>0</v>
      </c>
      <c r="LU44">
        <f t="shared" ca="1" si="357"/>
        <v>0</v>
      </c>
      <c r="LV44">
        <f t="shared" ca="1" si="358"/>
        <v>1</v>
      </c>
      <c r="LX44">
        <f t="shared" ca="1" si="359"/>
        <v>1</v>
      </c>
      <c r="LY44">
        <f t="shared" ca="1" si="360"/>
        <v>0</v>
      </c>
      <c r="LZ44">
        <f t="shared" ca="1" si="361"/>
        <v>0</v>
      </c>
      <c r="MA44">
        <f t="shared" ca="1" si="362"/>
        <v>0</v>
      </c>
      <c r="MB44">
        <f t="shared" ca="1" si="363"/>
        <v>0</v>
      </c>
      <c r="MC44">
        <f t="shared" ca="1" si="364"/>
        <v>1</v>
      </c>
      <c r="ME44">
        <f t="shared" ca="1" si="365"/>
        <v>1</v>
      </c>
      <c r="MF44">
        <f t="shared" ca="1" si="366"/>
        <v>0</v>
      </c>
      <c r="MG44">
        <f t="shared" ca="1" si="367"/>
        <v>0</v>
      </c>
      <c r="MH44">
        <f t="shared" ca="1" si="368"/>
        <v>0</v>
      </c>
      <c r="MI44">
        <f t="shared" ca="1" si="369"/>
        <v>0</v>
      </c>
      <c r="MJ44">
        <f t="shared" ca="1" si="370"/>
        <v>1</v>
      </c>
      <c r="ML44">
        <f t="shared" ca="1" si="371"/>
        <v>1</v>
      </c>
      <c r="MM44">
        <f t="shared" ca="1" si="372"/>
        <v>0</v>
      </c>
      <c r="MN44">
        <f t="shared" ca="1" si="373"/>
        <v>0</v>
      </c>
      <c r="MO44">
        <f t="shared" ca="1" si="374"/>
        <v>0</v>
      </c>
      <c r="MP44">
        <f t="shared" ca="1" si="375"/>
        <v>0</v>
      </c>
      <c r="MQ44">
        <f t="shared" ca="1" si="376"/>
        <v>1</v>
      </c>
      <c r="MS44">
        <f t="shared" ca="1" si="377"/>
        <v>1</v>
      </c>
      <c r="MT44">
        <f t="shared" ca="1" si="378"/>
        <v>0</v>
      </c>
      <c r="MU44">
        <f t="shared" ca="1" si="379"/>
        <v>0</v>
      </c>
      <c r="MV44">
        <f t="shared" ca="1" si="380"/>
        <v>0</v>
      </c>
      <c r="MW44">
        <f t="shared" ca="1" si="381"/>
        <v>0</v>
      </c>
      <c r="MX44">
        <f t="shared" ca="1" si="382"/>
        <v>0</v>
      </c>
      <c r="MZ44">
        <f t="shared" ca="1" si="383"/>
        <v>1</v>
      </c>
      <c r="NA44">
        <f t="shared" ca="1" si="384"/>
        <v>0</v>
      </c>
      <c r="NB44">
        <f t="shared" ca="1" si="385"/>
        <v>0</v>
      </c>
      <c r="NC44">
        <f t="shared" ca="1" si="386"/>
        <v>0</v>
      </c>
      <c r="ND44">
        <f t="shared" ca="1" si="387"/>
        <v>0</v>
      </c>
      <c r="NE44">
        <f t="shared" ca="1" si="388"/>
        <v>1</v>
      </c>
      <c r="NG44">
        <f t="shared" ca="1" si="389"/>
        <v>1</v>
      </c>
      <c r="NH44">
        <f t="shared" ca="1" si="390"/>
        <v>0</v>
      </c>
      <c r="NI44">
        <f t="shared" ca="1" si="391"/>
        <v>0</v>
      </c>
      <c r="NJ44">
        <f t="shared" ca="1" si="392"/>
        <v>0</v>
      </c>
      <c r="NK44">
        <f t="shared" ca="1" si="393"/>
        <v>1</v>
      </c>
      <c r="NL44">
        <f t="shared" ca="1" si="394"/>
        <v>1</v>
      </c>
      <c r="NN44">
        <f t="shared" ca="1" si="395"/>
        <v>1</v>
      </c>
      <c r="NO44">
        <f t="shared" ca="1" si="396"/>
        <v>0</v>
      </c>
      <c r="NP44">
        <f t="shared" ca="1" si="397"/>
        <v>0</v>
      </c>
      <c r="NQ44">
        <f t="shared" ca="1" si="398"/>
        <v>0</v>
      </c>
      <c r="NR44">
        <f t="shared" ca="1" si="399"/>
        <v>1</v>
      </c>
      <c r="NS44">
        <f t="shared" ca="1" si="400"/>
        <v>1</v>
      </c>
      <c r="NU44">
        <f t="shared" ca="1" si="401"/>
        <v>1</v>
      </c>
      <c r="NV44">
        <f t="shared" ca="1" si="402"/>
        <v>0</v>
      </c>
      <c r="NW44">
        <f t="shared" ca="1" si="403"/>
        <v>0</v>
      </c>
      <c r="NX44">
        <f t="shared" ca="1" si="404"/>
        <v>0</v>
      </c>
      <c r="NY44">
        <f t="shared" ca="1" si="405"/>
        <v>1</v>
      </c>
      <c r="NZ44">
        <f t="shared" ca="1" si="406"/>
        <v>1</v>
      </c>
      <c r="OB44">
        <f t="shared" ca="1" si="407"/>
        <v>1</v>
      </c>
      <c r="OC44">
        <f t="shared" ca="1" si="408"/>
        <v>0</v>
      </c>
      <c r="OD44">
        <f t="shared" ca="1" si="409"/>
        <v>0</v>
      </c>
      <c r="OE44">
        <f t="shared" ca="1" si="410"/>
        <v>1</v>
      </c>
      <c r="OF44">
        <f t="shared" ca="1" si="411"/>
        <v>1</v>
      </c>
      <c r="OG44">
        <f t="shared" ca="1" si="412"/>
        <v>1</v>
      </c>
      <c r="OI44">
        <f t="shared" ca="1" si="413"/>
        <v>1</v>
      </c>
      <c r="OJ44">
        <f t="shared" ca="1" si="414"/>
        <v>0</v>
      </c>
      <c r="OK44">
        <f t="shared" ca="1" si="415"/>
        <v>1</v>
      </c>
      <c r="OL44">
        <f t="shared" ca="1" si="416"/>
        <v>1</v>
      </c>
      <c r="OM44">
        <f t="shared" ca="1" si="417"/>
        <v>1</v>
      </c>
      <c r="ON44">
        <f t="shared" ca="1" si="418"/>
        <v>1</v>
      </c>
      <c r="OP44">
        <f t="shared" ca="1" si="419"/>
        <v>1</v>
      </c>
      <c r="OQ44">
        <f t="shared" ca="1" si="420"/>
        <v>0</v>
      </c>
      <c r="OR44">
        <f t="shared" ca="1" si="421"/>
        <v>1</v>
      </c>
      <c r="OS44">
        <f t="shared" ca="1" si="422"/>
        <v>1</v>
      </c>
      <c r="OT44">
        <f t="shared" ca="1" si="423"/>
        <v>1</v>
      </c>
      <c r="OU44">
        <f t="shared" ca="1" si="424"/>
        <v>1</v>
      </c>
      <c r="OW44">
        <f t="shared" ca="1" si="425"/>
        <v>1</v>
      </c>
      <c r="OX44">
        <f t="shared" ca="1" si="426"/>
        <v>0</v>
      </c>
      <c r="OY44">
        <f t="shared" ca="1" si="427"/>
        <v>1</v>
      </c>
      <c r="OZ44">
        <f t="shared" ca="1" si="428"/>
        <v>1</v>
      </c>
      <c r="PA44">
        <f t="shared" ca="1" si="429"/>
        <v>0</v>
      </c>
      <c r="PB44">
        <f t="shared" ca="1" si="430"/>
        <v>0</v>
      </c>
      <c r="PD44">
        <f t="shared" ca="1" si="431"/>
        <v>1</v>
      </c>
      <c r="PE44">
        <f t="shared" ca="1" si="432"/>
        <v>0</v>
      </c>
      <c r="PF44">
        <f t="shared" ca="1" si="433"/>
        <v>1</v>
      </c>
      <c r="PG44">
        <f t="shared" ca="1" si="434"/>
        <v>1</v>
      </c>
      <c r="PH44">
        <f t="shared" ca="1" si="435"/>
        <v>0</v>
      </c>
      <c r="PI44">
        <f t="shared" ca="1" si="436"/>
        <v>0</v>
      </c>
      <c r="PK44">
        <f t="shared" ca="1" si="437"/>
        <v>1</v>
      </c>
      <c r="PL44">
        <f t="shared" ca="1" si="438"/>
        <v>0</v>
      </c>
      <c r="PM44">
        <f t="shared" ca="1" si="439"/>
        <v>1</v>
      </c>
      <c r="PN44">
        <f t="shared" ca="1" si="440"/>
        <v>1</v>
      </c>
      <c r="PO44">
        <f t="shared" ca="1" si="441"/>
        <v>1</v>
      </c>
      <c r="PP44">
        <f t="shared" ca="1" si="442"/>
        <v>0</v>
      </c>
      <c r="PR44">
        <f t="shared" ca="1" si="443"/>
        <v>1</v>
      </c>
      <c r="PS44">
        <f t="shared" ca="1" si="444"/>
        <v>0</v>
      </c>
      <c r="PT44">
        <f t="shared" ca="1" si="445"/>
        <v>0</v>
      </c>
      <c r="PU44">
        <f t="shared" ca="1" si="446"/>
        <v>1</v>
      </c>
      <c r="PV44">
        <f t="shared" ca="1" si="447"/>
        <v>1</v>
      </c>
      <c r="PW44">
        <f t="shared" ca="1" si="448"/>
        <v>1</v>
      </c>
      <c r="PY44">
        <f t="shared" ca="1" si="449"/>
        <v>1</v>
      </c>
      <c r="PZ44">
        <f t="shared" ca="1" si="450"/>
        <v>0</v>
      </c>
      <c r="QA44">
        <f t="shared" ca="1" si="451"/>
        <v>0</v>
      </c>
      <c r="QB44">
        <f t="shared" ca="1" si="452"/>
        <v>1</v>
      </c>
      <c r="QC44">
        <f t="shared" ca="1" si="453"/>
        <v>1</v>
      </c>
      <c r="QD44">
        <f t="shared" ca="1" si="454"/>
        <v>0</v>
      </c>
      <c r="QF44">
        <f t="shared" ca="1" si="455"/>
        <v>1</v>
      </c>
      <c r="QG44">
        <f t="shared" ca="1" si="456"/>
        <v>0</v>
      </c>
      <c r="QH44">
        <f t="shared" ca="1" si="457"/>
        <v>1</v>
      </c>
      <c r="QI44">
        <f t="shared" ca="1" si="458"/>
        <v>0</v>
      </c>
      <c r="QJ44">
        <f t="shared" ca="1" si="459"/>
        <v>1</v>
      </c>
      <c r="QK44">
        <f t="shared" ca="1" si="460"/>
        <v>0</v>
      </c>
      <c r="QM44">
        <f t="shared" ca="1" si="461"/>
        <v>1</v>
      </c>
      <c r="QN44">
        <f t="shared" ca="1" si="462"/>
        <v>0</v>
      </c>
      <c r="QO44">
        <f t="shared" ca="1" si="463"/>
        <v>1</v>
      </c>
      <c r="QP44">
        <f t="shared" ca="1" si="464"/>
        <v>0</v>
      </c>
      <c r="QQ44">
        <f t="shared" ca="1" si="465"/>
        <v>1</v>
      </c>
      <c r="QR44">
        <f t="shared" ca="1" si="466"/>
        <v>0</v>
      </c>
      <c r="QT44">
        <f t="shared" ca="1" si="467"/>
        <v>1</v>
      </c>
      <c r="QU44">
        <f t="shared" ca="1" si="468"/>
        <v>0</v>
      </c>
      <c r="QV44">
        <f t="shared" ca="1" si="469"/>
        <v>0</v>
      </c>
      <c r="QW44">
        <f t="shared" ca="1" si="470"/>
        <v>0</v>
      </c>
      <c r="QX44">
        <f t="shared" ca="1" si="471"/>
        <v>0</v>
      </c>
      <c r="QY44">
        <f t="shared" ca="1" si="472"/>
        <v>0</v>
      </c>
      <c r="RA44">
        <f t="shared" ca="1" si="473"/>
        <v>1</v>
      </c>
      <c r="RB44">
        <f t="shared" ca="1" si="474"/>
        <v>0</v>
      </c>
      <c r="RC44">
        <f t="shared" ca="1" si="475"/>
        <v>0</v>
      </c>
      <c r="RD44">
        <f t="shared" ca="1" si="476"/>
        <v>1</v>
      </c>
      <c r="RE44">
        <f t="shared" ca="1" si="477"/>
        <v>0</v>
      </c>
      <c r="RF44">
        <f t="shared" ca="1" si="478"/>
        <v>0</v>
      </c>
      <c r="RH44">
        <f t="shared" ca="1" si="479"/>
        <v>1</v>
      </c>
      <c r="RI44">
        <f t="shared" ca="1" si="480"/>
        <v>0</v>
      </c>
      <c r="RJ44">
        <f t="shared" ca="1" si="481"/>
        <v>0</v>
      </c>
      <c r="RK44">
        <f t="shared" ca="1" si="482"/>
        <v>1</v>
      </c>
      <c r="RL44">
        <f t="shared" ca="1" si="483"/>
        <v>1</v>
      </c>
      <c r="RM44">
        <f t="shared" ca="1" si="484"/>
        <v>0</v>
      </c>
      <c r="RO44">
        <f t="shared" ca="1" si="485"/>
        <v>1</v>
      </c>
      <c r="RP44">
        <f t="shared" ca="1" si="486"/>
        <v>0</v>
      </c>
      <c r="RQ44">
        <f t="shared" ca="1" si="487"/>
        <v>0</v>
      </c>
      <c r="RR44">
        <f t="shared" ca="1" si="488"/>
        <v>0</v>
      </c>
      <c r="RS44">
        <f t="shared" ca="1" si="489"/>
        <v>0</v>
      </c>
      <c r="RT44">
        <f t="shared" ca="1" si="490"/>
        <v>1</v>
      </c>
      <c r="RV44">
        <f t="shared" ca="1" si="491"/>
        <v>1</v>
      </c>
      <c r="RW44">
        <f t="shared" ca="1" si="492"/>
        <v>0</v>
      </c>
      <c r="RX44">
        <f t="shared" ca="1" si="493"/>
        <v>0</v>
      </c>
      <c r="RY44">
        <f t="shared" ca="1" si="494"/>
        <v>1</v>
      </c>
      <c r="RZ44">
        <f t="shared" ca="1" si="495"/>
        <v>0</v>
      </c>
      <c r="SA44">
        <f t="shared" ca="1" si="496"/>
        <v>1</v>
      </c>
      <c r="SC44">
        <f t="shared" ca="1" si="497"/>
        <v>1</v>
      </c>
      <c r="SD44">
        <f t="shared" ca="1" si="498"/>
        <v>0</v>
      </c>
      <c r="SE44">
        <f t="shared" ca="1" si="499"/>
        <v>0</v>
      </c>
      <c r="SF44">
        <f t="shared" ca="1" si="500"/>
        <v>0</v>
      </c>
      <c r="SG44">
        <f t="shared" ca="1" si="501"/>
        <v>1</v>
      </c>
      <c r="SH44">
        <f t="shared" ca="1" si="502"/>
        <v>1</v>
      </c>
      <c r="SJ44">
        <f t="shared" ca="1" si="503"/>
        <v>1</v>
      </c>
      <c r="SK44">
        <f t="shared" ca="1" si="504"/>
        <v>0</v>
      </c>
      <c r="SL44">
        <f t="shared" ca="1" si="505"/>
        <v>0</v>
      </c>
      <c r="SM44">
        <f t="shared" ca="1" si="506"/>
        <v>1</v>
      </c>
      <c r="SN44">
        <f t="shared" ca="1" si="507"/>
        <v>0</v>
      </c>
      <c r="SO44">
        <f t="shared" ca="1" si="508"/>
        <v>0</v>
      </c>
      <c r="SQ44">
        <f t="shared" ca="1" si="509"/>
        <v>1</v>
      </c>
      <c r="SR44">
        <f t="shared" ca="1" si="510"/>
        <v>0</v>
      </c>
      <c r="SS44">
        <f t="shared" ca="1" si="511"/>
        <v>0</v>
      </c>
      <c r="ST44">
        <f t="shared" ca="1" si="512"/>
        <v>0</v>
      </c>
      <c r="SU44">
        <f t="shared" ca="1" si="513"/>
        <v>0</v>
      </c>
      <c r="SV44">
        <f t="shared" ca="1" si="514"/>
        <v>0</v>
      </c>
      <c r="SX44">
        <f t="shared" ca="1" si="515"/>
        <v>1</v>
      </c>
      <c r="SY44">
        <f t="shared" ca="1" si="516"/>
        <v>0</v>
      </c>
      <c r="SZ44">
        <f t="shared" ca="1" si="517"/>
        <v>0</v>
      </c>
      <c r="TA44">
        <f t="shared" ca="1" si="518"/>
        <v>0</v>
      </c>
      <c r="TB44">
        <f t="shared" ca="1" si="519"/>
        <v>0</v>
      </c>
      <c r="TC44">
        <f t="shared" ca="1" si="520"/>
        <v>0</v>
      </c>
      <c r="TE44">
        <f t="shared" ca="1" si="521"/>
        <v>1</v>
      </c>
      <c r="TF44">
        <f t="shared" ca="1" si="522"/>
        <v>0</v>
      </c>
      <c r="TG44">
        <f t="shared" ca="1" si="523"/>
        <v>1</v>
      </c>
      <c r="TH44">
        <f t="shared" ca="1" si="524"/>
        <v>0</v>
      </c>
      <c r="TI44">
        <f t="shared" ca="1" si="525"/>
        <v>0</v>
      </c>
      <c r="TJ44">
        <f t="shared" ca="1" si="526"/>
        <v>0</v>
      </c>
      <c r="TL44">
        <f t="shared" ca="1" si="527"/>
        <v>1</v>
      </c>
      <c r="TM44">
        <f t="shared" ca="1" si="528"/>
        <v>1</v>
      </c>
      <c r="TN44">
        <f t="shared" ca="1" si="529"/>
        <v>0</v>
      </c>
      <c r="TO44">
        <f t="shared" ca="1" si="530"/>
        <v>1</v>
      </c>
      <c r="TP44">
        <f t="shared" ca="1" si="531"/>
        <v>1</v>
      </c>
      <c r="TQ44">
        <f t="shared" ca="1" si="532"/>
        <v>0</v>
      </c>
      <c r="TS44">
        <f t="shared" ca="1" si="533"/>
        <v>1</v>
      </c>
      <c r="TT44">
        <f t="shared" ca="1" si="534"/>
        <v>1</v>
      </c>
      <c r="TU44">
        <f t="shared" ca="1" si="535"/>
        <v>0</v>
      </c>
      <c r="TV44">
        <f t="shared" ca="1" si="536"/>
        <v>0</v>
      </c>
      <c r="TW44">
        <f t="shared" ca="1" si="537"/>
        <v>0</v>
      </c>
      <c r="TX44">
        <f t="shared" ca="1" si="538"/>
        <v>0</v>
      </c>
      <c r="TZ44">
        <f t="shared" ca="1" si="539"/>
        <v>1</v>
      </c>
      <c r="UA44">
        <f t="shared" ca="1" si="540"/>
        <v>1</v>
      </c>
      <c r="UB44">
        <f t="shared" ca="1" si="541"/>
        <v>0</v>
      </c>
      <c r="UC44">
        <f t="shared" ca="1" si="542"/>
        <v>1</v>
      </c>
      <c r="UD44">
        <f t="shared" ca="1" si="543"/>
        <v>1</v>
      </c>
      <c r="UE44">
        <f t="shared" ca="1" si="544"/>
        <v>0</v>
      </c>
      <c r="UG44">
        <f t="shared" ca="1" si="545"/>
        <v>1</v>
      </c>
      <c r="UH44">
        <f t="shared" ca="1" si="546"/>
        <v>1</v>
      </c>
      <c r="UI44">
        <f t="shared" ca="1" si="547"/>
        <v>0</v>
      </c>
      <c r="UJ44">
        <f t="shared" ca="1" si="548"/>
        <v>0</v>
      </c>
      <c r="UK44">
        <f t="shared" ca="1" si="549"/>
        <v>0</v>
      </c>
      <c r="UL44">
        <f t="shared" ca="1" si="550"/>
        <v>0</v>
      </c>
      <c r="UN44">
        <f t="shared" ca="1" si="551"/>
        <v>1</v>
      </c>
      <c r="UO44">
        <f t="shared" ca="1" si="552"/>
        <v>0</v>
      </c>
      <c r="UP44">
        <f t="shared" ca="1" si="553"/>
        <v>0</v>
      </c>
      <c r="UQ44">
        <f t="shared" ca="1" si="554"/>
        <v>0</v>
      </c>
      <c r="UR44">
        <f t="shared" ca="1" si="555"/>
        <v>0</v>
      </c>
      <c r="US44">
        <f t="shared" ca="1" si="556"/>
        <v>1</v>
      </c>
      <c r="UU44">
        <f t="shared" ca="1" si="557"/>
        <v>1</v>
      </c>
      <c r="UV44">
        <f t="shared" ca="1" si="558"/>
        <v>0</v>
      </c>
      <c r="UW44">
        <f t="shared" ca="1" si="559"/>
        <v>0</v>
      </c>
      <c r="UX44">
        <f t="shared" ca="1" si="560"/>
        <v>1</v>
      </c>
      <c r="UY44">
        <f t="shared" ca="1" si="561"/>
        <v>0</v>
      </c>
      <c r="UZ44">
        <f t="shared" ca="1" si="562"/>
        <v>1</v>
      </c>
      <c r="VB44">
        <f t="shared" ca="1" si="563"/>
        <v>1</v>
      </c>
      <c r="VC44">
        <f t="shared" ca="1" si="564"/>
        <v>1</v>
      </c>
      <c r="VD44">
        <f t="shared" ca="1" si="565"/>
        <v>1</v>
      </c>
      <c r="VE44">
        <f t="shared" ca="1" si="566"/>
        <v>0</v>
      </c>
      <c r="VF44">
        <f t="shared" ca="1" si="567"/>
        <v>0</v>
      </c>
      <c r="VG44">
        <f t="shared" ca="1" si="568"/>
        <v>0</v>
      </c>
      <c r="VI44">
        <f t="shared" ca="1" si="569"/>
        <v>1</v>
      </c>
      <c r="VJ44">
        <f t="shared" ca="1" si="570"/>
        <v>1</v>
      </c>
      <c r="VK44">
        <f t="shared" ca="1" si="571"/>
        <v>1</v>
      </c>
      <c r="VL44">
        <f t="shared" ca="1" si="572"/>
        <v>0</v>
      </c>
      <c r="VM44">
        <f t="shared" ca="1" si="573"/>
        <v>1</v>
      </c>
      <c r="VN44">
        <f t="shared" ca="1" si="574"/>
        <v>0</v>
      </c>
      <c r="VP44">
        <f t="shared" ca="1" si="575"/>
        <v>1</v>
      </c>
      <c r="VQ44">
        <f t="shared" ca="1" si="576"/>
        <v>0</v>
      </c>
      <c r="VR44">
        <f t="shared" ca="1" si="577"/>
        <v>0</v>
      </c>
      <c r="VS44">
        <f t="shared" ca="1" si="578"/>
        <v>0</v>
      </c>
      <c r="VT44">
        <f t="shared" ca="1" si="579"/>
        <v>1</v>
      </c>
      <c r="VU44">
        <f t="shared" ca="1" si="580"/>
        <v>0</v>
      </c>
      <c r="VW44">
        <f t="shared" ca="1" si="581"/>
        <v>1</v>
      </c>
      <c r="VX44">
        <f t="shared" ca="1" si="582"/>
        <v>0</v>
      </c>
      <c r="VY44">
        <f t="shared" ca="1" si="583"/>
        <v>0</v>
      </c>
      <c r="VZ44">
        <f t="shared" ca="1" si="584"/>
        <v>0</v>
      </c>
      <c r="WA44">
        <f t="shared" ca="1" si="585"/>
        <v>1</v>
      </c>
      <c r="WB44">
        <f t="shared" ca="1" si="586"/>
        <v>1</v>
      </c>
      <c r="WD44">
        <f t="shared" ca="1" si="587"/>
        <v>1</v>
      </c>
      <c r="WE44">
        <f t="shared" ca="1" si="588"/>
        <v>0</v>
      </c>
      <c r="WF44">
        <f t="shared" ca="1" si="589"/>
        <v>0</v>
      </c>
      <c r="WG44">
        <f t="shared" ca="1" si="590"/>
        <v>1</v>
      </c>
      <c r="WH44">
        <f t="shared" ca="1" si="591"/>
        <v>1</v>
      </c>
      <c r="WI44">
        <f t="shared" ca="1" si="592"/>
        <v>1</v>
      </c>
      <c r="WK44">
        <f t="shared" ca="1" si="593"/>
        <v>1</v>
      </c>
      <c r="WL44">
        <f t="shared" ca="1" si="594"/>
        <v>0</v>
      </c>
      <c r="WM44">
        <f t="shared" ca="1" si="595"/>
        <v>1</v>
      </c>
      <c r="WN44">
        <f t="shared" ca="1" si="596"/>
        <v>1</v>
      </c>
      <c r="WO44">
        <f t="shared" ca="1" si="597"/>
        <v>1</v>
      </c>
      <c r="WP44">
        <f t="shared" ca="1" si="598"/>
        <v>0</v>
      </c>
      <c r="WR44">
        <f t="shared" ca="1" si="599"/>
        <v>1</v>
      </c>
      <c r="WS44">
        <f t="shared" ca="1" si="600"/>
        <v>1</v>
      </c>
      <c r="WT44">
        <f t="shared" ca="1" si="601"/>
        <v>1</v>
      </c>
      <c r="WU44">
        <f t="shared" ca="1" si="602"/>
        <v>0</v>
      </c>
      <c r="WV44">
        <f t="shared" ca="1" si="603"/>
        <v>1</v>
      </c>
      <c r="WW44">
        <f t="shared" ca="1" si="604"/>
        <v>1</v>
      </c>
      <c r="WY44">
        <f t="shared" ca="1" si="605"/>
        <v>1</v>
      </c>
      <c r="WZ44">
        <f t="shared" ca="1" si="606"/>
        <v>1</v>
      </c>
      <c r="XA44">
        <f t="shared" ca="1" si="607"/>
        <v>1</v>
      </c>
      <c r="XB44">
        <f t="shared" ca="1" si="608"/>
        <v>1</v>
      </c>
      <c r="XC44">
        <f t="shared" ca="1" si="609"/>
        <v>1</v>
      </c>
      <c r="XD44">
        <f t="shared" ca="1" si="610"/>
        <v>0</v>
      </c>
      <c r="XF44">
        <f t="shared" ca="1" si="611"/>
        <v>1</v>
      </c>
      <c r="XG44">
        <f t="shared" ca="1" si="612"/>
        <v>1</v>
      </c>
      <c r="XH44">
        <f t="shared" ca="1" si="613"/>
        <v>1</v>
      </c>
      <c r="XI44">
        <f t="shared" ca="1" si="614"/>
        <v>1</v>
      </c>
      <c r="XJ44">
        <f t="shared" ca="1" si="615"/>
        <v>1</v>
      </c>
      <c r="XK44">
        <f t="shared" ca="1" si="616"/>
        <v>0</v>
      </c>
      <c r="XM44">
        <f t="shared" ca="1" si="617"/>
        <v>1</v>
      </c>
      <c r="XN44">
        <f t="shared" ca="1" si="618"/>
        <v>1</v>
      </c>
      <c r="XO44">
        <f t="shared" ca="1" si="619"/>
        <v>0</v>
      </c>
      <c r="XP44">
        <f t="shared" ca="1" si="620"/>
        <v>1</v>
      </c>
      <c r="XQ44">
        <f t="shared" ca="1" si="621"/>
        <v>0</v>
      </c>
      <c r="XR44">
        <f t="shared" ca="1" si="622"/>
        <v>0</v>
      </c>
      <c r="XT44">
        <f t="shared" ca="1" si="623"/>
        <v>0</v>
      </c>
      <c r="XU44">
        <f t="shared" ca="1" si="624"/>
        <v>0</v>
      </c>
      <c r="XV44">
        <f t="shared" ca="1" si="625"/>
        <v>1</v>
      </c>
      <c r="XW44">
        <f t="shared" ca="1" si="626"/>
        <v>1</v>
      </c>
      <c r="XX44">
        <f t="shared" ca="1" si="627"/>
        <v>0</v>
      </c>
      <c r="XY44">
        <f t="shared" ca="1" si="628"/>
        <v>0</v>
      </c>
      <c r="YA44">
        <f t="shared" ca="1" si="629"/>
        <v>1</v>
      </c>
      <c r="YB44">
        <f t="shared" ca="1" si="630"/>
        <v>0</v>
      </c>
      <c r="YC44">
        <f t="shared" ca="1" si="631"/>
        <v>1</v>
      </c>
      <c r="YD44">
        <f t="shared" ca="1" si="632"/>
        <v>1</v>
      </c>
      <c r="YE44">
        <f t="shared" ca="1" si="633"/>
        <v>0</v>
      </c>
      <c r="YF44">
        <f t="shared" ca="1" si="634"/>
        <v>0</v>
      </c>
      <c r="YH44">
        <f t="shared" ca="1" si="635"/>
        <v>1</v>
      </c>
      <c r="YI44">
        <f t="shared" ca="1" si="636"/>
        <v>0</v>
      </c>
      <c r="YJ44">
        <f t="shared" ca="1" si="637"/>
        <v>0</v>
      </c>
      <c r="YK44">
        <f t="shared" ca="1" si="638"/>
        <v>1</v>
      </c>
      <c r="YL44">
        <f t="shared" ca="1" si="639"/>
        <v>0</v>
      </c>
      <c r="YM44">
        <f t="shared" ca="1" si="640"/>
        <v>0</v>
      </c>
      <c r="YO44">
        <f t="shared" ca="1" si="641"/>
        <v>0</v>
      </c>
      <c r="YP44">
        <f t="shared" ca="1" si="642"/>
        <v>1</v>
      </c>
      <c r="YQ44">
        <f t="shared" ca="1" si="643"/>
        <v>0</v>
      </c>
      <c r="YR44">
        <f t="shared" ca="1" si="644"/>
        <v>1</v>
      </c>
      <c r="YS44">
        <f t="shared" ca="1" si="645"/>
        <v>1</v>
      </c>
      <c r="YT44">
        <f t="shared" ca="1" si="646"/>
        <v>0</v>
      </c>
      <c r="YV44">
        <f t="shared" ca="1" si="647"/>
        <v>0</v>
      </c>
      <c r="YW44">
        <f t="shared" ca="1" si="648"/>
        <v>1</v>
      </c>
      <c r="YX44">
        <f t="shared" ca="1" si="649"/>
        <v>0</v>
      </c>
      <c r="YY44">
        <f t="shared" ca="1" si="650"/>
        <v>1</v>
      </c>
      <c r="YZ44">
        <f t="shared" ca="1" si="651"/>
        <v>1</v>
      </c>
      <c r="ZA44">
        <f t="shared" ca="1" si="652"/>
        <v>0</v>
      </c>
      <c r="ZC44">
        <f t="shared" ca="1" si="653"/>
        <v>0</v>
      </c>
      <c r="ZD44">
        <f t="shared" ca="1" si="654"/>
        <v>1</v>
      </c>
      <c r="ZE44">
        <f t="shared" ca="1" si="655"/>
        <v>0</v>
      </c>
      <c r="ZF44">
        <f t="shared" ca="1" si="656"/>
        <v>1</v>
      </c>
      <c r="ZG44">
        <f t="shared" ca="1" si="657"/>
        <v>1</v>
      </c>
      <c r="ZH44">
        <f t="shared" ca="1" si="658"/>
        <v>1</v>
      </c>
      <c r="ZJ44">
        <f t="shared" ca="1" si="659"/>
        <v>0</v>
      </c>
      <c r="ZK44">
        <f t="shared" ca="1" si="660"/>
        <v>1</v>
      </c>
      <c r="ZL44">
        <f t="shared" ca="1" si="661"/>
        <v>0</v>
      </c>
      <c r="ZM44">
        <f t="shared" ca="1" si="662"/>
        <v>0</v>
      </c>
      <c r="ZN44">
        <f t="shared" ca="1" si="663"/>
        <v>1</v>
      </c>
      <c r="ZO44">
        <f t="shared" ca="1" si="664"/>
        <v>0</v>
      </c>
      <c r="ZQ44">
        <f t="shared" ca="1" si="665"/>
        <v>0</v>
      </c>
      <c r="ZR44">
        <f t="shared" ca="1" si="666"/>
        <v>1</v>
      </c>
      <c r="ZS44">
        <f t="shared" ca="1" si="667"/>
        <v>0</v>
      </c>
      <c r="ZT44">
        <f t="shared" ca="1" si="668"/>
        <v>0</v>
      </c>
      <c r="ZU44">
        <f t="shared" ca="1" si="669"/>
        <v>1</v>
      </c>
      <c r="ZV44">
        <f t="shared" ca="1" si="670"/>
        <v>1</v>
      </c>
      <c r="ZX44">
        <f t="shared" ca="1" si="671"/>
        <v>1</v>
      </c>
      <c r="ZY44">
        <f t="shared" ca="1" si="672"/>
        <v>0</v>
      </c>
      <c r="ZZ44">
        <f t="shared" ca="1" si="673"/>
        <v>0</v>
      </c>
      <c r="AAA44">
        <f t="shared" ca="1" si="674"/>
        <v>0</v>
      </c>
      <c r="AAB44">
        <f t="shared" ca="1" si="675"/>
        <v>0</v>
      </c>
      <c r="AAC44">
        <f t="shared" ca="1" si="676"/>
        <v>1</v>
      </c>
      <c r="AAE44">
        <f t="shared" ca="1" si="677"/>
        <v>1</v>
      </c>
      <c r="AAF44">
        <f t="shared" ca="1" si="678"/>
        <v>0</v>
      </c>
      <c r="AAG44">
        <f t="shared" ca="1" si="679"/>
        <v>1</v>
      </c>
      <c r="AAH44">
        <f t="shared" ca="1" si="680"/>
        <v>0</v>
      </c>
      <c r="AAI44">
        <f t="shared" ca="1" si="681"/>
        <v>0</v>
      </c>
      <c r="AAJ44">
        <f t="shared" ca="1" si="682"/>
        <v>1</v>
      </c>
    </row>
    <row r="45" spans="1:712" x14ac:dyDescent="0.25">
      <c r="A45" s="4">
        <v>2</v>
      </c>
      <c r="B45" s="4"/>
      <c r="M45" s="3">
        <v>8</v>
      </c>
      <c r="N45" s="2">
        <f t="shared" ca="1" si="683"/>
        <v>1</v>
      </c>
      <c r="O45" s="2">
        <f t="shared" ca="1" si="684"/>
        <v>0</v>
      </c>
      <c r="P45" s="2">
        <f t="shared" ca="1" si="685"/>
        <v>0</v>
      </c>
      <c r="Q45" s="2">
        <f t="shared" ca="1" si="686"/>
        <v>1</v>
      </c>
      <c r="R45" s="2">
        <f t="shared" ca="1" si="687"/>
        <v>0</v>
      </c>
      <c r="S45" s="2">
        <f t="shared" ca="1" si="688"/>
        <v>1</v>
      </c>
      <c r="U45">
        <f t="shared" ca="1" si="689"/>
        <v>1</v>
      </c>
      <c r="V45">
        <f t="shared" ca="1" si="690"/>
        <v>0</v>
      </c>
      <c r="W45">
        <f t="shared" ca="1" si="691"/>
        <v>0</v>
      </c>
      <c r="X45">
        <f t="shared" ca="1" si="692"/>
        <v>1</v>
      </c>
      <c r="Y45">
        <f t="shared" ca="1" si="693"/>
        <v>0</v>
      </c>
      <c r="Z45">
        <f t="shared" ca="1" si="694"/>
        <v>1</v>
      </c>
      <c r="AB45">
        <f t="shared" ca="1" si="95"/>
        <v>1</v>
      </c>
      <c r="AC45">
        <f t="shared" ca="1" si="96"/>
        <v>0</v>
      </c>
      <c r="AD45">
        <f t="shared" ca="1" si="97"/>
        <v>0</v>
      </c>
      <c r="AE45">
        <f t="shared" ca="1" si="98"/>
        <v>0</v>
      </c>
      <c r="AF45">
        <f t="shared" ca="1" si="99"/>
        <v>0</v>
      </c>
      <c r="AG45">
        <f t="shared" ca="1" si="100"/>
        <v>1</v>
      </c>
      <c r="AI45">
        <f t="shared" ca="1" si="101"/>
        <v>1</v>
      </c>
      <c r="AJ45">
        <f t="shared" ca="1" si="102"/>
        <v>0</v>
      </c>
      <c r="AK45">
        <f t="shared" ca="1" si="103"/>
        <v>0</v>
      </c>
      <c r="AL45">
        <f t="shared" ca="1" si="104"/>
        <v>1</v>
      </c>
      <c r="AM45">
        <f t="shared" ca="1" si="105"/>
        <v>0</v>
      </c>
      <c r="AN45">
        <f t="shared" ca="1" si="106"/>
        <v>1</v>
      </c>
      <c r="AP45">
        <f t="shared" ca="1" si="107"/>
        <v>1</v>
      </c>
      <c r="AQ45">
        <f t="shared" ca="1" si="108"/>
        <v>0</v>
      </c>
      <c r="AR45">
        <f t="shared" ca="1" si="109"/>
        <v>0</v>
      </c>
      <c r="AS45">
        <f t="shared" ca="1" si="110"/>
        <v>1</v>
      </c>
      <c r="AT45">
        <f t="shared" ca="1" si="111"/>
        <v>1</v>
      </c>
      <c r="AU45">
        <f t="shared" ca="1" si="112"/>
        <v>1</v>
      </c>
      <c r="AW45">
        <f t="shared" ca="1" si="113"/>
        <v>1</v>
      </c>
      <c r="AX45">
        <f t="shared" ca="1" si="114"/>
        <v>0</v>
      </c>
      <c r="AY45">
        <f t="shared" ca="1" si="115"/>
        <v>0</v>
      </c>
      <c r="AZ45">
        <f t="shared" ca="1" si="116"/>
        <v>0</v>
      </c>
      <c r="BA45">
        <f t="shared" ca="1" si="117"/>
        <v>1</v>
      </c>
      <c r="BB45">
        <f t="shared" ca="1" si="118"/>
        <v>1</v>
      </c>
      <c r="BD45">
        <f t="shared" ca="1" si="119"/>
        <v>1</v>
      </c>
      <c r="BE45">
        <f t="shared" ca="1" si="120"/>
        <v>0</v>
      </c>
      <c r="BF45">
        <f t="shared" ca="1" si="121"/>
        <v>0</v>
      </c>
      <c r="BG45">
        <f t="shared" ca="1" si="122"/>
        <v>1</v>
      </c>
      <c r="BH45">
        <f t="shared" ca="1" si="123"/>
        <v>1</v>
      </c>
      <c r="BI45">
        <f t="shared" ca="1" si="124"/>
        <v>1</v>
      </c>
      <c r="BK45">
        <f t="shared" ca="1" si="125"/>
        <v>1</v>
      </c>
      <c r="BL45">
        <f t="shared" ca="1" si="126"/>
        <v>0</v>
      </c>
      <c r="BM45">
        <f t="shared" ca="1" si="127"/>
        <v>0</v>
      </c>
      <c r="BN45">
        <f t="shared" ca="1" si="128"/>
        <v>0</v>
      </c>
      <c r="BO45">
        <f t="shared" ca="1" si="129"/>
        <v>1</v>
      </c>
      <c r="BP45">
        <f t="shared" ca="1" si="130"/>
        <v>1</v>
      </c>
      <c r="BR45">
        <f t="shared" ca="1" si="131"/>
        <v>1</v>
      </c>
      <c r="BS45">
        <f t="shared" ca="1" si="132"/>
        <v>0</v>
      </c>
      <c r="BT45">
        <f t="shared" ca="1" si="133"/>
        <v>0</v>
      </c>
      <c r="BU45">
        <f t="shared" ca="1" si="134"/>
        <v>0</v>
      </c>
      <c r="BV45">
        <f t="shared" ca="1" si="135"/>
        <v>1</v>
      </c>
      <c r="BW45">
        <f t="shared" ca="1" si="136"/>
        <v>1</v>
      </c>
      <c r="BY45">
        <f t="shared" ca="1" si="137"/>
        <v>1</v>
      </c>
      <c r="BZ45">
        <f t="shared" ca="1" si="138"/>
        <v>0</v>
      </c>
      <c r="CA45">
        <f t="shared" ca="1" si="139"/>
        <v>0</v>
      </c>
      <c r="CB45">
        <f t="shared" ca="1" si="140"/>
        <v>0</v>
      </c>
      <c r="CC45">
        <f t="shared" ca="1" si="141"/>
        <v>0</v>
      </c>
      <c r="CD45">
        <f t="shared" ca="1" si="142"/>
        <v>1</v>
      </c>
      <c r="CF45">
        <f t="shared" ca="1" si="143"/>
        <v>1</v>
      </c>
      <c r="CG45">
        <f t="shared" ca="1" si="144"/>
        <v>0</v>
      </c>
      <c r="CH45">
        <f t="shared" ca="1" si="145"/>
        <v>0</v>
      </c>
      <c r="CI45">
        <f t="shared" ca="1" si="146"/>
        <v>0</v>
      </c>
      <c r="CJ45">
        <f t="shared" ca="1" si="147"/>
        <v>0</v>
      </c>
      <c r="CK45">
        <f t="shared" ca="1" si="148"/>
        <v>1</v>
      </c>
      <c r="CM45">
        <f t="shared" ca="1" si="149"/>
        <v>1</v>
      </c>
      <c r="CN45">
        <f t="shared" ca="1" si="150"/>
        <v>0</v>
      </c>
      <c r="CO45">
        <f t="shared" ca="1" si="151"/>
        <v>0</v>
      </c>
      <c r="CP45">
        <f t="shared" ca="1" si="152"/>
        <v>0</v>
      </c>
      <c r="CQ45">
        <f t="shared" ca="1" si="153"/>
        <v>0</v>
      </c>
      <c r="CR45">
        <f t="shared" ca="1" si="154"/>
        <v>1</v>
      </c>
      <c r="CT45">
        <f t="shared" ca="1" si="155"/>
        <v>1</v>
      </c>
      <c r="CU45">
        <f t="shared" ca="1" si="156"/>
        <v>0</v>
      </c>
      <c r="CV45">
        <f t="shared" ca="1" si="157"/>
        <v>0</v>
      </c>
      <c r="CW45">
        <f t="shared" ca="1" si="158"/>
        <v>0</v>
      </c>
      <c r="CX45">
        <f t="shared" ca="1" si="159"/>
        <v>0</v>
      </c>
      <c r="CY45">
        <f t="shared" ca="1" si="160"/>
        <v>1</v>
      </c>
      <c r="DA45">
        <f t="shared" ca="1" si="161"/>
        <v>1</v>
      </c>
      <c r="DB45">
        <f t="shared" ca="1" si="162"/>
        <v>0</v>
      </c>
      <c r="DC45">
        <f t="shared" ca="1" si="163"/>
        <v>0</v>
      </c>
      <c r="DD45">
        <f t="shared" ca="1" si="164"/>
        <v>0</v>
      </c>
      <c r="DE45">
        <f t="shared" ca="1" si="165"/>
        <v>0</v>
      </c>
      <c r="DF45">
        <f t="shared" ca="1" si="166"/>
        <v>1</v>
      </c>
      <c r="DH45">
        <f t="shared" ca="1" si="167"/>
        <v>1</v>
      </c>
      <c r="DI45">
        <f t="shared" ca="1" si="168"/>
        <v>0</v>
      </c>
      <c r="DJ45">
        <f t="shared" ca="1" si="169"/>
        <v>0</v>
      </c>
      <c r="DK45">
        <f t="shared" ca="1" si="170"/>
        <v>0</v>
      </c>
      <c r="DL45">
        <f t="shared" ca="1" si="171"/>
        <v>0</v>
      </c>
      <c r="DM45">
        <f t="shared" ca="1" si="172"/>
        <v>1</v>
      </c>
      <c r="DO45">
        <f t="shared" ca="1" si="173"/>
        <v>1</v>
      </c>
      <c r="DP45">
        <f t="shared" ca="1" si="174"/>
        <v>0</v>
      </c>
      <c r="DQ45">
        <f t="shared" ca="1" si="175"/>
        <v>0</v>
      </c>
      <c r="DR45">
        <f t="shared" ca="1" si="176"/>
        <v>0</v>
      </c>
      <c r="DS45">
        <f t="shared" ca="1" si="177"/>
        <v>1</v>
      </c>
      <c r="DT45">
        <f t="shared" ca="1" si="178"/>
        <v>1</v>
      </c>
      <c r="DV45">
        <f t="shared" ca="1" si="179"/>
        <v>1</v>
      </c>
      <c r="DW45">
        <f t="shared" ca="1" si="180"/>
        <v>0</v>
      </c>
      <c r="DX45">
        <f t="shared" ca="1" si="181"/>
        <v>0</v>
      </c>
      <c r="DY45">
        <f t="shared" ca="1" si="182"/>
        <v>0</v>
      </c>
      <c r="DZ45">
        <f t="shared" ca="1" si="183"/>
        <v>1</v>
      </c>
      <c r="EA45">
        <f t="shared" ca="1" si="184"/>
        <v>1</v>
      </c>
      <c r="EC45">
        <f t="shared" ca="1" si="185"/>
        <v>1</v>
      </c>
      <c r="ED45">
        <f t="shared" ca="1" si="186"/>
        <v>0</v>
      </c>
      <c r="EE45">
        <f t="shared" ca="1" si="187"/>
        <v>0</v>
      </c>
      <c r="EF45">
        <f t="shared" ca="1" si="188"/>
        <v>1</v>
      </c>
      <c r="EG45">
        <f t="shared" ca="1" si="189"/>
        <v>0</v>
      </c>
      <c r="EH45">
        <f t="shared" ca="1" si="190"/>
        <v>1</v>
      </c>
      <c r="EJ45">
        <f t="shared" ca="1" si="191"/>
        <v>1</v>
      </c>
      <c r="EK45">
        <f t="shared" ca="1" si="192"/>
        <v>0</v>
      </c>
      <c r="EL45">
        <f t="shared" ca="1" si="193"/>
        <v>0</v>
      </c>
      <c r="EM45">
        <f t="shared" ca="1" si="194"/>
        <v>0</v>
      </c>
      <c r="EN45">
        <f t="shared" ca="1" si="195"/>
        <v>0</v>
      </c>
      <c r="EO45">
        <f t="shared" ca="1" si="196"/>
        <v>1</v>
      </c>
      <c r="EQ45">
        <f t="shared" ca="1" si="197"/>
        <v>1</v>
      </c>
      <c r="ER45">
        <f t="shared" ca="1" si="198"/>
        <v>0</v>
      </c>
      <c r="ES45">
        <f t="shared" ca="1" si="199"/>
        <v>0</v>
      </c>
      <c r="ET45">
        <f t="shared" ca="1" si="200"/>
        <v>1</v>
      </c>
      <c r="EU45">
        <f t="shared" ca="1" si="201"/>
        <v>0</v>
      </c>
      <c r="EV45">
        <f t="shared" ca="1" si="202"/>
        <v>1</v>
      </c>
      <c r="EX45">
        <f t="shared" ca="1" si="203"/>
        <v>1</v>
      </c>
      <c r="EY45">
        <f t="shared" ca="1" si="204"/>
        <v>0</v>
      </c>
      <c r="EZ45">
        <f t="shared" ca="1" si="205"/>
        <v>0</v>
      </c>
      <c r="FA45">
        <f t="shared" ca="1" si="206"/>
        <v>0</v>
      </c>
      <c r="FB45">
        <f t="shared" ca="1" si="207"/>
        <v>1</v>
      </c>
      <c r="FC45">
        <f t="shared" ca="1" si="208"/>
        <v>1</v>
      </c>
      <c r="FE45">
        <f t="shared" ca="1" si="209"/>
        <v>1</v>
      </c>
      <c r="FF45">
        <f t="shared" ca="1" si="210"/>
        <v>0</v>
      </c>
      <c r="FG45">
        <f t="shared" ca="1" si="211"/>
        <v>0</v>
      </c>
      <c r="FH45">
        <f t="shared" ca="1" si="212"/>
        <v>1</v>
      </c>
      <c r="FI45">
        <f t="shared" ca="1" si="213"/>
        <v>0</v>
      </c>
      <c r="FJ45">
        <f t="shared" ca="1" si="214"/>
        <v>1</v>
      </c>
      <c r="FL45">
        <f t="shared" ca="1" si="215"/>
        <v>1</v>
      </c>
      <c r="FM45">
        <f t="shared" ca="1" si="216"/>
        <v>0</v>
      </c>
      <c r="FN45">
        <f t="shared" ca="1" si="217"/>
        <v>0</v>
      </c>
      <c r="FO45">
        <f t="shared" ca="1" si="218"/>
        <v>0</v>
      </c>
      <c r="FP45">
        <f t="shared" ca="1" si="219"/>
        <v>0</v>
      </c>
      <c r="FQ45">
        <f t="shared" ca="1" si="220"/>
        <v>1</v>
      </c>
      <c r="FS45">
        <f t="shared" ca="1" si="221"/>
        <v>1</v>
      </c>
      <c r="FT45">
        <f t="shared" ca="1" si="222"/>
        <v>0</v>
      </c>
      <c r="FU45">
        <f t="shared" ca="1" si="223"/>
        <v>0</v>
      </c>
      <c r="FV45">
        <f t="shared" ca="1" si="224"/>
        <v>0</v>
      </c>
      <c r="FW45">
        <f t="shared" ca="1" si="225"/>
        <v>0</v>
      </c>
      <c r="FX45">
        <f t="shared" ca="1" si="226"/>
        <v>1</v>
      </c>
      <c r="FZ45">
        <f t="shared" ca="1" si="227"/>
        <v>1</v>
      </c>
      <c r="GA45">
        <f t="shared" ca="1" si="228"/>
        <v>0</v>
      </c>
      <c r="GB45">
        <f t="shared" ca="1" si="229"/>
        <v>0</v>
      </c>
      <c r="GC45">
        <f t="shared" ca="1" si="230"/>
        <v>1</v>
      </c>
      <c r="GD45">
        <f t="shared" ca="1" si="231"/>
        <v>0</v>
      </c>
      <c r="GE45">
        <f t="shared" ca="1" si="232"/>
        <v>1</v>
      </c>
      <c r="GG45">
        <f t="shared" ca="1" si="233"/>
        <v>1</v>
      </c>
      <c r="GH45">
        <f t="shared" ca="1" si="234"/>
        <v>0</v>
      </c>
      <c r="GI45">
        <f t="shared" ca="1" si="235"/>
        <v>0</v>
      </c>
      <c r="GJ45">
        <f t="shared" ca="1" si="236"/>
        <v>1</v>
      </c>
      <c r="GK45">
        <f t="shared" ca="1" si="237"/>
        <v>0</v>
      </c>
      <c r="GL45">
        <f t="shared" ca="1" si="238"/>
        <v>1</v>
      </c>
      <c r="GN45">
        <f t="shared" ca="1" si="239"/>
        <v>1</v>
      </c>
      <c r="GO45">
        <f t="shared" ca="1" si="240"/>
        <v>0</v>
      </c>
      <c r="GP45">
        <f t="shared" ca="1" si="241"/>
        <v>0</v>
      </c>
      <c r="GQ45">
        <f t="shared" ca="1" si="242"/>
        <v>1</v>
      </c>
      <c r="GR45">
        <f t="shared" ca="1" si="243"/>
        <v>0</v>
      </c>
      <c r="GS45">
        <f t="shared" ca="1" si="244"/>
        <v>1</v>
      </c>
      <c r="GU45">
        <f t="shared" ca="1" si="245"/>
        <v>1</v>
      </c>
      <c r="GV45">
        <f t="shared" ca="1" si="246"/>
        <v>0</v>
      </c>
      <c r="GW45">
        <f t="shared" ca="1" si="247"/>
        <v>0</v>
      </c>
      <c r="GX45">
        <f t="shared" ca="1" si="248"/>
        <v>1</v>
      </c>
      <c r="GY45">
        <f t="shared" ca="1" si="249"/>
        <v>0</v>
      </c>
      <c r="GZ45">
        <f t="shared" ca="1" si="250"/>
        <v>1</v>
      </c>
      <c r="HB45">
        <f t="shared" ca="1" si="251"/>
        <v>1</v>
      </c>
      <c r="HC45">
        <f t="shared" ca="1" si="252"/>
        <v>0</v>
      </c>
      <c r="HD45">
        <f t="shared" ca="1" si="253"/>
        <v>0</v>
      </c>
      <c r="HE45">
        <f t="shared" ca="1" si="254"/>
        <v>1</v>
      </c>
      <c r="HF45">
        <f t="shared" ca="1" si="255"/>
        <v>0</v>
      </c>
      <c r="HG45">
        <f t="shared" ca="1" si="256"/>
        <v>1</v>
      </c>
      <c r="HI45">
        <f t="shared" ca="1" si="257"/>
        <v>1</v>
      </c>
      <c r="HJ45">
        <f t="shared" ca="1" si="258"/>
        <v>0</v>
      </c>
      <c r="HK45">
        <f t="shared" ca="1" si="259"/>
        <v>0</v>
      </c>
      <c r="HL45">
        <f t="shared" ca="1" si="260"/>
        <v>0</v>
      </c>
      <c r="HM45">
        <f t="shared" ca="1" si="261"/>
        <v>1</v>
      </c>
      <c r="HN45">
        <f t="shared" ca="1" si="262"/>
        <v>1</v>
      </c>
      <c r="HP45">
        <f t="shared" ca="1" si="263"/>
        <v>1</v>
      </c>
      <c r="HQ45">
        <f t="shared" ca="1" si="264"/>
        <v>0</v>
      </c>
      <c r="HR45">
        <f t="shared" ca="1" si="265"/>
        <v>0</v>
      </c>
      <c r="HS45">
        <f t="shared" ca="1" si="266"/>
        <v>0</v>
      </c>
      <c r="HT45">
        <f t="shared" ca="1" si="267"/>
        <v>0</v>
      </c>
      <c r="HU45">
        <f t="shared" ca="1" si="268"/>
        <v>1</v>
      </c>
      <c r="HW45">
        <f t="shared" ca="1" si="269"/>
        <v>1</v>
      </c>
      <c r="HX45">
        <f t="shared" ca="1" si="270"/>
        <v>0</v>
      </c>
      <c r="HY45">
        <f t="shared" ca="1" si="271"/>
        <v>0</v>
      </c>
      <c r="HZ45">
        <f t="shared" ca="1" si="272"/>
        <v>0</v>
      </c>
      <c r="IA45">
        <f t="shared" ca="1" si="273"/>
        <v>1</v>
      </c>
      <c r="IB45">
        <f t="shared" ca="1" si="274"/>
        <v>1</v>
      </c>
      <c r="ID45">
        <f t="shared" ca="1" si="275"/>
        <v>1</v>
      </c>
      <c r="IE45">
        <f t="shared" ca="1" si="276"/>
        <v>0</v>
      </c>
      <c r="IF45">
        <f t="shared" ca="1" si="277"/>
        <v>0</v>
      </c>
      <c r="IG45">
        <f t="shared" ca="1" si="278"/>
        <v>1</v>
      </c>
      <c r="IH45">
        <f t="shared" ca="1" si="279"/>
        <v>0</v>
      </c>
      <c r="II45">
        <f t="shared" ca="1" si="280"/>
        <v>1</v>
      </c>
      <c r="IK45">
        <f t="shared" ca="1" si="281"/>
        <v>1</v>
      </c>
      <c r="IL45">
        <f t="shared" ca="1" si="282"/>
        <v>0</v>
      </c>
      <c r="IM45">
        <f t="shared" ca="1" si="283"/>
        <v>0</v>
      </c>
      <c r="IN45">
        <f t="shared" ca="1" si="284"/>
        <v>1</v>
      </c>
      <c r="IO45">
        <f t="shared" ca="1" si="285"/>
        <v>0</v>
      </c>
      <c r="IP45">
        <f t="shared" ca="1" si="286"/>
        <v>1</v>
      </c>
      <c r="IR45">
        <f t="shared" ca="1" si="287"/>
        <v>1</v>
      </c>
      <c r="IS45">
        <f t="shared" ca="1" si="288"/>
        <v>0</v>
      </c>
      <c r="IT45">
        <f t="shared" ca="1" si="289"/>
        <v>0</v>
      </c>
      <c r="IU45">
        <f t="shared" ca="1" si="290"/>
        <v>1</v>
      </c>
      <c r="IV45">
        <f t="shared" ca="1" si="291"/>
        <v>1</v>
      </c>
      <c r="IW45">
        <f t="shared" ca="1" si="292"/>
        <v>1</v>
      </c>
      <c r="IY45">
        <f t="shared" ca="1" si="293"/>
        <v>1</v>
      </c>
      <c r="IZ45">
        <f t="shared" ca="1" si="294"/>
        <v>0</v>
      </c>
      <c r="JA45">
        <f t="shared" ca="1" si="295"/>
        <v>0</v>
      </c>
      <c r="JB45">
        <f t="shared" ca="1" si="296"/>
        <v>1</v>
      </c>
      <c r="JC45">
        <f t="shared" ca="1" si="297"/>
        <v>1</v>
      </c>
      <c r="JD45">
        <f t="shared" ca="1" si="298"/>
        <v>1</v>
      </c>
      <c r="JF45">
        <f t="shared" ca="1" si="299"/>
        <v>1</v>
      </c>
      <c r="JG45">
        <f t="shared" ca="1" si="300"/>
        <v>0</v>
      </c>
      <c r="JH45">
        <f t="shared" ca="1" si="301"/>
        <v>0</v>
      </c>
      <c r="JI45">
        <f t="shared" ca="1" si="302"/>
        <v>1</v>
      </c>
      <c r="JJ45">
        <f t="shared" ca="1" si="303"/>
        <v>1</v>
      </c>
      <c r="JK45">
        <f t="shared" ca="1" si="304"/>
        <v>1</v>
      </c>
      <c r="JM45">
        <f t="shared" ca="1" si="305"/>
        <v>1</v>
      </c>
      <c r="JN45">
        <f t="shared" ca="1" si="306"/>
        <v>0</v>
      </c>
      <c r="JO45">
        <f t="shared" ca="1" si="307"/>
        <v>0</v>
      </c>
      <c r="JP45">
        <f t="shared" ca="1" si="308"/>
        <v>0</v>
      </c>
      <c r="JQ45">
        <f t="shared" ca="1" si="309"/>
        <v>1</v>
      </c>
      <c r="JR45">
        <f t="shared" ca="1" si="310"/>
        <v>1</v>
      </c>
      <c r="JT45">
        <f t="shared" ca="1" si="311"/>
        <v>1</v>
      </c>
      <c r="JU45">
        <f t="shared" ca="1" si="312"/>
        <v>0</v>
      </c>
      <c r="JV45">
        <f t="shared" ca="1" si="313"/>
        <v>0</v>
      </c>
      <c r="JW45">
        <f t="shared" ca="1" si="314"/>
        <v>0</v>
      </c>
      <c r="JX45">
        <f t="shared" ca="1" si="315"/>
        <v>1</v>
      </c>
      <c r="JY45">
        <f t="shared" ca="1" si="316"/>
        <v>1</v>
      </c>
      <c r="KA45">
        <f t="shared" ca="1" si="317"/>
        <v>1</v>
      </c>
      <c r="KB45">
        <f t="shared" ca="1" si="318"/>
        <v>1</v>
      </c>
      <c r="KC45">
        <f t="shared" ca="1" si="319"/>
        <v>0</v>
      </c>
      <c r="KD45">
        <f t="shared" ca="1" si="320"/>
        <v>1</v>
      </c>
      <c r="KE45">
        <f t="shared" ca="1" si="321"/>
        <v>0</v>
      </c>
      <c r="KF45">
        <f t="shared" ca="1" si="322"/>
        <v>1</v>
      </c>
      <c r="KH45">
        <f t="shared" ca="1" si="323"/>
        <v>1</v>
      </c>
      <c r="KI45">
        <f t="shared" ca="1" si="324"/>
        <v>1</v>
      </c>
      <c r="KJ45">
        <f t="shared" ca="1" si="325"/>
        <v>0</v>
      </c>
      <c r="KK45">
        <f t="shared" ca="1" si="326"/>
        <v>0</v>
      </c>
      <c r="KL45">
        <f t="shared" ca="1" si="327"/>
        <v>1</v>
      </c>
      <c r="KM45">
        <f t="shared" ca="1" si="328"/>
        <v>1</v>
      </c>
      <c r="KO45">
        <f t="shared" ca="1" si="329"/>
        <v>1</v>
      </c>
      <c r="KP45">
        <f t="shared" ca="1" si="330"/>
        <v>0</v>
      </c>
      <c r="KQ45">
        <f t="shared" ca="1" si="331"/>
        <v>0</v>
      </c>
      <c r="KR45">
        <f t="shared" ca="1" si="332"/>
        <v>0</v>
      </c>
      <c r="KS45">
        <f t="shared" ca="1" si="333"/>
        <v>1</v>
      </c>
      <c r="KT45">
        <f t="shared" ca="1" si="334"/>
        <v>1</v>
      </c>
      <c r="KV45">
        <f t="shared" ca="1" si="335"/>
        <v>1</v>
      </c>
      <c r="KW45">
        <f t="shared" ca="1" si="336"/>
        <v>0</v>
      </c>
      <c r="KX45">
        <f t="shared" ca="1" si="337"/>
        <v>0</v>
      </c>
      <c r="KY45">
        <f t="shared" ca="1" si="338"/>
        <v>1</v>
      </c>
      <c r="KZ45">
        <f t="shared" ca="1" si="339"/>
        <v>1</v>
      </c>
      <c r="LA45">
        <f t="shared" ca="1" si="340"/>
        <v>1</v>
      </c>
      <c r="LC45">
        <f t="shared" ca="1" si="341"/>
        <v>1</v>
      </c>
      <c r="LD45">
        <f t="shared" ca="1" si="342"/>
        <v>0</v>
      </c>
      <c r="LE45">
        <f t="shared" ca="1" si="343"/>
        <v>0</v>
      </c>
      <c r="LF45">
        <f t="shared" ca="1" si="344"/>
        <v>0</v>
      </c>
      <c r="LG45">
        <f t="shared" ca="1" si="345"/>
        <v>1</v>
      </c>
      <c r="LH45">
        <f t="shared" ca="1" si="346"/>
        <v>1</v>
      </c>
      <c r="LJ45">
        <f t="shared" ca="1" si="347"/>
        <v>1</v>
      </c>
      <c r="LK45">
        <f t="shared" ca="1" si="348"/>
        <v>0</v>
      </c>
      <c r="LL45">
        <f t="shared" ca="1" si="349"/>
        <v>0</v>
      </c>
      <c r="LM45">
        <f t="shared" ca="1" si="350"/>
        <v>0</v>
      </c>
      <c r="LN45">
        <f t="shared" ca="1" si="351"/>
        <v>1</v>
      </c>
      <c r="LO45">
        <f t="shared" ca="1" si="352"/>
        <v>1</v>
      </c>
      <c r="LQ45">
        <f t="shared" ca="1" si="353"/>
        <v>1</v>
      </c>
      <c r="LR45">
        <f t="shared" ca="1" si="354"/>
        <v>0</v>
      </c>
      <c r="LS45">
        <f t="shared" ca="1" si="355"/>
        <v>0</v>
      </c>
      <c r="LT45">
        <f t="shared" ca="1" si="356"/>
        <v>0</v>
      </c>
      <c r="LU45">
        <f t="shared" ca="1" si="357"/>
        <v>1</v>
      </c>
      <c r="LV45">
        <f t="shared" ca="1" si="358"/>
        <v>1</v>
      </c>
      <c r="LX45">
        <f t="shared" ca="1" si="359"/>
        <v>1</v>
      </c>
      <c r="LY45">
        <f t="shared" ca="1" si="360"/>
        <v>0</v>
      </c>
      <c r="LZ45">
        <f t="shared" ca="1" si="361"/>
        <v>0</v>
      </c>
      <c r="MA45">
        <f t="shared" ca="1" si="362"/>
        <v>1</v>
      </c>
      <c r="MB45">
        <f t="shared" ca="1" si="363"/>
        <v>0</v>
      </c>
      <c r="MC45">
        <f t="shared" ca="1" si="364"/>
        <v>1</v>
      </c>
      <c r="ME45">
        <f t="shared" ca="1" si="365"/>
        <v>1</v>
      </c>
      <c r="MF45">
        <f t="shared" ca="1" si="366"/>
        <v>0</v>
      </c>
      <c r="MG45">
        <f t="shared" ca="1" si="367"/>
        <v>0</v>
      </c>
      <c r="MH45">
        <f t="shared" ca="1" si="368"/>
        <v>0</v>
      </c>
      <c r="MI45">
        <f t="shared" ca="1" si="369"/>
        <v>0</v>
      </c>
      <c r="MJ45">
        <f t="shared" ca="1" si="370"/>
        <v>1</v>
      </c>
      <c r="ML45">
        <f t="shared" ca="1" si="371"/>
        <v>1</v>
      </c>
      <c r="MM45">
        <f t="shared" ca="1" si="372"/>
        <v>1</v>
      </c>
      <c r="MN45">
        <f t="shared" ca="1" si="373"/>
        <v>0</v>
      </c>
      <c r="MO45">
        <f t="shared" ca="1" si="374"/>
        <v>0</v>
      </c>
      <c r="MP45">
        <f t="shared" ca="1" si="375"/>
        <v>1</v>
      </c>
      <c r="MQ45">
        <f t="shared" ca="1" si="376"/>
        <v>1</v>
      </c>
      <c r="MS45">
        <f t="shared" ca="1" si="377"/>
        <v>1</v>
      </c>
      <c r="MT45">
        <f t="shared" ca="1" si="378"/>
        <v>1</v>
      </c>
      <c r="MU45">
        <f t="shared" ca="1" si="379"/>
        <v>0</v>
      </c>
      <c r="MV45">
        <f t="shared" ca="1" si="380"/>
        <v>0</v>
      </c>
      <c r="MW45">
        <f t="shared" ca="1" si="381"/>
        <v>1</v>
      </c>
      <c r="MX45">
        <f t="shared" ca="1" si="382"/>
        <v>1</v>
      </c>
      <c r="MZ45">
        <f t="shared" ca="1" si="383"/>
        <v>1</v>
      </c>
      <c r="NA45">
        <f t="shared" ca="1" si="384"/>
        <v>0</v>
      </c>
      <c r="NB45">
        <f t="shared" ca="1" si="385"/>
        <v>0</v>
      </c>
      <c r="NC45">
        <f t="shared" ca="1" si="386"/>
        <v>0</v>
      </c>
      <c r="ND45">
        <f t="shared" ca="1" si="387"/>
        <v>1</v>
      </c>
      <c r="NE45">
        <f t="shared" ca="1" si="388"/>
        <v>1</v>
      </c>
      <c r="NG45">
        <f t="shared" ca="1" si="389"/>
        <v>1</v>
      </c>
      <c r="NH45">
        <f t="shared" ca="1" si="390"/>
        <v>1</v>
      </c>
      <c r="NI45">
        <f t="shared" ca="1" si="391"/>
        <v>0</v>
      </c>
      <c r="NJ45">
        <f t="shared" ca="1" si="392"/>
        <v>0</v>
      </c>
      <c r="NK45">
        <f t="shared" ca="1" si="393"/>
        <v>0</v>
      </c>
      <c r="NL45">
        <f t="shared" ca="1" si="394"/>
        <v>1</v>
      </c>
      <c r="NN45">
        <f t="shared" ca="1" si="395"/>
        <v>1</v>
      </c>
      <c r="NO45">
        <f t="shared" ca="1" si="396"/>
        <v>1</v>
      </c>
      <c r="NP45">
        <f t="shared" ca="1" si="397"/>
        <v>0</v>
      </c>
      <c r="NQ45">
        <f t="shared" ca="1" si="398"/>
        <v>0</v>
      </c>
      <c r="NR45">
        <f t="shared" ca="1" si="399"/>
        <v>0</v>
      </c>
      <c r="NS45">
        <f t="shared" ca="1" si="400"/>
        <v>1</v>
      </c>
      <c r="NU45">
        <f t="shared" ca="1" si="401"/>
        <v>1</v>
      </c>
      <c r="NV45">
        <f t="shared" ca="1" si="402"/>
        <v>1</v>
      </c>
      <c r="NW45">
        <f t="shared" ca="1" si="403"/>
        <v>0</v>
      </c>
      <c r="NX45">
        <f t="shared" ca="1" si="404"/>
        <v>0</v>
      </c>
      <c r="NY45">
        <f t="shared" ca="1" si="405"/>
        <v>0</v>
      </c>
      <c r="NZ45">
        <f t="shared" ca="1" si="406"/>
        <v>1</v>
      </c>
      <c r="OB45">
        <f t="shared" ca="1" si="407"/>
        <v>1</v>
      </c>
      <c r="OC45">
        <f t="shared" ca="1" si="408"/>
        <v>1</v>
      </c>
      <c r="OD45">
        <f t="shared" ca="1" si="409"/>
        <v>0</v>
      </c>
      <c r="OE45">
        <f t="shared" ca="1" si="410"/>
        <v>0</v>
      </c>
      <c r="OF45">
        <f t="shared" ca="1" si="411"/>
        <v>0</v>
      </c>
      <c r="OG45">
        <f t="shared" ca="1" si="412"/>
        <v>1</v>
      </c>
      <c r="OI45">
        <f t="shared" ca="1" si="413"/>
        <v>1</v>
      </c>
      <c r="OJ45">
        <f t="shared" ca="1" si="414"/>
        <v>0</v>
      </c>
      <c r="OK45">
        <f t="shared" ca="1" si="415"/>
        <v>0</v>
      </c>
      <c r="OL45">
        <f t="shared" ca="1" si="416"/>
        <v>1</v>
      </c>
      <c r="OM45">
        <f t="shared" ca="1" si="417"/>
        <v>1</v>
      </c>
      <c r="ON45">
        <f t="shared" ca="1" si="418"/>
        <v>1</v>
      </c>
      <c r="OP45">
        <f t="shared" ca="1" si="419"/>
        <v>1</v>
      </c>
      <c r="OQ45">
        <f t="shared" ca="1" si="420"/>
        <v>0</v>
      </c>
      <c r="OR45">
        <f t="shared" ca="1" si="421"/>
        <v>0</v>
      </c>
      <c r="OS45">
        <f t="shared" ca="1" si="422"/>
        <v>0</v>
      </c>
      <c r="OT45">
        <f t="shared" ca="1" si="423"/>
        <v>1</v>
      </c>
      <c r="OU45">
        <f t="shared" ca="1" si="424"/>
        <v>1</v>
      </c>
      <c r="OW45">
        <f t="shared" ca="1" si="425"/>
        <v>1</v>
      </c>
      <c r="OX45">
        <f t="shared" ca="1" si="426"/>
        <v>1</v>
      </c>
      <c r="OY45">
        <f t="shared" ca="1" si="427"/>
        <v>0</v>
      </c>
      <c r="OZ45">
        <f t="shared" ca="1" si="428"/>
        <v>1</v>
      </c>
      <c r="PA45">
        <f t="shared" ca="1" si="429"/>
        <v>1</v>
      </c>
      <c r="PB45">
        <f t="shared" ca="1" si="430"/>
        <v>1</v>
      </c>
      <c r="PD45">
        <f t="shared" ca="1" si="431"/>
        <v>1</v>
      </c>
      <c r="PE45">
        <f t="shared" ca="1" si="432"/>
        <v>1</v>
      </c>
      <c r="PF45">
        <f t="shared" ca="1" si="433"/>
        <v>0</v>
      </c>
      <c r="PG45">
        <f t="shared" ca="1" si="434"/>
        <v>1</v>
      </c>
      <c r="PH45">
        <f t="shared" ca="1" si="435"/>
        <v>1</v>
      </c>
      <c r="PI45">
        <f t="shared" ca="1" si="436"/>
        <v>1</v>
      </c>
      <c r="PK45">
        <f t="shared" ca="1" si="437"/>
        <v>1</v>
      </c>
      <c r="PL45">
        <f t="shared" ca="1" si="438"/>
        <v>0</v>
      </c>
      <c r="PM45">
        <f t="shared" ca="1" si="439"/>
        <v>0</v>
      </c>
      <c r="PN45">
        <f t="shared" ca="1" si="440"/>
        <v>1</v>
      </c>
      <c r="PO45">
        <f t="shared" ca="1" si="441"/>
        <v>1</v>
      </c>
      <c r="PP45">
        <f t="shared" ca="1" si="442"/>
        <v>1</v>
      </c>
      <c r="PR45">
        <f t="shared" ca="1" si="443"/>
        <v>1</v>
      </c>
      <c r="PS45">
        <f t="shared" ca="1" si="444"/>
        <v>0</v>
      </c>
      <c r="PT45">
        <f t="shared" ca="1" si="445"/>
        <v>0</v>
      </c>
      <c r="PU45">
        <f t="shared" ca="1" si="446"/>
        <v>1</v>
      </c>
      <c r="PV45">
        <f t="shared" ca="1" si="447"/>
        <v>1</v>
      </c>
      <c r="PW45">
        <f t="shared" ca="1" si="448"/>
        <v>1</v>
      </c>
      <c r="PY45">
        <f t="shared" ca="1" si="449"/>
        <v>1</v>
      </c>
      <c r="PZ45">
        <f t="shared" ca="1" si="450"/>
        <v>1</v>
      </c>
      <c r="QA45">
        <f t="shared" ca="1" si="451"/>
        <v>0</v>
      </c>
      <c r="QB45">
        <f t="shared" ca="1" si="452"/>
        <v>1</v>
      </c>
      <c r="QC45">
        <f t="shared" ca="1" si="453"/>
        <v>0</v>
      </c>
      <c r="QD45">
        <f t="shared" ca="1" si="454"/>
        <v>1</v>
      </c>
      <c r="QF45">
        <f t="shared" ca="1" si="455"/>
        <v>1</v>
      </c>
      <c r="QG45">
        <f t="shared" ca="1" si="456"/>
        <v>1</v>
      </c>
      <c r="QH45">
        <f t="shared" ca="1" si="457"/>
        <v>0</v>
      </c>
      <c r="QI45">
        <f t="shared" ca="1" si="458"/>
        <v>0</v>
      </c>
      <c r="QJ45">
        <f t="shared" ca="1" si="459"/>
        <v>0</v>
      </c>
      <c r="QK45">
        <f t="shared" ca="1" si="460"/>
        <v>1</v>
      </c>
      <c r="QM45">
        <f t="shared" ca="1" si="461"/>
        <v>1</v>
      </c>
      <c r="QN45">
        <f t="shared" ca="1" si="462"/>
        <v>0</v>
      </c>
      <c r="QO45">
        <f t="shared" ca="1" si="463"/>
        <v>0</v>
      </c>
      <c r="QP45">
        <f t="shared" ca="1" si="464"/>
        <v>0</v>
      </c>
      <c r="QQ45">
        <f t="shared" ca="1" si="465"/>
        <v>0</v>
      </c>
      <c r="QR45">
        <f t="shared" ca="1" si="466"/>
        <v>1</v>
      </c>
      <c r="QT45">
        <f t="shared" ca="1" si="467"/>
        <v>1</v>
      </c>
      <c r="QU45">
        <f t="shared" ca="1" si="468"/>
        <v>0</v>
      </c>
      <c r="QV45">
        <f t="shared" ca="1" si="469"/>
        <v>0</v>
      </c>
      <c r="QW45">
        <f t="shared" ca="1" si="470"/>
        <v>0</v>
      </c>
      <c r="QX45">
        <f t="shared" ca="1" si="471"/>
        <v>0</v>
      </c>
      <c r="QY45">
        <f t="shared" ca="1" si="472"/>
        <v>1</v>
      </c>
      <c r="RA45">
        <f t="shared" ca="1" si="473"/>
        <v>1</v>
      </c>
      <c r="RB45">
        <f t="shared" ca="1" si="474"/>
        <v>0</v>
      </c>
      <c r="RC45">
        <f t="shared" ca="1" si="475"/>
        <v>0</v>
      </c>
      <c r="RD45">
        <f t="shared" ca="1" si="476"/>
        <v>0</v>
      </c>
      <c r="RE45">
        <f t="shared" ca="1" si="477"/>
        <v>0</v>
      </c>
      <c r="RF45">
        <f t="shared" ca="1" si="478"/>
        <v>1</v>
      </c>
      <c r="RH45">
        <f t="shared" ca="1" si="479"/>
        <v>1</v>
      </c>
      <c r="RI45">
        <f t="shared" ca="1" si="480"/>
        <v>0</v>
      </c>
      <c r="RJ45">
        <f t="shared" ca="1" si="481"/>
        <v>0</v>
      </c>
      <c r="RK45">
        <f t="shared" ca="1" si="482"/>
        <v>0</v>
      </c>
      <c r="RL45">
        <f t="shared" ca="1" si="483"/>
        <v>0</v>
      </c>
      <c r="RM45">
        <f t="shared" ca="1" si="484"/>
        <v>1</v>
      </c>
      <c r="RO45">
        <f t="shared" ca="1" si="485"/>
        <v>1</v>
      </c>
      <c r="RP45">
        <f t="shared" ca="1" si="486"/>
        <v>0</v>
      </c>
      <c r="RQ45">
        <f t="shared" ca="1" si="487"/>
        <v>0</v>
      </c>
      <c r="RR45">
        <f t="shared" ca="1" si="488"/>
        <v>0</v>
      </c>
      <c r="RS45">
        <f t="shared" ca="1" si="489"/>
        <v>0</v>
      </c>
      <c r="RT45">
        <f t="shared" ca="1" si="490"/>
        <v>1</v>
      </c>
      <c r="RV45">
        <f t="shared" ca="1" si="491"/>
        <v>1</v>
      </c>
      <c r="RW45">
        <f t="shared" ca="1" si="492"/>
        <v>0</v>
      </c>
      <c r="RX45">
        <f t="shared" ca="1" si="493"/>
        <v>0</v>
      </c>
      <c r="RY45">
        <f t="shared" ca="1" si="494"/>
        <v>0</v>
      </c>
      <c r="RZ45">
        <f t="shared" ca="1" si="495"/>
        <v>0</v>
      </c>
      <c r="SA45">
        <f t="shared" ca="1" si="496"/>
        <v>1</v>
      </c>
      <c r="SC45">
        <f t="shared" ca="1" si="497"/>
        <v>1</v>
      </c>
      <c r="SD45">
        <f t="shared" ca="1" si="498"/>
        <v>0</v>
      </c>
      <c r="SE45">
        <f t="shared" ca="1" si="499"/>
        <v>0</v>
      </c>
      <c r="SF45">
        <f t="shared" ca="1" si="500"/>
        <v>0</v>
      </c>
      <c r="SG45">
        <f t="shared" ca="1" si="501"/>
        <v>0</v>
      </c>
      <c r="SH45">
        <f t="shared" ca="1" si="502"/>
        <v>1</v>
      </c>
      <c r="SJ45">
        <f t="shared" ca="1" si="503"/>
        <v>1</v>
      </c>
      <c r="SK45">
        <f t="shared" ca="1" si="504"/>
        <v>0</v>
      </c>
      <c r="SL45">
        <f t="shared" ca="1" si="505"/>
        <v>0</v>
      </c>
      <c r="SM45">
        <f t="shared" ca="1" si="506"/>
        <v>1</v>
      </c>
      <c r="SN45">
        <f t="shared" ca="1" si="507"/>
        <v>0</v>
      </c>
      <c r="SO45">
        <f t="shared" ca="1" si="508"/>
        <v>1</v>
      </c>
      <c r="SQ45">
        <f t="shared" ca="1" si="509"/>
        <v>1</v>
      </c>
      <c r="SR45">
        <f t="shared" ca="1" si="510"/>
        <v>1</v>
      </c>
      <c r="SS45">
        <f t="shared" ca="1" si="511"/>
        <v>0</v>
      </c>
      <c r="ST45">
        <f t="shared" ca="1" si="512"/>
        <v>1</v>
      </c>
      <c r="SU45">
        <f t="shared" ca="1" si="513"/>
        <v>0</v>
      </c>
      <c r="SV45">
        <f t="shared" ca="1" si="514"/>
        <v>1</v>
      </c>
      <c r="SX45">
        <f t="shared" ca="1" si="515"/>
        <v>1</v>
      </c>
      <c r="SY45">
        <f t="shared" ca="1" si="516"/>
        <v>1</v>
      </c>
      <c r="SZ45">
        <f t="shared" ca="1" si="517"/>
        <v>0</v>
      </c>
      <c r="TA45">
        <f t="shared" ca="1" si="518"/>
        <v>1</v>
      </c>
      <c r="TB45">
        <f t="shared" ca="1" si="519"/>
        <v>0</v>
      </c>
      <c r="TC45">
        <f t="shared" ca="1" si="520"/>
        <v>1</v>
      </c>
      <c r="TE45">
        <f t="shared" ca="1" si="521"/>
        <v>1</v>
      </c>
      <c r="TF45">
        <f t="shared" ca="1" si="522"/>
        <v>0</v>
      </c>
      <c r="TG45">
        <f t="shared" ca="1" si="523"/>
        <v>0</v>
      </c>
      <c r="TH45">
        <f t="shared" ca="1" si="524"/>
        <v>1</v>
      </c>
      <c r="TI45">
        <f t="shared" ca="1" si="525"/>
        <v>0</v>
      </c>
      <c r="TJ45">
        <f t="shared" ca="1" si="526"/>
        <v>1</v>
      </c>
      <c r="TL45">
        <f t="shared" ca="1" si="527"/>
        <v>1</v>
      </c>
      <c r="TM45">
        <f t="shared" ca="1" si="528"/>
        <v>0</v>
      </c>
      <c r="TN45">
        <f t="shared" ca="1" si="529"/>
        <v>0</v>
      </c>
      <c r="TO45">
        <f t="shared" ca="1" si="530"/>
        <v>1</v>
      </c>
      <c r="TP45">
        <f t="shared" ca="1" si="531"/>
        <v>1</v>
      </c>
      <c r="TQ45">
        <f t="shared" ca="1" si="532"/>
        <v>1</v>
      </c>
      <c r="TS45">
        <f t="shared" ca="1" si="533"/>
        <v>1</v>
      </c>
      <c r="TT45">
        <f t="shared" ca="1" si="534"/>
        <v>1</v>
      </c>
      <c r="TU45">
        <f t="shared" ca="1" si="535"/>
        <v>0</v>
      </c>
      <c r="TV45">
        <f t="shared" ca="1" si="536"/>
        <v>1</v>
      </c>
      <c r="TW45">
        <f t="shared" ca="1" si="537"/>
        <v>1</v>
      </c>
      <c r="TX45">
        <f t="shared" ca="1" si="538"/>
        <v>1</v>
      </c>
      <c r="TZ45">
        <f t="shared" ca="1" si="539"/>
        <v>1</v>
      </c>
      <c r="UA45">
        <f t="shared" ca="1" si="540"/>
        <v>0</v>
      </c>
      <c r="UB45">
        <f t="shared" ca="1" si="541"/>
        <v>0</v>
      </c>
      <c r="UC45">
        <f t="shared" ca="1" si="542"/>
        <v>1</v>
      </c>
      <c r="UD45">
        <f t="shared" ca="1" si="543"/>
        <v>1</v>
      </c>
      <c r="UE45">
        <f t="shared" ca="1" si="544"/>
        <v>1</v>
      </c>
      <c r="UG45">
        <f t="shared" ca="1" si="545"/>
        <v>1</v>
      </c>
      <c r="UH45">
        <f t="shared" ca="1" si="546"/>
        <v>1</v>
      </c>
      <c r="UI45">
        <f t="shared" ca="1" si="547"/>
        <v>0</v>
      </c>
      <c r="UJ45">
        <f t="shared" ca="1" si="548"/>
        <v>1</v>
      </c>
      <c r="UK45">
        <f t="shared" ca="1" si="549"/>
        <v>0</v>
      </c>
      <c r="UL45">
        <f t="shared" ca="1" si="550"/>
        <v>1</v>
      </c>
      <c r="UN45">
        <f t="shared" ca="1" si="551"/>
        <v>1</v>
      </c>
      <c r="UO45">
        <f t="shared" ca="1" si="552"/>
        <v>0</v>
      </c>
      <c r="UP45">
        <f t="shared" ca="1" si="553"/>
        <v>0</v>
      </c>
      <c r="UQ45">
        <f t="shared" ca="1" si="554"/>
        <v>0</v>
      </c>
      <c r="UR45">
        <f t="shared" ca="1" si="555"/>
        <v>0</v>
      </c>
      <c r="US45">
        <f t="shared" ca="1" si="556"/>
        <v>1</v>
      </c>
      <c r="UU45">
        <f t="shared" ca="1" si="557"/>
        <v>1</v>
      </c>
      <c r="UV45">
        <f t="shared" ca="1" si="558"/>
        <v>1</v>
      </c>
      <c r="UW45">
        <f t="shared" ca="1" si="559"/>
        <v>0</v>
      </c>
      <c r="UX45">
        <f t="shared" ca="1" si="560"/>
        <v>1</v>
      </c>
      <c r="UY45">
        <f t="shared" ca="1" si="561"/>
        <v>0</v>
      </c>
      <c r="UZ45">
        <f t="shared" ca="1" si="562"/>
        <v>1</v>
      </c>
      <c r="VB45">
        <f t="shared" ca="1" si="563"/>
        <v>1</v>
      </c>
      <c r="VC45">
        <f t="shared" ca="1" si="564"/>
        <v>1</v>
      </c>
      <c r="VD45">
        <f t="shared" ca="1" si="565"/>
        <v>0</v>
      </c>
      <c r="VE45">
        <f t="shared" ca="1" si="566"/>
        <v>0</v>
      </c>
      <c r="VF45">
        <f t="shared" ca="1" si="567"/>
        <v>1</v>
      </c>
      <c r="VG45">
        <f t="shared" ca="1" si="568"/>
        <v>1</v>
      </c>
      <c r="VI45">
        <f t="shared" ca="1" si="569"/>
        <v>1</v>
      </c>
      <c r="VJ45">
        <f t="shared" ca="1" si="570"/>
        <v>1</v>
      </c>
      <c r="VK45">
        <f t="shared" ca="1" si="571"/>
        <v>0</v>
      </c>
      <c r="VL45">
        <f t="shared" ca="1" si="572"/>
        <v>1</v>
      </c>
      <c r="VM45">
        <f t="shared" ca="1" si="573"/>
        <v>0</v>
      </c>
      <c r="VN45">
        <f t="shared" ca="1" si="574"/>
        <v>1</v>
      </c>
      <c r="VP45">
        <f t="shared" ca="1" si="575"/>
        <v>1</v>
      </c>
      <c r="VQ45">
        <f t="shared" ca="1" si="576"/>
        <v>1</v>
      </c>
      <c r="VR45">
        <f t="shared" ca="1" si="577"/>
        <v>0</v>
      </c>
      <c r="VS45">
        <f t="shared" ca="1" si="578"/>
        <v>1</v>
      </c>
      <c r="VT45">
        <f t="shared" ca="1" si="579"/>
        <v>1</v>
      </c>
      <c r="VU45">
        <f t="shared" ca="1" si="580"/>
        <v>1</v>
      </c>
      <c r="VW45">
        <f t="shared" ca="1" si="581"/>
        <v>1</v>
      </c>
      <c r="VX45">
        <f t="shared" ca="1" si="582"/>
        <v>1</v>
      </c>
      <c r="VY45">
        <f t="shared" ca="1" si="583"/>
        <v>0</v>
      </c>
      <c r="VZ45">
        <f t="shared" ca="1" si="584"/>
        <v>1</v>
      </c>
      <c r="WA45">
        <f t="shared" ca="1" si="585"/>
        <v>0</v>
      </c>
      <c r="WB45">
        <f t="shared" ca="1" si="586"/>
        <v>1</v>
      </c>
      <c r="WD45">
        <f t="shared" ca="1" si="587"/>
        <v>1</v>
      </c>
      <c r="WE45">
        <f t="shared" ca="1" si="588"/>
        <v>0</v>
      </c>
      <c r="WF45">
        <f t="shared" ca="1" si="589"/>
        <v>0</v>
      </c>
      <c r="WG45">
        <f t="shared" ca="1" si="590"/>
        <v>1</v>
      </c>
      <c r="WH45">
        <f t="shared" ca="1" si="591"/>
        <v>0</v>
      </c>
      <c r="WI45">
        <f t="shared" ca="1" si="592"/>
        <v>1</v>
      </c>
      <c r="WK45">
        <f t="shared" ca="1" si="593"/>
        <v>1</v>
      </c>
      <c r="WL45">
        <f t="shared" ca="1" si="594"/>
        <v>0</v>
      </c>
      <c r="WM45">
        <f t="shared" ca="1" si="595"/>
        <v>0</v>
      </c>
      <c r="WN45">
        <f t="shared" ca="1" si="596"/>
        <v>1</v>
      </c>
      <c r="WO45">
        <f t="shared" ca="1" si="597"/>
        <v>0</v>
      </c>
      <c r="WP45">
        <f t="shared" ca="1" si="598"/>
        <v>1</v>
      </c>
      <c r="WR45">
        <f t="shared" ca="1" si="599"/>
        <v>1</v>
      </c>
      <c r="WS45">
        <f t="shared" ca="1" si="600"/>
        <v>0</v>
      </c>
      <c r="WT45">
        <f t="shared" ca="1" si="601"/>
        <v>0</v>
      </c>
      <c r="WU45">
        <f t="shared" ca="1" si="602"/>
        <v>1</v>
      </c>
      <c r="WV45">
        <f t="shared" ca="1" si="603"/>
        <v>0</v>
      </c>
      <c r="WW45">
        <f t="shared" ca="1" si="604"/>
        <v>1</v>
      </c>
      <c r="WY45">
        <f t="shared" ca="1" si="605"/>
        <v>1</v>
      </c>
      <c r="WZ45">
        <f t="shared" ca="1" si="606"/>
        <v>0</v>
      </c>
      <c r="XA45">
        <f t="shared" ca="1" si="607"/>
        <v>0</v>
      </c>
      <c r="XB45">
        <f t="shared" ca="1" si="608"/>
        <v>0</v>
      </c>
      <c r="XC45">
        <f t="shared" ca="1" si="609"/>
        <v>0</v>
      </c>
      <c r="XD45">
        <f t="shared" ca="1" si="610"/>
        <v>1</v>
      </c>
      <c r="XF45">
        <f t="shared" ca="1" si="611"/>
        <v>1</v>
      </c>
      <c r="XG45">
        <f t="shared" ca="1" si="612"/>
        <v>0</v>
      </c>
      <c r="XH45">
        <f t="shared" ca="1" si="613"/>
        <v>0</v>
      </c>
      <c r="XI45">
        <f t="shared" ca="1" si="614"/>
        <v>0</v>
      </c>
      <c r="XJ45">
        <f t="shared" ca="1" si="615"/>
        <v>1</v>
      </c>
      <c r="XK45">
        <f t="shared" ca="1" si="616"/>
        <v>1</v>
      </c>
      <c r="XM45">
        <f t="shared" ca="1" si="617"/>
        <v>1</v>
      </c>
      <c r="XN45">
        <f t="shared" ca="1" si="618"/>
        <v>0</v>
      </c>
      <c r="XO45">
        <f t="shared" ca="1" si="619"/>
        <v>0</v>
      </c>
      <c r="XP45">
        <f t="shared" ca="1" si="620"/>
        <v>1</v>
      </c>
      <c r="XQ45">
        <f t="shared" ca="1" si="621"/>
        <v>0</v>
      </c>
      <c r="XR45">
        <f t="shared" ca="1" si="622"/>
        <v>1</v>
      </c>
      <c r="XT45">
        <f t="shared" ca="1" si="623"/>
        <v>1</v>
      </c>
      <c r="XU45">
        <f t="shared" ca="1" si="624"/>
        <v>0</v>
      </c>
      <c r="XV45">
        <f t="shared" ca="1" si="625"/>
        <v>0</v>
      </c>
      <c r="XW45">
        <f t="shared" ca="1" si="626"/>
        <v>1</v>
      </c>
      <c r="XX45">
        <f t="shared" ca="1" si="627"/>
        <v>0</v>
      </c>
      <c r="XY45">
        <f t="shared" ca="1" si="628"/>
        <v>1</v>
      </c>
      <c r="YA45">
        <f t="shared" ca="1" si="629"/>
        <v>1</v>
      </c>
      <c r="YB45">
        <f t="shared" ca="1" si="630"/>
        <v>1</v>
      </c>
      <c r="YC45">
        <f t="shared" ca="1" si="631"/>
        <v>0</v>
      </c>
      <c r="YD45">
        <f t="shared" ca="1" si="632"/>
        <v>1</v>
      </c>
      <c r="YE45">
        <f t="shared" ca="1" si="633"/>
        <v>0</v>
      </c>
      <c r="YF45">
        <f t="shared" ca="1" si="634"/>
        <v>1</v>
      </c>
      <c r="YH45">
        <f t="shared" ca="1" si="635"/>
        <v>1</v>
      </c>
      <c r="YI45">
        <f t="shared" ca="1" si="636"/>
        <v>1</v>
      </c>
      <c r="YJ45">
        <f t="shared" ca="1" si="637"/>
        <v>0</v>
      </c>
      <c r="YK45">
        <f t="shared" ca="1" si="638"/>
        <v>0</v>
      </c>
      <c r="YL45">
        <f t="shared" ca="1" si="639"/>
        <v>1</v>
      </c>
      <c r="YM45">
        <f t="shared" ca="1" si="640"/>
        <v>1</v>
      </c>
      <c r="YO45">
        <f t="shared" ca="1" si="641"/>
        <v>1</v>
      </c>
      <c r="YP45">
        <f t="shared" ca="1" si="642"/>
        <v>1</v>
      </c>
      <c r="YQ45">
        <f t="shared" ca="1" si="643"/>
        <v>0</v>
      </c>
      <c r="YR45">
        <f t="shared" ca="1" si="644"/>
        <v>1</v>
      </c>
      <c r="YS45">
        <f t="shared" ca="1" si="645"/>
        <v>0</v>
      </c>
      <c r="YT45">
        <f t="shared" ca="1" si="646"/>
        <v>1</v>
      </c>
      <c r="YV45">
        <f t="shared" ca="1" si="647"/>
        <v>1</v>
      </c>
      <c r="YW45">
        <f t="shared" ca="1" si="648"/>
        <v>1</v>
      </c>
      <c r="YX45">
        <f t="shared" ca="1" si="649"/>
        <v>0</v>
      </c>
      <c r="YY45">
        <f t="shared" ca="1" si="650"/>
        <v>0</v>
      </c>
      <c r="YZ45">
        <f t="shared" ca="1" si="651"/>
        <v>0</v>
      </c>
      <c r="ZA45">
        <f t="shared" ca="1" si="652"/>
        <v>1</v>
      </c>
      <c r="ZC45">
        <f t="shared" ca="1" si="653"/>
        <v>1</v>
      </c>
      <c r="ZD45">
        <f t="shared" ca="1" si="654"/>
        <v>1</v>
      </c>
      <c r="ZE45">
        <f t="shared" ca="1" si="655"/>
        <v>0</v>
      </c>
      <c r="ZF45">
        <f t="shared" ca="1" si="656"/>
        <v>1</v>
      </c>
      <c r="ZG45">
        <f t="shared" ca="1" si="657"/>
        <v>1</v>
      </c>
      <c r="ZH45">
        <f t="shared" ca="1" si="658"/>
        <v>1</v>
      </c>
      <c r="ZJ45">
        <f t="shared" ca="1" si="659"/>
        <v>1</v>
      </c>
      <c r="ZK45">
        <f t="shared" ca="1" si="660"/>
        <v>0</v>
      </c>
      <c r="ZL45">
        <f t="shared" ca="1" si="661"/>
        <v>0</v>
      </c>
      <c r="ZM45">
        <f t="shared" ca="1" si="662"/>
        <v>1</v>
      </c>
      <c r="ZN45">
        <f t="shared" ca="1" si="663"/>
        <v>1</v>
      </c>
      <c r="ZO45">
        <f t="shared" ca="1" si="664"/>
        <v>1</v>
      </c>
      <c r="ZQ45">
        <f t="shared" ca="1" si="665"/>
        <v>1</v>
      </c>
      <c r="ZR45">
        <f t="shared" ca="1" si="666"/>
        <v>0</v>
      </c>
      <c r="ZS45">
        <f t="shared" ca="1" si="667"/>
        <v>0</v>
      </c>
      <c r="ZT45">
        <f t="shared" ca="1" si="668"/>
        <v>1</v>
      </c>
      <c r="ZU45">
        <f t="shared" ca="1" si="669"/>
        <v>1</v>
      </c>
      <c r="ZV45">
        <f t="shared" ca="1" si="670"/>
        <v>1</v>
      </c>
      <c r="ZX45">
        <f t="shared" ca="1" si="671"/>
        <v>1</v>
      </c>
      <c r="ZY45">
        <f t="shared" ca="1" si="672"/>
        <v>0</v>
      </c>
      <c r="ZZ45">
        <f t="shared" ca="1" si="673"/>
        <v>0</v>
      </c>
      <c r="AAA45">
        <f t="shared" ca="1" si="674"/>
        <v>1</v>
      </c>
      <c r="AAB45">
        <f t="shared" ca="1" si="675"/>
        <v>1</v>
      </c>
      <c r="AAC45">
        <f t="shared" ca="1" si="676"/>
        <v>1</v>
      </c>
      <c r="AAE45">
        <f t="shared" ca="1" si="677"/>
        <v>1</v>
      </c>
      <c r="AAF45">
        <f t="shared" ca="1" si="678"/>
        <v>0</v>
      </c>
      <c r="AAG45">
        <f t="shared" ca="1" si="679"/>
        <v>0</v>
      </c>
      <c r="AAH45">
        <f t="shared" ca="1" si="680"/>
        <v>1</v>
      </c>
      <c r="AAI45">
        <f t="shared" ca="1" si="681"/>
        <v>0</v>
      </c>
      <c r="AAJ45">
        <f t="shared" ca="1" si="682"/>
        <v>1</v>
      </c>
    </row>
    <row r="46" spans="1:712" x14ac:dyDescent="0.25">
      <c r="A46" s="4">
        <v>2</v>
      </c>
      <c r="B46" s="4"/>
      <c r="M46" s="3">
        <v>9</v>
      </c>
      <c r="N46" s="2">
        <f t="shared" ca="1" si="683"/>
        <v>0</v>
      </c>
      <c r="O46" s="2">
        <f t="shared" ca="1" si="684"/>
        <v>1</v>
      </c>
      <c r="P46" s="2">
        <f t="shared" ca="1" si="685"/>
        <v>0</v>
      </c>
      <c r="Q46" s="2">
        <f t="shared" ca="1" si="686"/>
        <v>1</v>
      </c>
      <c r="R46" s="2">
        <f t="shared" ca="1" si="687"/>
        <v>1</v>
      </c>
      <c r="S46" s="2">
        <f t="shared" ca="1" si="688"/>
        <v>1</v>
      </c>
      <c r="U46">
        <f t="shared" ca="1" si="689"/>
        <v>0</v>
      </c>
      <c r="V46">
        <f t="shared" ca="1" si="690"/>
        <v>1</v>
      </c>
      <c r="W46">
        <f t="shared" ca="1" si="691"/>
        <v>0</v>
      </c>
      <c r="X46">
        <f t="shared" ca="1" si="692"/>
        <v>1</v>
      </c>
      <c r="Y46">
        <f t="shared" ca="1" si="693"/>
        <v>1</v>
      </c>
      <c r="Z46">
        <f t="shared" ca="1" si="694"/>
        <v>1</v>
      </c>
      <c r="AB46">
        <f t="shared" ca="1" si="95"/>
        <v>0</v>
      </c>
      <c r="AC46">
        <f t="shared" ca="1" si="96"/>
        <v>1</v>
      </c>
      <c r="AD46">
        <f t="shared" ca="1" si="97"/>
        <v>0</v>
      </c>
      <c r="AE46">
        <f t="shared" ca="1" si="98"/>
        <v>1</v>
      </c>
      <c r="AF46">
        <f t="shared" ca="1" si="99"/>
        <v>0</v>
      </c>
      <c r="AG46">
        <f t="shared" ca="1" si="100"/>
        <v>1</v>
      </c>
      <c r="AI46">
        <f t="shared" ca="1" si="101"/>
        <v>0</v>
      </c>
      <c r="AJ46">
        <f t="shared" ca="1" si="102"/>
        <v>1</v>
      </c>
      <c r="AK46">
        <f t="shared" ca="1" si="103"/>
        <v>0</v>
      </c>
      <c r="AL46">
        <f t="shared" ca="1" si="104"/>
        <v>1</v>
      </c>
      <c r="AM46">
        <f t="shared" ca="1" si="105"/>
        <v>0</v>
      </c>
      <c r="AN46">
        <f t="shared" ca="1" si="106"/>
        <v>1</v>
      </c>
      <c r="AP46">
        <f t="shared" ca="1" si="107"/>
        <v>0</v>
      </c>
      <c r="AQ46">
        <f t="shared" ca="1" si="108"/>
        <v>1</v>
      </c>
      <c r="AR46">
        <f t="shared" ca="1" si="109"/>
        <v>0</v>
      </c>
      <c r="AS46">
        <f t="shared" ca="1" si="110"/>
        <v>1</v>
      </c>
      <c r="AT46">
        <f t="shared" ca="1" si="111"/>
        <v>0</v>
      </c>
      <c r="AU46">
        <f t="shared" ca="1" si="112"/>
        <v>1</v>
      </c>
      <c r="AW46">
        <f t="shared" ca="1" si="113"/>
        <v>0</v>
      </c>
      <c r="AX46">
        <f t="shared" ca="1" si="114"/>
        <v>1</v>
      </c>
      <c r="AY46">
        <f t="shared" ca="1" si="115"/>
        <v>0</v>
      </c>
      <c r="AZ46">
        <f t="shared" ca="1" si="116"/>
        <v>1</v>
      </c>
      <c r="BA46">
        <f t="shared" ca="1" si="117"/>
        <v>0</v>
      </c>
      <c r="BB46">
        <f t="shared" ca="1" si="118"/>
        <v>1</v>
      </c>
      <c r="BD46">
        <f t="shared" ca="1" si="119"/>
        <v>0</v>
      </c>
      <c r="BE46">
        <f t="shared" ca="1" si="120"/>
        <v>1</v>
      </c>
      <c r="BF46">
        <f t="shared" ca="1" si="121"/>
        <v>0</v>
      </c>
      <c r="BG46">
        <f t="shared" ca="1" si="122"/>
        <v>1</v>
      </c>
      <c r="BH46">
        <f t="shared" ca="1" si="123"/>
        <v>0</v>
      </c>
      <c r="BI46">
        <f t="shared" ca="1" si="124"/>
        <v>1</v>
      </c>
      <c r="BK46">
        <f t="shared" ca="1" si="125"/>
        <v>0</v>
      </c>
      <c r="BL46">
        <f t="shared" ca="1" si="126"/>
        <v>1</v>
      </c>
      <c r="BM46">
        <f t="shared" ca="1" si="127"/>
        <v>0</v>
      </c>
      <c r="BN46">
        <f t="shared" ca="1" si="128"/>
        <v>1</v>
      </c>
      <c r="BO46">
        <f t="shared" ca="1" si="129"/>
        <v>0</v>
      </c>
      <c r="BP46">
        <f t="shared" ca="1" si="130"/>
        <v>1</v>
      </c>
      <c r="BR46">
        <f t="shared" ca="1" si="131"/>
        <v>0</v>
      </c>
      <c r="BS46">
        <f t="shared" ca="1" si="132"/>
        <v>1</v>
      </c>
      <c r="BT46">
        <f t="shared" ca="1" si="133"/>
        <v>0</v>
      </c>
      <c r="BU46">
        <f t="shared" ca="1" si="134"/>
        <v>1</v>
      </c>
      <c r="BV46">
        <f t="shared" ca="1" si="135"/>
        <v>1</v>
      </c>
      <c r="BW46">
        <f t="shared" ca="1" si="136"/>
        <v>1</v>
      </c>
      <c r="BY46">
        <f t="shared" ca="1" si="137"/>
        <v>0</v>
      </c>
      <c r="BZ46">
        <f t="shared" ca="1" si="138"/>
        <v>1</v>
      </c>
      <c r="CA46">
        <f t="shared" ca="1" si="139"/>
        <v>0</v>
      </c>
      <c r="CB46">
        <f t="shared" ca="1" si="140"/>
        <v>1</v>
      </c>
      <c r="CC46">
        <f t="shared" ca="1" si="141"/>
        <v>1</v>
      </c>
      <c r="CD46">
        <f t="shared" ca="1" si="142"/>
        <v>1</v>
      </c>
      <c r="CF46">
        <f t="shared" ca="1" si="143"/>
        <v>0</v>
      </c>
      <c r="CG46">
        <f t="shared" ca="1" si="144"/>
        <v>1</v>
      </c>
      <c r="CH46">
        <f t="shared" ca="1" si="145"/>
        <v>0</v>
      </c>
      <c r="CI46">
        <f t="shared" ca="1" si="146"/>
        <v>1</v>
      </c>
      <c r="CJ46">
        <f t="shared" ca="1" si="147"/>
        <v>1</v>
      </c>
      <c r="CK46">
        <f t="shared" ca="1" si="148"/>
        <v>1</v>
      </c>
      <c r="CM46">
        <f t="shared" ca="1" si="149"/>
        <v>0</v>
      </c>
      <c r="CN46">
        <f t="shared" ca="1" si="150"/>
        <v>1</v>
      </c>
      <c r="CO46">
        <f t="shared" ca="1" si="151"/>
        <v>0</v>
      </c>
      <c r="CP46">
        <f t="shared" ca="1" si="152"/>
        <v>1</v>
      </c>
      <c r="CQ46">
        <f t="shared" ca="1" si="153"/>
        <v>1</v>
      </c>
      <c r="CR46">
        <f t="shared" ca="1" si="154"/>
        <v>1</v>
      </c>
      <c r="CT46">
        <f t="shared" ca="1" si="155"/>
        <v>0</v>
      </c>
      <c r="CU46">
        <f t="shared" ca="1" si="156"/>
        <v>1</v>
      </c>
      <c r="CV46">
        <f t="shared" ca="1" si="157"/>
        <v>0</v>
      </c>
      <c r="CW46">
        <f t="shared" ca="1" si="158"/>
        <v>1</v>
      </c>
      <c r="CX46">
        <f t="shared" ca="1" si="159"/>
        <v>1</v>
      </c>
      <c r="CY46">
        <f t="shared" ca="1" si="160"/>
        <v>1</v>
      </c>
      <c r="DA46">
        <f t="shared" ca="1" si="161"/>
        <v>0</v>
      </c>
      <c r="DB46">
        <f t="shared" ca="1" si="162"/>
        <v>1</v>
      </c>
      <c r="DC46">
        <f t="shared" ca="1" si="163"/>
        <v>0</v>
      </c>
      <c r="DD46">
        <f t="shared" ca="1" si="164"/>
        <v>1</v>
      </c>
      <c r="DE46">
        <f t="shared" ca="1" si="165"/>
        <v>0</v>
      </c>
      <c r="DF46">
        <f t="shared" ca="1" si="166"/>
        <v>1</v>
      </c>
      <c r="DH46">
        <f t="shared" ca="1" si="167"/>
        <v>0</v>
      </c>
      <c r="DI46">
        <f t="shared" ca="1" si="168"/>
        <v>1</v>
      </c>
      <c r="DJ46">
        <f t="shared" ca="1" si="169"/>
        <v>0</v>
      </c>
      <c r="DK46">
        <f t="shared" ca="1" si="170"/>
        <v>1</v>
      </c>
      <c r="DL46">
        <f t="shared" ca="1" si="171"/>
        <v>0</v>
      </c>
      <c r="DM46">
        <f t="shared" ca="1" si="172"/>
        <v>1</v>
      </c>
      <c r="DO46">
        <f t="shared" ca="1" si="173"/>
        <v>0</v>
      </c>
      <c r="DP46">
        <f t="shared" ca="1" si="174"/>
        <v>1</v>
      </c>
      <c r="DQ46">
        <f t="shared" ca="1" si="175"/>
        <v>0</v>
      </c>
      <c r="DR46">
        <f t="shared" ca="1" si="176"/>
        <v>1</v>
      </c>
      <c r="DS46">
        <f t="shared" ca="1" si="177"/>
        <v>1</v>
      </c>
      <c r="DT46">
        <f t="shared" ca="1" si="178"/>
        <v>1</v>
      </c>
      <c r="DV46">
        <f t="shared" ca="1" si="179"/>
        <v>0</v>
      </c>
      <c r="DW46">
        <f t="shared" ca="1" si="180"/>
        <v>1</v>
      </c>
      <c r="DX46">
        <f t="shared" ca="1" si="181"/>
        <v>0</v>
      </c>
      <c r="DY46">
        <f t="shared" ca="1" si="182"/>
        <v>1</v>
      </c>
      <c r="DZ46">
        <f t="shared" ca="1" si="183"/>
        <v>1</v>
      </c>
      <c r="EA46">
        <f t="shared" ca="1" si="184"/>
        <v>1</v>
      </c>
      <c r="EC46">
        <f t="shared" ca="1" si="185"/>
        <v>0</v>
      </c>
      <c r="ED46">
        <f t="shared" ca="1" si="186"/>
        <v>1</v>
      </c>
      <c r="EE46">
        <f t="shared" ca="1" si="187"/>
        <v>0</v>
      </c>
      <c r="EF46">
        <f t="shared" ca="1" si="188"/>
        <v>1</v>
      </c>
      <c r="EG46">
        <f t="shared" ca="1" si="189"/>
        <v>0</v>
      </c>
      <c r="EH46">
        <f t="shared" ca="1" si="190"/>
        <v>1</v>
      </c>
      <c r="EJ46">
        <f t="shared" ca="1" si="191"/>
        <v>0</v>
      </c>
      <c r="EK46">
        <f t="shared" ca="1" si="192"/>
        <v>1</v>
      </c>
      <c r="EL46">
        <f t="shared" ca="1" si="193"/>
        <v>0</v>
      </c>
      <c r="EM46">
        <f t="shared" ca="1" si="194"/>
        <v>1</v>
      </c>
      <c r="EN46">
        <f t="shared" ca="1" si="195"/>
        <v>1</v>
      </c>
      <c r="EO46">
        <f t="shared" ca="1" si="196"/>
        <v>1</v>
      </c>
      <c r="EQ46">
        <f t="shared" ca="1" si="197"/>
        <v>0</v>
      </c>
      <c r="ER46">
        <f t="shared" ca="1" si="198"/>
        <v>1</v>
      </c>
      <c r="ES46">
        <f t="shared" ca="1" si="199"/>
        <v>0</v>
      </c>
      <c r="ET46">
        <f t="shared" ca="1" si="200"/>
        <v>1</v>
      </c>
      <c r="EU46">
        <f t="shared" ca="1" si="201"/>
        <v>1</v>
      </c>
      <c r="EV46">
        <f t="shared" ca="1" si="202"/>
        <v>1</v>
      </c>
      <c r="EX46">
        <f t="shared" ca="1" si="203"/>
        <v>0</v>
      </c>
      <c r="EY46">
        <f t="shared" ca="1" si="204"/>
        <v>1</v>
      </c>
      <c r="EZ46">
        <f t="shared" ca="1" si="205"/>
        <v>0</v>
      </c>
      <c r="FA46">
        <f t="shared" ca="1" si="206"/>
        <v>1</v>
      </c>
      <c r="FB46">
        <f t="shared" ca="1" si="207"/>
        <v>0</v>
      </c>
      <c r="FC46">
        <f t="shared" ca="1" si="208"/>
        <v>1</v>
      </c>
      <c r="FE46">
        <f t="shared" ca="1" si="209"/>
        <v>0</v>
      </c>
      <c r="FF46">
        <f t="shared" ca="1" si="210"/>
        <v>1</v>
      </c>
      <c r="FG46">
        <f t="shared" ca="1" si="211"/>
        <v>0</v>
      </c>
      <c r="FH46">
        <f t="shared" ca="1" si="212"/>
        <v>1</v>
      </c>
      <c r="FI46">
        <f t="shared" ca="1" si="213"/>
        <v>0</v>
      </c>
      <c r="FJ46">
        <f t="shared" ca="1" si="214"/>
        <v>1</v>
      </c>
      <c r="FL46">
        <f t="shared" ca="1" si="215"/>
        <v>0</v>
      </c>
      <c r="FM46">
        <f t="shared" ca="1" si="216"/>
        <v>1</v>
      </c>
      <c r="FN46">
        <f t="shared" ca="1" si="217"/>
        <v>0</v>
      </c>
      <c r="FO46">
        <f t="shared" ca="1" si="218"/>
        <v>1</v>
      </c>
      <c r="FP46">
        <f t="shared" ca="1" si="219"/>
        <v>0</v>
      </c>
      <c r="FQ46">
        <f t="shared" ca="1" si="220"/>
        <v>1</v>
      </c>
      <c r="FS46">
        <f t="shared" ca="1" si="221"/>
        <v>0</v>
      </c>
      <c r="FT46">
        <f t="shared" ca="1" si="222"/>
        <v>1</v>
      </c>
      <c r="FU46">
        <f t="shared" ca="1" si="223"/>
        <v>0</v>
      </c>
      <c r="FV46">
        <f t="shared" ca="1" si="224"/>
        <v>1</v>
      </c>
      <c r="FW46">
        <f t="shared" ca="1" si="225"/>
        <v>0</v>
      </c>
      <c r="FX46">
        <f t="shared" ca="1" si="226"/>
        <v>1</v>
      </c>
      <c r="FZ46">
        <f t="shared" ca="1" si="227"/>
        <v>0</v>
      </c>
      <c r="GA46">
        <f t="shared" ca="1" si="228"/>
        <v>1</v>
      </c>
      <c r="GB46">
        <f t="shared" ca="1" si="229"/>
        <v>0</v>
      </c>
      <c r="GC46">
        <f t="shared" ca="1" si="230"/>
        <v>1</v>
      </c>
      <c r="GD46">
        <f t="shared" ca="1" si="231"/>
        <v>0</v>
      </c>
      <c r="GE46">
        <f t="shared" ca="1" si="232"/>
        <v>1</v>
      </c>
      <c r="GG46">
        <f t="shared" ca="1" si="233"/>
        <v>0</v>
      </c>
      <c r="GH46">
        <f t="shared" ca="1" si="234"/>
        <v>1</v>
      </c>
      <c r="GI46">
        <f t="shared" ca="1" si="235"/>
        <v>0</v>
      </c>
      <c r="GJ46">
        <f t="shared" ca="1" si="236"/>
        <v>1</v>
      </c>
      <c r="GK46">
        <f t="shared" ca="1" si="237"/>
        <v>0</v>
      </c>
      <c r="GL46">
        <f t="shared" ca="1" si="238"/>
        <v>1</v>
      </c>
      <c r="GN46">
        <f t="shared" ca="1" si="239"/>
        <v>0</v>
      </c>
      <c r="GO46">
        <f t="shared" ca="1" si="240"/>
        <v>1</v>
      </c>
      <c r="GP46">
        <f t="shared" ca="1" si="241"/>
        <v>0</v>
      </c>
      <c r="GQ46">
        <f t="shared" ca="1" si="242"/>
        <v>1</v>
      </c>
      <c r="GR46">
        <f t="shared" ca="1" si="243"/>
        <v>1</v>
      </c>
      <c r="GS46">
        <f t="shared" ca="1" si="244"/>
        <v>1</v>
      </c>
      <c r="GU46">
        <f t="shared" ca="1" si="245"/>
        <v>0</v>
      </c>
      <c r="GV46">
        <f t="shared" ca="1" si="246"/>
        <v>1</v>
      </c>
      <c r="GW46">
        <f t="shared" ca="1" si="247"/>
        <v>0</v>
      </c>
      <c r="GX46">
        <f t="shared" ca="1" si="248"/>
        <v>1</v>
      </c>
      <c r="GY46">
        <f t="shared" ca="1" si="249"/>
        <v>1</v>
      </c>
      <c r="GZ46">
        <f t="shared" ca="1" si="250"/>
        <v>1</v>
      </c>
      <c r="HB46">
        <f t="shared" ca="1" si="251"/>
        <v>0</v>
      </c>
      <c r="HC46">
        <f t="shared" ca="1" si="252"/>
        <v>1</v>
      </c>
      <c r="HD46">
        <f t="shared" ca="1" si="253"/>
        <v>0</v>
      </c>
      <c r="HE46">
        <f t="shared" ca="1" si="254"/>
        <v>1</v>
      </c>
      <c r="HF46">
        <f t="shared" ca="1" si="255"/>
        <v>0</v>
      </c>
      <c r="HG46">
        <f t="shared" ca="1" si="256"/>
        <v>1</v>
      </c>
      <c r="HI46">
        <f t="shared" ca="1" si="257"/>
        <v>0</v>
      </c>
      <c r="HJ46">
        <f t="shared" ca="1" si="258"/>
        <v>1</v>
      </c>
      <c r="HK46">
        <f t="shared" ca="1" si="259"/>
        <v>0</v>
      </c>
      <c r="HL46">
        <f t="shared" ca="1" si="260"/>
        <v>1</v>
      </c>
      <c r="HM46">
        <f t="shared" ca="1" si="261"/>
        <v>1</v>
      </c>
      <c r="HN46">
        <f t="shared" ca="1" si="262"/>
        <v>1</v>
      </c>
      <c r="HP46">
        <f t="shared" ca="1" si="263"/>
        <v>0</v>
      </c>
      <c r="HQ46">
        <f t="shared" ca="1" si="264"/>
        <v>1</v>
      </c>
      <c r="HR46">
        <f t="shared" ca="1" si="265"/>
        <v>0</v>
      </c>
      <c r="HS46">
        <f t="shared" ca="1" si="266"/>
        <v>1</v>
      </c>
      <c r="HT46">
        <f t="shared" ca="1" si="267"/>
        <v>1</v>
      </c>
      <c r="HU46">
        <f t="shared" ca="1" si="268"/>
        <v>1</v>
      </c>
      <c r="HW46">
        <f t="shared" ca="1" si="269"/>
        <v>0</v>
      </c>
      <c r="HX46">
        <f t="shared" ca="1" si="270"/>
        <v>1</v>
      </c>
      <c r="HY46">
        <f t="shared" ca="1" si="271"/>
        <v>0</v>
      </c>
      <c r="HZ46">
        <f t="shared" ca="1" si="272"/>
        <v>1</v>
      </c>
      <c r="IA46">
        <f t="shared" ca="1" si="273"/>
        <v>1</v>
      </c>
      <c r="IB46">
        <f t="shared" ca="1" si="274"/>
        <v>1</v>
      </c>
      <c r="ID46">
        <f t="shared" ca="1" si="275"/>
        <v>0</v>
      </c>
      <c r="IE46">
        <f t="shared" ca="1" si="276"/>
        <v>1</v>
      </c>
      <c r="IF46">
        <f t="shared" ca="1" si="277"/>
        <v>0</v>
      </c>
      <c r="IG46">
        <f t="shared" ca="1" si="278"/>
        <v>1</v>
      </c>
      <c r="IH46">
        <f t="shared" ca="1" si="279"/>
        <v>0</v>
      </c>
      <c r="II46">
        <f t="shared" ca="1" si="280"/>
        <v>1</v>
      </c>
      <c r="IK46">
        <f t="shared" ca="1" si="281"/>
        <v>0</v>
      </c>
      <c r="IL46">
        <f t="shared" ca="1" si="282"/>
        <v>1</v>
      </c>
      <c r="IM46">
        <f t="shared" ca="1" si="283"/>
        <v>0</v>
      </c>
      <c r="IN46">
        <f t="shared" ca="1" si="284"/>
        <v>1</v>
      </c>
      <c r="IO46">
        <f t="shared" ca="1" si="285"/>
        <v>0</v>
      </c>
      <c r="IP46">
        <f t="shared" ca="1" si="286"/>
        <v>1</v>
      </c>
      <c r="IR46">
        <f t="shared" ca="1" si="287"/>
        <v>0</v>
      </c>
      <c r="IS46">
        <f t="shared" ca="1" si="288"/>
        <v>1</v>
      </c>
      <c r="IT46">
        <f t="shared" ca="1" si="289"/>
        <v>0</v>
      </c>
      <c r="IU46">
        <f t="shared" ca="1" si="290"/>
        <v>1</v>
      </c>
      <c r="IV46">
        <f t="shared" ca="1" si="291"/>
        <v>1</v>
      </c>
      <c r="IW46">
        <f t="shared" ca="1" si="292"/>
        <v>1</v>
      </c>
      <c r="IY46">
        <f t="shared" ca="1" si="293"/>
        <v>0</v>
      </c>
      <c r="IZ46">
        <f t="shared" ca="1" si="294"/>
        <v>0</v>
      </c>
      <c r="JA46">
        <f t="shared" ca="1" si="295"/>
        <v>0</v>
      </c>
      <c r="JB46">
        <f t="shared" ca="1" si="296"/>
        <v>1</v>
      </c>
      <c r="JC46">
        <f t="shared" ca="1" si="297"/>
        <v>1</v>
      </c>
      <c r="JD46">
        <f t="shared" ca="1" si="298"/>
        <v>1</v>
      </c>
      <c r="JF46">
        <f t="shared" ca="1" si="299"/>
        <v>0</v>
      </c>
      <c r="JG46">
        <f t="shared" ca="1" si="300"/>
        <v>0</v>
      </c>
      <c r="JH46">
        <f t="shared" ca="1" si="301"/>
        <v>0</v>
      </c>
      <c r="JI46">
        <f t="shared" ca="1" si="302"/>
        <v>1</v>
      </c>
      <c r="JJ46">
        <f t="shared" ca="1" si="303"/>
        <v>1</v>
      </c>
      <c r="JK46">
        <f t="shared" ca="1" si="304"/>
        <v>1</v>
      </c>
      <c r="JM46">
        <f t="shared" ca="1" si="305"/>
        <v>0</v>
      </c>
      <c r="JN46">
        <f t="shared" ca="1" si="306"/>
        <v>1</v>
      </c>
      <c r="JO46">
        <f t="shared" ca="1" si="307"/>
        <v>0</v>
      </c>
      <c r="JP46">
        <f t="shared" ca="1" si="308"/>
        <v>1</v>
      </c>
      <c r="JQ46">
        <f t="shared" ca="1" si="309"/>
        <v>1</v>
      </c>
      <c r="JR46">
        <f t="shared" ca="1" si="310"/>
        <v>1</v>
      </c>
      <c r="JT46">
        <f t="shared" ca="1" si="311"/>
        <v>0</v>
      </c>
      <c r="JU46">
        <f t="shared" ca="1" si="312"/>
        <v>0</v>
      </c>
      <c r="JV46">
        <f t="shared" ca="1" si="313"/>
        <v>0</v>
      </c>
      <c r="JW46">
        <f t="shared" ca="1" si="314"/>
        <v>1</v>
      </c>
      <c r="JX46">
        <f t="shared" ca="1" si="315"/>
        <v>1</v>
      </c>
      <c r="JY46">
        <f t="shared" ca="1" si="316"/>
        <v>1</v>
      </c>
      <c r="KA46">
        <f t="shared" ca="1" si="317"/>
        <v>0</v>
      </c>
      <c r="KB46">
        <f t="shared" ca="1" si="318"/>
        <v>0</v>
      </c>
      <c r="KC46">
        <f t="shared" ca="1" si="319"/>
        <v>0</v>
      </c>
      <c r="KD46">
        <f t="shared" ca="1" si="320"/>
        <v>1</v>
      </c>
      <c r="KE46">
        <f t="shared" ca="1" si="321"/>
        <v>1</v>
      </c>
      <c r="KF46">
        <f t="shared" ca="1" si="322"/>
        <v>1</v>
      </c>
      <c r="KH46">
        <f t="shared" ca="1" si="323"/>
        <v>0</v>
      </c>
      <c r="KI46">
        <f t="shared" ca="1" si="324"/>
        <v>0</v>
      </c>
      <c r="KJ46">
        <f t="shared" ca="1" si="325"/>
        <v>0</v>
      </c>
      <c r="KK46">
        <f t="shared" ca="1" si="326"/>
        <v>1</v>
      </c>
      <c r="KL46">
        <f t="shared" ca="1" si="327"/>
        <v>1</v>
      </c>
      <c r="KM46">
        <f t="shared" ca="1" si="328"/>
        <v>1</v>
      </c>
      <c r="KO46">
        <f t="shared" ca="1" si="329"/>
        <v>0</v>
      </c>
      <c r="KP46">
        <f t="shared" ca="1" si="330"/>
        <v>1</v>
      </c>
      <c r="KQ46">
        <f t="shared" ca="1" si="331"/>
        <v>0</v>
      </c>
      <c r="KR46">
        <f t="shared" ca="1" si="332"/>
        <v>1</v>
      </c>
      <c r="KS46">
        <f t="shared" ca="1" si="333"/>
        <v>1</v>
      </c>
      <c r="KT46">
        <f t="shared" ca="1" si="334"/>
        <v>1</v>
      </c>
      <c r="KV46">
        <f t="shared" ca="1" si="335"/>
        <v>0</v>
      </c>
      <c r="KW46">
        <f t="shared" ca="1" si="336"/>
        <v>0</v>
      </c>
      <c r="KX46">
        <f t="shared" ca="1" si="337"/>
        <v>0</v>
      </c>
      <c r="KY46">
        <f t="shared" ca="1" si="338"/>
        <v>1</v>
      </c>
      <c r="KZ46">
        <f t="shared" ca="1" si="339"/>
        <v>0</v>
      </c>
      <c r="LA46">
        <f t="shared" ca="1" si="340"/>
        <v>1</v>
      </c>
      <c r="LC46">
        <f t="shared" ca="1" si="341"/>
        <v>0</v>
      </c>
      <c r="LD46">
        <f t="shared" ca="1" si="342"/>
        <v>0</v>
      </c>
      <c r="LE46">
        <f t="shared" ca="1" si="343"/>
        <v>0</v>
      </c>
      <c r="LF46">
        <f t="shared" ca="1" si="344"/>
        <v>1</v>
      </c>
      <c r="LG46">
        <f t="shared" ca="1" si="345"/>
        <v>0</v>
      </c>
      <c r="LH46">
        <f t="shared" ca="1" si="346"/>
        <v>1</v>
      </c>
      <c r="LJ46">
        <f t="shared" ca="1" si="347"/>
        <v>0</v>
      </c>
      <c r="LK46">
        <f t="shared" ca="1" si="348"/>
        <v>0</v>
      </c>
      <c r="LL46">
        <f t="shared" ca="1" si="349"/>
        <v>0</v>
      </c>
      <c r="LM46">
        <f t="shared" ca="1" si="350"/>
        <v>1</v>
      </c>
      <c r="LN46">
        <f t="shared" ca="1" si="351"/>
        <v>0</v>
      </c>
      <c r="LO46">
        <f t="shared" ca="1" si="352"/>
        <v>1</v>
      </c>
      <c r="LQ46">
        <f t="shared" ca="1" si="353"/>
        <v>0</v>
      </c>
      <c r="LR46">
        <f t="shared" ca="1" si="354"/>
        <v>0</v>
      </c>
      <c r="LS46">
        <f t="shared" ca="1" si="355"/>
        <v>0</v>
      </c>
      <c r="LT46">
        <f t="shared" ca="1" si="356"/>
        <v>1</v>
      </c>
      <c r="LU46">
        <f t="shared" ca="1" si="357"/>
        <v>1</v>
      </c>
      <c r="LV46">
        <f t="shared" ca="1" si="358"/>
        <v>1</v>
      </c>
      <c r="LX46">
        <f t="shared" ca="1" si="359"/>
        <v>0</v>
      </c>
      <c r="LY46">
        <f t="shared" ca="1" si="360"/>
        <v>0</v>
      </c>
      <c r="LZ46">
        <f t="shared" ca="1" si="361"/>
        <v>0</v>
      </c>
      <c r="MA46">
        <f t="shared" ca="1" si="362"/>
        <v>1</v>
      </c>
      <c r="MB46">
        <f t="shared" ca="1" si="363"/>
        <v>1</v>
      </c>
      <c r="MC46">
        <f t="shared" ca="1" si="364"/>
        <v>1</v>
      </c>
      <c r="ME46">
        <f t="shared" ca="1" si="365"/>
        <v>0</v>
      </c>
      <c r="MF46">
        <f t="shared" ca="1" si="366"/>
        <v>1</v>
      </c>
      <c r="MG46">
        <f t="shared" ca="1" si="367"/>
        <v>0</v>
      </c>
      <c r="MH46">
        <f t="shared" ca="1" si="368"/>
        <v>1</v>
      </c>
      <c r="MI46">
        <f t="shared" ca="1" si="369"/>
        <v>1</v>
      </c>
      <c r="MJ46">
        <f t="shared" ca="1" si="370"/>
        <v>1</v>
      </c>
      <c r="ML46">
        <f t="shared" ca="1" si="371"/>
        <v>0</v>
      </c>
      <c r="MM46">
        <f t="shared" ca="1" si="372"/>
        <v>0</v>
      </c>
      <c r="MN46">
        <f t="shared" ca="1" si="373"/>
        <v>0</v>
      </c>
      <c r="MO46">
        <f t="shared" ca="1" si="374"/>
        <v>1</v>
      </c>
      <c r="MP46">
        <f t="shared" ca="1" si="375"/>
        <v>1</v>
      </c>
      <c r="MQ46">
        <f t="shared" ca="1" si="376"/>
        <v>1</v>
      </c>
      <c r="MS46">
        <f t="shared" ca="1" si="377"/>
        <v>0</v>
      </c>
      <c r="MT46">
        <f t="shared" ca="1" si="378"/>
        <v>0</v>
      </c>
      <c r="MU46">
        <f t="shared" ca="1" si="379"/>
        <v>0</v>
      </c>
      <c r="MV46">
        <f t="shared" ca="1" si="380"/>
        <v>1</v>
      </c>
      <c r="MW46">
        <f t="shared" ca="1" si="381"/>
        <v>0</v>
      </c>
      <c r="MX46">
        <f t="shared" ca="1" si="382"/>
        <v>1</v>
      </c>
      <c r="MZ46">
        <f t="shared" ca="1" si="383"/>
        <v>0</v>
      </c>
      <c r="NA46">
        <f t="shared" ca="1" si="384"/>
        <v>0</v>
      </c>
      <c r="NB46">
        <f t="shared" ca="1" si="385"/>
        <v>0</v>
      </c>
      <c r="NC46">
        <f t="shared" ca="1" si="386"/>
        <v>1</v>
      </c>
      <c r="ND46">
        <f t="shared" ca="1" si="387"/>
        <v>0</v>
      </c>
      <c r="NE46">
        <f t="shared" ca="1" si="388"/>
        <v>1</v>
      </c>
      <c r="NG46">
        <f t="shared" ca="1" si="389"/>
        <v>0</v>
      </c>
      <c r="NH46">
        <f t="shared" ca="1" si="390"/>
        <v>1</v>
      </c>
      <c r="NI46">
        <f t="shared" ca="1" si="391"/>
        <v>0</v>
      </c>
      <c r="NJ46">
        <f t="shared" ca="1" si="392"/>
        <v>1</v>
      </c>
      <c r="NK46">
        <f t="shared" ca="1" si="393"/>
        <v>1</v>
      </c>
      <c r="NL46">
        <f t="shared" ca="1" si="394"/>
        <v>1</v>
      </c>
      <c r="NN46">
        <f t="shared" ca="1" si="395"/>
        <v>0</v>
      </c>
      <c r="NO46">
        <f t="shared" ca="1" si="396"/>
        <v>0</v>
      </c>
      <c r="NP46">
        <f t="shared" ca="1" si="397"/>
        <v>0</v>
      </c>
      <c r="NQ46">
        <f t="shared" ca="1" si="398"/>
        <v>1</v>
      </c>
      <c r="NR46">
        <f t="shared" ca="1" si="399"/>
        <v>1</v>
      </c>
      <c r="NS46">
        <f t="shared" ca="1" si="400"/>
        <v>1</v>
      </c>
      <c r="NU46">
        <f t="shared" ca="1" si="401"/>
        <v>0</v>
      </c>
      <c r="NV46">
        <f t="shared" ca="1" si="402"/>
        <v>0</v>
      </c>
      <c r="NW46">
        <f t="shared" ca="1" si="403"/>
        <v>0</v>
      </c>
      <c r="NX46">
        <f t="shared" ca="1" si="404"/>
        <v>1</v>
      </c>
      <c r="NY46">
        <f t="shared" ca="1" si="405"/>
        <v>1</v>
      </c>
      <c r="NZ46">
        <f t="shared" ca="1" si="406"/>
        <v>1</v>
      </c>
      <c r="OB46">
        <f t="shared" ca="1" si="407"/>
        <v>0</v>
      </c>
      <c r="OC46">
        <f t="shared" ca="1" si="408"/>
        <v>0</v>
      </c>
      <c r="OD46">
        <f t="shared" ca="1" si="409"/>
        <v>0</v>
      </c>
      <c r="OE46">
        <f t="shared" ca="1" si="410"/>
        <v>1</v>
      </c>
      <c r="OF46">
        <f t="shared" ca="1" si="411"/>
        <v>1</v>
      </c>
      <c r="OG46">
        <f t="shared" ca="1" si="412"/>
        <v>1</v>
      </c>
      <c r="OI46">
        <f t="shared" ca="1" si="413"/>
        <v>0</v>
      </c>
      <c r="OJ46">
        <f t="shared" ca="1" si="414"/>
        <v>0</v>
      </c>
      <c r="OK46">
        <f t="shared" ca="1" si="415"/>
        <v>0</v>
      </c>
      <c r="OL46">
        <f t="shared" ca="1" si="416"/>
        <v>1</v>
      </c>
      <c r="OM46">
        <f t="shared" ca="1" si="417"/>
        <v>1</v>
      </c>
      <c r="ON46">
        <f t="shared" ca="1" si="418"/>
        <v>1</v>
      </c>
      <c r="OP46">
        <f t="shared" ca="1" si="419"/>
        <v>0</v>
      </c>
      <c r="OQ46">
        <f t="shared" ca="1" si="420"/>
        <v>0</v>
      </c>
      <c r="OR46">
        <f t="shared" ca="1" si="421"/>
        <v>0</v>
      </c>
      <c r="OS46">
        <f t="shared" ca="1" si="422"/>
        <v>1</v>
      </c>
      <c r="OT46">
        <f t="shared" ca="1" si="423"/>
        <v>1</v>
      </c>
      <c r="OU46">
        <f t="shared" ca="1" si="424"/>
        <v>1</v>
      </c>
      <c r="OW46">
        <f t="shared" ca="1" si="425"/>
        <v>0</v>
      </c>
      <c r="OX46">
        <f t="shared" ca="1" si="426"/>
        <v>0</v>
      </c>
      <c r="OY46">
        <f t="shared" ca="1" si="427"/>
        <v>0</v>
      </c>
      <c r="OZ46">
        <f t="shared" ca="1" si="428"/>
        <v>1</v>
      </c>
      <c r="PA46">
        <f t="shared" ca="1" si="429"/>
        <v>1</v>
      </c>
      <c r="PB46">
        <f t="shared" ca="1" si="430"/>
        <v>1</v>
      </c>
      <c r="PD46">
        <f t="shared" ca="1" si="431"/>
        <v>0</v>
      </c>
      <c r="PE46">
        <f t="shared" ca="1" si="432"/>
        <v>1</v>
      </c>
      <c r="PF46">
        <f t="shared" ca="1" si="433"/>
        <v>0</v>
      </c>
      <c r="PG46">
        <f t="shared" ca="1" si="434"/>
        <v>1</v>
      </c>
      <c r="PH46">
        <f t="shared" ca="1" si="435"/>
        <v>0</v>
      </c>
      <c r="PI46">
        <f t="shared" ca="1" si="436"/>
        <v>1</v>
      </c>
      <c r="PK46">
        <f t="shared" ca="1" si="437"/>
        <v>0</v>
      </c>
      <c r="PL46">
        <f t="shared" ca="1" si="438"/>
        <v>1</v>
      </c>
      <c r="PM46">
        <f t="shared" ca="1" si="439"/>
        <v>0</v>
      </c>
      <c r="PN46">
        <f t="shared" ca="1" si="440"/>
        <v>1</v>
      </c>
      <c r="PO46">
        <f t="shared" ca="1" si="441"/>
        <v>1</v>
      </c>
      <c r="PP46">
        <f t="shared" ca="1" si="442"/>
        <v>1</v>
      </c>
      <c r="PR46">
        <f t="shared" ca="1" si="443"/>
        <v>0</v>
      </c>
      <c r="PS46">
        <f t="shared" ca="1" si="444"/>
        <v>0</v>
      </c>
      <c r="PT46">
        <f t="shared" ca="1" si="445"/>
        <v>0</v>
      </c>
      <c r="PU46">
        <f t="shared" ca="1" si="446"/>
        <v>1</v>
      </c>
      <c r="PV46">
        <f t="shared" ca="1" si="447"/>
        <v>1</v>
      </c>
      <c r="PW46">
        <f t="shared" ca="1" si="448"/>
        <v>1</v>
      </c>
      <c r="PY46">
        <f t="shared" ca="1" si="449"/>
        <v>0</v>
      </c>
      <c r="PZ46">
        <f t="shared" ca="1" si="450"/>
        <v>0</v>
      </c>
      <c r="QA46">
        <f t="shared" ca="1" si="451"/>
        <v>0</v>
      </c>
      <c r="QB46">
        <f t="shared" ca="1" si="452"/>
        <v>1</v>
      </c>
      <c r="QC46">
        <f t="shared" ca="1" si="453"/>
        <v>1</v>
      </c>
      <c r="QD46">
        <f t="shared" ca="1" si="454"/>
        <v>1</v>
      </c>
      <c r="QF46">
        <f t="shared" ca="1" si="455"/>
        <v>0</v>
      </c>
      <c r="QG46">
        <f t="shared" ca="1" si="456"/>
        <v>0</v>
      </c>
      <c r="QH46">
        <f t="shared" ca="1" si="457"/>
        <v>0</v>
      </c>
      <c r="QI46">
        <f t="shared" ca="1" si="458"/>
        <v>1</v>
      </c>
      <c r="QJ46">
        <f t="shared" ca="1" si="459"/>
        <v>1</v>
      </c>
      <c r="QK46">
        <f t="shared" ca="1" si="460"/>
        <v>1</v>
      </c>
      <c r="QM46">
        <f t="shared" ca="1" si="461"/>
        <v>0</v>
      </c>
      <c r="QN46">
        <f t="shared" ca="1" si="462"/>
        <v>1</v>
      </c>
      <c r="QO46">
        <f t="shared" ca="1" si="463"/>
        <v>0</v>
      </c>
      <c r="QP46">
        <f t="shared" ca="1" si="464"/>
        <v>1</v>
      </c>
      <c r="QQ46">
        <f t="shared" ca="1" si="465"/>
        <v>1</v>
      </c>
      <c r="QR46">
        <f t="shared" ca="1" si="466"/>
        <v>1</v>
      </c>
      <c r="QT46">
        <f t="shared" ca="1" si="467"/>
        <v>0</v>
      </c>
      <c r="QU46">
        <f t="shared" ca="1" si="468"/>
        <v>0</v>
      </c>
      <c r="QV46">
        <f t="shared" ca="1" si="469"/>
        <v>0</v>
      </c>
      <c r="QW46">
        <f t="shared" ca="1" si="470"/>
        <v>1</v>
      </c>
      <c r="QX46">
        <f t="shared" ca="1" si="471"/>
        <v>1</v>
      </c>
      <c r="QY46">
        <f t="shared" ca="1" si="472"/>
        <v>1</v>
      </c>
      <c r="RA46">
        <f t="shared" ca="1" si="473"/>
        <v>0</v>
      </c>
      <c r="RB46">
        <f t="shared" ca="1" si="474"/>
        <v>0</v>
      </c>
      <c r="RC46">
        <f t="shared" ca="1" si="475"/>
        <v>0</v>
      </c>
      <c r="RD46">
        <f t="shared" ca="1" si="476"/>
        <v>1</v>
      </c>
      <c r="RE46">
        <f t="shared" ca="1" si="477"/>
        <v>0</v>
      </c>
      <c r="RF46">
        <f t="shared" ca="1" si="478"/>
        <v>1</v>
      </c>
      <c r="RH46">
        <f t="shared" ca="1" si="479"/>
        <v>0</v>
      </c>
      <c r="RI46">
        <f t="shared" ca="1" si="480"/>
        <v>1</v>
      </c>
      <c r="RJ46">
        <f t="shared" ca="1" si="481"/>
        <v>0</v>
      </c>
      <c r="RK46">
        <f t="shared" ca="1" si="482"/>
        <v>1</v>
      </c>
      <c r="RL46">
        <f t="shared" ca="1" si="483"/>
        <v>0</v>
      </c>
      <c r="RM46">
        <f t="shared" ca="1" si="484"/>
        <v>1</v>
      </c>
      <c r="RO46">
        <f t="shared" ca="1" si="485"/>
        <v>0</v>
      </c>
      <c r="RP46">
        <f t="shared" ca="1" si="486"/>
        <v>1</v>
      </c>
      <c r="RQ46">
        <f t="shared" ca="1" si="487"/>
        <v>0</v>
      </c>
      <c r="RR46">
        <f t="shared" ca="1" si="488"/>
        <v>1</v>
      </c>
      <c r="RS46">
        <f t="shared" ca="1" si="489"/>
        <v>0</v>
      </c>
      <c r="RT46">
        <f t="shared" ca="1" si="490"/>
        <v>1</v>
      </c>
      <c r="RV46">
        <f t="shared" ca="1" si="491"/>
        <v>0</v>
      </c>
      <c r="RW46">
        <f t="shared" ca="1" si="492"/>
        <v>1</v>
      </c>
      <c r="RX46">
        <f t="shared" ca="1" si="493"/>
        <v>0</v>
      </c>
      <c r="RY46">
        <f t="shared" ca="1" si="494"/>
        <v>1</v>
      </c>
      <c r="RZ46">
        <f t="shared" ca="1" si="495"/>
        <v>1</v>
      </c>
      <c r="SA46">
        <f t="shared" ca="1" si="496"/>
        <v>1</v>
      </c>
      <c r="SC46">
        <f t="shared" ca="1" si="497"/>
        <v>0</v>
      </c>
      <c r="SD46">
        <f t="shared" ca="1" si="498"/>
        <v>1</v>
      </c>
      <c r="SE46">
        <f t="shared" ca="1" si="499"/>
        <v>0</v>
      </c>
      <c r="SF46">
        <f t="shared" ca="1" si="500"/>
        <v>1</v>
      </c>
      <c r="SG46">
        <f t="shared" ca="1" si="501"/>
        <v>1</v>
      </c>
      <c r="SH46">
        <f t="shared" ca="1" si="502"/>
        <v>1</v>
      </c>
      <c r="SJ46">
        <f t="shared" ca="1" si="503"/>
        <v>0</v>
      </c>
      <c r="SK46">
        <f t="shared" ca="1" si="504"/>
        <v>0</v>
      </c>
      <c r="SL46">
        <f t="shared" ca="1" si="505"/>
        <v>0</v>
      </c>
      <c r="SM46">
        <f t="shared" ca="1" si="506"/>
        <v>1</v>
      </c>
      <c r="SN46">
        <f t="shared" ca="1" si="507"/>
        <v>1</v>
      </c>
      <c r="SO46">
        <f t="shared" ca="1" si="508"/>
        <v>1</v>
      </c>
      <c r="SQ46">
        <f t="shared" ca="1" si="509"/>
        <v>0</v>
      </c>
      <c r="SR46">
        <f t="shared" ca="1" si="510"/>
        <v>1</v>
      </c>
      <c r="SS46">
        <f t="shared" ca="1" si="511"/>
        <v>0</v>
      </c>
      <c r="ST46">
        <f t="shared" ca="1" si="512"/>
        <v>1</v>
      </c>
      <c r="SU46">
        <f t="shared" ca="1" si="513"/>
        <v>1</v>
      </c>
      <c r="SV46">
        <f t="shared" ca="1" si="514"/>
        <v>1</v>
      </c>
      <c r="SX46">
        <f t="shared" ca="1" si="515"/>
        <v>0</v>
      </c>
      <c r="SY46">
        <f t="shared" ca="1" si="516"/>
        <v>0</v>
      </c>
      <c r="SZ46">
        <f t="shared" ca="1" si="517"/>
        <v>0</v>
      </c>
      <c r="TA46">
        <f t="shared" ca="1" si="518"/>
        <v>1</v>
      </c>
      <c r="TB46">
        <f t="shared" ca="1" si="519"/>
        <v>1</v>
      </c>
      <c r="TC46">
        <f t="shared" ca="1" si="520"/>
        <v>1</v>
      </c>
      <c r="TE46">
        <f t="shared" ca="1" si="521"/>
        <v>0</v>
      </c>
      <c r="TF46">
        <f t="shared" ca="1" si="522"/>
        <v>0</v>
      </c>
      <c r="TG46">
        <f t="shared" ca="1" si="523"/>
        <v>0</v>
      </c>
      <c r="TH46">
        <f t="shared" ca="1" si="524"/>
        <v>1</v>
      </c>
      <c r="TI46">
        <f t="shared" ca="1" si="525"/>
        <v>1</v>
      </c>
      <c r="TJ46">
        <f t="shared" ca="1" si="526"/>
        <v>1</v>
      </c>
      <c r="TL46">
        <f t="shared" ca="1" si="527"/>
        <v>0</v>
      </c>
      <c r="TM46">
        <f t="shared" ca="1" si="528"/>
        <v>0</v>
      </c>
      <c r="TN46">
        <f t="shared" ca="1" si="529"/>
        <v>0</v>
      </c>
      <c r="TO46">
        <f t="shared" ca="1" si="530"/>
        <v>1</v>
      </c>
      <c r="TP46">
        <f t="shared" ca="1" si="531"/>
        <v>0</v>
      </c>
      <c r="TQ46">
        <f t="shared" ca="1" si="532"/>
        <v>1</v>
      </c>
      <c r="TS46">
        <f t="shared" ca="1" si="533"/>
        <v>0</v>
      </c>
      <c r="TT46">
        <f t="shared" ca="1" si="534"/>
        <v>1</v>
      </c>
      <c r="TU46">
        <f t="shared" ca="1" si="535"/>
        <v>0</v>
      </c>
      <c r="TV46">
        <f t="shared" ca="1" si="536"/>
        <v>1</v>
      </c>
      <c r="TW46">
        <f t="shared" ca="1" si="537"/>
        <v>0</v>
      </c>
      <c r="TX46">
        <f t="shared" ca="1" si="538"/>
        <v>1</v>
      </c>
      <c r="TZ46">
        <f t="shared" ca="1" si="539"/>
        <v>0</v>
      </c>
      <c r="UA46">
        <f t="shared" ca="1" si="540"/>
        <v>1</v>
      </c>
      <c r="UB46">
        <f t="shared" ca="1" si="541"/>
        <v>0</v>
      </c>
      <c r="UC46">
        <f t="shared" ca="1" si="542"/>
        <v>1</v>
      </c>
      <c r="UD46">
        <f t="shared" ca="1" si="543"/>
        <v>0</v>
      </c>
      <c r="UE46">
        <f t="shared" ca="1" si="544"/>
        <v>1</v>
      </c>
      <c r="UG46">
        <f t="shared" ca="1" si="545"/>
        <v>0</v>
      </c>
      <c r="UH46">
        <f t="shared" ca="1" si="546"/>
        <v>1</v>
      </c>
      <c r="UI46">
        <f t="shared" ca="1" si="547"/>
        <v>0</v>
      </c>
      <c r="UJ46">
        <f t="shared" ca="1" si="548"/>
        <v>1</v>
      </c>
      <c r="UK46">
        <f t="shared" ca="1" si="549"/>
        <v>1</v>
      </c>
      <c r="UL46">
        <f t="shared" ca="1" si="550"/>
        <v>1</v>
      </c>
      <c r="UN46">
        <f t="shared" ca="1" si="551"/>
        <v>0</v>
      </c>
      <c r="UO46">
        <f t="shared" ca="1" si="552"/>
        <v>0</v>
      </c>
      <c r="UP46">
        <f t="shared" ca="1" si="553"/>
        <v>0</v>
      </c>
      <c r="UQ46">
        <f t="shared" ca="1" si="554"/>
        <v>1</v>
      </c>
      <c r="UR46">
        <f t="shared" ca="1" si="555"/>
        <v>0</v>
      </c>
      <c r="US46">
        <f t="shared" ca="1" si="556"/>
        <v>1</v>
      </c>
      <c r="UU46">
        <f t="shared" ca="1" si="557"/>
        <v>0</v>
      </c>
      <c r="UV46">
        <f t="shared" ca="1" si="558"/>
        <v>0</v>
      </c>
      <c r="UW46">
        <f t="shared" ca="1" si="559"/>
        <v>0</v>
      </c>
      <c r="UX46">
        <f t="shared" ca="1" si="560"/>
        <v>1</v>
      </c>
      <c r="UY46">
        <f t="shared" ca="1" si="561"/>
        <v>0</v>
      </c>
      <c r="UZ46">
        <f t="shared" ca="1" si="562"/>
        <v>1</v>
      </c>
      <c r="VB46">
        <f t="shared" ca="1" si="563"/>
        <v>0</v>
      </c>
      <c r="VC46">
        <f t="shared" ca="1" si="564"/>
        <v>0</v>
      </c>
      <c r="VD46">
        <f t="shared" ca="1" si="565"/>
        <v>0</v>
      </c>
      <c r="VE46">
        <f t="shared" ca="1" si="566"/>
        <v>1</v>
      </c>
      <c r="VF46">
        <f t="shared" ca="1" si="567"/>
        <v>1</v>
      </c>
      <c r="VG46">
        <f t="shared" ca="1" si="568"/>
        <v>1</v>
      </c>
      <c r="VI46">
        <f t="shared" ca="1" si="569"/>
        <v>0</v>
      </c>
      <c r="VJ46">
        <f t="shared" ca="1" si="570"/>
        <v>1</v>
      </c>
      <c r="VK46">
        <f t="shared" ca="1" si="571"/>
        <v>0</v>
      </c>
      <c r="VL46">
        <f t="shared" ca="1" si="572"/>
        <v>1</v>
      </c>
      <c r="VM46">
        <f t="shared" ca="1" si="573"/>
        <v>1</v>
      </c>
      <c r="VN46">
        <f t="shared" ca="1" si="574"/>
        <v>1</v>
      </c>
      <c r="VP46">
        <f t="shared" ca="1" si="575"/>
        <v>0</v>
      </c>
      <c r="VQ46">
        <f t="shared" ca="1" si="576"/>
        <v>0</v>
      </c>
      <c r="VR46">
        <f t="shared" ca="1" si="577"/>
        <v>0</v>
      </c>
      <c r="VS46">
        <f t="shared" ca="1" si="578"/>
        <v>1</v>
      </c>
      <c r="VT46">
        <f t="shared" ca="1" si="579"/>
        <v>0</v>
      </c>
      <c r="VU46">
        <f t="shared" ca="1" si="580"/>
        <v>1</v>
      </c>
      <c r="VW46">
        <f t="shared" ca="1" si="581"/>
        <v>0</v>
      </c>
      <c r="VX46">
        <f t="shared" ca="1" si="582"/>
        <v>0</v>
      </c>
      <c r="VY46">
        <f t="shared" ca="1" si="583"/>
        <v>0</v>
      </c>
      <c r="VZ46">
        <f t="shared" ca="1" si="584"/>
        <v>1</v>
      </c>
      <c r="WA46">
        <f t="shared" ca="1" si="585"/>
        <v>1</v>
      </c>
      <c r="WB46">
        <f t="shared" ca="1" si="586"/>
        <v>1</v>
      </c>
      <c r="WD46">
        <f t="shared" ca="1" si="587"/>
        <v>0</v>
      </c>
      <c r="WE46">
        <f t="shared" ca="1" si="588"/>
        <v>0</v>
      </c>
      <c r="WF46">
        <f t="shared" ca="1" si="589"/>
        <v>0</v>
      </c>
      <c r="WG46">
        <f t="shared" ca="1" si="590"/>
        <v>1</v>
      </c>
      <c r="WH46">
        <f t="shared" ca="1" si="591"/>
        <v>1</v>
      </c>
      <c r="WI46">
        <f t="shared" ca="1" si="592"/>
        <v>1</v>
      </c>
      <c r="WK46">
        <f t="shared" ca="1" si="593"/>
        <v>0</v>
      </c>
      <c r="WL46">
        <f t="shared" ca="1" si="594"/>
        <v>0</v>
      </c>
      <c r="WM46">
        <f t="shared" ca="1" si="595"/>
        <v>0</v>
      </c>
      <c r="WN46">
        <f t="shared" ca="1" si="596"/>
        <v>1</v>
      </c>
      <c r="WO46">
        <f t="shared" ca="1" si="597"/>
        <v>0</v>
      </c>
      <c r="WP46">
        <f t="shared" ca="1" si="598"/>
        <v>1</v>
      </c>
      <c r="WR46">
        <f t="shared" ca="1" si="599"/>
        <v>0</v>
      </c>
      <c r="WS46">
        <f t="shared" ca="1" si="600"/>
        <v>1</v>
      </c>
      <c r="WT46">
        <f t="shared" ca="1" si="601"/>
        <v>0</v>
      </c>
      <c r="WU46">
        <f t="shared" ca="1" si="602"/>
        <v>1</v>
      </c>
      <c r="WV46">
        <f t="shared" ca="1" si="603"/>
        <v>1</v>
      </c>
      <c r="WW46">
        <f t="shared" ca="1" si="604"/>
        <v>1</v>
      </c>
      <c r="WY46">
        <f t="shared" ca="1" si="605"/>
        <v>0</v>
      </c>
      <c r="WZ46">
        <f t="shared" ca="1" si="606"/>
        <v>1</v>
      </c>
      <c r="XA46">
        <f t="shared" ca="1" si="607"/>
        <v>0</v>
      </c>
      <c r="XB46">
        <f t="shared" ca="1" si="608"/>
        <v>1</v>
      </c>
      <c r="XC46">
        <f t="shared" ca="1" si="609"/>
        <v>1</v>
      </c>
      <c r="XD46">
        <f t="shared" ca="1" si="610"/>
        <v>1</v>
      </c>
      <c r="XF46">
        <f t="shared" ca="1" si="611"/>
        <v>0</v>
      </c>
      <c r="XG46">
        <f t="shared" ca="1" si="612"/>
        <v>0</v>
      </c>
      <c r="XH46">
        <f t="shared" ca="1" si="613"/>
        <v>0</v>
      </c>
      <c r="XI46">
        <f t="shared" ca="1" si="614"/>
        <v>1</v>
      </c>
      <c r="XJ46">
        <f t="shared" ca="1" si="615"/>
        <v>0</v>
      </c>
      <c r="XK46">
        <f t="shared" ca="1" si="616"/>
        <v>0</v>
      </c>
      <c r="XM46">
        <f t="shared" ca="1" si="617"/>
        <v>0</v>
      </c>
      <c r="XN46">
        <f t="shared" ca="1" si="618"/>
        <v>0</v>
      </c>
      <c r="XO46">
        <f t="shared" ca="1" si="619"/>
        <v>0</v>
      </c>
      <c r="XP46">
        <f t="shared" ca="1" si="620"/>
        <v>1</v>
      </c>
      <c r="XQ46">
        <f t="shared" ca="1" si="621"/>
        <v>1</v>
      </c>
      <c r="XR46">
        <f t="shared" ca="1" si="622"/>
        <v>0</v>
      </c>
      <c r="XT46">
        <f t="shared" ca="1" si="623"/>
        <v>0</v>
      </c>
      <c r="XU46">
        <f t="shared" ca="1" si="624"/>
        <v>0</v>
      </c>
      <c r="XV46">
        <f t="shared" ca="1" si="625"/>
        <v>0</v>
      </c>
      <c r="XW46">
        <f t="shared" ca="1" si="626"/>
        <v>1</v>
      </c>
      <c r="XX46">
        <f t="shared" ca="1" si="627"/>
        <v>1</v>
      </c>
      <c r="XY46">
        <f t="shared" ca="1" si="628"/>
        <v>0</v>
      </c>
      <c r="YA46">
        <f t="shared" ca="1" si="629"/>
        <v>0</v>
      </c>
      <c r="YB46">
        <f t="shared" ca="1" si="630"/>
        <v>0</v>
      </c>
      <c r="YC46">
        <f t="shared" ca="1" si="631"/>
        <v>0</v>
      </c>
      <c r="YD46">
        <f t="shared" ca="1" si="632"/>
        <v>1</v>
      </c>
      <c r="YE46">
        <f t="shared" ca="1" si="633"/>
        <v>1</v>
      </c>
      <c r="YF46">
        <f t="shared" ca="1" si="634"/>
        <v>0</v>
      </c>
      <c r="YH46">
        <f t="shared" ca="1" si="635"/>
        <v>0</v>
      </c>
      <c r="YI46">
        <f t="shared" ca="1" si="636"/>
        <v>1</v>
      </c>
      <c r="YJ46">
        <f t="shared" ca="1" si="637"/>
        <v>0</v>
      </c>
      <c r="YK46">
        <f t="shared" ca="1" si="638"/>
        <v>1</v>
      </c>
      <c r="YL46">
        <f t="shared" ca="1" si="639"/>
        <v>0</v>
      </c>
      <c r="YM46">
        <f t="shared" ca="1" si="640"/>
        <v>0</v>
      </c>
      <c r="YO46">
        <f t="shared" ca="1" si="641"/>
        <v>0</v>
      </c>
      <c r="YP46">
        <f t="shared" ca="1" si="642"/>
        <v>0</v>
      </c>
      <c r="YQ46">
        <f t="shared" ca="1" si="643"/>
        <v>0</v>
      </c>
      <c r="YR46">
        <f t="shared" ca="1" si="644"/>
        <v>1</v>
      </c>
      <c r="YS46">
        <f t="shared" ca="1" si="645"/>
        <v>1</v>
      </c>
      <c r="YT46">
        <f t="shared" ca="1" si="646"/>
        <v>0</v>
      </c>
      <c r="YV46">
        <f t="shared" ca="1" si="647"/>
        <v>0</v>
      </c>
      <c r="YW46">
        <f t="shared" ca="1" si="648"/>
        <v>0</v>
      </c>
      <c r="YX46">
        <f t="shared" ca="1" si="649"/>
        <v>0</v>
      </c>
      <c r="YY46">
        <f t="shared" ca="1" si="650"/>
        <v>1</v>
      </c>
      <c r="YZ46">
        <f t="shared" ca="1" si="651"/>
        <v>1</v>
      </c>
      <c r="ZA46">
        <f t="shared" ca="1" si="652"/>
        <v>0</v>
      </c>
      <c r="ZC46">
        <f t="shared" ca="1" si="653"/>
        <v>0</v>
      </c>
      <c r="ZD46">
        <f t="shared" ca="1" si="654"/>
        <v>1</v>
      </c>
      <c r="ZE46">
        <f t="shared" ca="1" si="655"/>
        <v>0</v>
      </c>
      <c r="ZF46">
        <f t="shared" ca="1" si="656"/>
        <v>1</v>
      </c>
      <c r="ZG46">
        <f t="shared" ca="1" si="657"/>
        <v>0</v>
      </c>
      <c r="ZH46">
        <f t="shared" ca="1" si="658"/>
        <v>0</v>
      </c>
      <c r="ZJ46">
        <f t="shared" ca="1" si="659"/>
        <v>0</v>
      </c>
      <c r="ZK46">
        <f t="shared" ca="1" si="660"/>
        <v>0</v>
      </c>
      <c r="ZL46">
        <f t="shared" ca="1" si="661"/>
        <v>0</v>
      </c>
      <c r="ZM46">
        <f t="shared" ca="1" si="662"/>
        <v>1</v>
      </c>
      <c r="ZN46">
        <f t="shared" ca="1" si="663"/>
        <v>0</v>
      </c>
      <c r="ZO46">
        <f t="shared" ca="1" si="664"/>
        <v>1</v>
      </c>
      <c r="ZQ46">
        <f t="shared" ca="1" si="665"/>
        <v>0</v>
      </c>
      <c r="ZR46">
        <f t="shared" ca="1" si="666"/>
        <v>1</v>
      </c>
      <c r="ZS46">
        <f t="shared" ca="1" si="667"/>
        <v>0</v>
      </c>
      <c r="ZT46">
        <f t="shared" ca="1" si="668"/>
        <v>1</v>
      </c>
      <c r="ZU46">
        <f t="shared" ca="1" si="669"/>
        <v>0</v>
      </c>
      <c r="ZV46">
        <f t="shared" ca="1" si="670"/>
        <v>0</v>
      </c>
      <c r="ZX46">
        <f t="shared" ca="1" si="671"/>
        <v>0</v>
      </c>
      <c r="ZY46">
        <f t="shared" ca="1" si="672"/>
        <v>0</v>
      </c>
      <c r="ZZ46">
        <f t="shared" ca="1" si="673"/>
        <v>0</v>
      </c>
      <c r="AAA46">
        <f t="shared" ca="1" si="674"/>
        <v>1</v>
      </c>
      <c r="AAB46">
        <f t="shared" ca="1" si="675"/>
        <v>0</v>
      </c>
      <c r="AAC46">
        <f t="shared" ca="1" si="676"/>
        <v>0</v>
      </c>
      <c r="AAE46">
        <f t="shared" ca="1" si="677"/>
        <v>0</v>
      </c>
      <c r="AAF46">
        <f t="shared" ca="1" si="678"/>
        <v>1</v>
      </c>
      <c r="AAG46">
        <f t="shared" ca="1" si="679"/>
        <v>0</v>
      </c>
      <c r="AAH46">
        <f t="shared" ca="1" si="680"/>
        <v>0</v>
      </c>
      <c r="AAI46">
        <f t="shared" ca="1" si="681"/>
        <v>0</v>
      </c>
      <c r="AAJ46">
        <f t="shared" ca="1" si="682"/>
        <v>1</v>
      </c>
    </row>
    <row r="47" spans="1:712" x14ac:dyDescent="0.25">
      <c r="A47" s="4">
        <v>2</v>
      </c>
      <c r="B47" s="4"/>
      <c r="M47" s="3">
        <v>10</v>
      </c>
      <c r="N47" s="2">
        <f t="shared" ca="1" si="683"/>
        <v>0</v>
      </c>
      <c r="O47" s="2">
        <f t="shared" ca="1" si="684"/>
        <v>0</v>
      </c>
      <c r="P47" s="2">
        <f t="shared" ca="1" si="685"/>
        <v>0</v>
      </c>
      <c r="Q47" s="2">
        <f t="shared" ca="1" si="686"/>
        <v>0</v>
      </c>
      <c r="R47" s="2">
        <f t="shared" ca="1" si="687"/>
        <v>0</v>
      </c>
      <c r="S47" s="2">
        <f t="shared" ca="1" si="688"/>
        <v>0</v>
      </c>
      <c r="U47">
        <f t="shared" ca="1" si="689"/>
        <v>1</v>
      </c>
      <c r="V47">
        <f t="shared" ca="1" si="690"/>
        <v>0</v>
      </c>
      <c r="W47">
        <f t="shared" ca="1" si="691"/>
        <v>0</v>
      </c>
      <c r="X47">
        <f t="shared" ca="1" si="692"/>
        <v>0</v>
      </c>
      <c r="Y47">
        <f t="shared" ca="1" si="693"/>
        <v>0</v>
      </c>
      <c r="Z47">
        <f t="shared" ca="1" si="694"/>
        <v>0</v>
      </c>
      <c r="AB47">
        <f t="shared" ca="1" si="95"/>
        <v>1</v>
      </c>
      <c r="AC47">
        <f t="shared" ca="1" si="96"/>
        <v>0</v>
      </c>
      <c r="AD47">
        <f t="shared" ca="1" si="97"/>
        <v>0</v>
      </c>
      <c r="AE47">
        <f t="shared" ca="1" si="98"/>
        <v>0</v>
      </c>
      <c r="AF47">
        <f t="shared" ca="1" si="99"/>
        <v>0</v>
      </c>
      <c r="AG47">
        <f t="shared" ca="1" si="100"/>
        <v>0</v>
      </c>
      <c r="AI47">
        <f t="shared" ca="1" si="101"/>
        <v>0</v>
      </c>
      <c r="AJ47">
        <f t="shared" ca="1" si="102"/>
        <v>0</v>
      </c>
      <c r="AK47">
        <f t="shared" ca="1" si="103"/>
        <v>0</v>
      </c>
      <c r="AL47">
        <f t="shared" ca="1" si="104"/>
        <v>0</v>
      </c>
      <c r="AM47">
        <f t="shared" ca="1" si="105"/>
        <v>0</v>
      </c>
      <c r="AN47">
        <f t="shared" ca="1" si="106"/>
        <v>0</v>
      </c>
      <c r="AP47">
        <f t="shared" ca="1" si="107"/>
        <v>0</v>
      </c>
      <c r="AQ47">
        <f t="shared" ca="1" si="108"/>
        <v>0</v>
      </c>
      <c r="AR47">
        <f t="shared" ca="1" si="109"/>
        <v>0</v>
      </c>
      <c r="AS47">
        <f t="shared" ca="1" si="110"/>
        <v>0</v>
      </c>
      <c r="AT47">
        <f t="shared" ca="1" si="111"/>
        <v>0</v>
      </c>
      <c r="AU47">
        <f t="shared" ca="1" si="112"/>
        <v>0</v>
      </c>
      <c r="AW47">
        <f t="shared" ca="1" si="113"/>
        <v>0</v>
      </c>
      <c r="AX47">
        <f t="shared" ca="1" si="114"/>
        <v>0</v>
      </c>
      <c r="AY47">
        <f t="shared" ca="1" si="115"/>
        <v>0</v>
      </c>
      <c r="AZ47">
        <f t="shared" ca="1" si="116"/>
        <v>0</v>
      </c>
      <c r="BA47">
        <f t="shared" ca="1" si="117"/>
        <v>0</v>
      </c>
      <c r="BB47">
        <f t="shared" ca="1" si="118"/>
        <v>0</v>
      </c>
      <c r="BD47">
        <f t="shared" ca="1" si="119"/>
        <v>1</v>
      </c>
      <c r="BE47">
        <f t="shared" ca="1" si="120"/>
        <v>0</v>
      </c>
      <c r="BF47">
        <f t="shared" ca="1" si="121"/>
        <v>0</v>
      </c>
      <c r="BG47">
        <f t="shared" ca="1" si="122"/>
        <v>0</v>
      </c>
      <c r="BH47">
        <f t="shared" ca="1" si="123"/>
        <v>0</v>
      </c>
      <c r="BI47">
        <f t="shared" ca="1" si="124"/>
        <v>0</v>
      </c>
      <c r="BK47">
        <f t="shared" ca="1" si="125"/>
        <v>0</v>
      </c>
      <c r="BL47">
        <f t="shared" ca="1" si="126"/>
        <v>0</v>
      </c>
      <c r="BM47">
        <f t="shared" ca="1" si="127"/>
        <v>0</v>
      </c>
      <c r="BN47">
        <f t="shared" ca="1" si="128"/>
        <v>0</v>
      </c>
      <c r="BO47">
        <f t="shared" ca="1" si="129"/>
        <v>0</v>
      </c>
      <c r="BP47">
        <f t="shared" ca="1" si="130"/>
        <v>0</v>
      </c>
      <c r="BR47">
        <f t="shared" ca="1" si="131"/>
        <v>1</v>
      </c>
      <c r="BS47">
        <f t="shared" ca="1" si="132"/>
        <v>0</v>
      </c>
      <c r="BT47">
        <f t="shared" ca="1" si="133"/>
        <v>0</v>
      </c>
      <c r="BU47">
        <f t="shared" ca="1" si="134"/>
        <v>0</v>
      </c>
      <c r="BV47">
        <f t="shared" ca="1" si="135"/>
        <v>0</v>
      </c>
      <c r="BW47">
        <f t="shared" ca="1" si="136"/>
        <v>0</v>
      </c>
      <c r="BY47">
        <f t="shared" ca="1" si="137"/>
        <v>1</v>
      </c>
      <c r="BZ47">
        <f t="shared" ca="1" si="138"/>
        <v>0</v>
      </c>
      <c r="CA47">
        <f t="shared" ca="1" si="139"/>
        <v>0</v>
      </c>
      <c r="CB47">
        <f t="shared" ca="1" si="140"/>
        <v>0</v>
      </c>
      <c r="CC47">
        <f t="shared" ca="1" si="141"/>
        <v>0</v>
      </c>
      <c r="CD47">
        <f t="shared" ca="1" si="142"/>
        <v>0</v>
      </c>
      <c r="CF47">
        <f t="shared" ca="1" si="143"/>
        <v>0</v>
      </c>
      <c r="CG47">
        <f t="shared" ca="1" si="144"/>
        <v>0</v>
      </c>
      <c r="CH47">
        <f t="shared" ca="1" si="145"/>
        <v>0</v>
      </c>
      <c r="CI47">
        <f t="shared" ca="1" si="146"/>
        <v>0</v>
      </c>
      <c r="CJ47">
        <f t="shared" ca="1" si="147"/>
        <v>0</v>
      </c>
      <c r="CK47">
        <f t="shared" ca="1" si="148"/>
        <v>0</v>
      </c>
      <c r="CM47">
        <f t="shared" ca="1" si="149"/>
        <v>0</v>
      </c>
      <c r="CN47">
        <f t="shared" ca="1" si="150"/>
        <v>0</v>
      </c>
      <c r="CO47">
        <f t="shared" ca="1" si="151"/>
        <v>0</v>
      </c>
      <c r="CP47">
        <f t="shared" ca="1" si="152"/>
        <v>0</v>
      </c>
      <c r="CQ47">
        <f t="shared" ca="1" si="153"/>
        <v>0</v>
      </c>
      <c r="CR47">
        <f t="shared" ca="1" si="154"/>
        <v>0</v>
      </c>
      <c r="CT47">
        <f t="shared" ca="1" si="155"/>
        <v>0</v>
      </c>
      <c r="CU47">
        <f t="shared" ca="1" si="156"/>
        <v>0</v>
      </c>
      <c r="CV47">
        <f t="shared" ca="1" si="157"/>
        <v>0</v>
      </c>
      <c r="CW47">
        <f t="shared" ca="1" si="158"/>
        <v>0</v>
      </c>
      <c r="CX47">
        <f t="shared" ca="1" si="159"/>
        <v>0</v>
      </c>
      <c r="CY47">
        <f t="shared" ca="1" si="160"/>
        <v>0</v>
      </c>
      <c r="DA47">
        <f t="shared" ca="1" si="161"/>
        <v>1</v>
      </c>
      <c r="DB47">
        <f t="shared" ca="1" si="162"/>
        <v>0</v>
      </c>
      <c r="DC47">
        <f t="shared" ca="1" si="163"/>
        <v>0</v>
      </c>
      <c r="DD47">
        <f t="shared" ca="1" si="164"/>
        <v>0</v>
      </c>
      <c r="DE47">
        <f t="shared" ca="1" si="165"/>
        <v>0</v>
      </c>
      <c r="DF47">
        <f t="shared" ca="1" si="166"/>
        <v>0</v>
      </c>
      <c r="DH47">
        <f t="shared" ca="1" si="167"/>
        <v>1</v>
      </c>
      <c r="DI47">
        <f t="shared" ca="1" si="168"/>
        <v>0</v>
      </c>
      <c r="DJ47">
        <f t="shared" ca="1" si="169"/>
        <v>0</v>
      </c>
      <c r="DK47">
        <f t="shared" ca="1" si="170"/>
        <v>0</v>
      </c>
      <c r="DL47">
        <f t="shared" ca="1" si="171"/>
        <v>0</v>
      </c>
      <c r="DM47">
        <f t="shared" ca="1" si="172"/>
        <v>0</v>
      </c>
      <c r="DO47">
        <f t="shared" ca="1" si="173"/>
        <v>1</v>
      </c>
      <c r="DP47">
        <f t="shared" ca="1" si="174"/>
        <v>0</v>
      </c>
      <c r="DQ47">
        <f t="shared" ca="1" si="175"/>
        <v>0</v>
      </c>
      <c r="DR47">
        <f t="shared" ca="1" si="176"/>
        <v>0</v>
      </c>
      <c r="DS47">
        <f t="shared" ca="1" si="177"/>
        <v>0</v>
      </c>
      <c r="DT47">
        <f t="shared" ca="1" si="178"/>
        <v>0</v>
      </c>
      <c r="DV47">
        <f t="shared" ca="1" si="179"/>
        <v>0</v>
      </c>
      <c r="DW47">
        <f t="shared" ca="1" si="180"/>
        <v>0</v>
      </c>
      <c r="DX47">
        <f t="shared" ca="1" si="181"/>
        <v>0</v>
      </c>
      <c r="DY47">
        <f t="shared" ca="1" si="182"/>
        <v>0</v>
      </c>
      <c r="DZ47">
        <f t="shared" ca="1" si="183"/>
        <v>0</v>
      </c>
      <c r="EA47">
        <f t="shared" ca="1" si="184"/>
        <v>0</v>
      </c>
      <c r="EC47">
        <f t="shared" ca="1" si="185"/>
        <v>1</v>
      </c>
      <c r="ED47">
        <f t="shared" ca="1" si="186"/>
        <v>0</v>
      </c>
      <c r="EE47">
        <f t="shared" ca="1" si="187"/>
        <v>0</v>
      </c>
      <c r="EF47">
        <f t="shared" ca="1" si="188"/>
        <v>1</v>
      </c>
      <c r="EG47">
        <f t="shared" ca="1" si="189"/>
        <v>0</v>
      </c>
      <c r="EH47">
        <f t="shared" ca="1" si="190"/>
        <v>0</v>
      </c>
      <c r="EJ47">
        <f t="shared" ca="1" si="191"/>
        <v>1</v>
      </c>
      <c r="EK47">
        <f t="shared" ca="1" si="192"/>
        <v>0</v>
      </c>
      <c r="EL47">
        <f t="shared" ca="1" si="193"/>
        <v>0</v>
      </c>
      <c r="EM47">
        <f t="shared" ca="1" si="194"/>
        <v>1</v>
      </c>
      <c r="EN47">
        <f t="shared" ca="1" si="195"/>
        <v>0</v>
      </c>
      <c r="EO47">
        <f t="shared" ca="1" si="196"/>
        <v>0</v>
      </c>
      <c r="EQ47">
        <f t="shared" ca="1" si="197"/>
        <v>0</v>
      </c>
      <c r="ER47">
        <f t="shared" ca="1" si="198"/>
        <v>0</v>
      </c>
      <c r="ES47">
        <f t="shared" ca="1" si="199"/>
        <v>0</v>
      </c>
      <c r="ET47">
        <f t="shared" ca="1" si="200"/>
        <v>1</v>
      </c>
      <c r="EU47">
        <f t="shared" ca="1" si="201"/>
        <v>0</v>
      </c>
      <c r="EV47">
        <f t="shared" ca="1" si="202"/>
        <v>0</v>
      </c>
      <c r="EX47">
        <f t="shared" ca="1" si="203"/>
        <v>1</v>
      </c>
      <c r="EY47">
        <f t="shared" ca="1" si="204"/>
        <v>0</v>
      </c>
      <c r="EZ47">
        <f t="shared" ca="1" si="205"/>
        <v>0</v>
      </c>
      <c r="FA47">
        <f t="shared" ca="1" si="206"/>
        <v>1</v>
      </c>
      <c r="FB47">
        <f t="shared" ca="1" si="207"/>
        <v>0</v>
      </c>
      <c r="FC47">
        <f t="shared" ca="1" si="208"/>
        <v>0</v>
      </c>
      <c r="FE47">
        <f t="shared" ca="1" si="209"/>
        <v>0</v>
      </c>
      <c r="FF47">
        <f t="shared" ca="1" si="210"/>
        <v>0</v>
      </c>
      <c r="FG47">
        <f t="shared" ca="1" si="211"/>
        <v>0</v>
      </c>
      <c r="FH47">
        <f t="shared" ca="1" si="212"/>
        <v>0</v>
      </c>
      <c r="FI47">
        <f t="shared" ca="1" si="213"/>
        <v>0</v>
      </c>
      <c r="FJ47">
        <f t="shared" ca="1" si="214"/>
        <v>0</v>
      </c>
      <c r="FL47">
        <f t="shared" ca="1" si="215"/>
        <v>0</v>
      </c>
      <c r="FM47">
        <f t="shared" ca="1" si="216"/>
        <v>0</v>
      </c>
      <c r="FN47">
        <f t="shared" ca="1" si="217"/>
        <v>0</v>
      </c>
      <c r="FO47">
        <f t="shared" ca="1" si="218"/>
        <v>0</v>
      </c>
      <c r="FP47">
        <f t="shared" ca="1" si="219"/>
        <v>0</v>
      </c>
      <c r="FQ47">
        <f t="shared" ca="1" si="220"/>
        <v>0</v>
      </c>
      <c r="FS47">
        <f t="shared" ca="1" si="221"/>
        <v>1</v>
      </c>
      <c r="FT47">
        <f t="shared" ca="1" si="222"/>
        <v>0</v>
      </c>
      <c r="FU47">
        <f t="shared" ca="1" si="223"/>
        <v>1</v>
      </c>
      <c r="FV47">
        <f t="shared" ca="1" si="224"/>
        <v>0</v>
      </c>
      <c r="FW47">
        <f t="shared" ca="1" si="225"/>
        <v>0</v>
      </c>
      <c r="FX47">
        <f t="shared" ca="1" si="226"/>
        <v>0</v>
      </c>
      <c r="FZ47">
        <f t="shared" ca="1" si="227"/>
        <v>1</v>
      </c>
      <c r="GA47">
        <f t="shared" ca="1" si="228"/>
        <v>0</v>
      </c>
      <c r="GB47">
        <f t="shared" ca="1" si="229"/>
        <v>1</v>
      </c>
      <c r="GC47">
        <f t="shared" ca="1" si="230"/>
        <v>0</v>
      </c>
      <c r="GD47">
        <f t="shared" ca="1" si="231"/>
        <v>0</v>
      </c>
      <c r="GE47">
        <f t="shared" ca="1" si="232"/>
        <v>0</v>
      </c>
      <c r="GG47">
        <f t="shared" ca="1" si="233"/>
        <v>1</v>
      </c>
      <c r="GH47">
        <f t="shared" ca="1" si="234"/>
        <v>0</v>
      </c>
      <c r="GI47">
        <f t="shared" ca="1" si="235"/>
        <v>1</v>
      </c>
      <c r="GJ47">
        <f t="shared" ca="1" si="236"/>
        <v>0</v>
      </c>
      <c r="GK47">
        <f t="shared" ca="1" si="237"/>
        <v>0</v>
      </c>
      <c r="GL47">
        <f t="shared" ca="1" si="238"/>
        <v>0</v>
      </c>
      <c r="GN47">
        <f t="shared" ca="1" si="239"/>
        <v>0</v>
      </c>
      <c r="GO47">
        <f t="shared" ca="1" si="240"/>
        <v>0</v>
      </c>
      <c r="GP47">
        <f t="shared" ca="1" si="241"/>
        <v>1</v>
      </c>
      <c r="GQ47">
        <f t="shared" ca="1" si="242"/>
        <v>1</v>
      </c>
      <c r="GR47">
        <f t="shared" ca="1" si="243"/>
        <v>0</v>
      </c>
      <c r="GS47">
        <f t="shared" ca="1" si="244"/>
        <v>0</v>
      </c>
      <c r="GU47">
        <f t="shared" ca="1" si="245"/>
        <v>1</v>
      </c>
      <c r="GV47">
        <f t="shared" ca="1" si="246"/>
        <v>0</v>
      </c>
      <c r="GW47">
        <f t="shared" ca="1" si="247"/>
        <v>0</v>
      </c>
      <c r="GX47">
        <f t="shared" ca="1" si="248"/>
        <v>1</v>
      </c>
      <c r="GY47">
        <f t="shared" ca="1" si="249"/>
        <v>0</v>
      </c>
      <c r="GZ47">
        <f t="shared" ca="1" si="250"/>
        <v>0</v>
      </c>
      <c r="HB47">
        <f t="shared" ca="1" si="251"/>
        <v>0</v>
      </c>
      <c r="HC47">
        <f t="shared" ca="1" si="252"/>
        <v>0</v>
      </c>
      <c r="HD47">
        <f t="shared" ca="1" si="253"/>
        <v>1</v>
      </c>
      <c r="HE47">
        <f t="shared" ca="1" si="254"/>
        <v>0</v>
      </c>
      <c r="HF47">
        <f t="shared" ca="1" si="255"/>
        <v>0</v>
      </c>
      <c r="HG47">
        <f t="shared" ca="1" si="256"/>
        <v>0</v>
      </c>
      <c r="HI47">
        <f t="shared" ca="1" si="257"/>
        <v>0</v>
      </c>
      <c r="HJ47">
        <f t="shared" ca="1" si="258"/>
        <v>0</v>
      </c>
      <c r="HK47">
        <f t="shared" ca="1" si="259"/>
        <v>1</v>
      </c>
      <c r="HL47">
        <f t="shared" ca="1" si="260"/>
        <v>1</v>
      </c>
      <c r="HM47">
        <f t="shared" ca="1" si="261"/>
        <v>0</v>
      </c>
      <c r="HN47">
        <f t="shared" ca="1" si="262"/>
        <v>0</v>
      </c>
      <c r="HP47">
        <f t="shared" ca="1" si="263"/>
        <v>0</v>
      </c>
      <c r="HQ47">
        <f t="shared" ca="1" si="264"/>
        <v>0</v>
      </c>
      <c r="HR47">
        <f t="shared" ca="1" si="265"/>
        <v>0</v>
      </c>
      <c r="HS47">
        <f t="shared" ca="1" si="266"/>
        <v>1</v>
      </c>
      <c r="HT47">
        <f t="shared" ca="1" si="267"/>
        <v>0</v>
      </c>
      <c r="HU47">
        <f t="shared" ca="1" si="268"/>
        <v>0</v>
      </c>
      <c r="HW47">
        <f t="shared" ca="1" si="269"/>
        <v>0</v>
      </c>
      <c r="HX47">
        <f t="shared" ca="1" si="270"/>
        <v>0</v>
      </c>
      <c r="HY47">
        <f t="shared" ca="1" si="271"/>
        <v>0</v>
      </c>
      <c r="HZ47">
        <f t="shared" ca="1" si="272"/>
        <v>0</v>
      </c>
      <c r="IA47">
        <f t="shared" ca="1" si="273"/>
        <v>0</v>
      </c>
      <c r="IB47">
        <f t="shared" ca="1" si="274"/>
        <v>0</v>
      </c>
      <c r="ID47">
        <f t="shared" ca="1" si="275"/>
        <v>1</v>
      </c>
      <c r="IE47">
        <f t="shared" ca="1" si="276"/>
        <v>0</v>
      </c>
      <c r="IF47">
        <f t="shared" ca="1" si="277"/>
        <v>0</v>
      </c>
      <c r="IG47">
        <f t="shared" ca="1" si="278"/>
        <v>1</v>
      </c>
      <c r="IH47">
        <f t="shared" ca="1" si="279"/>
        <v>0</v>
      </c>
      <c r="II47">
        <f t="shared" ca="1" si="280"/>
        <v>0</v>
      </c>
      <c r="IK47">
        <f t="shared" ca="1" si="281"/>
        <v>1</v>
      </c>
      <c r="IL47">
        <f t="shared" ca="1" si="282"/>
        <v>0</v>
      </c>
      <c r="IM47">
        <f t="shared" ca="1" si="283"/>
        <v>0</v>
      </c>
      <c r="IN47">
        <f t="shared" ca="1" si="284"/>
        <v>1</v>
      </c>
      <c r="IO47">
        <f t="shared" ca="1" si="285"/>
        <v>0</v>
      </c>
      <c r="IP47">
        <f t="shared" ca="1" si="286"/>
        <v>0</v>
      </c>
      <c r="IR47">
        <f t="shared" ca="1" si="287"/>
        <v>1</v>
      </c>
      <c r="IS47">
        <f t="shared" ca="1" si="288"/>
        <v>0</v>
      </c>
      <c r="IT47">
        <f t="shared" ca="1" si="289"/>
        <v>0</v>
      </c>
      <c r="IU47">
        <f t="shared" ca="1" si="290"/>
        <v>0</v>
      </c>
      <c r="IV47">
        <f t="shared" ca="1" si="291"/>
        <v>0</v>
      </c>
      <c r="IW47">
        <f t="shared" ca="1" si="292"/>
        <v>0</v>
      </c>
      <c r="IY47">
        <f t="shared" ca="1" si="293"/>
        <v>1</v>
      </c>
      <c r="IZ47">
        <f t="shared" ca="1" si="294"/>
        <v>0</v>
      </c>
      <c r="JA47">
        <f t="shared" ca="1" si="295"/>
        <v>0</v>
      </c>
      <c r="JB47">
        <f t="shared" ca="1" si="296"/>
        <v>1</v>
      </c>
      <c r="JC47">
        <f t="shared" ca="1" si="297"/>
        <v>0</v>
      </c>
      <c r="JD47">
        <f t="shared" ca="1" si="298"/>
        <v>0</v>
      </c>
      <c r="JF47">
        <f t="shared" ca="1" si="299"/>
        <v>1</v>
      </c>
      <c r="JG47">
        <f t="shared" ca="1" si="300"/>
        <v>0</v>
      </c>
      <c r="JH47">
        <f t="shared" ca="1" si="301"/>
        <v>0</v>
      </c>
      <c r="JI47">
        <f t="shared" ca="1" si="302"/>
        <v>1</v>
      </c>
      <c r="JJ47">
        <f t="shared" ca="1" si="303"/>
        <v>0</v>
      </c>
      <c r="JK47">
        <f t="shared" ca="1" si="304"/>
        <v>0</v>
      </c>
      <c r="JM47">
        <f t="shared" ca="1" si="305"/>
        <v>1</v>
      </c>
      <c r="JN47">
        <f t="shared" ca="1" si="306"/>
        <v>0</v>
      </c>
      <c r="JO47">
        <f t="shared" ca="1" si="307"/>
        <v>1</v>
      </c>
      <c r="JP47">
        <f t="shared" ca="1" si="308"/>
        <v>0</v>
      </c>
      <c r="JQ47">
        <f t="shared" ca="1" si="309"/>
        <v>0</v>
      </c>
      <c r="JR47">
        <f t="shared" ca="1" si="310"/>
        <v>0</v>
      </c>
      <c r="JT47">
        <f t="shared" ca="1" si="311"/>
        <v>0</v>
      </c>
      <c r="JU47">
        <f t="shared" ca="1" si="312"/>
        <v>0</v>
      </c>
      <c r="JV47">
        <f t="shared" ca="1" si="313"/>
        <v>1</v>
      </c>
      <c r="JW47">
        <f t="shared" ca="1" si="314"/>
        <v>0</v>
      </c>
      <c r="JX47">
        <f t="shared" ca="1" si="315"/>
        <v>0</v>
      </c>
      <c r="JY47">
        <f t="shared" ca="1" si="316"/>
        <v>0</v>
      </c>
      <c r="KA47">
        <f t="shared" ca="1" si="317"/>
        <v>0</v>
      </c>
      <c r="KB47">
        <f t="shared" ca="1" si="318"/>
        <v>0</v>
      </c>
      <c r="KC47">
        <f t="shared" ca="1" si="319"/>
        <v>1</v>
      </c>
      <c r="KD47">
        <f t="shared" ca="1" si="320"/>
        <v>0</v>
      </c>
      <c r="KE47">
        <f t="shared" ca="1" si="321"/>
        <v>0</v>
      </c>
      <c r="KF47">
        <f t="shared" ca="1" si="322"/>
        <v>0</v>
      </c>
      <c r="KH47">
        <f t="shared" ca="1" si="323"/>
        <v>0</v>
      </c>
      <c r="KI47">
        <f t="shared" ca="1" si="324"/>
        <v>0</v>
      </c>
      <c r="KJ47">
        <f t="shared" ca="1" si="325"/>
        <v>1</v>
      </c>
      <c r="KK47">
        <f t="shared" ca="1" si="326"/>
        <v>0</v>
      </c>
      <c r="KL47">
        <f t="shared" ca="1" si="327"/>
        <v>0</v>
      </c>
      <c r="KM47">
        <f t="shared" ca="1" si="328"/>
        <v>0</v>
      </c>
      <c r="KO47">
        <f t="shared" ca="1" si="329"/>
        <v>0</v>
      </c>
      <c r="KP47">
        <f t="shared" ca="1" si="330"/>
        <v>0</v>
      </c>
      <c r="KQ47">
        <f t="shared" ca="1" si="331"/>
        <v>1</v>
      </c>
      <c r="KR47">
        <f t="shared" ca="1" si="332"/>
        <v>0</v>
      </c>
      <c r="KS47">
        <f t="shared" ca="1" si="333"/>
        <v>0</v>
      </c>
      <c r="KT47">
        <f t="shared" ca="1" si="334"/>
        <v>0</v>
      </c>
      <c r="KV47">
        <f t="shared" ca="1" si="335"/>
        <v>0</v>
      </c>
      <c r="KW47">
        <f t="shared" ca="1" si="336"/>
        <v>0</v>
      </c>
      <c r="KX47">
        <f t="shared" ca="1" si="337"/>
        <v>0</v>
      </c>
      <c r="KY47">
        <f t="shared" ca="1" si="338"/>
        <v>0</v>
      </c>
      <c r="KZ47">
        <f t="shared" ca="1" si="339"/>
        <v>0</v>
      </c>
      <c r="LA47">
        <f t="shared" ca="1" si="340"/>
        <v>0</v>
      </c>
      <c r="LC47">
        <f t="shared" ca="1" si="341"/>
        <v>0</v>
      </c>
      <c r="LD47">
        <f t="shared" ca="1" si="342"/>
        <v>0</v>
      </c>
      <c r="LE47">
        <f t="shared" ca="1" si="343"/>
        <v>0</v>
      </c>
      <c r="LF47">
        <f t="shared" ca="1" si="344"/>
        <v>1</v>
      </c>
      <c r="LG47">
        <f t="shared" ca="1" si="345"/>
        <v>0</v>
      </c>
      <c r="LH47">
        <f t="shared" ca="1" si="346"/>
        <v>0</v>
      </c>
      <c r="LJ47">
        <f t="shared" ca="1" si="347"/>
        <v>0</v>
      </c>
      <c r="LK47">
        <f t="shared" ca="1" si="348"/>
        <v>0</v>
      </c>
      <c r="LL47">
        <f t="shared" ca="1" si="349"/>
        <v>0</v>
      </c>
      <c r="LM47">
        <f t="shared" ca="1" si="350"/>
        <v>0</v>
      </c>
      <c r="LN47">
        <f t="shared" ca="1" si="351"/>
        <v>0</v>
      </c>
      <c r="LO47">
        <f t="shared" ca="1" si="352"/>
        <v>0</v>
      </c>
      <c r="LQ47">
        <f t="shared" ca="1" si="353"/>
        <v>0</v>
      </c>
      <c r="LR47">
        <f t="shared" ca="1" si="354"/>
        <v>0</v>
      </c>
      <c r="LS47">
        <f t="shared" ca="1" si="355"/>
        <v>0</v>
      </c>
      <c r="LT47">
        <f t="shared" ca="1" si="356"/>
        <v>1</v>
      </c>
      <c r="LU47">
        <f t="shared" ca="1" si="357"/>
        <v>0</v>
      </c>
      <c r="LV47">
        <f t="shared" ca="1" si="358"/>
        <v>0</v>
      </c>
      <c r="LX47">
        <f t="shared" ca="1" si="359"/>
        <v>1</v>
      </c>
      <c r="LY47">
        <f t="shared" ca="1" si="360"/>
        <v>0</v>
      </c>
      <c r="LZ47">
        <f t="shared" ca="1" si="361"/>
        <v>1</v>
      </c>
      <c r="MA47">
        <f t="shared" ca="1" si="362"/>
        <v>1</v>
      </c>
      <c r="MB47">
        <f t="shared" ca="1" si="363"/>
        <v>0</v>
      </c>
      <c r="MC47">
        <f t="shared" ca="1" si="364"/>
        <v>0</v>
      </c>
      <c r="ME47">
        <f t="shared" ca="1" si="365"/>
        <v>1</v>
      </c>
      <c r="MF47">
        <f t="shared" ca="1" si="366"/>
        <v>0</v>
      </c>
      <c r="MG47">
        <f t="shared" ca="1" si="367"/>
        <v>1</v>
      </c>
      <c r="MH47">
        <f t="shared" ca="1" si="368"/>
        <v>0</v>
      </c>
      <c r="MI47">
        <f t="shared" ca="1" si="369"/>
        <v>0</v>
      </c>
      <c r="MJ47">
        <f t="shared" ca="1" si="370"/>
        <v>0</v>
      </c>
      <c r="ML47">
        <f t="shared" ca="1" si="371"/>
        <v>0</v>
      </c>
      <c r="MM47">
        <f t="shared" ca="1" si="372"/>
        <v>0</v>
      </c>
      <c r="MN47">
        <f t="shared" ca="1" si="373"/>
        <v>1</v>
      </c>
      <c r="MO47">
        <f t="shared" ca="1" si="374"/>
        <v>0</v>
      </c>
      <c r="MP47">
        <f t="shared" ca="1" si="375"/>
        <v>0</v>
      </c>
      <c r="MQ47">
        <f t="shared" ca="1" si="376"/>
        <v>0</v>
      </c>
      <c r="MS47">
        <f t="shared" ca="1" si="377"/>
        <v>1</v>
      </c>
      <c r="MT47">
        <f t="shared" ca="1" si="378"/>
        <v>0</v>
      </c>
      <c r="MU47">
        <f t="shared" ca="1" si="379"/>
        <v>1</v>
      </c>
      <c r="MV47">
        <f t="shared" ca="1" si="380"/>
        <v>0</v>
      </c>
      <c r="MW47">
        <f t="shared" ca="1" si="381"/>
        <v>0</v>
      </c>
      <c r="MX47">
        <f t="shared" ca="1" si="382"/>
        <v>0</v>
      </c>
      <c r="MZ47">
        <f t="shared" ca="1" si="383"/>
        <v>1</v>
      </c>
      <c r="NA47">
        <f t="shared" ca="1" si="384"/>
        <v>0</v>
      </c>
      <c r="NB47">
        <f t="shared" ca="1" si="385"/>
        <v>1</v>
      </c>
      <c r="NC47">
        <f t="shared" ca="1" si="386"/>
        <v>0</v>
      </c>
      <c r="ND47">
        <f t="shared" ca="1" si="387"/>
        <v>0</v>
      </c>
      <c r="NE47">
        <f t="shared" ca="1" si="388"/>
        <v>0</v>
      </c>
      <c r="NG47">
        <f t="shared" ca="1" si="389"/>
        <v>1</v>
      </c>
      <c r="NH47">
        <f t="shared" ca="1" si="390"/>
        <v>0</v>
      </c>
      <c r="NI47">
        <f t="shared" ca="1" si="391"/>
        <v>1</v>
      </c>
      <c r="NJ47">
        <f t="shared" ca="1" si="392"/>
        <v>0</v>
      </c>
      <c r="NK47">
        <f t="shared" ca="1" si="393"/>
        <v>0</v>
      </c>
      <c r="NL47">
        <f t="shared" ca="1" si="394"/>
        <v>0</v>
      </c>
      <c r="NN47">
        <f t="shared" ca="1" si="395"/>
        <v>0</v>
      </c>
      <c r="NO47">
        <f t="shared" ca="1" si="396"/>
        <v>0</v>
      </c>
      <c r="NP47">
        <f t="shared" ca="1" si="397"/>
        <v>1</v>
      </c>
      <c r="NQ47">
        <f t="shared" ca="1" si="398"/>
        <v>1</v>
      </c>
      <c r="NR47">
        <f t="shared" ca="1" si="399"/>
        <v>0</v>
      </c>
      <c r="NS47">
        <f t="shared" ca="1" si="400"/>
        <v>0</v>
      </c>
      <c r="NU47">
        <f t="shared" ca="1" si="401"/>
        <v>0</v>
      </c>
      <c r="NV47">
        <f t="shared" ca="1" si="402"/>
        <v>0</v>
      </c>
      <c r="NW47">
        <f t="shared" ca="1" si="403"/>
        <v>1</v>
      </c>
      <c r="NX47">
        <f t="shared" ca="1" si="404"/>
        <v>1</v>
      </c>
      <c r="NY47">
        <f t="shared" ca="1" si="405"/>
        <v>0</v>
      </c>
      <c r="NZ47">
        <f t="shared" ca="1" si="406"/>
        <v>0</v>
      </c>
      <c r="OB47">
        <f t="shared" ca="1" si="407"/>
        <v>0</v>
      </c>
      <c r="OC47">
        <f t="shared" ca="1" si="408"/>
        <v>0</v>
      </c>
      <c r="OD47">
        <f t="shared" ca="1" si="409"/>
        <v>1</v>
      </c>
      <c r="OE47">
        <f t="shared" ca="1" si="410"/>
        <v>1</v>
      </c>
      <c r="OF47">
        <f t="shared" ca="1" si="411"/>
        <v>0</v>
      </c>
      <c r="OG47">
        <f t="shared" ca="1" si="412"/>
        <v>0</v>
      </c>
      <c r="OI47">
        <f t="shared" ca="1" si="413"/>
        <v>1</v>
      </c>
      <c r="OJ47">
        <f t="shared" ca="1" si="414"/>
        <v>0</v>
      </c>
      <c r="OK47">
        <f t="shared" ca="1" si="415"/>
        <v>1</v>
      </c>
      <c r="OL47">
        <f t="shared" ca="1" si="416"/>
        <v>0</v>
      </c>
      <c r="OM47">
        <f t="shared" ca="1" si="417"/>
        <v>0</v>
      </c>
      <c r="ON47">
        <f t="shared" ca="1" si="418"/>
        <v>0</v>
      </c>
      <c r="OP47">
        <f t="shared" ca="1" si="419"/>
        <v>1</v>
      </c>
      <c r="OQ47">
        <f t="shared" ca="1" si="420"/>
        <v>0</v>
      </c>
      <c r="OR47">
        <f t="shared" ca="1" si="421"/>
        <v>1</v>
      </c>
      <c r="OS47">
        <f t="shared" ca="1" si="422"/>
        <v>0</v>
      </c>
      <c r="OT47">
        <f t="shared" ca="1" si="423"/>
        <v>0</v>
      </c>
      <c r="OU47">
        <f t="shared" ca="1" si="424"/>
        <v>0</v>
      </c>
      <c r="OW47">
        <f t="shared" ca="1" si="425"/>
        <v>0</v>
      </c>
      <c r="OX47">
        <f t="shared" ca="1" si="426"/>
        <v>0</v>
      </c>
      <c r="OY47">
        <f t="shared" ca="1" si="427"/>
        <v>1</v>
      </c>
      <c r="OZ47">
        <f t="shared" ca="1" si="428"/>
        <v>0</v>
      </c>
      <c r="PA47">
        <f t="shared" ca="1" si="429"/>
        <v>0</v>
      </c>
      <c r="PB47">
        <f t="shared" ca="1" si="430"/>
        <v>0</v>
      </c>
      <c r="PD47">
        <f t="shared" ca="1" si="431"/>
        <v>0</v>
      </c>
      <c r="PE47">
        <f t="shared" ca="1" si="432"/>
        <v>0</v>
      </c>
      <c r="PF47">
        <f t="shared" ca="1" si="433"/>
        <v>1</v>
      </c>
      <c r="PG47">
        <f t="shared" ca="1" si="434"/>
        <v>0</v>
      </c>
      <c r="PH47">
        <f t="shared" ca="1" si="435"/>
        <v>0</v>
      </c>
      <c r="PI47">
        <f t="shared" ca="1" si="436"/>
        <v>0</v>
      </c>
      <c r="PK47">
        <f t="shared" ca="1" si="437"/>
        <v>0</v>
      </c>
      <c r="PL47">
        <f t="shared" ca="1" si="438"/>
        <v>0</v>
      </c>
      <c r="PM47">
        <f t="shared" ca="1" si="439"/>
        <v>0</v>
      </c>
      <c r="PN47">
        <f t="shared" ca="1" si="440"/>
        <v>0</v>
      </c>
      <c r="PO47">
        <f t="shared" ca="1" si="441"/>
        <v>0</v>
      </c>
      <c r="PP47">
        <f t="shared" ca="1" si="442"/>
        <v>0</v>
      </c>
      <c r="PR47">
        <f t="shared" ca="1" si="443"/>
        <v>0</v>
      </c>
      <c r="PS47">
        <f t="shared" ca="1" si="444"/>
        <v>0</v>
      </c>
      <c r="PT47">
        <f t="shared" ca="1" si="445"/>
        <v>0</v>
      </c>
      <c r="PU47">
        <f t="shared" ca="1" si="446"/>
        <v>1</v>
      </c>
      <c r="PV47">
        <f t="shared" ca="1" si="447"/>
        <v>0</v>
      </c>
      <c r="PW47">
        <f t="shared" ca="1" si="448"/>
        <v>0</v>
      </c>
      <c r="PY47">
        <f t="shared" ca="1" si="449"/>
        <v>0</v>
      </c>
      <c r="PZ47">
        <f t="shared" ca="1" si="450"/>
        <v>0</v>
      </c>
      <c r="QA47">
        <f t="shared" ca="1" si="451"/>
        <v>0</v>
      </c>
      <c r="QB47">
        <f t="shared" ca="1" si="452"/>
        <v>0</v>
      </c>
      <c r="QC47">
        <f t="shared" ca="1" si="453"/>
        <v>0</v>
      </c>
      <c r="QD47">
        <f t="shared" ca="1" si="454"/>
        <v>0</v>
      </c>
      <c r="QF47">
        <f t="shared" ca="1" si="455"/>
        <v>0</v>
      </c>
      <c r="QG47">
        <f t="shared" ca="1" si="456"/>
        <v>0</v>
      </c>
      <c r="QH47">
        <f t="shared" ca="1" si="457"/>
        <v>0</v>
      </c>
      <c r="QI47">
        <f t="shared" ca="1" si="458"/>
        <v>1</v>
      </c>
      <c r="QJ47">
        <f t="shared" ca="1" si="459"/>
        <v>0</v>
      </c>
      <c r="QK47">
        <f t="shared" ca="1" si="460"/>
        <v>0</v>
      </c>
      <c r="QM47">
        <f t="shared" ca="1" si="461"/>
        <v>0</v>
      </c>
      <c r="QN47">
        <f t="shared" ca="1" si="462"/>
        <v>0</v>
      </c>
      <c r="QO47">
        <f t="shared" ca="1" si="463"/>
        <v>1</v>
      </c>
      <c r="QP47">
        <f t="shared" ca="1" si="464"/>
        <v>0</v>
      </c>
      <c r="QQ47">
        <f t="shared" ca="1" si="465"/>
        <v>0</v>
      </c>
      <c r="QR47">
        <f t="shared" ca="1" si="466"/>
        <v>0</v>
      </c>
      <c r="QT47">
        <f t="shared" ca="1" si="467"/>
        <v>0</v>
      </c>
      <c r="QU47">
        <f t="shared" ca="1" si="468"/>
        <v>0</v>
      </c>
      <c r="QV47">
        <f t="shared" ca="1" si="469"/>
        <v>0</v>
      </c>
      <c r="QW47">
        <f t="shared" ca="1" si="470"/>
        <v>0</v>
      </c>
      <c r="QX47">
        <f t="shared" ca="1" si="471"/>
        <v>0</v>
      </c>
      <c r="QY47">
        <f t="shared" ca="1" si="472"/>
        <v>0</v>
      </c>
      <c r="RA47">
        <f t="shared" ca="1" si="473"/>
        <v>0</v>
      </c>
      <c r="RB47">
        <f t="shared" ca="1" si="474"/>
        <v>0</v>
      </c>
      <c r="RC47">
        <f t="shared" ca="1" si="475"/>
        <v>0</v>
      </c>
      <c r="RD47">
        <f t="shared" ca="1" si="476"/>
        <v>0</v>
      </c>
      <c r="RE47">
        <f t="shared" ca="1" si="477"/>
        <v>0</v>
      </c>
      <c r="RF47">
        <f t="shared" ca="1" si="478"/>
        <v>0</v>
      </c>
      <c r="RH47">
        <f t="shared" ca="1" si="479"/>
        <v>0</v>
      </c>
      <c r="RI47">
        <f t="shared" ca="1" si="480"/>
        <v>0</v>
      </c>
      <c r="RJ47">
        <f t="shared" ca="1" si="481"/>
        <v>0</v>
      </c>
      <c r="RK47">
        <f t="shared" ca="1" si="482"/>
        <v>0</v>
      </c>
      <c r="RL47">
        <f t="shared" ca="1" si="483"/>
        <v>0</v>
      </c>
      <c r="RM47">
        <f t="shared" ca="1" si="484"/>
        <v>0</v>
      </c>
      <c r="RO47">
        <f t="shared" ca="1" si="485"/>
        <v>0</v>
      </c>
      <c r="RP47">
        <f t="shared" ca="1" si="486"/>
        <v>0</v>
      </c>
      <c r="RQ47">
        <f t="shared" ca="1" si="487"/>
        <v>0</v>
      </c>
      <c r="RR47">
        <f t="shared" ca="1" si="488"/>
        <v>0</v>
      </c>
      <c r="RS47">
        <f t="shared" ca="1" si="489"/>
        <v>0</v>
      </c>
      <c r="RT47">
        <f t="shared" ca="1" si="490"/>
        <v>0</v>
      </c>
      <c r="RV47">
        <f t="shared" ca="1" si="491"/>
        <v>0</v>
      </c>
      <c r="RW47">
        <f t="shared" ca="1" si="492"/>
        <v>0</v>
      </c>
      <c r="RX47">
        <f t="shared" ca="1" si="493"/>
        <v>0</v>
      </c>
      <c r="RY47">
        <f t="shared" ca="1" si="494"/>
        <v>0</v>
      </c>
      <c r="RZ47">
        <f t="shared" ca="1" si="495"/>
        <v>0</v>
      </c>
      <c r="SA47">
        <f t="shared" ca="1" si="496"/>
        <v>0</v>
      </c>
      <c r="SC47">
        <f t="shared" ca="1" si="497"/>
        <v>0</v>
      </c>
      <c r="SD47">
        <f t="shared" ca="1" si="498"/>
        <v>0</v>
      </c>
      <c r="SE47">
        <f t="shared" ca="1" si="499"/>
        <v>0</v>
      </c>
      <c r="SF47">
        <f t="shared" ca="1" si="500"/>
        <v>1</v>
      </c>
      <c r="SG47">
        <f t="shared" ca="1" si="501"/>
        <v>0</v>
      </c>
      <c r="SH47">
        <f t="shared" ca="1" si="502"/>
        <v>0</v>
      </c>
      <c r="SJ47">
        <f t="shared" ca="1" si="503"/>
        <v>0</v>
      </c>
      <c r="SK47">
        <f t="shared" ca="1" si="504"/>
        <v>0</v>
      </c>
      <c r="SL47">
        <f t="shared" ca="1" si="505"/>
        <v>0</v>
      </c>
      <c r="SM47">
        <f t="shared" ca="1" si="506"/>
        <v>0</v>
      </c>
      <c r="SN47">
        <f t="shared" ca="1" si="507"/>
        <v>0</v>
      </c>
      <c r="SO47">
        <f t="shared" ca="1" si="508"/>
        <v>0</v>
      </c>
      <c r="SQ47">
        <f t="shared" ca="1" si="509"/>
        <v>0</v>
      </c>
      <c r="SR47">
        <f t="shared" ca="1" si="510"/>
        <v>0</v>
      </c>
      <c r="SS47">
        <f t="shared" ca="1" si="511"/>
        <v>0</v>
      </c>
      <c r="ST47">
        <f t="shared" ca="1" si="512"/>
        <v>0</v>
      </c>
      <c r="SU47">
        <f t="shared" ca="1" si="513"/>
        <v>0</v>
      </c>
      <c r="SV47">
        <f t="shared" ca="1" si="514"/>
        <v>0</v>
      </c>
      <c r="SX47">
        <f t="shared" ca="1" si="515"/>
        <v>0</v>
      </c>
      <c r="SY47">
        <f t="shared" ca="1" si="516"/>
        <v>0</v>
      </c>
      <c r="SZ47">
        <f t="shared" ca="1" si="517"/>
        <v>0</v>
      </c>
      <c r="TA47">
        <f t="shared" ca="1" si="518"/>
        <v>1</v>
      </c>
      <c r="TB47">
        <f t="shared" ca="1" si="519"/>
        <v>0</v>
      </c>
      <c r="TC47">
        <f t="shared" ca="1" si="520"/>
        <v>0</v>
      </c>
      <c r="TE47">
        <f t="shared" ca="1" si="521"/>
        <v>0</v>
      </c>
      <c r="TF47">
        <f t="shared" ca="1" si="522"/>
        <v>0</v>
      </c>
      <c r="TG47">
        <f t="shared" ca="1" si="523"/>
        <v>1</v>
      </c>
      <c r="TH47">
        <f t="shared" ca="1" si="524"/>
        <v>1</v>
      </c>
      <c r="TI47">
        <f t="shared" ca="1" si="525"/>
        <v>0</v>
      </c>
      <c r="TJ47">
        <f t="shared" ca="1" si="526"/>
        <v>0</v>
      </c>
      <c r="TL47">
        <f t="shared" ca="1" si="527"/>
        <v>0</v>
      </c>
      <c r="TM47">
        <f t="shared" ca="1" si="528"/>
        <v>0</v>
      </c>
      <c r="TN47">
        <f t="shared" ca="1" si="529"/>
        <v>1</v>
      </c>
      <c r="TO47">
        <f t="shared" ca="1" si="530"/>
        <v>1</v>
      </c>
      <c r="TP47">
        <f t="shared" ca="1" si="531"/>
        <v>0</v>
      </c>
      <c r="TQ47">
        <f t="shared" ca="1" si="532"/>
        <v>0</v>
      </c>
      <c r="TS47">
        <f t="shared" ca="1" si="533"/>
        <v>1</v>
      </c>
      <c r="TT47">
        <f t="shared" ca="1" si="534"/>
        <v>0</v>
      </c>
      <c r="TU47">
        <f t="shared" ca="1" si="535"/>
        <v>0</v>
      </c>
      <c r="TV47">
        <f t="shared" ca="1" si="536"/>
        <v>0</v>
      </c>
      <c r="TW47">
        <f t="shared" ca="1" si="537"/>
        <v>0</v>
      </c>
      <c r="TX47">
        <f t="shared" ca="1" si="538"/>
        <v>0</v>
      </c>
      <c r="TZ47">
        <f t="shared" ca="1" si="539"/>
        <v>1</v>
      </c>
      <c r="UA47">
        <f t="shared" ca="1" si="540"/>
        <v>0</v>
      </c>
      <c r="UB47">
        <f t="shared" ca="1" si="541"/>
        <v>1</v>
      </c>
      <c r="UC47">
        <f t="shared" ca="1" si="542"/>
        <v>1</v>
      </c>
      <c r="UD47">
        <f t="shared" ca="1" si="543"/>
        <v>0</v>
      </c>
      <c r="UE47">
        <f t="shared" ca="1" si="544"/>
        <v>0</v>
      </c>
      <c r="UG47">
        <f t="shared" ca="1" si="545"/>
        <v>0</v>
      </c>
      <c r="UH47">
        <f t="shared" ca="1" si="546"/>
        <v>0</v>
      </c>
      <c r="UI47">
        <f t="shared" ca="1" si="547"/>
        <v>0</v>
      </c>
      <c r="UJ47">
        <f t="shared" ca="1" si="548"/>
        <v>0</v>
      </c>
      <c r="UK47">
        <f t="shared" ca="1" si="549"/>
        <v>0</v>
      </c>
      <c r="UL47">
        <f t="shared" ca="1" si="550"/>
        <v>0</v>
      </c>
      <c r="UN47">
        <f t="shared" ca="1" si="551"/>
        <v>0</v>
      </c>
      <c r="UO47">
        <f t="shared" ca="1" si="552"/>
        <v>0</v>
      </c>
      <c r="UP47">
        <f t="shared" ca="1" si="553"/>
        <v>1</v>
      </c>
      <c r="UQ47">
        <f t="shared" ca="1" si="554"/>
        <v>0</v>
      </c>
      <c r="UR47">
        <f t="shared" ca="1" si="555"/>
        <v>0</v>
      </c>
      <c r="US47">
        <f t="shared" ca="1" si="556"/>
        <v>0</v>
      </c>
      <c r="UU47">
        <f t="shared" ca="1" si="557"/>
        <v>0</v>
      </c>
      <c r="UV47">
        <f t="shared" ca="1" si="558"/>
        <v>0</v>
      </c>
      <c r="UW47">
        <f t="shared" ca="1" si="559"/>
        <v>0</v>
      </c>
      <c r="UX47">
        <f t="shared" ca="1" si="560"/>
        <v>0</v>
      </c>
      <c r="UY47">
        <f t="shared" ca="1" si="561"/>
        <v>0</v>
      </c>
      <c r="UZ47">
        <f t="shared" ca="1" si="562"/>
        <v>0</v>
      </c>
      <c r="VB47">
        <f t="shared" ca="1" si="563"/>
        <v>0</v>
      </c>
      <c r="VC47">
        <f t="shared" ca="1" si="564"/>
        <v>0</v>
      </c>
      <c r="VD47">
        <f t="shared" ca="1" si="565"/>
        <v>0</v>
      </c>
      <c r="VE47">
        <f t="shared" ca="1" si="566"/>
        <v>1</v>
      </c>
      <c r="VF47">
        <f t="shared" ca="1" si="567"/>
        <v>0</v>
      </c>
      <c r="VG47">
        <f t="shared" ca="1" si="568"/>
        <v>0</v>
      </c>
      <c r="VI47">
        <f t="shared" ca="1" si="569"/>
        <v>0</v>
      </c>
      <c r="VJ47">
        <f t="shared" ca="1" si="570"/>
        <v>0</v>
      </c>
      <c r="VK47">
        <f t="shared" ca="1" si="571"/>
        <v>0</v>
      </c>
      <c r="VL47">
        <f t="shared" ca="1" si="572"/>
        <v>1</v>
      </c>
      <c r="VM47">
        <f t="shared" ca="1" si="573"/>
        <v>0</v>
      </c>
      <c r="VN47">
        <f t="shared" ca="1" si="574"/>
        <v>0</v>
      </c>
      <c r="VP47">
        <f t="shared" ca="1" si="575"/>
        <v>0</v>
      </c>
      <c r="VQ47">
        <f t="shared" ca="1" si="576"/>
        <v>0</v>
      </c>
      <c r="VR47">
        <f t="shared" ca="1" si="577"/>
        <v>1</v>
      </c>
      <c r="VS47">
        <f t="shared" ca="1" si="578"/>
        <v>1</v>
      </c>
      <c r="VT47">
        <f t="shared" ca="1" si="579"/>
        <v>0</v>
      </c>
      <c r="VU47">
        <f t="shared" ca="1" si="580"/>
        <v>0</v>
      </c>
      <c r="VW47">
        <f t="shared" ca="1" si="581"/>
        <v>0</v>
      </c>
      <c r="VX47">
        <f t="shared" ca="1" si="582"/>
        <v>0</v>
      </c>
      <c r="VY47">
        <f t="shared" ca="1" si="583"/>
        <v>0</v>
      </c>
      <c r="VZ47">
        <f t="shared" ca="1" si="584"/>
        <v>1</v>
      </c>
      <c r="WA47">
        <f t="shared" ca="1" si="585"/>
        <v>0</v>
      </c>
      <c r="WB47">
        <f t="shared" ca="1" si="586"/>
        <v>0</v>
      </c>
      <c r="WD47">
        <f t="shared" ca="1" si="587"/>
        <v>1</v>
      </c>
      <c r="WE47">
        <f t="shared" ca="1" si="588"/>
        <v>0</v>
      </c>
      <c r="WF47">
        <f t="shared" ca="1" si="589"/>
        <v>0</v>
      </c>
      <c r="WG47">
        <f t="shared" ca="1" si="590"/>
        <v>1</v>
      </c>
      <c r="WH47">
        <f t="shared" ca="1" si="591"/>
        <v>0</v>
      </c>
      <c r="WI47">
        <f t="shared" ca="1" si="592"/>
        <v>0</v>
      </c>
      <c r="WK47">
        <f t="shared" ca="1" si="593"/>
        <v>0</v>
      </c>
      <c r="WL47">
        <f t="shared" ca="1" si="594"/>
        <v>0</v>
      </c>
      <c r="WM47">
        <f t="shared" ca="1" si="595"/>
        <v>1</v>
      </c>
      <c r="WN47">
        <f t="shared" ca="1" si="596"/>
        <v>0</v>
      </c>
      <c r="WO47">
        <f t="shared" ca="1" si="597"/>
        <v>0</v>
      </c>
      <c r="WP47">
        <f t="shared" ca="1" si="598"/>
        <v>0</v>
      </c>
      <c r="WR47">
        <f t="shared" ca="1" si="599"/>
        <v>0</v>
      </c>
      <c r="WS47">
        <f t="shared" ca="1" si="600"/>
        <v>0</v>
      </c>
      <c r="WT47">
        <f t="shared" ca="1" si="601"/>
        <v>1</v>
      </c>
      <c r="WU47">
        <f t="shared" ca="1" si="602"/>
        <v>0</v>
      </c>
      <c r="WV47">
        <f t="shared" ca="1" si="603"/>
        <v>0</v>
      </c>
      <c r="WW47">
        <f t="shared" ca="1" si="604"/>
        <v>0</v>
      </c>
      <c r="WY47">
        <f t="shared" ca="1" si="605"/>
        <v>0</v>
      </c>
      <c r="WZ47">
        <f t="shared" ca="1" si="606"/>
        <v>0</v>
      </c>
      <c r="XA47">
        <f t="shared" ca="1" si="607"/>
        <v>0</v>
      </c>
      <c r="XB47">
        <f t="shared" ca="1" si="608"/>
        <v>0</v>
      </c>
      <c r="XC47">
        <f t="shared" ca="1" si="609"/>
        <v>0</v>
      </c>
      <c r="XD47">
        <f t="shared" ca="1" si="610"/>
        <v>0</v>
      </c>
      <c r="XF47">
        <f t="shared" ca="1" si="611"/>
        <v>0</v>
      </c>
      <c r="XG47">
        <f t="shared" ca="1" si="612"/>
        <v>0</v>
      </c>
      <c r="XH47">
        <f t="shared" ca="1" si="613"/>
        <v>1</v>
      </c>
      <c r="XI47">
        <f t="shared" ca="1" si="614"/>
        <v>0</v>
      </c>
      <c r="XJ47">
        <f t="shared" ca="1" si="615"/>
        <v>0</v>
      </c>
      <c r="XK47">
        <f t="shared" ca="1" si="616"/>
        <v>0</v>
      </c>
      <c r="XM47">
        <f t="shared" ca="1" si="617"/>
        <v>0</v>
      </c>
      <c r="XN47">
        <f t="shared" ca="1" si="618"/>
        <v>0</v>
      </c>
      <c r="XO47">
        <f t="shared" ca="1" si="619"/>
        <v>0</v>
      </c>
      <c r="XP47">
        <f t="shared" ca="1" si="620"/>
        <v>0</v>
      </c>
      <c r="XQ47">
        <f t="shared" ca="1" si="621"/>
        <v>0</v>
      </c>
      <c r="XR47">
        <f t="shared" ca="1" si="622"/>
        <v>0</v>
      </c>
      <c r="XT47">
        <f t="shared" ca="1" si="623"/>
        <v>0</v>
      </c>
      <c r="XU47">
        <f t="shared" ca="1" si="624"/>
        <v>0</v>
      </c>
      <c r="XV47">
        <f t="shared" ca="1" si="625"/>
        <v>0</v>
      </c>
      <c r="XW47">
        <f t="shared" ca="1" si="626"/>
        <v>0</v>
      </c>
      <c r="XX47">
        <f t="shared" ca="1" si="627"/>
        <v>0</v>
      </c>
      <c r="XY47">
        <f t="shared" ca="1" si="628"/>
        <v>0</v>
      </c>
      <c r="YA47">
        <f t="shared" ca="1" si="629"/>
        <v>1</v>
      </c>
      <c r="YB47">
        <f t="shared" ca="1" si="630"/>
        <v>0</v>
      </c>
      <c r="YC47">
        <f t="shared" ca="1" si="631"/>
        <v>0</v>
      </c>
      <c r="YD47">
        <f t="shared" ca="1" si="632"/>
        <v>0</v>
      </c>
      <c r="YE47">
        <f t="shared" ca="1" si="633"/>
        <v>0</v>
      </c>
      <c r="YF47">
        <f t="shared" ca="1" si="634"/>
        <v>0</v>
      </c>
      <c r="YH47">
        <f t="shared" ca="1" si="635"/>
        <v>0</v>
      </c>
      <c r="YI47">
        <f t="shared" ca="1" si="636"/>
        <v>0</v>
      </c>
      <c r="YJ47">
        <f t="shared" ca="1" si="637"/>
        <v>1</v>
      </c>
      <c r="YK47">
        <f t="shared" ca="1" si="638"/>
        <v>1</v>
      </c>
      <c r="YL47">
        <f t="shared" ca="1" si="639"/>
        <v>0</v>
      </c>
      <c r="YM47">
        <f t="shared" ca="1" si="640"/>
        <v>0</v>
      </c>
      <c r="YO47">
        <f t="shared" ca="1" si="641"/>
        <v>0</v>
      </c>
      <c r="YP47">
        <f t="shared" ca="1" si="642"/>
        <v>0</v>
      </c>
      <c r="YQ47">
        <f t="shared" ca="1" si="643"/>
        <v>1</v>
      </c>
      <c r="YR47">
        <f t="shared" ca="1" si="644"/>
        <v>1</v>
      </c>
      <c r="YS47">
        <f t="shared" ca="1" si="645"/>
        <v>0</v>
      </c>
      <c r="YT47">
        <f t="shared" ca="1" si="646"/>
        <v>0</v>
      </c>
      <c r="YV47">
        <f t="shared" ca="1" si="647"/>
        <v>0</v>
      </c>
      <c r="YW47">
        <f t="shared" ca="1" si="648"/>
        <v>0</v>
      </c>
      <c r="YX47">
        <f t="shared" ca="1" si="649"/>
        <v>0</v>
      </c>
      <c r="YY47">
        <f t="shared" ca="1" si="650"/>
        <v>1</v>
      </c>
      <c r="YZ47">
        <f t="shared" ca="1" si="651"/>
        <v>0</v>
      </c>
      <c r="ZA47">
        <f t="shared" ca="1" si="652"/>
        <v>0</v>
      </c>
      <c r="ZC47">
        <f t="shared" ca="1" si="653"/>
        <v>1</v>
      </c>
      <c r="ZD47">
        <f t="shared" ca="1" si="654"/>
        <v>0</v>
      </c>
      <c r="ZE47">
        <f t="shared" ca="1" si="655"/>
        <v>0</v>
      </c>
      <c r="ZF47">
        <f t="shared" ca="1" si="656"/>
        <v>0</v>
      </c>
      <c r="ZG47">
        <f t="shared" ca="1" si="657"/>
        <v>0</v>
      </c>
      <c r="ZH47">
        <f t="shared" ca="1" si="658"/>
        <v>0</v>
      </c>
      <c r="ZJ47">
        <f t="shared" ca="1" si="659"/>
        <v>1</v>
      </c>
      <c r="ZK47">
        <f t="shared" ca="1" si="660"/>
        <v>0</v>
      </c>
      <c r="ZL47">
        <f t="shared" ca="1" si="661"/>
        <v>0</v>
      </c>
      <c r="ZM47">
        <f t="shared" ca="1" si="662"/>
        <v>0</v>
      </c>
      <c r="ZN47">
        <f t="shared" ca="1" si="663"/>
        <v>0</v>
      </c>
      <c r="ZO47">
        <f t="shared" ca="1" si="664"/>
        <v>0</v>
      </c>
      <c r="ZQ47">
        <f t="shared" ca="1" si="665"/>
        <v>1</v>
      </c>
      <c r="ZR47">
        <f t="shared" ca="1" si="666"/>
        <v>0</v>
      </c>
      <c r="ZS47">
        <f t="shared" ca="1" si="667"/>
        <v>0</v>
      </c>
      <c r="ZT47">
        <f t="shared" ca="1" si="668"/>
        <v>0</v>
      </c>
      <c r="ZU47">
        <f t="shared" ca="1" si="669"/>
        <v>0</v>
      </c>
      <c r="ZV47">
        <f t="shared" ca="1" si="670"/>
        <v>0</v>
      </c>
      <c r="ZX47">
        <f t="shared" ca="1" si="671"/>
        <v>1</v>
      </c>
      <c r="ZY47">
        <f t="shared" ca="1" si="672"/>
        <v>0</v>
      </c>
      <c r="ZZ47">
        <f t="shared" ca="1" si="673"/>
        <v>0</v>
      </c>
      <c r="AAA47">
        <f t="shared" ca="1" si="674"/>
        <v>0</v>
      </c>
      <c r="AAB47">
        <f t="shared" ca="1" si="675"/>
        <v>0</v>
      </c>
      <c r="AAC47">
        <f t="shared" ca="1" si="676"/>
        <v>0</v>
      </c>
      <c r="AAE47">
        <f t="shared" ca="1" si="677"/>
        <v>1</v>
      </c>
      <c r="AAF47">
        <f t="shared" ca="1" si="678"/>
        <v>0</v>
      </c>
      <c r="AAG47">
        <f t="shared" ca="1" si="679"/>
        <v>0</v>
      </c>
      <c r="AAH47">
        <f t="shared" ca="1" si="680"/>
        <v>0</v>
      </c>
      <c r="AAI47">
        <f t="shared" ca="1" si="681"/>
        <v>0</v>
      </c>
      <c r="AAJ47">
        <f t="shared" ca="1" si="682"/>
        <v>0</v>
      </c>
    </row>
    <row r="48" spans="1:712" x14ac:dyDescent="0.25">
      <c r="A48" s="4">
        <v>2</v>
      </c>
      <c r="B48" s="4"/>
      <c r="M48" s="3">
        <v>11</v>
      </c>
      <c r="N48" s="2">
        <f t="shared" ca="1" si="683"/>
        <v>1</v>
      </c>
      <c r="O48" s="2">
        <f t="shared" ca="1" si="684"/>
        <v>1</v>
      </c>
      <c r="P48" s="2">
        <f t="shared" ca="1" si="685"/>
        <v>0</v>
      </c>
      <c r="Q48" s="2">
        <f t="shared" ca="1" si="686"/>
        <v>0</v>
      </c>
      <c r="R48" s="2">
        <f t="shared" ca="1" si="687"/>
        <v>0</v>
      </c>
      <c r="S48" s="2">
        <f t="shared" ca="1" si="688"/>
        <v>0</v>
      </c>
      <c r="U48">
        <f t="shared" ca="1" si="689"/>
        <v>1</v>
      </c>
      <c r="V48">
        <f t="shared" ca="1" si="690"/>
        <v>1</v>
      </c>
      <c r="W48">
        <f t="shared" ca="1" si="691"/>
        <v>0</v>
      </c>
      <c r="X48">
        <f t="shared" ca="1" si="692"/>
        <v>0</v>
      </c>
      <c r="Y48">
        <f t="shared" ca="1" si="693"/>
        <v>0</v>
      </c>
      <c r="Z48">
        <f t="shared" ca="1" si="694"/>
        <v>0</v>
      </c>
      <c r="AB48">
        <f t="shared" ca="1" si="95"/>
        <v>1</v>
      </c>
      <c r="AC48">
        <f t="shared" ca="1" si="96"/>
        <v>1</v>
      </c>
      <c r="AD48">
        <f t="shared" ca="1" si="97"/>
        <v>0</v>
      </c>
      <c r="AE48">
        <f t="shared" ca="1" si="98"/>
        <v>0</v>
      </c>
      <c r="AF48">
        <f t="shared" ca="1" si="99"/>
        <v>0</v>
      </c>
      <c r="AG48">
        <f t="shared" ca="1" si="100"/>
        <v>0</v>
      </c>
      <c r="AI48">
        <f t="shared" ca="1" si="101"/>
        <v>1</v>
      </c>
      <c r="AJ48">
        <f t="shared" ca="1" si="102"/>
        <v>1</v>
      </c>
      <c r="AK48">
        <f t="shared" ca="1" si="103"/>
        <v>0</v>
      </c>
      <c r="AL48">
        <f t="shared" ca="1" si="104"/>
        <v>0</v>
      </c>
      <c r="AM48">
        <f t="shared" ca="1" si="105"/>
        <v>0</v>
      </c>
      <c r="AN48">
        <f t="shared" ca="1" si="106"/>
        <v>0</v>
      </c>
      <c r="AP48">
        <f t="shared" ca="1" si="107"/>
        <v>1</v>
      </c>
      <c r="AQ48">
        <f t="shared" ca="1" si="108"/>
        <v>1</v>
      </c>
      <c r="AR48">
        <f t="shared" ca="1" si="109"/>
        <v>0</v>
      </c>
      <c r="AS48">
        <f t="shared" ca="1" si="110"/>
        <v>0</v>
      </c>
      <c r="AT48">
        <f t="shared" ca="1" si="111"/>
        <v>0</v>
      </c>
      <c r="AU48">
        <f t="shared" ca="1" si="112"/>
        <v>0</v>
      </c>
      <c r="AW48">
        <f t="shared" ca="1" si="113"/>
        <v>1</v>
      </c>
      <c r="AX48">
        <f t="shared" ca="1" si="114"/>
        <v>1</v>
      </c>
      <c r="AY48">
        <f t="shared" ca="1" si="115"/>
        <v>0</v>
      </c>
      <c r="AZ48">
        <f t="shared" ca="1" si="116"/>
        <v>0</v>
      </c>
      <c r="BA48">
        <f t="shared" ca="1" si="117"/>
        <v>0</v>
      </c>
      <c r="BB48">
        <f t="shared" ca="1" si="118"/>
        <v>0</v>
      </c>
      <c r="BD48">
        <f t="shared" ca="1" si="119"/>
        <v>1</v>
      </c>
      <c r="BE48">
        <f t="shared" ca="1" si="120"/>
        <v>1</v>
      </c>
      <c r="BF48">
        <f t="shared" ca="1" si="121"/>
        <v>0</v>
      </c>
      <c r="BG48">
        <f t="shared" ca="1" si="122"/>
        <v>0</v>
      </c>
      <c r="BH48">
        <f t="shared" ca="1" si="123"/>
        <v>0</v>
      </c>
      <c r="BI48">
        <f t="shared" ca="1" si="124"/>
        <v>0</v>
      </c>
      <c r="BK48">
        <f t="shared" ca="1" si="125"/>
        <v>1</v>
      </c>
      <c r="BL48">
        <f t="shared" ca="1" si="126"/>
        <v>1</v>
      </c>
      <c r="BM48">
        <f t="shared" ca="1" si="127"/>
        <v>0</v>
      </c>
      <c r="BN48">
        <f t="shared" ca="1" si="128"/>
        <v>0</v>
      </c>
      <c r="BO48">
        <f t="shared" ca="1" si="129"/>
        <v>0</v>
      </c>
      <c r="BP48">
        <f t="shared" ca="1" si="130"/>
        <v>0</v>
      </c>
      <c r="BR48">
        <f t="shared" ca="1" si="131"/>
        <v>1</v>
      </c>
      <c r="BS48">
        <f t="shared" ca="1" si="132"/>
        <v>1</v>
      </c>
      <c r="BT48">
        <f t="shared" ca="1" si="133"/>
        <v>0</v>
      </c>
      <c r="BU48">
        <f t="shared" ca="1" si="134"/>
        <v>1</v>
      </c>
      <c r="BV48">
        <f t="shared" ca="1" si="135"/>
        <v>0</v>
      </c>
      <c r="BW48">
        <f t="shared" ca="1" si="136"/>
        <v>0</v>
      </c>
      <c r="BY48">
        <f t="shared" ca="1" si="137"/>
        <v>1</v>
      </c>
      <c r="BZ48">
        <f t="shared" ca="1" si="138"/>
        <v>1</v>
      </c>
      <c r="CA48">
        <f t="shared" ca="1" si="139"/>
        <v>0</v>
      </c>
      <c r="CB48">
        <f t="shared" ca="1" si="140"/>
        <v>1</v>
      </c>
      <c r="CC48">
        <f t="shared" ca="1" si="141"/>
        <v>0</v>
      </c>
      <c r="CD48">
        <f t="shared" ca="1" si="142"/>
        <v>0</v>
      </c>
      <c r="CF48">
        <f t="shared" ca="1" si="143"/>
        <v>1</v>
      </c>
      <c r="CG48">
        <f t="shared" ca="1" si="144"/>
        <v>1</v>
      </c>
      <c r="CH48">
        <f t="shared" ca="1" si="145"/>
        <v>0</v>
      </c>
      <c r="CI48">
        <f t="shared" ca="1" si="146"/>
        <v>0</v>
      </c>
      <c r="CJ48">
        <f t="shared" ca="1" si="147"/>
        <v>0</v>
      </c>
      <c r="CK48">
        <f t="shared" ca="1" si="148"/>
        <v>0</v>
      </c>
      <c r="CM48">
        <f t="shared" ca="1" si="149"/>
        <v>1</v>
      </c>
      <c r="CN48">
        <f t="shared" ca="1" si="150"/>
        <v>1</v>
      </c>
      <c r="CO48">
        <f t="shared" ca="1" si="151"/>
        <v>0</v>
      </c>
      <c r="CP48">
        <f t="shared" ca="1" si="152"/>
        <v>0</v>
      </c>
      <c r="CQ48">
        <f t="shared" ca="1" si="153"/>
        <v>0</v>
      </c>
      <c r="CR48">
        <f t="shared" ca="1" si="154"/>
        <v>0</v>
      </c>
      <c r="CT48">
        <f t="shared" ca="1" si="155"/>
        <v>1</v>
      </c>
      <c r="CU48">
        <f t="shared" ca="1" si="156"/>
        <v>1</v>
      </c>
      <c r="CV48">
        <f t="shared" ca="1" si="157"/>
        <v>0</v>
      </c>
      <c r="CW48">
        <f t="shared" ca="1" si="158"/>
        <v>0</v>
      </c>
      <c r="CX48">
        <f t="shared" ca="1" si="159"/>
        <v>0</v>
      </c>
      <c r="CY48">
        <f t="shared" ca="1" si="160"/>
        <v>0</v>
      </c>
      <c r="DA48">
        <f t="shared" ca="1" si="161"/>
        <v>1</v>
      </c>
      <c r="DB48">
        <f t="shared" ca="1" si="162"/>
        <v>1</v>
      </c>
      <c r="DC48">
        <f t="shared" ca="1" si="163"/>
        <v>0</v>
      </c>
      <c r="DD48">
        <f t="shared" ca="1" si="164"/>
        <v>0</v>
      </c>
      <c r="DE48">
        <f t="shared" ca="1" si="165"/>
        <v>0</v>
      </c>
      <c r="DF48">
        <f t="shared" ca="1" si="166"/>
        <v>0</v>
      </c>
      <c r="DH48">
        <f t="shared" ca="1" si="167"/>
        <v>1</v>
      </c>
      <c r="DI48">
        <f t="shared" ca="1" si="168"/>
        <v>1</v>
      </c>
      <c r="DJ48">
        <f t="shared" ca="1" si="169"/>
        <v>0</v>
      </c>
      <c r="DK48">
        <f t="shared" ca="1" si="170"/>
        <v>0</v>
      </c>
      <c r="DL48">
        <f t="shared" ca="1" si="171"/>
        <v>0</v>
      </c>
      <c r="DM48">
        <f t="shared" ca="1" si="172"/>
        <v>0</v>
      </c>
      <c r="DO48">
        <f t="shared" ca="1" si="173"/>
        <v>1</v>
      </c>
      <c r="DP48">
        <f t="shared" ca="1" si="174"/>
        <v>1</v>
      </c>
      <c r="DQ48">
        <f t="shared" ca="1" si="175"/>
        <v>0</v>
      </c>
      <c r="DR48">
        <f t="shared" ca="1" si="176"/>
        <v>0</v>
      </c>
      <c r="DS48">
        <f t="shared" ca="1" si="177"/>
        <v>0</v>
      </c>
      <c r="DT48">
        <f t="shared" ca="1" si="178"/>
        <v>0</v>
      </c>
      <c r="DV48">
        <f t="shared" ca="1" si="179"/>
        <v>1</v>
      </c>
      <c r="DW48">
        <f t="shared" ca="1" si="180"/>
        <v>1</v>
      </c>
      <c r="DX48">
        <f t="shared" ca="1" si="181"/>
        <v>0</v>
      </c>
      <c r="DY48">
        <f t="shared" ca="1" si="182"/>
        <v>0</v>
      </c>
      <c r="DZ48">
        <f t="shared" ca="1" si="183"/>
        <v>0</v>
      </c>
      <c r="EA48">
        <f t="shared" ca="1" si="184"/>
        <v>0</v>
      </c>
      <c r="EC48">
        <f t="shared" ca="1" si="185"/>
        <v>1</v>
      </c>
      <c r="ED48">
        <f t="shared" ca="1" si="186"/>
        <v>1</v>
      </c>
      <c r="EE48">
        <f t="shared" ca="1" si="187"/>
        <v>0</v>
      </c>
      <c r="EF48">
        <f t="shared" ca="1" si="188"/>
        <v>1</v>
      </c>
      <c r="EG48">
        <f t="shared" ca="1" si="189"/>
        <v>0</v>
      </c>
      <c r="EH48">
        <f t="shared" ca="1" si="190"/>
        <v>0</v>
      </c>
      <c r="EJ48">
        <f t="shared" ca="1" si="191"/>
        <v>1</v>
      </c>
      <c r="EK48">
        <f t="shared" ca="1" si="192"/>
        <v>1</v>
      </c>
      <c r="EL48">
        <f t="shared" ca="1" si="193"/>
        <v>0</v>
      </c>
      <c r="EM48">
        <f t="shared" ca="1" si="194"/>
        <v>1</v>
      </c>
      <c r="EN48">
        <f t="shared" ca="1" si="195"/>
        <v>0</v>
      </c>
      <c r="EO48">
        <f t="shared" ca="1" si="196"/>
        <v>0</v>
      </c>
      <c r="EQ48">
        <f t="shared" ca="1" si="197"/>
        <v>1</v>
      </c>
      <c r="ER48">
        <f t="shared" ca="1" si="198"/>
        <v>1</v>
      </c>
      <c r="ES48">
        <f t="shared" ca="1" si="199"/>
        <v>0</v>
      </c>
      <c r="ET48">
        <f t="shared" ca="1" si="200"/>
        <v>1</v>
      </c>
      <c r="EU48">
        <f t="shared" ca="1" si="201"/>
        <v>0</v>
      </c>
      <c r="EV48">
        <f t="shared" ca="1" si="202"/>
        <v>0</v>
      </c>
      <c r="EX48">
        <f t="shared" ca="1" si="203"/>
        <v>1</v>
      </c>
      <c r="EY48">
        <f t="shared" ca="1" si="204"/>
        <v>1</v>
      </c>
      <c r="EZ48">
        <f t="shared" ca="1" si="205"/>
        <v>0</v>
      </c>
      <c r="FA48">
        <f t="shared" ca="1" si="206"/>
        <v>1</v>
      </c>
      <c r="FB48">
        <f t="shared" ca="1" si="207"/>
        <v>0</v>
      </c>
      <c r="FC48">
        <f t="shared" ca="1" si="208"/>
        <v>0</v>
      </c>
      <c r="FE48">
        <f t="shared" ca="1" si="209"/>
        <v>1</v>
      </c>
      <c r="FF48">
        <f t="shared" ca="1" si="210"/>
        <v>1</v>
      </c>
      <c r="FG48">
        <f t="shared" ca="1" si="211"/>
        <v>0</v>
      </c>
      <c r="FH48">
        <f t="shared" ca="1" si="212"/>
        <v>1</v>
      </c>
      <c r="FI48">
        <f t="shared" ca="1" si="213"/>
        <v>0</v>
      </c>
      <c r="FJ48">
        <f t="shared" ca="1" si="214"/>
        <v>0</v>
      </c>
      <c r="FL48">
        <f t="shared" ca="1" si="215"/>
        <v>1</v>
      </c>
      <c r="FM48">
        <f t="shared" ca="1" si="216"/>
        <v>1</v>
      </c>
      <c r="FN48">
        <f t="shared" ca="1" si="217"/>
        <v>0</v>
      </c>
      <c r="FO48">
        <f t="shared" ca="1" si="218"/>
        <v>1</v>
      </c>
      <c r="FP48">
        <f t="shared" ca="1" si="219"/>
        <v>0</v>
      </c>
      <c r="FQ48">
        <f t="shared" ca="1" si="220"/>
        <v>0</v>
      </c>
      <c r="FS48">
        <f t="shared" ca="1" si="221"/>
        <v>1</v>
      </c>
      <c r="FT48">
        <f t="shared" ca="1" si="222"/>
        <v>1</v>
      </c>
      <c r="FU48">
        <f t="shared" ca="1" si="223"/>
        <v>0</v>
      </c>
      <c r="FV48">
        <f t="shared" ca="1" si="224"/>
        <v>1</v>
      </c>
      <c r="FW48">
        <f t="shared" ca="1" si="225"/>
        <v>0</v>
      </c>
      <c r="FX48">
        <f t="shared" ca="1" si="226"/>
        <v>0</v>
      </c>
      <c r="FZ48">
        <f t="shared" ca="1" si="227"/>
        <v>1</v>
      </c>
      <c r="GA48">
        <f t="shared" ca="1" si="228"/>
        <v>1</v>
      </c>
      <c r="GB48">
        <f t="shared" ca="1" si="229"/>
        <v>0</v>
      </c>
      <c r="GC48">
        <f t="shared" ca="1" si="230"/>
        <v>1</v>
      </c>
      <c r="GD48">
        <f t="shared" ca="1" si="231"/>
        <v>0</v>
      </c>
      <c r="GE48">
        <f t="shared" ca="1" si="232"/>
        <v>0</v>
      </c>
      <c r="GG48">
        <f t="shared" ca="1" si="233"/>
        <v>1</v>
      </c>
      <c r="GH48">
        <f t="shared" ca="1" si="234"/>
        <v>1</v>
      </c>
      <c r="GI48">
        <f t="shared" ca="1" si="235"/>
        <v>0</v>
      </c>
      <c r="GJ48">
        <f t="shared" ca="1" si="236"/>
        <v>1</v>
      </c>
      <c r="GK48">
        <f t="shared" ca="1" si="237"/>
        <v>0</v>
      </c>
      <c r="GL48">
        <f t="shared" ca="1" si="238"/>
        <v>0</v>
      </c>
      <c r="GN48">
        <f t="shared" ca="1" si="239"/>
        <v>1</v>
      </c>
      <c r="GO48">
        <f t="shared" ca="1" si="240"/>
        <v>1</v>
      </c>
      <c r="GP48">
        <f t="shared" ca="1" si="241"/>
        <v>0</v>
      </c>
      <c r="GQ48">
        <f t="shared" ca="1" si="242"/>
        <v>1</v>
      </c>
      <c r="GR48">
        <f t="shared" ca="1" si="243"/>
        <v>1</v>
      </c>
      <c r="GS48">
        <f t="shared" ca="1" si="244"/>
        <v>0</v>
      </c>
      <c r="GU48">
        <f t="shared" ca="1" si="245"/>
        <v>1</v>
      </c>
      <c r="GV48">
        <f t="shared" ca="1" si="246"/>
        <v>1</v>
      </c>
      <c r="GW48">
        <f t="shared" ca="1" si="247"/>
        <v>0</v>
      </c>
      <c r="GX48">
        <f t="shared" ca="1" si="248"/>
        <v>0</v>
      </c>
      <c r="GY48">
        <f t="shared" ca="1" si="249"/>
        <v>1</v>
      </c>
      <c r="GZ48">
        <f t="shared" ca="1" si="250"/>
        <v>0</v>
      </c>
      <c r="HB48">
        <f t="shared" ca="1" si="251"/>
        <v>1</v>
      </c>
      <c r="HC48">
        <f t="shared" ca="1" si="252"/>
        <v>1</v>
      </c>
      <c r="HD48">
        <f t="shared" ca="1" si="253"/>
        <v>1</v>
      </c>
      <c r="HE48">
        <f t="shared" ca="1" si="254"/>
        <v>0</v>
      </c>
      <c r="HF48">
        <f t="shared" ca="1" si="255"/>
        <v>1</v>
      </c>
      <c r="HG48">
        <f t="shared" ca="1" si="256"/>
        <v>0</v>
      </c>
      <c r="HI48">
        <f t="shared" ca="1" si="257"/>
        <v>1</v>
      </c>
      <c r="HJ48">
        <f t="shared" ca="1" si="258"/>
        <v>1</v>
      </c>
      <c r="HK48">
        <f t="shared" ca="1" si="259"/>
        <v>1</v>
      </c>
      <c r="HL48">
        <f t="shared" ca="1" si="260"/>
        <v>0</v>
      </c>
      <c r="HM48">
        <f t="shared" ca="1" si="261"/>
        <v>1</v>
      </c>
      <c r="HN48">
        <f t="shared" ca="1" si="262"/>
        <v>0</v>
      </c>
      <c r="HP48">
        <f t="shared" ca="1" si="263"/>
        <v>1</v>
      </c>
      <c r="HQ48">
        <f t="shared" ca="1" si="264"/>
        <v>1</v>
      </c>
      <c r="HR48">
        <f t="shared" ca="1" si="265"/>
        <v>1</v>
      </c>
      <c r="HS48">
        <f t="shared" ca="1" si="266"/>
        <v>1</v>
      </c>
      <c r="HT48">
        <f t="shared" ca="1" si="267"/>
        <v>0</v>
      </c>
      <c r="HU48">
        <f t="shared" ca="1" si="268"/>
        <v>0</v>
      </c>
      <c r="HW48">
        <f t="shared" ca="1" si="269"/>
        <v>1</v>
      </c>
      <c r="HX48">
        <f t="shared" ca="1" si="270"/>
        <v>1</v>
      </c>
      <c r="HY48">
        <f t="shared" ca="1" si="271"/>
        <v>1</v>
      </c>
      <c r="HZ48">
        <f t="shared" ca="1" si="272"/>
        <v>0</v>
      </c>
      <c r="IA48">
        <f t="shared" ca="1" si="273"/>
        <v>0</v>
      </c>
      <c r="IB48">
        <f t="shared" ca="1" si="274"/>
        <v>0</v>
      </c>
      <c r="ID48">
        <f t="shared" ca="1" si="275"/>
        <v>1</v>
      </c>
      <c r="IE48">
        <f t="shared" ca="1" si="276"/>
        <v>1</v>
      </c>
      <c r="IF48">
        <f t="shared" ca="1" si="277"/>
        <v>1</v>
      </c>
      <c r="IG48">
        <f t="shared" ca="1" si="278"/>
        <v>0</v>
      </c>
      <c r="IH48">
        <f t="shared" ca="1" si="279"/>
        <v>0</v>
      </c>
      <c r="II48">
        <f t="shared" ca="1" si="280"/>
        <v>0</v>
      </c>
      <c r="IK48">
        <f t="shared" ca="1" si="281"/>
        <v>1</v>
      </c>
      <c r="IL48">
        <f t="shared" ca="1" si="282"/>
        <v>1</v>
      </c>
      <c r="IM48">
        <f t="shared" ca="1" si="283"/>
        <v>0</v>
      </c>
      <c r="IN48">
        <f t="shared" ca="1" si="284"/>
        <v>1</v>
      </c>
      <c r="IO48">
        <f t="shared" ca="1" si="285"/>
        <v>0</v>
      </c>
      <c r="IP48">
        <f t="shared" ca="1" si="286"/>
        <v>0</v>
      </c>
      <c r="IR48">
        <f t="shared" ca="1" si="287"/>
        <v>1</v>
      </c>
      <c r="IS48">
        <f t="shared" ca="1" si="288"/>
        <v>0</v>
      </c>
      <c r="IT48">
        <f t="shared" ca="1" si="289"/>
        <v>1</v>
      </c>
      <c r="IU48">
        <f t="shared" ca="1" si="290"/>
        <v>0</v>
      </c>
      <c r="IV48">
        <f t="shared" ca="1" si="291"/>
        <v>0</v>
      </c>
      <c r="IW48">
        <f t="shared" ca="1" si="292"/>
        <v>0</v>
      </c>
      <c r="IY48">
        <f t="shared" ca="1" si="293"/>
        <v>1</v>
      </c>
      <c r="IZ48">
        <f t="shared" ca="1" si="294"/>
        <v>0</v>
      </c>
      <c r="JA48">
        <f t="shared" ca="1" si="295"/>
        <v>1</v>
      </c>
      <c r="JB48">
        <f t="shared" ca="1" si="296"/>
        <v>0</v>
      </c>
      <c r="JC48">
        <f t="shared" ca="1" si="297"/>
        <v>0</v>
      </c>
      <c r="JD48">
        <f t="shared" ca="1" si="298"/>
        <v>0</v>
      </c>
      <c r="JF48">
        <f t="shared" ca="1" si="299"/>
        <v>1</v>
      </c>
      <c r="JG48">
        <f t="shared" ca="1" si="300"/>
        <v>0</v>
      </c>
      <c r="JH48">
        <f t="shared" ca="1" si="301"/>
        <v>1</v>
      </c>
      <c r="JI48">
        <f t="shared" ca="1" si="302"/>
        <v>1</v>
      </c>
      <c r="JJ48">
        <f t="shared" ca="1" si="303"/>
        <v>1</v>
      </c>
      <c r="JK48">
        <f t="shared" ca="1" si="304"/>
        <v>1</v>
      </c>
      <c r="JM48">
        <f t="shared" ca="1" si="305"/>
        <v>1</v>
      </c>
      <c r="JN48">
        <f t="shared" ca="1" si="306"/>
        <v>0</v>
      </c>
      <c r="JO48">
        <f t="shared" ca="1" si="307"/>
        <v>1</v>
      </c>
      <c r="JP48">
        <f t="shared" ca="1" si="308"/>
        <v>0</v>
      </c>
      <c r="JQ48">
        <f t="shared" ca="1" si="309"/>
        <v>0</v>
      </c>
      <c r="JR48">
        <f t="shared" ca="1" si="310"/>
        <v>1</v>
      </c>
      <c r="JT48">
        <f t="shared" ca="1" si="311"/>
        <v>1</v>
      </c>
      <c r="JU48">
        <f t="shared" ca="1" si="312"/>
        <v>1</v>
      </c>
      <c r="JV48">
        <f t="shared" ca="1" si="313"/>
        <v>1</v>
      </c>
      <c r="JW48">
        <f t="shared" ca="1" si="314"/>
        <v>1</v>
      </c>
      <c r="JX48">
        <f t="shared" ca="1" si="315"/>
        <v>0</v>
      </c>
      <c r="JY48">
        <f t="shared" ca="1" si="316"/>
        <v>0</v>
      </c>
      <c r="KA48">
        <f t="shared" ca="1" si="317"/>
        <v>1</v>
      </c>
      <c r="KB48">
        <f t="shared" ca="1" si="318"/>
        <v>0</v>
      </c>
      <c r="KC48">
        <f t="shared" ca="1" si="319"/>
        <v>0</v>
      </c>
      <c r="KD48">
        <f t="shared" ca="1" si="320"/>
        <v>1</v>
      </c>
      <c r="KE48">
        <f t="shared" ca="1" si="321"/>
        <v>0</v>
      </c>
      <c r="KF48">
        <f t="shared" ca="1" si="322"/>
        <v>1</v>
      </c>
      <c r="KH48">
        <f t="shared" ca="1" si="323"/>
        <v>1</v>
      </c>
      <c r="KI48">
        <f t="shared" ca="1" si="324"/>
        <v>0</v>
      </c>
      <c r="KJ48">
        <f t="shared" ca="1" si="325"/>
        <v>0</v>
      </c>
      <c r="KK48">
        <f t="shared" ca="1" si="326"/>
        <v>0</v>
      </c>
      <c r="KL48">
        <f t="shared" ca="1" si="327"/>
        <v>0</v>
      </c>
      <c r="KM48">
        <f t="shared" ca="1" si="328"/>
        <v>0</v>
      </c>
      <c r="KO48">
        <f t="shared" ca="1" si="329"/>
        <v>0</v>
      </c>
      <c r="KP48">
        <f t="shared" ca="1" si="330"/>
        <v>1</v>
      </c>
      <c r="KQ48">
        <f t="shared" ca="1" si="331"/>
        <v>0</v>
      </c>
      <c r="KR48">
        <f t="shared" ca="1" si="332"/>
        <v>0</v>
      </c>
      <c r="KS48">
        <f t="shared" ca="1" si="333"/>
        <v>1</v>
      </c>
      <c r="KT48">
        <f t="shared" ca="1" si="334"/>
        <v>0</v>
      </c>
      <c r="KV48">
        <f t="shared" ca="1" si="335"/>
        <v>1</v>
      </c>
      <c r="KW48">
        <f t="shared" ca="1" si="336"/>
        <v>0</v>
      </c>
      <c r="KX48">
        <f t="shared" ca="1" si="337"/>
        <v>0</v>
      </c>
      <c r="KY48">
        <f t="shared" ca="1" si="338"/>
        <v>0</v>
      </c>
      <c r="KZ48">
        <f t="shared" ca="1" si="339"/>
        <v>1</v>
      </c>
      <c r="LA48">
        <f t="shared" ca="1" si="340"/>
        <v>0</v>
      </c>
      <c r="LC48">
        <f t="shared" ca="1" si="341"/>
        <v>0</v>
      </c>
      <c r="LD48">
        <f t="shared" ca="1" si="342"/>
        <v>0</v>
      </c>
      <c r="LE48">
        <f t="shared" ca="1" si="343"/>
        <v>1</v>
      </c>
      <c r="LF48">
        <f t="shared" ca="1" si="344"/>
        <v>1</v>
      </c>
      <c r="LG48">
        <f t="shared" ca="1" si="345"/>
        <v>0</v>
      </c>
      <c r="LH48">
        <f t="shared" ca="1" si="346"/>
        <v>0</v>
      </c>
      <c r="LJ48">
        <f t="shared" ca="1" si="347"/>
        <v>0</v>
      </c>
      <c r="LK48">
        <f t="shared" ca="1" si="348"/>
        <v>0</v>
      </c>
      <c r="LL48">
        <f t="shared" ca="1" si="349"/>
        <v>0</v>
      </c>
      <c r="LM48">
        <f t="shared" ca="1" si="350"/>
        <v>1</v>
      </c>
      <c r="LN48">
        <f t="shared" ca="1" si="351"/>
        <v>1</v>
      </c>
      <c r="LO48">
        <f t="shared" ca="1" si="352"/>
        <v>0</v>
      </c>
      <c r="LQ48">
        <f t="shared" ca="1" si="353"/>
        <v>0</v>
      </c>
      <c r="LR48">
        <f t="shared" ca="1" si="354"/>
        <v>0</v>
      </c>
      <c r="LS48">
        <f t="shared" ca="1" si="355"/>
        <v>1</v>
      </c>
      <c r="LT48">
        <f t="shared" ca="1" si="356"/>
        <v>1</v>
      </c>
      <c r="LU48">
        <f t="shared" ca="1" si="357"/>
        <v>1</v>
      </c>
      <c r="LV48">
        <f t="shared" ca="1" si="358"/>
        <v>1</v>
      </c>
      <c r="LX48">
        <f t="shared" ca="1" si="359"/>
        <v>0</v>
      </c>
      <c r="LY48">
        <f t="shared" ca="1" si="360"/>
        <v>0</v>
      </c>
      <c r="LZ48">
        <f t="shared" ca="1" si="361"/>
        <v>1</v>
      </c>
      <c r="MA48">
        <f t="shared" ca="1" si="362"/>
        <v>1</v>
      </c>
      <c r="MB48">
        <f t="shared" ca="1" si="363"/>
        <v>1</v>
      </c>
      <c r="MC48">
        <f t="shared" ca="1" si="364"/>
        <v>1</v>
      </c>
      <c r="ME48">
        <f t="shared" ca="1" si="365"/>
        <v>0</v>
      </c>
      <c r="MF48">
        <f t="shared" ca="1" si="366"/>
        <v>1</v>
      </c>
      <c r="MG48">
        <f t="shared" ca="1" si="367"/>
        <v>1</v>
      </c>
      <c r="MH48">
        <f t="shared" ca="1" si="368"/>
        <v>0</v>
      </c>
      <c r="MI48">
        <f t="shared" ca="1" si="369"/>
        <v>1</v>
      </c>
      <c r="MJ48">
        <f t="shared" ca="1" si="370"/>
        <v>1</v>
      </c>
      <c r="ML48">
        <f t="shared" ca="1" si="371"/>
        <v>1</v>
      </c>
      <c r="MM48">
        <f t="shared" ca="1" si="372"/>
        <v>0</v>
      </c>
      <c r="MN48">
        <f t="shared" ca="1" si="373"/>
        <v>1</v>
      </c>
      <c r="MO48">
        <f t="shared" ca="1" si="374"/>
        <v>1</v>
      </c>
      <c r="MP48">
        <f t="shared" ca="1" si="375"/>
        <v>0</v>
      </c>
      <c r="MQ48">
        <f t="shared" ca="1" si="376"/>
        <v>1</v>
      </c>
      <c r="MS48">
        <f t="shared" ca="1" si="377"/>
        <v>1</v>
      </c>
      <c r="MT48">
        <f t="shared" ca="1" si="378"/>
        <v>0</v>
      </c>
      <c r="MU48">
        <f t="shared" ca="1" si="379"/>
        <v>1</v>
      </c>
      <c r="MV48">
        <f t="shared" ca="1" si="380"/>
        <v>1</v>
      </c>
      <c r="MW48">
        <f t="shared" ca="1" si="381"/>
        <v>1</v>
      </c>
      <c r="MX48">
        <f t="shared" ca="1" si="382"/>
        <v>1</v>
      </c>
      <c r="MZ48">
        <f t="shared" ca="1" si="383"/>
        <v>0</v>
      </c>
      <c r="NA48">
        <f t="shared" ca="1" si="384"/>
        <v>0</v>
      </c>
      <c r="NB48">
        <f t="shared" ca="1" si="385"/>
        <v>0</v>
      </c>
      <c r="NC48">
        <f t="shared" ca="1" si="386"/>
        <v>1</v>
      </c>
      <c r="ND48">
        <f t="shared" ca="1" si="387"/>
        <v>0</v>
      </c>
      <c r="NE48">
        <f t="shared" ca="1" si="388"/>
        <v>1</v>
      </c>
      <c r="NG48">
        <f t="shared" ca="1" si="389"/>
        <v>1</v>
      </c>
      <c r="NH48">
        <f t="shared" ca="1" si="390"/>
        <v>0</v>
      </c>
      <c r="NI48">
        <f t="shared" ca="1" si="391"/>
        <v>0</v>
      </c>
      <c r="NJ48">
        <f t="shared" ca="1" si="392"/>
        <v>0</v>
      </c>
      <c r="NK48">
        <f t="shared" ca="1" si="393"/>
        <v>1</v>
      </c>
      <c r="NL48">
        <f t="shared" ca="1" si="394"/>
        <v>1</v>
      </c>
      <c r="NN48">
        <f t="shared" ca="1" si="395"/>
        <v>0</v>
      </c>
      <c r="NO48">
        <f t="shared" ca="1" si="396"/>
        <v>1</v>
      </c>
      <c r="NP48">
        <f t="shared" ca="1" si="397"/>
        <v>0</v>
      </c>
      <c r="NQ48">
        <f t="shared" ca="1" si="398"/>
        <v>0</v>
      </c>
      <c r="NR48">
        <f t="shared" ca="1" si="399"/>
        <v>1</v>
      </c>
      <c r="NS48">
        <f t="shared" ca="1" si="400"/>
        <v>1</v>
      </c>
      <c r="NU48">
        <f t="shared" ca="1" si="401"/>
        <v>0</v>
      </c>
      <c r="NV48">
        <f t="shared" ca="1" si="402"/>
        <v>1</v>
      </c>
      <c r="NW48">
        <f t="shared" ca="1" si="403"/>
        <v>0</v>
      </c>
      <c r="NX48">
        <f t="shared" ca="1" si="404"/>
        <v>0</v>
      </c>
      <c r="NY48">
        <f t="shared" ca="1" si="405"/>
        <v>0</v>
      </c>
      <c r="NZ48">
        <f t="shared" ca="1" si="406"/>
        <v>1</v>
      </c>
      <c r="OB48">
        <f t="shared" ca="1" si="407"/>
        <v>0</v>
      </c>
      <c r="OC48">
        <f t="shared" ca="1" si="408"/>
        <v>1</v>
      </c>
      <c r="OD48">
        <f t="shared" ca="1" si="409"/>
        <v>0</v>
      </c>
      <c r="OE48">
        <f t="shared" ca="1" si="410"/>
        <v>0</v>
      </c>
      <c r="OF48">
        <f t="shared" ca="1" si="411"/>
        <v>1</v>
      </c>
      <c r="OG48">
        <f t="shared" ca="1" si="412"/>
        <v>1</v>
      </c>
      <c r="OI48">
        <f t="shared" ca="1" si="413"/>
        <v>0</v>
      </c>
      <c r="OJ48">
        <f t="shared" ca="1" si="414"/>
        <v>1</v>
      </c>
      <c r="OK48">
        <f t="shared" ca="1" si="415"/>
        <v>0</v>
      </c>
      <c r="OL48">
        <f t="shared" ca="1" si="416"/>
        <v>0</v>
      </c>
      <c r="OM48">
        <f t="shared" ca="1" si="417"/>
        <v>1</v>
      </c>
      <c r="ON48">
        <f t="shared" ca="1" si="418"/>
        <v>1</v>
      </c>
      <c r="OP48">
        <f t="shared" ca="1" si="419"/>
        <v>0</v>
      </c>
      <c r="OQ48">
        <f t="shared" ca="1" si="420"/>
        <v>0</v>
      </c>
      <c r="OR48">
        <f t="shared" ca="1" si="421"/>
        <v>0</v>
      </c>
      <c r="OS48">
        <f t="shared" ca="1" si="422"/>
        <v>0</v>
      </c>
      <c r="OT48">
        <f t="shared" ca="1" si="423"/>
        <v>0</v>
      </c>
      <c r="OU48">
        <f t="shared" ca="1" si="424"/>
        <v>1</v>
      </c>
      <c r="OW48">
        <f t="shared" ca="1" si="425"/>
        <v>0</v>
      </c>
      <c r="OX48">
        <f t="shared" ca="1" si="426"/>
        <v>0</v>
      </c>
      <c r="OY48">
        <f t="shared" ca="1" si="427"/>
        <v>0</v>
      </c>
      <c r="OZ48">
        <f t="shared" ca="1" si="428"/>
        <v>0</v>
      </c>
      <c r="PA48">
        <f t="shared" ca="1" si="429"/>
        <v>1</v>
      </c>
      <c r="PB48">
        <f t="shared" ca="1" si="430"/>
        <v>1</v>
      </c>
      <c r="PD48">
        <f t="shared" ca="1" si="431"/>
        <v>1</v>
      </c>
      <c r="PE48">
        <f t="shared" ca="1" si="432"/>
        <v>0</v>
      </c>
      <c r="PF48">
        <f t="shared" ca="1" si="433"/>
        <v>0</v>
      </c>
      <c r="PG48">
        <f t="shared" ca="1" si="434"/>
        <v>0</v>
      </c>
      <c r="PH48">
        <f t="shared" ca="1" si="435"/>
        <v>1</v>
      </c>
      <c r="PI48">
        <f t="shared" ca="1" si="436"/>
        <v>1</v>
      </c>
      <c r="PK48">
        <f t="shared" ca="1" si="437"/>
        <v>1</v>
      </c>
      <c r="PL48">
        <f t="shared" ca="1" si="438"/>
        <v>0</v>
      </c>
      <c r="PM48">
        <f t="shared" ca="1" si="439"/>
        <v>0</v>
      </c>
      <c r="PN48">
        <f t="shared" ca="1" si="440"/>
        <v>0</v>
      </c>
      <c r="PO48">
        <f t="shared" ca="1" si="441"/>
        <v>1</v>
      </c>
      <c r="PP48">
        <f t="shared" ca="1" si="442"/>
        <v>1</v>
      </c>
      <c r="PR48">
        <f t="shared" ca="1" si="443"/>
        <v>0</v>
      </c>
      <c r="PS48">
        <f t="shared" ca="1" si="444"/>
        <v>1</v>
      </c>
      <c r="PT48">
        <f t="shared" ca="1" si="445"/>
        <v>0</v>
      </c>
      <c r="PU48">
        <f t="shared" ca="1" si="446"/>
        <v>0</v>
      </c>
      <c r="PV48">
        <f t="shared" ca="1" si="447"/>
        <v>1</v>
      </c>
      <c r="PW48">
        <f t="shared" ca="1" si="448"/>
        <v>1</v>
      </c>
      <c r="PY48">
        <f t="shared" ca="1" si="449"/>
        <v>0</v>
      </c>
      <c r="PZ48">
        <f t="shared" ca="1" si="450"/>
        <v>0</v>
      </c>
      <c r="QA48">
        <f t="shared" ca="1" si="451"/>
        <v>0</v>
      </c>
      <c r="QB48">
        <f t="shared" ca="1" si="452"/>
        <v>0</v>
      </c>
      <c r="QC48">
        <f t="shared" ca="1" si="453"/>
        <v>0</v>
      </c>
      <c r="QD48">
        <f t="shared" ca="1" si="454"/>
        <v>0</v>
      </c>
      <c r="QF48">
        <f t="shared" ca="1" si="455"/>
        <v>0</v>
      </c>
      <c r="QG48">
        <f t="shared" ca="1" si="456"/>
        <v>0</v>
      </c>
      <c r="QH48">
        <f t="shared" ca="1" si="457"/>
        <v>0</v>
      </c>
      <c r="QI48">
        <f t="shared" ca="1" si="458"/>
        <v>1</v>
      </c>
      <c r="QJ48">
        <f t="shared" ca="1" si="459"/>
        <v>1</v>
      </c>
      <c r="QK48">
        <f t="shared" ca="1" si="460"/>
        <v>0</v>
      </c>
      <c r="QM48">
        <f t="shared" ca="1" si="461"/>
        <v>0</v>
      </c>
      <c r="QN48">
        <f t="shared" ca="1" si="462"/>
        <v>1</v>
      </c>
      <c r="QO48">
        <f t="shared" ca="1" si="463"/>
        <v>0</v>
      </c>
      <c r="QP48">
        <f t="shared" ca="1" si="464"/>
        <v>1</v>
      </c>
      <c r="QQ48">
        <f t="shared" ca="1" si="465"/>
        <v>1</v>
      </c>
      <c r="QR48">
        <f t="shared" ca="1" si="466"/>
        <v>1</v>
      </c>
      <c r="QT48">
        <f t="shared" ca="1" si="467"/>
        <v>0</v>
      </c>
      <c r="QU48">
        <f t="shared" ca="1" si="468"/>
        <v>1</v>
      </c>
      <c r="QV48">
        <f t="shared" ca="1" si="469"/>
        <v>0</v>
      </c>
      <c r="QW48">
        <f t="shared" ca="1" si="470"/>
        <v>0</v>
      </c>
      <c r="QX48">
        <f t="shared" ca="1" si="471"/>
        <v>1</v>
      </c>
      <c r="QY48">
        <f t="shared" ca="1" si="472"/>
        <v>0</v>
      </c>
      <c r="RA48">
        <f t="shared" ca="1" si="473"/>
        <v>1</v>
      </c>
      <c r="RB48">
        <f t="shared" ca="1" si="474"/>
        <v>1</v>
      </c>
      <c r="RC48">
        <f t="shared" ca="1" si="475"/>
        <v>1</v>
      </c>
      <c r="RD48">
        <f t="shared" ca="1" si="476"/>
        <v>0</v>
      </c>
      <c r="RE48">
        <f t="shared" ca="1" si="477"/>
        <v>0</v>
      </c>
      <c r="RF48">
        <f t="shared" ca="1" si="478"/>
        <v>1</v>
      </c>
      <c r="RH48">
        <f t="shared" ca="1" si="479"/>
        <v>1</v>
      </c>
      <c r="RI48">
        <f t="shared" ca="1" si="480"/>
        <v>1</v>
      </c>
      <c r="RJ48">
        <f t="shared" ca="1" si="481"/>
        <v>1</v>
      </c>
      <c r="RK48">
        <f t="shared" ca="1" si="482"/>
        <v>1</v>
      </c>
      <c r="RL48">
        <f t="shared" ca="1" si="483"/>
        <v>0</v>
      </c>
      <c r="RM48">
        <f t="shared" ca="1" si="484"/>
        <v>0</v>
      </c>
      <c r="RO48">
        <f t="shared" ca="1" si="485"/>
        <v>1</v>
      </c>
      <c r="RP48">
        <f t="shared" ca="1" si="486"/>
        <v>1</v>
      </c>
      <c r="RQ48">
        <f t="shared" ca="1" si="487"/>
        <v>1</v>
      </c>
      <c r="RR48">
        <f t="shared" ca="1" si="488"/>
        <v>1</v>
      </c>
      <c r="RS48">
        <f t="shared" ca="1" si="489"/>
        <v>0</v>
      </c>
      <c r="RT48">
        <f t="shared" ca="1" si="490"/>
        <v>0</v>
      </c>
      <c r="RV48">
        <f t="shared" ca="1" si="491"/>
        <v>1</v>
      </c>
      <c r="RW48">
        <f t="shared" ca="1" si="492"/>
        <v>1</v>
      </c>
      <c r="RX48">
        <f t="shared" ca="1" si="493"/>
        <v>0</v>
      </c>
      <c r="RY48">
        <f t="shared" ca="1" si="494"/>
        <v>1</v>
      </c>
      <c r="RZ48">
        <f t="shared" ca="1" si="495"/>
        <v>0</v>
      </c>
      <c r="SA48">
        <f t="shared" ca="1" si="496"/>
        <v>1</v>
      </c>
      <c r="SC48">
        <f t="shared" ca="1" si="497"/>
        <v>1</v>
      </c>
      <c r="SD48">
        <f t="shared" ca="1" si="498"/>
        <v>0</v>
      </c>
      <c r="SE48">
        <f t="shared" ca="1" si="499"/>
        <v>0</v>
      </c>
      <c r="SF48">
        <f t="shared" ca="1" si="500"/>
        <v>1</v>
      </c>
      <c r="SG48">
        <f t="shared" ca="1" si="501"/>
        <v>0</v>
      </c>
      <c r="SH48">
        <f t="shared" ca="1" si="502"/>
        <v>1</v>
      </c>
      <c r="SJ48">
        <f t="shared" ca="1" si="503"/>
        <v>1</v>
      </c>
      <c r="SK48">
        <f t="shared" ca="1" si="504"/>
        <v>1</v>
      </c>
      <c r="SL48">
        <f t="shared" ca="1" si="505"/>
        <v>0</v>
      </c>
      <c r="SM48">
        <f t="shared" ca="1" si="506"/>
        <v>1</v>
      </c>
      <c r="SN48">
        <f t="shared" ca="1" si="507"/>
        <v>0</v>
      </c>
      <c r="SO48">
        <f t="shared" ca="1" si="508"/>
        <v>1</v>
      </c>
      <c r="SQ48">
        <f t="shared" ca="1" si="509"/>
        <v>0</v>
      </c>
      <c r="SR48">
        <f t="shared" ca="1" si="510"/>
        <v>1</v>
      </c>
      <c r="SS48">
        <f t="shared" ca="1" si="511"/>
        <v>1</v>
      </c>
      <c r="ST48">
        <f t="shared" ca="1" si="512"/>
        <v>0</v>
      </c>
      <c r="SU48">
        <f t="shared" ca="1" si="513"/>
        <v>1</v>
      </c>
      <c r="SV48">
        <f t="shared" ca="1" si="514"/>
        <v>1</v>
      </c>
      <c r="SX48">
        <f t="shared" ca="1" si="515"/>
        <v>0</v>
      </c>
      <c r="SY48">
        <f t="shared" ca="1" si="516"/>
        <v>1</v>
      </c>
      <c r="SZ48">
        <f t="shared" ca="1" si="517"/>
        <v>1</v>
      </c>
      <c r="TA48">
        <f t="shared" ca="1" si="518"/>
        <v>0</v>
      </c>
      <c r="TB48">
        <f t="shared" ca="1" si="519"/>
        <v>1</v>
      </c>
      <c r="TC48">
        <f t="shared" ca="1" si="520"/>
        <v>1</v>
      </c>
      <c r="TE48">
        <f t="shared" ca="1" si="521"/>
        <v>0</v>
      </c>
      <c r="TF48">
        <f t="shared" ca="1" si="522"/>
        <v>1</v>
      </c>
      <c r="TG48">
        <f t="shared" ca="1" si="523"/>
        <v>1</v>
      </c>
      <c r="TH48">
        <f t="shared" ca="1" si="524"/>
        <v>0</v>
      </c>
      <c r="TI48">
        <f t="shared" ca="1" si="525"/>
        <v>1</v>
      </c>
      <c r="TJ48">
        <f t="shared" ca="1" si="526"/>
        <v>1</v>
      </c>
      <c r="TL48">
        <f t="shared" ca="1" si="527"/>
        <v>0</v>
      </c>
      <c r="TM48">
        <f t="shared" ca="1" si="528"/>
        <v>1</v>
      </c>
      <c r="TN48">
        <f t="shared" ca="1" si="529"/>
        <v>1</v>
      </c>
      <c r="TO48">
        <f t="shared" ca="1" si="530"/>
        <v>0</v>
      </c>
      <c r="TP48">
        <f t="shared" ca="1" si="531"/>
        <v>1</v>
      </c>
      <c r="TQ48">
        <f t="shared" ca="1" si="532"/>
        <v>1</v>
      </c>
      <c r="TS48">
        <f t="shared" ca="1" si="533"/>
        <v>0</v>
      </c>
      <c r="TT48">
        <f t="shared" ca="1" si="534"/>
        <v>1</v>
      </c>
      <c r="TU48">
        <f t="shared" ca="1" si="535"/>
        <v>1</v>
      </c>
      <c r="TV48">
        <f t="shared" ca="1" si="536"/>
        <v>0</v>
      </c>
      <c r="TW48">
        <f t="shared" ca="1" si="537"/>
        <v>1</v>
      </c>
      <c r="TX48">
        <f t="shared" ca="1" si="538"/>
        <v>1</v>
      </c>
      <c r="TZ48">
        <f t="shared" ca="1" si="539"/>
        <v>0</v>
      </c>
      <c r="UA48">
        <f t="shared" ca="1" si="540"/>
        <v>1</v>
      </c>
      <c r="UB48">
        <f t="shared" ca="1" si="541"/>
        <v>0</v>
      </c>
      <c r="UC48">
        <f t="shared" ca="1" si="542"/>
        <v>0</v>
      </c>
      <c r="UD48">
        <f t="shared" ca="1" si="543"/>
        <v>1</v>
      </c>
      <c r="UE48">
        <f t="shared" ca="1" si="544"/>
        <v>1</v>
      </c>
      <c r="UG48">
        <f t="shared" ca="1" si="545"/>
        <v>0</v>
      </c>
      <c r="UH48">
        <f t="shared" ca="1" si="546"/>
        <v>0</v>
      </c>
      <c r="UI48">
        <f t="shared" ca="1" si="547"/>
        <v>0</v>
      </c>
      <c r="UJ48">
        <f t="shared" ca="1" si="548"/>
        <v>0</v>
      </c>
      <c r="UK48">
        <f t="shared" ca="1" si="549"/>
        <v>1</v>
      </c>
      <c r="UL48">
        <f t="shared" ca="1" si="550"/>
        <v>1</v>
      </c>
      <c r="UN48">
        <f t="shared" ca="1" si="551"/>
        <v>0</v>
      </c>
      <c r="UO48">
        <f t="shared" ca="1" si="552"/>
        <v>0</v>
      </c>
      <c r="UP48">
        <f t="shared" ca="1" si="553"/>
        <v>0</v>
      </c>
      <c r="UQ48">
        <f t="shared" ca="1" si="554"/>
        <v>0</v>
      </c>
      <c r="UR48">
        <f t="shared" ca="1" si="555"/>
        <v>1</v>
      </c>
      <c r="US48">
        <f t="shared" ca="1" si="556"/>
        <v>1</v>
      </c>
      <c r="UU48">
        <f t="shared" ca="1" si="557"/>
        <v>1</v>
      </c>
      <c r="UV48">
        <f t="shared" ca="1" si="558"/>
        <v>1</v>
      </c>
      <c r="UW48">
        <f t="shared" ca="1" si="559"/>
        <v>0</v>
      </c>
      <c r="UX48">
        <f t="shared" ca="1" si="560"/>
        <v>1</v>
      </c>
      <c r="UY48">
        <f t="shared" ca="1" si="561"/>
        <v>0</v>
      </c>
      <c r="UZ48">
        <f t="shared" ca="1" si="562"/>
        <v>0</v>
      </c>
      <c r="VB48">
        <f t="shared" ca="1" si="563"/>
        <v>1</v>
      </c>
      <c r="VC48">
        <f t="shared" ca="1" si="564"/>
        <v>0</v>
      </c>
      <c r="VD48">
        <f t="shared" ca="1" si="565"/>
        <v>1</v>
      </c>
      <c r="VE48">
        <f t="shared" ca="1" si="566"/>
        <v>1</v>
      </c>
      <c r="VF48">
        <f t="shared" ca="1" si="567"/>
        <v>1</v>
      </c>
      <c r="VG48">
        <f t="shared" ca="1" si="568"/>
        <v>0</v>
      </c>
      <c r="VI48">
        <f t="shared" ca="1" si="569"/>
        <v>1</v>
      </c>
      <c r="VJ48">
        <f t="shared" ca="1" si="570"/>
        <v>0</v>
      </c>
      <c r="VK48">
        <f t="shared" ca="1" si="571"/>
        <v>0</v>
      </c>
      <c r="VL48">
        <f t="shared" ca="1" si="572"/>
        <v>1</v>
      </c>
      <c r="VM48">
        <f t="shared" ca="1" si="573"/>
        <v>1</v>
      </c>
      <c r="VN48">
        <f t="shared" ca="1" si="574"/>
        <v>0</v>
      </c>
      <c r="VP48">
        <f t="shared" ca="1" si="575"/>
        <v>0</v>
      </c>
      <c r="VQ48">
        <f t="shared" ca="1" si="576"/>
        <v>0</v>
      </c>
      <c r="VR48">
        <f t="shared" ca="1" si="577"/>
        <v>0</v>
      </c>
      <c r="VS48">
        <f t="shared" ca="1" si="578"/>
        <v>1</v>
      </c>
      <c r="VT48">
        <f t="shared" ca="1" si="579"/>
        <v>0</v>
      </c>
      <c r="VU48">
        <f t="shared" ca="1" si="580"/>
        <v>1</v>
      </c>
      <c r="VW48">
        <f t="shared" ca="1" si="581"/>
        <v>0</v>
      </c>
      <c r="VX48">
        <f t="shared" ca="1" si="582"/>
        <v>0</v>
      </c>
      <c r="VY48">
        <f t="shared" ca="1" si="583"/>
        <v>0</v>
      </c>
      <c r="VZ48">
        <f t="shared" ca="1" si="584"/>
        <v>1</v>
      </c>
      <c r="WA48">
        <f t="shared" ca="1" si="585"/>
        <v>1</v>
      </c>
      <c r="WB48">
        <f t="shared" ca="1" si="586"/>
        <v>1</v>
      </c>
      <c r="WD48">
        <f t="shared" ca="1" si="587"/>
        <v>0</v>
      </c>
      <c r="WE48">
        <f t="shared" ca="1" si="588"/>
        <v>0</v>
      </c>
      <c r="WF48">
        <f t="shared" ca="1" si="589"/>
        <v>0</v>
      </c>
      <c r="WG48">
        <f t="shared" ca="1" si="590"/>
        <v>0</v>
      </c>
      <c r="WH48">
        <f t="shared" ca="1" si="591"/>
        <v>0</v>
      </c>
      <c r="WI48">
        <f t="shared" ca="1" si="592"/>
        <v>1</v>
      </c>
      <c r="WK48">
        <f t="shared" ca="1" si="593"/>
        <v>0</v>
      </c>
      <c r="WL48">
        <f t="shared" ca="1" si="594"/>
        <v>0</v>
      </c>
      <c r="WM48">
        <f t="shared" ca="1" si="595"/>
        <v>0</v>
      </c>
      <c r="WN48">
        <f t="shared" ca="1" si="596"/>
        <v>0</v>
      </c>
      <c r="WO48">
        <f t="shared" ca="1" si="597"/>
        <v>1</v>
      </c>
      <c r="WP48">
        <f t="shared" ca="1" si="598"/>
        <v>0</v>
      </c>
      <c r="WR48">
        <f t="shared" ca="1" si="599"/>
        <v>1</v>
      </c>
      <c r="WS48">
        <f t="shared" ca="1" si="600"/>
        <v>1</v>
      </c>
      <c r="WT48">
        <f t="shared" ca="1" si="601"/>
        <v>1</v>
      </c>
      <c r="WU48">
        <f t="shared" ca="1" si="602"/>
        <v>1</v>
      </c>
      <c r="WV48">
        <f t="shared" ca="1" si="603"/>
        <v>1</v>
      </c>
      <c r="WW48">
        <f t="shared" ca="1" si="604"/>
        <v>0</v>
      </c>
      <c r="WY48">
        <f t="shared" ca="1" si="605"/>
        <v>1</v>
      </c>
      <c r="WZ48">
        <f t="shared" ca="1" si="606"/>
        <v>0</v>
      </c>
      <c r="XA48">
        <f t="shared" ca="1" si="607"/>
        <v>0</v>
      </c>
      <c r="XB48">
        <f t="shared" ca="1" si="608"/>
        <v>0</v>
      </c>
      <c r="XC48">
        <f t="shared" ca="1" si="609"/>
        <v>1</v>
      </c>
      <c r="XD48">
        <f t="shared" ca="1" si="610"/>
        <v>0</v>
      </c>
      <c r="XF48">
        <f t="shared" ca="1" si="611"/>
        <v>0</v>
      </c>
      <c r="XG48">
        <f t="shared" ca="1" si="612"/>
        <v>0</v>
      </c>
      <c r="XH48">
        <f t="shared" ca="1" si="613"/>
        <v>0</v>
      </c>
      <c r="XI48">
        <f t="shared" ca="1" si="614"/>
        <v>0</v>
      </c>
      <c r="XJ48">
        <f t="shared" ca="1" si="615"/>
        <v>0</v>
      </c>
      <c r="XK48">
        <f t="shared" ca="1" si="616"/>
        <v>0</v>
      </c>
      <c r="XM48">
        <f t="shared" ca="1" si="617"/>
        <v>1</v>
      </c>
      <c r="XN48">
        <f t="shared" ca="1" si="618"/>
        <v>1</v>
      </c>
      <c r="XO48">
        <f t="shared" ca="1" si="619"/>
        <v>0</v>
      </c>
      <c r="XP48">
        <f t="shared" ca="1" si="620"/>
        <v>1</v>
      </c>
      <c r="XQ48">
        <f t="shared" ca="1" si="621"/>
        <v>0</v>
      </c>
      <c r="XR48">
        <f t="shared" ca="1" si="622"/>
        <v>0</v>
      </c>
      <c r="XT48">
        <f t="shared" ca="1" si="623"/>
        <v>0</v>
      </c>
      <c r="XU48">
        <f t="shared" ca="1" si="624"/>
        <v>0</v>
      </c>
      <c r="XV48">
        <f t="shared" ca="1" si="625"/>
        <v>0</v>
      </c>
      <c r="XW48">
        <f t="shared" ca="1" si="626"/>
        <v>0</v>
      </c>
      <c r="XX48">
        <f t="shared" ca="1" si="627"/>
        <v>1</v>
      </c>
      <c r="XY48">
        <f t="shared" ca="1" si="628"/>
        <v>1</v>
      </c>
      <c r="YA48">
        <f t="shared" ca="1" si="629"/>
        <v>0</v>
      </c>
      <c r="YB48">
        <f t="shared" ca="1" si="630"/>
        <v>0</v>
      </c>
      <c r="YC48">
        <f t="shared" ca="1" si="631"/>
        <v>1</v>
      </c>
      <c r="YD48">
        <f t="shared" ca="1" si="632"/>
        <v>0</v>
      </c>
      <c r="YE48">
        <f t="shared" ca="1" si="633"/>
        <v>0</v>
      </c>
      <c r="YF48">
        <f t="shared" ca="1" si="634"/>
        <v>1</v>
      </c>
      <c r="YH48">
        <f t="shared" ca="1" si="635"/>
        <v>1</v>
      </c>
      <c r="YI48">
        <f t="shared" ca="1" si="636"/>
        <v>1</v>
      </c>
      <c r="YJ48">
        <f t="shared" ca="1" si="637"/>
        <v>1</v>
      </c>
      <c r="YK48">
        <f t="shared" ca="1" si="638"/>
        <v>0</v>
      </c>
      <c r="YL48">
        <f t="shared" ca="1" si="639"/>
        <v>0</v>
      </c>
      <c r="YM48">
        <f t="shared" ca="1" si="640"/>
        <v>0</v>
      </c>
      <c r="YO48">
        <f t="shared" ca="1" si="641"/>
        <v>1</v>
      </c>
      <c r="YP48">
        <f t="shared" ca="1" si="642"/>
        <v>1</v>
      </c>
      <c r="YQ48">
        <f t="shared" ca="1" si="643"/>
        <v>0</v>
      </c>
      <c r="YR48">
        <f t="shared" ca="1" si="644"/>
        <v>1</v>
      </c>
      <c r="YS48">
        <f t="shared" ca="1" si="645"/>
        <v>0</v>
      </c>
      <c r="YT48">
        <f t="shared" ca="1" si="646"/>
        <v>0</v>
      </c>
      <c r="YV48">
        <f t="shared" ca="1" si="647"/>
        <v>1</v>
      </c>
      <c r="YW48">
        <f t="shared" ca="1" si="648"/>
        <v>1</v>
      </c>
      <c r="YX48">
        <f t="shared" ca="1" si="649"/>
        <v>1</v>
      </c>
      <c r="YY48">
        <f t="shared" ca="1" si="650"/>
        <v>0</v>
      </c>
      <c r="YZ48">
        <f t="shared" ca="1" si="651"/>
        <v>0</v>
      </c>
      <c r="ZA48">
        <f t="shared" ca="1" si="652"/>
        <v>0</v>
      </c>
      <c r="ZC48">
        <f t="shared" ca="1" si="653"/>
        <v>1</v>
      </c>
      <c r="ZD48">
        <f t="shared" ca="1" si="654"/>
        <v>1</v>
      </c>
      <c r="ZE48">
        <f t="shared" ca="1" si="655"/>
        <v>0</v>
      </c>
      <c r="ZF48">
        <f t="shared" ca="1" si="656"/>
        <v>0</v>
      </c>
      <c r="ZG48">
        <f t="shared" ca="1" si="657"/>
        <v>0</v>
      </c>
      <c r="ZH48">
        <f t="shared" ca="1" si="658"/>
        <v>0</v>
      </c>
      <c r="ZJ48">
        <f t="shared" ca="1" si="659"/>
        <v>1</v>
      </c>
      <c r="ZK48">
        <f t="shared" ca="1" si="660"/>
        <v>1</v>
      </c>
      <c r="ZL48">
        <f t="shared" ca="1" si="661"/>
        <v>0</v>
      </c>
      <c r="ZM48">
        <f t="shared" ca="1" si="662"/>
        <v>0</v>
      </c>
      <c r="ZN48">
        <f t="shared" ca="1" si="663"/>
        <v>0</v>
      </c>
      <c r="ZO48">
        <f t="shared" ca="1" si="664"/>
        <v>0</v>
      </c>
      <c r="ZQ48">
        <f t="shared" ca="1" si="665"/>
        <v>0</v>
      </c>
      <c r="ZR48">
        <f t="shared" ca="1" si="666"/>
        <v>1</v>
      </c>
      <c r="ZS48">
        <f t="shared" ca="1" si="667"/>
        <v>0</v>
      </c>
      <c r="ZT48">
        <f t="shared" ca="1" si="668"/>
        <v>0</v>
      </c>
      <c r="ZU48">
        <f t="shared" ca="1" si="669"/>
        <v>1</v>
      </c>
      <c r="ZV48">
        <f t="shared" ca="1" si="670"/>
        <v>1</v>
      </c>
      <c r="ZX48">
        <f t="shared" ca="1" si="671"/>
        <v>1</v>
      </c>
      <c r="ZY48">
        <f t="shared" ca="1" si="672"/>
        <v>1</v>
      </c>
      <c r="ZZ48">
        <f t="shared" ca="1" si="673"/>
        <v>1</v>
      </c>
      <c r="AAA48">
        <f t="shared" ca="1" si="674"/>
        <v>0</v>
      </c>
      <c r="AAB48">
        <f t="shared" ca="1" si="675"/>
        <v>1</v>
      </c>
      <c r="AAC48">
        <f t="shared" ca="1" si="676"/>
        <v>0</v>
      </c>
      <c r="AAE48">
        <f t="shared" ca="1" si="677"/>
        <v>0</v>
      </c>
      <c r="AAF48">
        <f t="shared" ca="1" si="678"/>
        <v>1</v>
      </c>
      <c r="AAG48">
        <f t="shared" ca="1" si="679"/>
        <v>1</v>
      </c>
      <c r="AAH48">
        <f t="shared" ca="1" si="680"/>
        <v>0</v>
      </c>
      <c r="AAI48">
        <f t="shared" ca="1" si="681"/>
        <v>1</v>
      </c>
      <c r="AAJ48">
        <f t="shared" ca="1" si="682"/>
        <v>0</v>
      </c>
    </row>
    <row r="49" spans="1:712" x14ac:dyDescent="0.25">
      <c r="A49" s="4">
        <v>2</v>
      </c>
      <c r="B49" s="4"/>
      <c r="M49" s="3">
        <v>12</v>
      </c>
      <c r="N49" s="2">
        <f t="shared" ca="1" si="683"/>
        <v>0</v>
      </c>
      <c r="O49" s="2">
        <f t="shared" ca="1" si="684"/>
        <v>0</v>
      </c>
      <c r="P49" s="2">
        <f t="shared" ca="1" si="685"/>
        <v>1</v>
      </c>
      <c r="Q49" s="2">
        <f t="shared" ca="1" si="686"/>
        <v>0</v>
      </c>
      <c r="R49" s="2">
        <f t="shared" ca="1" si="687"/>
        <v>0</v>
      </c>
      <c r="S49" s="2">
        <f t="shared" ca="1" si="688"/>
        <v>0</v>
      </c>
      <c r="U49">
        <f t="shared" ca="1" si="689"/>
        <v>0</v>
      </c>
      <c r="V49">
        <f t="shared" ca="1" si="690"/>
        <v>0</v>
      </c>
      <c r="W49">
        <f t="shared" ca="1" si="691"/>
        <v>1</v>
      </c>
      <c r="X49">
        <f t="shared" ca="1" si="692"/>
        <v>0</v>
      </c>
      <c r="Y49">
        <f t="shared" ca="1" si="693"/>
        <v>0</v>
      </c>
      <c r="Z49">
        <f t="shared" ca="1" si="694"/>
        <v>1</v>
      </c>
      <c r="AB49">
        <f t="shared" ca="1" si="95"/>
        <v>0</v>
      </c>
      <c r="AC49">
        <f t="shared" ca="1" si="96"/>
        <v>0</v>
      </c>
      <c r="AD49">
        <f t="shared" ca="1" si="97"/>
        <v>1</v>
      </c>
      <c r="AE49">
        <f t="shared" ca="1" si="98"/>
        <v>0</v>
      </c>
      <c r="AF49">
        <f t="shared" ca="1" si="99"/>
        <v>0</v>
      </c>
      <c r="AG49">
        <f t="shared" ca="1" si="100"/>
        <v>1</v>
      </c>
      <c r="AI49">
        <f t="shared" ca="1" si="101"/>
        <v>0</v>
      </c>
      <c r="AJ49">
        <f t="shared" ca="1" si="102"/>
        <v>0</v>
      </c>
      <c r="AK49">
        <f t="shared" ca="1" si="103"/>
        <v>1</v>
      </c>
      <c r="AL49">
        <f t="shared" ca="1" si="104"/>
        <v>0</v>
      </c>
      <c r="AM49">
        <f t="shared" ca="1" si="105"/>
        <v>0</v>
      </c>
      <c r="AN49">
        <f t="shared" ca="1" si="106"/>
        <v>1</v>
      </c>
      <c r="AP49">
        <f t="shared" ca="1" si="107"/>
        <v>0</v>
      </c>
      <c r="AQ49">
        <f t="shared" ca="1" si="108"/>
        <v>0</v>
      </c>
      <c r="AR49">
        <f t="shared" ca="1" si="109"/>
        <v>1</v>
      </c>
      <c r="AS49">
        <f t="shared" ca="1" si="110"/>
        <v>0</v>
      </c>
      <c r="AT49">
        <f t="shared" ca="1" si="111"/>
        <v>0</v>
      </c>
      <c r="AU49">
        <f t="shared" ca="1" si="112"/>
        <v>1</v>
      </c>
      <c r="AW49">
        <f t="shared" ca="1" si="113"/>
        <v>0</v>
      </c>
      <c r="AX49">
        <f t="shared" ca="1" si="114"/>
        <v>0</v>
      </c>
      <c r="AY49">
        <f t="shared" ca="1" si="115"/>
        <v>1</v>
      </c>
      <c r="AZ49">
        <f t="shared" ca="1" si="116"/>
        <v>0</v>
      </c>
      <c r="BA49">
        <f t="shared" ca="1" si="117"/>
        <v>0</v>
      </c>
      <c r="BB49">
        <f t="shared" ca="1" si="118"/>
        <v>0</v>
      </c>
      <c r="BD49">
        <f t="shared" ca="1" si="119"/>
        <v>0</v>
      </c>
      <c r="BE49">
        <f t="shared" ca="1" si="120"/>
        <v>0</v>
      </c>
      <c r="BF49">
        <f t="shared" ca="1" si="121"/>
        <v>1</v>
      </c>
      <c r="BG49">
        <f t="shared" ca="1" si="122"/>
        <v>0</v>
      </c>
      <c r="BH49">
        <f t="shared" ca="1" si="123"/>
        <v>0</v>
      </c>
      <c r="BI49">
        <f t="shared" ca="1" si="124"/>
        <v>1</v>
      </c>
      <c r="BK49">
        <f t="shared" ca="1" si="125"/>
        <v>0</v>
      </c>
      <c r="BL49">
        <f t="shared" ca="1" si="126"/>
        <v>0</v>
      </c>
      <c r="BM49">
        <f t="shared" ca="1" si="127"/>
        <v>1</v>
      </c>
      <c r="BN49">
        <f t="shared" ca="1" si="128"/>
        <v>0</v>
      </c>
      <c r="BO49">
        <f t="shared" ca="1" si="129"/>
        <v>0</v>
      </c>
      <c r="BP49">
        <f t="shared" ca="1" si="130"/>
        <v>1</v>
      </c>
      <c r="BR49">
        <f t="shared" ca="1" si="131"/>
        <v>0</v>
      </c>
      <c r="BS49">
        <f t="shared" ca="1" si="132"/>
        <v>0</v>
      </c>
      <c r="BT49">
        <f t="shared" ca="1" si="133"/>
        <v>1</v>
      </c>
      <c r="BU49">
        <f t="shared" ca="1" si="134"/>
        <v>0</v>
      </c>
      <c r="BV49">
        <f t="shared" ca="1" si="135"/>
        <v>0</v>
      </c>
      <c r="BW49">
        <f t="shared" ca="1" si="136"/>
        <v>1</v>
      </c>
      <c r="BY49">
        <f t="shared" ca="1" si="137"/>
        <v>0</v>
      </c>
      <c r="BZ49">
        <f t="shared" ca="1" si="138"/>
        <v>0</v>
      </c>
      <c r="CA49">
        <f t="shared" ca="1" si="139"/>
        <v>1</v>
      </c>
      <c r="CB49">
        <f t="shared" ca="1" si="140"/>
        <v>0</v>
      </c>
      <c r="CC49">
        <f t="shared" ca="1" si="141"/>
        <v>0</v>
      </c>
      <c r="CD49">
        <f t="shared" ca="1" si="142"/>
        <v>1</v>
      </c>
      <c r="CF49">
        <f t="shared" ca="1" si="143"/>
        <v>0</v>
      </c>
      <c r="CG49">
        <f t="shared" ca="1" si="144"/>
        <v>0</v>
      </c>
      <c r="CH49">
        <f t="shared" ca="1" si="145"/>
        <v>1</v>
      </c>
      <c r="CI49">
        <f t="shared" ca="1" si="146"/>
        <v>0</v>
      </c>
      <c r="CJ49">
        <f t="shared" ca="1" si="147"/>
        <v>0</v>
      </c>
      <c r="CK49">
        <f t="shared" ca="1" si="148"/>
        <v>1</v>
      </c>
      <c r="CM49">
        <f t="shared" ca="1" si="149"/>
        <v>0</v>
      </c>
      <c r="CN49">
        <f t="shared" ca="1" si="150"/>
        <v>0</v>
      </c>
      <c r="CO49">
        <f t="shared" ca="1" si="151"/>
        <v>1</v>
      </c>
      <c r="CP49">
        <f t="shared" ca="1" si="152"/>
        <v>0</v>
      </c>
      <c r="CQ49">
        <f t="shared" ca="1" si="153"/>
        <v>1</v>
      </c>
      <c r="CR49">
        <f t="shared" ca="1" si="154"/>
        <v>0</v>
      </c>
      <c r="CT49">
        <f t="shared" ca="1" si="155"/>
        <v>0</v>
      </c>
      <c r="CU49">
        <f t="shared" ca="1" si="156"/>
        <v>0</v>
      </c>
      <c r="CV49">
        <f t="shared" ca="1" si="157"/>
        <v>1</v>
      </c>
      <c r="CW49">
        <f t="shared" ca="1" si="158"/>
        <v>0</v>
      </c>
      <c r="CX49">
        <f t="shared" ca="1" si="159"/>
        <v>0</v>
      </c>
      <c r="CY49">
        <f t="shared" ca="1" si="160"/>
        <v>1</v>
      </c>
      <c r="DA49">
        <f t="shared" ca="1" si="161"/>
        <v>0</v>
      </c>
      <c r="DB49">
        <f t="shared" ca="1" si="162"/>
        <v>0</v>
      </c>
      <c r="DC49">
        <f t="shared" ca="1" si="163"/>
        <v>1</v>
      </c>
      <c r="DD49">
        <f t="shared" ca="1" si="164"/>
        <v>0</v>
      </c>
      <c r="DE49">
        <f t="shared" ca="1" si="165"/>
        <v>0</v>
      </c>
      <c r="DF49">
        <f t="shared" ca="1" si="166"/>
        <v>0</v>
      </c>
      <c r="DH49">
        <f t="shared" ca="1" si="167"/>
        <v>0</v>
      </c>
      <c r="DI49">
        <f t="shared" ca="1" si="168"/>
        <v>0</v>
      </c>
      <c r="DJ49">
        <f t="shared" ca="1" si="169"/>
        <v>1</v>
      </c>
      <c r="DK49">
        <f t="shared" ca="1" si="170"/>
        <v>0</v>
      </c>
      <c r="DL49">
        <f t="shared" ca="1" si="171"/>
        <v>1</v>
      </c>
      <c r="DM49">
        <f t="shared" ca="1" si="172"/>
        <v>0</v>
      </c>
      <c r="DO49">
        <f t="shared" ca="1" si="173"/>
        <v>0</v>
      </c>
      <c r="DP49">
        <f t="shared" ca="1" si="174"/>
        <v>0</v>
      </c>
      <c r="DQ49">
        <f t="shared" ca="1" si="175"/>
        <v>1</v>
      </c>
      <c r="DR49">
        <f t="shared" ca="1" si="176"/>
        <v>0</v>
      </c>
      <c r="DS49">
        <f t="shared" ca="1" si="177"/>
        <v>0</v>
      </c>
      <c r="DT49">
        <f t="shared" ca="1" si="178"/>
        <v>0</v>
      </c>
      <c r="DV49">
        <f t="shared" ca="1" si="179"/>
        <v>0</v>
      </c>
      <c r="DW49">
        <f t="shared" ca="1" si="180"/>
        <v>0</v>
      </c>
      <c r="DX49">
        <f t="shared" ca="1" si="181"/>
        <v>1</v>
      </c>
      <c r="DY49">
        <f t="shared" ca="1" si="182"/>
        <v>0</v>
      </c>
      <c r="DZ49">
        <f t="shared" ca="1" si="183"/>
        <v>0</v>
      </c>
      <c r="EA49">
        <f t="shared" ca="1" si="184"/>
        <v>1</v>
      </c>
      <c r="EC49">
        <f t="shared" ca="1" si="185"/>
        <v>0</v>
      </c>
      <c r="ED49">
        <f t="shared" ca="1" si="186"/>
        <v>0</v>
      </c>
      <c r="EE49">
        <f t="shared" ca="1" si="187"/>
        <v>1</v>
      </c>
      <c r="EF49">
        <f t="shared" ca="1" si="188"/>
        <v>0</v>
      </c>
      <c r="EG49">
        <f t="shared" ca="1" si="189"/>
        <v>0</v>
      </c>
      <c r="EH49">
        <f t="shared" ca="1" si="190"/>
        <v>1</v>
      </c>
      <c r="EJ49">
        <f t="shared" ca="1" si="191"/>
        <v>0</v>
      </c>
      <c r="EK49">
        <f t="shared" ca="1" si="192"/>
        <v>0</v>
      </c>
      <c r="EL49">
        <f t="shared" ca="1" si="193"/>
        <v>1</v>
      </c>
      <c r="EM49">
        <f t="shared" ca="1" si="194"/>
        <v>0</v>
      </c>
      <c r="EN49">
        <f t="shared" ca="1" si="195"/>
        <v>0</v>
      </c>
      <c r="EO49">
        <f t="shared" ca="1" si="196"/>
        <v>1</v>
      </c>
      <c r="EQ49">
        <f t="shared" ca="1" si="197"/>
        <v>0</v>
      </c>
      <c r="ER49">
        <f t="shared" ca="1" si="198"/>
        <v>0</v>
      </c>
      <c r="ES49">
        <f t="shared" ca="1" si="199"/>
        <v>1</v>
      </c>
      <c r="ET49">
        <f t="shared" ca="1" si="200"/>
        <v>0</v>
      </c>
      <c r="EU49">
        <f t="shared" ca="1" si="201"/>
        <v>0</v>
      </c>
      <c r="EV49">
        <f t="shared" ca="1" si="202"/>
        <v>1</v>
      </c>
      <c r="EX49">
        <f t="shared" ca="1" si="203"/>
        <v>0</v>
      </c>
      <c r="EY49">
        <f t="shared" ca="1" si="204"/>
        <v>0</v>
      </c>
      <c r="EZ49">
        <f t="shared" ca="1" si="205"/>
        <v>1</v>
      </c>
      <c r="FA49">
        <f t="shared" ca="1" si="206"/>
        <v>0</v>
      </c>
      <c r="FB49">
        <f t="shared" ca="1" si="207"/>
        <v>0</v>
      </c>
      <c r="FC49">
        <f t="shared" ca="1" si="208"/>
        <v>1</v>
      </c>
      <c r="FE49">
        <f t="shared" ca="1" si="209"/>
        <v>0</v>
      </c>
      <c r="FF49">
        <f t="shared" ca="1" si="210"/>
        <v>0</v>
      </c>
      <c r="FG49">
        <f t="shared" ca="1" si="211"/>
        <v>1</v>
      </c>
      <c r="FH49">
        <f t="shared" ca="1" si="212"/>
        <v>0</v>
      </c>
      <c r="FI49">
        <f t="shared" ca="1" si="213"/>
        <v>1</v>
      </c>
      <c r="FJ49">
        <f t="shared" ca="1" si="214"/>
        <v>1</v>
      </c>
      <c r="FL49">
        <f t="shared" ca="1" si="215"/>
        <v>0</v>
      </c>
      <c r="FM49">
        <f t="shared" ca="1" si="216"/>
        <v>0</v>
      </c>
      <c r="FN49">
        <f t="shared" ca="1" si="217"/>
        <v>1</v>
      </c>
      <c r="FO49">
        <f t="shared" ca="1" si="218"/>
        <v>0</v>
      </c>
      <c r="FP49">
        <f t="shared" ca="1" si="219"/>
        <v>1</v>
      </c>
      <c r="FQ49">
        <f t="shared" ca="1" si="220"/>
        <v>1</v>
      </c>
      <c r="FS49">
        <f t="shared" ca="1" si="221"/>
        <v>0</v>
      </c>
      <c r="FT49">
        <f t="shared" ca="1" si="222"/>
        <v>0</v>
      </c>
      <c r="FU49">
        <f t="shared" ca="1" si="223"/>
        <v>1</v>
      </c>
      <c r="FV49">
        <f t="shared" ca="1" si="224"/>
        <v>0</v>
      </c>
      <c r="FW49">
        <f t="shared" ca="1" si="225"/>
        <v>1</v>
      </c>
      <c r="FX49">
        <f t="shared" ca="1" si="226"/>
        <v>1</v>
      </c>
      <c r="FZ49">
        <f t="shared" ca="1" si="227"/>
        <v>0</v>
      </c>
      <c r="GA49">
        <f t="shared" ca="1" si="228"/>
        <v>0</v>
      </c>
      <c r="GB49">
        <f t="shared" ca="1" si="229"/>
        <v>1</v>
      </c>
      <c r="GC49">
        <f t="shared" ca="1" si="230"/>
        <v>0</v>
      </c>
      <c r="GD49">
        <f t="shared" ca="1" si="231"/>
        <v>0</v>
      </c>
      <c r="GE49">
        <f t="shared" ca="1" si="232"/>
        <v>0</v>
      </c>
      <c r="GG49">
        <f t="shared" ca="1" si="233"/>
        <v>0</v>
      </c>
      <c r="GH49">
        <f t="shared" ca="1" si="234"/>
        <v>0</v>
      </c>
      <c r="GI49">
        <f t="shared" ca="1" si="235"/>
        <v>1</v>
      </c>
      <c r="GJ49">
        <f t="shared" ca="1" si="236"/>
        <v>0</v>
      </c>
      <c r="GK49">
        <f t="shared" ca="1" si="237"/>
        <v>1</v>
      </c>
      <c r="GL49">
        <f t="shared" ca="1" si="238"/>
        <v>1</v>
      </c>
      <c r="GN49">
        <f t="shared" ca="1" si="239"/>
        <v>0</v>
      </c>
      <c r="GO49">
        <f t="shared" ca="1" si="240"/>
        <v>0</v>
      </c>
      <c r="GP49">
        <f t="shared" ca="1" si="241"/>
        <v>1</v>
      </c>
      <c r="GQ49">
        <f t="shared" ca="1" si="242"/>
        <v>0</v>
      </c>
      <c r="GR49">
        <f t="shared" ca="1" si="243"/>
        <v>1</v>
      </c>
      <c r="GS49">
        <f t="shared" ca="1" si="244"/>
        <v>1</v>
      </c>
      <c r="GU49">
        <f t="shared" ca="1" si="245"/>
        <v>0</v>
      </c>
      <c r="GV49">
        <f t="shared" ca="1" si="246"/>
        <v>0</v>
      </c>
      <c r="GW49">
        <f t="shared" ca="1" si="247"/>
        <v>1</v>
      </c>
      <c r="GX49">
        <f t="shared" ca="1" si="248"/>
        <v>0</v>
      </c>
      <c r="GY49">
        <f t="shared" ca="1" si="249"/>
        <v>1</v>
      </c>
      <c r="GZ49">
        <f t="shared" ca="1" si="250"/>
        <v>0</v>
      </c>
      <c r="HB49">
        <f t="shared" ca="1" si="251"/>
        <v>0</v>
      </c>
      <c r="HC49">
        <f t="shared" ca="1" si="252"/>
        <v>0</v>
      </c>
      <c r="HD49">
        <f t="shared" ca="1" si="253"/>
        <v>1</v>
      </c>
      <c r="HE49">
        <f t="shared" ca="1" si="254"/>
        <v>0</v>
      </c>
      <c r="HF49">
        <f t="shared" ca="1" si="255"/>
        <v>0</v>
      </c>
      <c r="HG49">
        <f t="shared" ca="1" si="256"/>
        <v>0</v>
      </c>
      <c r="HI49">
        <f t="shared" ca="1" si="257"/>
        <v>0</v>
      </c>
      <c r="HJ49">
        <f t="shared" ca="1" si="258"/>
        <v>0</v>
      </c>
      <c r="HK49">
        <f t="shared" ca="1" si="259"/>
        <v>1</v>
      </c>
      <c r="HL49">
        <f t="shared" ca="1" si="260"/>
        <v>1</v>
      </c>
      <c r="HM49">
        <f t="shared" ca="1" si="261"/>
        <v>0</v>
      </c>
      <c r="HN49">
        <f t="shared" ca="1" si="262"/>
        <v>0</v>
      </c>
      <c r="HP49">
        <f t="shared" ca="1" si="263"/>
        <v>0</v>
      </c>
      <c r="HQ49">
        <f t="shared" ca="1" si="264"/>
        <v>0</v>
      </c>
      <c r="HR49">
        <f t="shared" ca="1" si="265"/>
        <v>1</v>
      </c>
      <c r="HS49">
        <f t="shared" ca="1" si="266"/>
        <v>0</v>
      </c>
      <c r="HT49">
        <f t="shared" ca="1" si="267"/>
        <v>0</v>
      </c>
      <c r="HU49">
        <f t="shared" ca="1" si="268"/>
        <v>0</v>
      </c>
      <c r="HW49">
        <f t="shared" ca="1" si="269"/>
        <v>0</v>
      </c>
      <c r="HX49">
        <f t="shared" ca="1" si="270"/>
        <v>0</v>
      </c>
      <c r="HY49">
        <f t="shared" ca="1" si="271"/>
        <v>1</v>
      </c>
      <c r="HZ49">
        <f t="shared" ca="1" si="272"/>
        <v>0</v>
      </c>
      <c r="IA49">
        <f t="shared" ca="1" si="273"/>
        <v>0</v>
      </c>
      <c r="IB49">
        <f t="shared" ca="1" si="274"/>
        <v>0</v>
      </c>
      <c r="ID49">
        <f t="shared" ca="1" si="275"/>
        <v>0</v>
      </c>
      <c r="IE49">
        <f t="shared" ca="1" si="276"/>
        <v>0</v>
      </c>
      <c r="IF49">
        <f t="shared" ca="1" si="277"/>
        <v>1</v>
      </c>
      <c r="IG49">
        <f t="shared" ca="1" si="278"/>
        <v>0</v>
      </c>
      <c r="IH49">
        <f t="shared" ca="1" si="279"/>
        <v>1</v>
      </c>
      <c r="II49">
        <f t="shared" ca="1" si="280"/>
        <v>1</v>
      </c>
      <c r="IK49">
        <f t="shared" ca="1" si="281"/>
        <v>0</v>
      </c>
      <c r="IL49">
        <f t="shared" ca="1" si="282"/>
        <v>0</v>
      </c>
      <c r="IM49">
        <f t="shared" ca="1" si="283"/>
        <v>1</v>
      </c>
      <c r="IN49">
        <f t="shared" ca="1" si="284"/>
        <v>0</v>
      </c>
      <c r="IO49">
        <f t="shared" ca="1" si="285"/>
        <v>0</v>
      </c>
      <c r="IP49">
        <f t="shared" ca="1" si="286"/>
        <v>0</v>
      </c>
      <c r="IR49">
        <f t="shared" ca="1" si="287"/>
        <v>0</v>
      </c>
      <c r="IS49">
        <f t="shared" ca="1" si="288"/>
        <v>0</v>
      </c>
      <c r="IT49">
        <f t="shared" ca="1" si="289"/>
        <v>1</v>
      </c>
      <c r="IU49">
        <f t="shared" ca="1" si="290"/>
        <v>0</v>
      </c>
      <c r="IV49">
        <f t="shared" ca="1" si="291"/>
        <v>0</v>
      </c>
      <c r="IW49">
        <f t="shared" ca="1" si="292"/>
        <v>0</v>
      </c>
      <c r="IY49">
        <f t="shared" ca="1" si="293"/>
        <v>0</v>
      </c>
      <c r="IZ49">
        <f t="shared" ca="1" si="294"/>
        <v>0</v>
      </c>
      <c r="JA49">
        <f t="shared" ca="1" si="295"/>
        <v>1</v>
      </c>
      <c r="JB49">
        <f t="shared" ca="1" si="296"/>
        <v>0</v>
      </c>
      <c r="JC49">
        <f t="shared" ca="1" si="297"/>
        <v>0</v>
      </c>
      <c r="JD49">
        <f t="shared" ca="1" si="298"/>
        <v>0</v>
      </c>
      <c r="JF49">
        <f t="shared" ca="1" si="299"/>
        <v>0</v>
      </c>
      <c r="JG49">
        <f t="shared" ca="1" si="300"/>
        <v>0</v>
      </c>
      <c r="JH49">
        <f t="shared" ca="1" si="301"/>
        <v>1</v>
      </c>
      <c r="JI49">
        <f t="shared" ca="1" si="302"/>
        <v>1</v>
      </c>
      <c r="JJ49">
        <f t="shared" ca="1" si="303"/>
        <v>0</v>
      </c>
      <c r="JK49">
        <f t="shared" ca="1" si="304"/>
        <v>1</v>
      </c>
      <c r="JM49">
        <f t="shared" ca="1" si="305"/>
        <v>0</v>
      </c>
      <c r="JN49">
        <f t="shared" ca="1" si="306"/>
        <v>0</v>
      </c>
      <c r="JO49">
        <f t="shared" ca="1" si="307"/>
        <v>1</v>
      </c>
      <c r="JP49">
        <f t="shared" ca="1" si="308"/>
        <v>0</v>
      </c>
      <c r="JQ49">
        <f t="shared" ca="1" si="309"/>
        <v>0</v>
      </c>
      <c r="JR49">
        <f t="shared" ca="1" si="310"/>
        <v>1</v>
      </c>
      <c r="JT49">
        <f t="shared" ca="1" si="311"/>
        <v>0</v>
      </c>
      <c r="JU49">
        <f t="shared" ca="1" si="312"/>
        <v>0</v>
      </c>
      <c r="JV49">
        <f t="shared" ca="1" si="313"/>
        <v>1</v>
      </c>
      <c r="JW49">
        <f t="shared" ca="1" si="314"/>
        <v>0</v>
      </c>
      <c r="JX49">
        <f t="shared" ca="1" si="315"/>
        <v>0</v>
      </c>
      <c r="JY49">
        <f t="shared" ca="1" si="316"/>
        <v>0</v>
      </c>
      <c r="KA49">
        <f t="shared" ca="1" si="317"/>
        <v>0</v>
      </c>
      <c r="KB49">
        <f t="shared" ca="1" si="318"/>
        <v>0</v>
      </c>
      <c r="KC49">
        <f t="shared" ca="1" si="319"/>
        <v>1</v>
      </c>
      <c r="KD49">
        <f t="shared" ca="1" si="320"/>
        <v>0</v>
      </c>
      <c r="KE49">
        <f t="shared" ca="1" si="321"/>
        <v>0</v>
      </c>
      <c r="KF49">
        <f t="shared" ca="1" si="322"/>
        <v>0</v>
      </c>
      <c r="KH49">
        <f t="shared" ca="1" si="323"/>
        <v>0</v>
      </c>
      <c r="KI49">
        <f t="shared" ca="1" si="324"/>
        <v>0</v>
      </c>
      <c r="KJ49">
        <f t="shared" ca="1" si="325"/>
        <v>1</v>
      </c>
      <c r="KK49">
        <f t="shared" ca="1" si="326"/>
        <v>0</v>
      </c>
      <c r="KL49">
        <f t="shared" ca="1" si="327"/>
        <v>0</v>
      </c>
      <c r="KM49">
        <f t="shared" ca="1" si="328"/>
        <v>0</v>
      </c>
      <c r="KO49">
        <f t="shared" ca="1" si="329"/>
        <v>0</v>
      </c>
      <c r="KP49">
        <f t="shared" ca="1" si="330"/>
        <v>0</v>
      </c>
      <c r="KQ49">
        <f t="shared" ca="1" si="331"/>
        <v>1</v>
      </c>
      <c r="KR49">
        <f t="shared" ca="1" si="332"/>
        <v>1</v>
      </c>
      <c r="KS49">
        <f t="shared" ca="1" si="333"/>
        <v>0</v>
      </c>
      <c r="KT49">
        <f t="shared" ca="1" si="334"/>
        <v>0</v>
      </c>
      <c r="KV49">
        <f t="shared" ca="1" si="335"/>
        <v>0</v>
      </c>
      <c r="KW49">
        <f t="shared" ca="1" si="336"/>
        <v>0</v>
      </c>
      <c r="KX49">
        <f t="shared" ca="1" si="337"/>
        <v>1</v>
      </c>
      <c r="KY49">
        <f t="shared" ca="1" si="338"/>
        <v>1</v>
      </c>
      <c r="KZ49">
        <f t="shared" ca="1" si="339"/>
        <v>1</v>
      </c>
      <c r="LA49">
        <f t="shared" ca="1" si="340"/>
        <v>0</v>
      </c>
      <c r="LC49">
        <f t="shared" ca="1" si="341"/>
        <v>0</v>
      </c>
      <c r="LD49">
        <f t="shared" ca="1" si="342"/>
        <v>0</v>
      </c>
      <c r="LE49">
        <f t="shared" ca="1" si="343"/>
        <v>1</v>
      </c>
      <c r="LF49">
        <f t="shared" ca="1" si="344"/>
        <v>1</v>
      </c>
      <c r="LG49">
        <f t="shared" ca="1" si="345"/>
        <v>0</v>
      </c>
      <c r="LH49">
        <f t="shared" ca="1" si="346"/>
        <v>0</v>
      </c>
      <c r="LJ49">
        <f t="shared" ca="1" si="347"/>
        <v>0</v>
      </c>
      <c r="LK49">
        <f t="shared" ca="1" si="348"/>
        <v>0</v>
      </c>
      <c r="LL49">
        <f t="shared" ca="1" si="349"/>
        <v>1</v>
      </c>
      <c r="LM49">
        <f t="shared" ca="1" si="350"/>
        <v>1</v>
      </c>
      <c r="LN49">
        <f t="shared" ca="1" si="351"/>
        <v>0</v>
      </c>
      <c r="LO49">
        <f t="shared" ca="1" si="352"/>
        <v>0</v>
      </c>
      <c r="LQ49">
        <f t="shared" ca="1" si="353"/>
        <v>0</v>
      </c>
      <c r="LR49">
        <f t="shared" ca="1" si="354"/>
        <v>0</v>
      </c>
      <c r="LS49">
        <f t="shared" ca="1" si="355"/>
        <v>1</v>
      </c>
      <c r="LT49">
        <f t="shared" ca="1" si="356"/>
        <v>1</v>
      </c>
      <c r="LU49">
        <f t="shared" ca="1" si="357"/>
        <v>0</v>
      </c>
      <c r="LV49">
        <f t="shared" ca="1" si="358"/>
        <v>0</v>
      </c>
      <c r="LX49">
        <f t="shared" ca="1" si="359"/>
        <v>0</v>
      </c>
      <c r="LY49">
        <f t="shared" ca="1" si="360"/>
        <v>0</v>
      </c>
      <c r="LZ49">
        <f t="shared" ca="1" si="361"/>
        <v>1</v>
      </c>
      <c r="MA49">
        <f t="shared" ca="1" si="362"/>
        <v>1</v>
      </c>
      <c r="MB49">
        <f t="shared" ca="1" si="363"/>
        <v>1</v>
      </c>
      <c r="MC49">
        <f t="shared" ca="1" si="364"/>
        <v>0</v>
      </c>
      <c r="ME49">
        <f t="shared" ca="1" si="365"/>
        <v>0</v>
      </c>
      <c r="MF49">
        <f t="shared" ca="1" si="366"/>
        <v>0</v>
      </c>
      <c r="MG49">
        <f t="shared" ca="1" si="367"/>
        <v>1</v>
      </c>
      <c r="MH49">
        <f t="shared" ca="1" si="368"/>
        <v>1</v>
      </c>
      <c r="MI49">
        <f t="shared" ca="1" si="369"/>
        <v>1</v>
      </c>
      <c r="MJ49">
        <f t="shared" ca="1" si="370"/>
        <v>0</v>
      </c>
      <c r="ML49">
        <f t="shared" ca="1" si="371"/>
        <v>0</v>
      </c>
      <c r="MM49">
        <f t="shared" ca="1" si="372"/>
        <v>0</v>
      </c>
      <c r="MN49">
        <f t="shared" ca="1" si="373"/>
        <v>1</v>
      </c>
      <c r="MO49">
        <f t="shared" ca="1" si="374"/>
        <v>1</v>
      </c>
      <c r="MP49">
        <f t="shared" ca="1" si="375"/>
        <v>1</v>
      </c>
      <c r="MQ49">
        <f t="shared" ca="1" si="376"/>
        <v>0</v>
      </c>
      <c r="MS49">
        <f t="shared" ca="1" si="377"/>
        <v>0</v>
      </c>
      <c r="MT49">
        <f t="shared" ca="1" si="378"/>
        <v>0</v>
      </c>
      <c r="MU49">
        <f t="shared" ca="1" si="379"/>
        <v>1</v>
      </c>
      <c r="MV49">
        <f t="shared" ca="1" si="380"/>
        <v>1</v>
      </c>
      <c r="MW49">
        <f t="shared" ca="1" si="381"/>
        <v>1</v>
      </c>
      <c r="MX49">
        <f t="shared" ca="1" si="382"/>
        <v>0</v>
      </c>
      <c r="MZ49">
        <f t="shared" ca="1" si="383"/>
        <v>0</v>
      </c>
      <c r="NA49">
        <f t="shared" ca="1" si="384"/>
        <v>0</v>
      </c>
      <c r="NB49">
        <f t="shared" ca="1" si="385"/>
        <v>1</v>
      </c>
      <c r="NC49">
        <f t="shared" ca="1" si="386"/>
        <v>1</v>
      </c>
      <c r="ND49">
        <f t="shared" ca="1" si="387"/>
        <v>1</v>
      </c>
      <c r="NE49">
        <f t="shared" ca="1" si="388"/>
        <v>0</v>
      </c>
      <c r="NG49">
        <f t="shared" ca="1" si="389"/>
        <v>0</v>
      </c>
      <c r="NH49">
        <f t="shared" ca="1" si="390"/>
        <v>0</v>
      </c>
      <c r="NI49">
        <f t="shared" ca="1" si="391"/>
        <v>1</v>
      </c>
      <c r="NJ49">
        <f t="shared" ca="1" si="392"/>
        <v>1</v>
      </c>
      <c r="NK49">
        <f t="shared" ca="1" si="393"/>
        <v>0</v>
      </c>
      <c r="NL49">
        <f t="shared" ca="1" si="394"/>
        <v>0</v>
      </c>
      <c r="NN49">
        <f t="shared" ca="1" si="395"/>
        <v>0</v>
      </c>
      <c r="NO49">
        <f t="shared" ca="1" si="396"/>
        <v>0</v>
      </c>
      <c r="NP49">
        <f t="shared" ca="1" si="397"/>
        <v>1</v>
      </c>
      <c r="NQ49">
        <f t="shared" ca="1" si="398"/>
        <v>1</v>
      </c>
      <c r="NR49">
        <f t="shared" ca="1" si="399"/>
        <v>0</v>
      </c>
      <c r="NS49">
        <f t="shared" ca="1" si="400"/>
        <v>0</v>
      </c>
      <c r="NU49">
        <f t="shared" ca="1" si="401"/>
        <v>0</v>
      </c>
      <c r="NV49">
        <f t="shared" ca="1" si="402"/>
        <v>0</v>
      </c>
      <c r="NW49">
        <f t="shared" ca="1" si="403"/>
        <v>1</v>
      </c>
      <c r="NX49">
        <f t="shared" ca="1" si="404"/>
        <v>0</v>
      </c>
      <c r="NY49">
        <f t="shared" ca="1" si="405"/>
        <v>0</v>
      </c>
      <c r="NZ49">
        <f t="shared" ca="1" si="406"/>
        <v>0</v>
      </c>
      <c r="OB49">
        <f t="shared" ca="1" si="407"/>
        <v>0</v>
      </c>
      <c r="OC49">
        <f t="shared" ca="1" si="408"/>
        <v>0</v>
      </c>
      <c r="OD49">
        <f t="shared" ca="1" si="409"/>
        <v>1</v>
      </c>
      <c r="OE49">
        <f t="shared" ca="1" si="410"/>
        <v>1</v>
      </c>
      <c r="OF49">
        <f t="shared" ca="1" si="411"/>
        <v>1</v>
      </c>
      <c r="OG49">
        <f t="shared" ca="1" si="412"/>
        <v>1</v>
      </c>
      <c r="OI49">
        <f t="shared" ca="1" si="413"/>
        <v>0</v>
      </c>
      <c r="OJ49">
        <f t="shared" ca="1" si="414"/>
        <v>0</v>
      </c>
      <c r="OK49">
        <f t="shared" ca="1" si="415"/>
        <v>1</v>
      </c>
      <c r="OL49">
        <f t="shared" ca="1" si="416"/>
        <v>1</v>
      </c>
      <c r="OM49">
        <f t="shared" ca="1" si="417"/>
        <v>0</v>
      </c>
      <c r="ON49">
        <f t="shared" ca="1" si="418"/>
        <v>1</v>
      </c>
      <c r="OP49">
        <f t="shared" ca="1" si="419"/>
        <v>0</v>
      </c>
      <c r="OQ49">
        <f t="shared" ca="1" si="420"/>
        <v>0</v>
      </c>
      <c r="OR49">
        <f t="shared" ca="1" si="421"/>
        <v>1</v>
      </c>
      <c r="OS49">
        <f t="shared" ca="1" si="422"/>
        <v>1</v>
      </c>
      <c r="OT49">
        <f t="shared" ca="1" si="423"/>
        <v>0</v>
      </c>
      <c r="OU49">
        <f t="shared" ca="1" si="424"/>
        <v>1</v>
      </c>
      <c r="OW49">
        <f t="shared" ca="1" si="425"/>
        <v>0</v>
      </c>
      <c r="OX49">
        <f t="shared" ca="1" si="426"/>
        <v>0</v>
      </c>
      <c r="OY49">
        <f t="shared" ca="1" si="427"/>
        <v>1</v>
      </c>
      <c r="OZ49">
        <f t="shared" ca="1" si="428"/>
        <v>0</v>
      </c>
      <c r="PA49">
        <f t="shared" ca="1" si="429"/>
        <v>0</v>
      </c>
      <c r="PB49">
        <f t="shared" ca="1" si="430"/>
        <v>1</v>
      </c>
      <c r="PD49">
        <f t="shared" ca="1" si="431"/>
        <v>0</v>
      </c>
      <c r="PE49">
        <f t="shared" ca="1" si="432"/>
        <v>0</v>
      </c>
      <c r="PF49">
        <f t="shared" ca="1" si="433"/>
        <v>1</v>
      </c>
      <c r="PG49">
        <f t="shared" ca="1" si="434"/>
        <v>0</v>
      </c>
      <c r="PH49">
        <f t="shared" ca="1" si="435"/>
        <v>0</v>
      </c>
      <c r="PI49">
        <f t="shared" ca="1" si="436"/>
        <v>1</v>
      </c>
      <c r="PK49">
        <f t="shared" ca="1" si="437"/>
        <v>0</v>
      </c>
      <c r="PL49">
        <f t="shared" ca="1" si="438"/>
        <v>0</v>
      </c>
      <c r="PM49">
        <f t="shared" ca="1" si="439"/>
        <v>0</v>
      </c>
      <c r="PN49">
        <f t="shared" ca="1" si="440"/>
        <v>0</v>
      </c>
      <c r="PO49">
        <f t="shared" ca="1" si="441"/>
        <v>1</v>
      </c>
      <c r="PP49">
        <f t="shared" ca="1" si="442"/>
        <v>1</v>
      </c>
      <c r="PR49">
        <f t="shared" ca="1" si="443"/>
        <v>1</v>
      </c>
      <c r="PS49">
        <f t="shared" ca="1" si="444"/>
        <v>0</v>
      </c>
      <c r="PT49">
        <f t="shared" ca="1" si="445"/>
        <v>0</v>
      </c>
      <c r="PU49">
        <f t="shared" ca="1" si="446"/>
        <v>0</v>
      </c>
      <c r="PV49">
        <f t="shared" ca="1" si="447"/>
        <v>1</v>
      </c>
      <c r="PW49">
        <f t="shared" ca="1" si="448"/>
        <v>1</v>
      </c>
      <c r="PY49">
        <f t="shared" ca="1" si="449"/>
        <v>1</v>
      </c>
      <c r="PZ49">
        <f t="shared" ca="1" si="450"/>
        <v>0</v>
      </c>
      <c r="QA49">
        <f t="shared" ca="1" si="451"/>
        <v>1</v>
      </c>
      <c r="QB49">
        <f t="shared" ca="1" si="452"/>
        <v>0</v>
      </c>
      <c r="QC49">
        <f t="shared" ca="1" si="453"/>
        <v>1</v>
      </c>
      <c r="QD49">
        <f t="shared" ca="1" si="454"/>
        <v>0</v>
      </c>
      <c r="QF49">
        <f t="shared" ca="1" si="455"/>
        <v>1</v>
      </c>
      <c r="QG49">
        <f t="shared" ca="1" si="456"/>
        <v>0</v>
      </c>
      <c r="QH49">
        <f t="shared" ca="1" si="457"/>
        <v>0</v>
      </c>
      <c r="QI49">
        <f t="shared" ca="1" si="458"/>
        <v>1</v>
      </c>
      <c r="QJ49">
        <f t="shared" ca="1" si="459"/>
        <v>1</v>
      </c>
      <c r="QK49">
        <f t="shared" ca="1" si="460"/>
        <v>1</v>
      </c>
      <c r="QM49">
        <f t="shared" ca="1" si="461"/>
        <v>1</v>
      </c>
      <c r="QN49">
        <f t="shared" ca="1" si="462"/>
        <v>0</v>
      </c>
      <c r="QO49">
        <f t="shared" ca="1" si="463"/>
        <v>0</v>
      </c>
      <c r="QP49">
        <f t="shared" ca="1" si="464"/>
        <v>1</v>
      </c>
      <c r="QQ49">
        <f t="shared" ca="1" si="465"/>
        <v>1</v>
      </c>
      <c r="QR49">
        <f t="shared" ca="1" si="466"/>
        <v>1</v>
      </c>
      <c r="QT49">
        <f t="shared" ca="1" si="467"/>
        <v>1</v>
      </c>
      <c r="QU49">
        <f t="shared" ca="1" si="468"/>
        <v>0</v>
      </c>
      <c r="QV49">
        <f t="shared" ca="1" si="469"/>
        <v>1</v>
      </c>
      <c r="QW49">
        <f t="shared" ca="1" si="470"/>
        <v>1</v>
      </c>
      <c r="QX49">
        <f t="shared" ca="1" si="471"/>
        <v>0</v>
      </c>
      <c r="QY49">
        <f t="shared" ca="1" si="472"/>
        <v>1</v>
      </c>
      <c r="RA49">
        <f t="shared" ca="1" si="473"/>
        <v>0</v>
      </c>
      <c r="RB49">
        <f t="shared" ca="1" si="474"/>
        <v>0</v>
      </c>
      <c r="RC49">
        <f t="shared" ca="1" si="475"/>
        <v>1</v>
      </c>
      <c r="RD49">
        <f t="shared" ca="1" si="476"/>
        <v>1</v>
      </c>
      <c r="RE49">
        <f t="shared" ca="1" si="477"/>
        <v>1</v>
      </c>
      <c r="RF49">
        <f t="shared" ca="1" si="478"/>
        <v>1</v>
      </c>
      <c r="RH49">
        <f t="shared" ca="1" si="479"/>
        <v>0</v>
      </c>
      <c r="RI49">
        <f t="shared" ca="1" si="480"/>
        <v>0</v>
      </c>
      <c r="RJ49">
        <f t="shared" ca="1" si="481"/>
        <v>1</v>
      </c>
      <c r="RK49">
        <f t="shared" ca="1" si="482"/>
        <v>1</v>
      </c>
      <c r="RL49">
        <f t="shared" ca="1" si="483"/>
        <v>1</v>
      </c>
      <c r="RM49">
        <f t="shared" ca="1" si="484"/>
        <v>0</v>
      </c>
      <c r="RO49">
        <f t="shared" ca="1" si="485"/>
        <v>0</v>
      </c>
      <c r="RP49">
        <f t="shared" ca="1" si="486"/>
        <v>0</v>
      </c>
      <c r="RQ49">
        <f t="shared" ca="1" si="487"/>
        <v>1</v>
      </c>
      <c r="RR49">
        <f t="shared" ca="1" si="488"/>
        <v>0</v>
      </c>
      <c r="RS49">
        <f t="shared" ca="1" si="489"/>
        <v>1</v>
      </c>
      <c r="RT49">
        <f t="shared" ca="1" si="490"/>
        <v>0</v>
      </c>
      <c r="RV49">
        <f t="shared" ca="1" si="491"/>
        <v>1</v>
      </c>
      <c r="RW49">
        <f t="shared" ca="1" si="492"/>
        <v>0</v>
      </c>
      <c r="RX49">
        <f t="shared" ca="1" si="493"/>
        <v>0</v>
      </c>
      <c r="RY49">
        <f t="shared" ca="1" si="494"/>
        <v>0</v>
      </c>
      <c r="RZ49">
        <f t="shared" ca="1" si="495"/>
        <v>1</v>
      </c>
      <c r="SA49">
        <f t="shared" ca="1" si="496"/>
        <v>0</v>
      </c>
      <c r="SC49">
        <f t="shared" ca="1" si="497"/>
        <v>1</v>
      </c>
      <c r="SD49">
        <f t="shared" ca="1" si="498"/>
        <v>0</v>
      </c>
      <c r="SE49">
        <f t="shared" ca="1" si="499"/>
        <v>0</v>
      </c>
      <c r="SF49">
        <f t="shared" ca="1" si="500"/>
        <v>1</v>
      </c>
      <c r="SG49">
        <f t="shared" ca="1" si="501"/>
        <v>1</v>
      </c>
      <c r="SH49">
        <f t="shared" ca="1" si="502"/>
        <v>0</v>
      </c>
      <c r="SJ49">
        <f t="shared" ca="1" si="503"/>
        <v>1</v>
      </c>
      <c r="SK49">
        <f t="shared" ca="1" si="504"/>
        <v>0</v>
      </c>
      <c r="SL49">
        <f t="shared" ca="1" si="505"/>
        <v>0</v>
      </c>
      <c r="SM49">
        <f t="shared" ca="1" si="506"/>
        <v>1</v>
      </c>
      <c r="SN49">
        <f t="shared" ca="1" si="507"/>
        <v>1</v>
      </c>
      <c r="SO49">
        <f t="shared" ca="1" si="508"/>
        <v>1</v>
      </c>
      <c r="SQ49">
        <f t="shared" ca="1" si="509"/>
        <v>1</v>
      </c>
      <c r="SR49">
        <f t="shared" ca="1" si="510"/>
        <v>0</v>
      </c>
      <c r="SS49">
        <f t="shared" ca="1" si="511"/>
        <v>0</v>
      </c>
      <c r="ST49">
        <f t="shared" ca="1" si="512"/>
        <v>1</v>
      </c>
      <c r="SU49">
        <f t="shared" ca="1" si="513"/>
        <v>1</v>
      </c>
      <c r="SV49">
        <f t="shared" ca="1" si="514"/>
        <v>1</v>
      </c>
      <c r="SX49">
        <f t="shared" ca="1" si="515"/>
        <v>0</v>
      </c>
      <c r="SY49">
        <f t="shared" ca="1" si="516"/>
        <v>0</v>
      </c>
      <c r="SZ49">
        <f t="shared" ca="1" si="517"/>
        <v>1</v>
      </c>
      <c r="TA49">
        <f t="shared" ca="1" si="518"/>
        <v>0</v>
      </c>
      <c r="TB49">
        <f t="shared" ca="1" si="519"/>
        <v>1</v>
      </c>
      <c r="TC49">
        <f t="shared" ca="1" si="520"/>
        <v>1</v>
      </c>
      <c r="TE49">
        <f t="shared" ca="1" si="521"/>
        <v>0</v>
      </c>
      <c r="TF49">
        <f t="shared" ca="1" si="522"/>
        <v>0</v>
      </c>
      <c r="TG49">
        <f t="shared" ca="1" si="523"/>
        <v>0</v>
      </c>
      <c r="TH49">
        <f t="shared" ca="1" si="524"/>
        <v>0</v>
      </c>
      <c r="TI49">
        <f t="shared" ca="1" si="525"/>
        <v>0</v>
      </c>
      <c r="TJ49">
        <f t="shared" ca="1" si="526"/>
        <v>1</v>
      </c>
      <c r="TL49">
        <f t="shared" ca="1" si="527"/>
        <v>0</v>
      </c>
      <c r="TM49">
        <f t="shared" ca="1" si="528"/>
        <v>0</v>
      </c>
      <c r="TN49">
        <f t="shared" ca="1" si="529"/>
        <v>1</v>
      </c>
      <c r="TO49">
        <f t="shared" ca="1" si="530"/>
        <v>0</v>
      </c>
      <c r="TP49">
        <f t="shared" ca="1" si="531"/>
        <v>0</v>
      </c>
      <c r="TQ49">
        <f t="shared" ca="1" si="532"/>
        <v>0</v>
      </c>
      <c r="TS49">
        <f t="shared" ca="1" si="533"/>
        <v>0</v>
      </c>
      <c r="TT49">
        <f t="shared" ca="1" si="534"/>
        <v>0</v>
      </c>
      <c r="TU49">
        <f t="shared" ca="1" si="535"/>
        <v>1</v>
      </c>
      <c r="TV49">
        <f t="shared" ca="1" si="536"/>
        <v>0</v>
      </c>
      <c r="TW49">
        <f t="shared" ca="1" si="537"/>
        <v>0</v>
      </c>
      <c r="TX49">
        <f t="shared" ca="1" si="538"/>
        <v>1</v>
      </c>
      <c r="TZ49">
        <f t="shared" ca="1" si="539"/>
        <v>0</v>
      </c>
      <c r="UA49">
        <f t="shared" ca="1" si="540"/>
        <v>0</v>
      </c>
      <c r="UB49">
        <f t="shared" ca="1" si="541"/>
        <v>1</v>
      </c>
      <c r="UC49">
        <f t="shared" ca="1" si="542"/>
        <v>0</v>
      </c>
      <c r="UD49">
        <f t="shared" ca="1" si="543"/>
        <v>0</v>
      </c>
      <c r="UE49">
        <f t="shared" ca="1" si="544"/>
        <v>1</v>
      </c>
      <c r="UG49">
        <f t="shared" ca="1" si="545"/>
        <v>1</v>
      </c>
      <c r="UH49">
        <f t="shared" ca="1" si="546"/>
        <v>0</v>
      </c>
      <c r="UI49">
        <f t="shared" ca="1" si="547"/>
        <v>1</v>
      </c>
      <c r="UJ49">
        <f t="shared" ca="1" si="548"/>
        <v>0</v>
      </c>
      <c r="UK49">
        <f t="shared" ca="1" si="549"/>
        <v>0</v>
      </c>
      <c r="UL49">
        <f t="shared" ca="1" si="550"/>
        <v>1</v>
      </c>
      <c r="UN49">
        <f t="shared" ca="1" si="551"/>
        <v>1</v>
      </c>
      <c r="UO49">
        <f t="shared" ca="1" si="552"/>
        <v>0</v>
      </c>
      <c r="UP49">
        <f t="shared" ca="1" si="553"/>
        <v>0</v>
      </c>
      <c r="UQ49">
        <f t="shared" ca="1" si="554"/>
        <v>1</v>
      </c>
      <c r="UR49">
        <f t="shared" ca="1" si="555"/>
        <v>0</v>
      </c>
      <c r="US49">
        <f t="shared" ca="1" si="556"/>
        <v>1</v>
      </c>
      <c r="UU49">
        <f t="shared" ca="1" si="557"/>
        <v>1</v>
      </c>
      <c r="UV49">
        <f t="shared" ca="1" si="558"/>
        <v>0</v>
      </c>
      <c r="UW49">
        <f t="shared" ca="1" si="559"/>
        <v>0</v>
      </c>
      <c r="UX49">
        <f t="shared" ca="1" si="560"/>
        <v>1</v>
      </c>
      <c r="UY49">
        <f t="shared" ca="1" si="561"/>
        <v>1</v>
      </c>
      <c r="UZ49">
        <f t="shared" ca="1" si="562"/>
        <v>1</v>
      </c>
      <c r="VB49">
        <f t="shared" ca="1" si="563"/>
        <v>1</v>
      </c>
      <c r="VC49">
        <f t="shared" ca="1" si="564"/>
        <v>0</v>
      </c>
      <c r="VD49">
        <f t="shared" ca="1" si="565"/>
        <v>0</v>
      </c>
      <c r="VE49">
        <f t="shared" ca="1" si="566"/>
        <v>1</v>
      </c>
      <c r="VF49">
        <f t="shared" ca="1" si="567"/>
        <v>1</v>
      </c>
      <c r="VG49">
        <f t="shared" ca="1" si="568"/>
        <v>0</v>
      </c>
      <c r="VI49">
        <f t="shared" ca="1" si="569"/>
        <v>0</v>
      </c>
      <c r="VJ49">
        <f t="shared" ca="1" si="570"/>
        <v>0</v>
      </c>
      <c r="VK49">
        <f t="shared" ca="1" si="571"/>
        <v>0</v>
      </c>
      <c r="VL49">
        <f t="shared" ca="1" si="572"/>
        <v>1</v>
      </c>
      <c r="VM49">
        <f t="shared" ca="1" si="573"/>
        <v>0</v>
      </c>
      <c r="VN49">
        <f t="shared" ca="1" si="574"/>
        <v>1</v>
      </c>
      <c r="VP49">
        <f t="shared" ca="1" si="575"/>
        <v>0</v>
      </c>
      <c r="VQ49">
        <f t="shared" ca="1" si="576"/>
        <v>0</v>
      </c>
      <c r="VR49">
        <f t="shared" ca="1" si="577"/>
        <v>0</v>
      </c>
      <c r="VS49">
        <f t="shared" ca="1" si="578"/>
        <v>1</v>
      </c>
      <c r="VT49">
        <f t="shared" ca="1" si="579"/>
        <v>0</v>
      </c>
      <c r="VU49">
        <f t="shared" ca="1" si="580"/>
        <v>0</v>
      </c>
      <c r="VW49">
        <f t="shared" ca="1" si="581"/>
        <v>0</v>
      </c>
      <c r="VX49">
        <f t="shared" ca="1" si="582"/>
        <v>0</v>
      </c>
      <c r="VY49">
        <f t="shared" ca="1" si="583"/>
        <v>0</v>
      </c>
      <c r="VZ49">
        <f t="shared" ca="1" si="584"/>
        <v>1</v>
      </c>
      <c r="WA49">
        <f t="shared" ca="1" si="585"/>
        <v>0</v>
      </c>
      <c r="WB49">
        <f t="shared" ca="1" si="586"/>
        <v>0</v>
      </c>
      <c r="WD49">
        <f t="shared" ca="1" si="587"/>
        <v>1</v>
      </c>
      <c r="WE49">
        <f t="shared" ca="1" si="588"/>
        <v>0</v>
      </c>
      <c r="WF49">
        <f t="shared" ca="1" si="589"/>
        <v>0</v>
      </c>
      <c r="WG49">
        <f t="shared" ca="1" si="590"/>
        <v>1</v>
      </c>
      <c r="WH49">
        <f t="shared" ca="1" si="591"/>
        <v>0</v>
      </c>
      <c r="WI49">
        <f t="shared" ca="1" si="592"/>
        <v>1</v>
      </c>
      <c r="WK49">
        <f t="shared" ca="1" si="593"/>
        <v>0</v>
      </c>
      <c r="WL49">
        <f t="shared" ca="1" si="594"/>
        <v>0</v>
      </c>
      <c r="WM49">
        <f t="shared" ca="1" si="595"/>
        <v>0</v>
      </c>
      <c r="WN49">
        <f t="shared" ca="1" si="596"/>
        <v>0</v>
      </c>
      <c r="WO49">
        <f t="shared" ca="1" si="597"/>
        <v>1</v>
      </c>
      <c r="WP49">
        <f t="shared" ca="1" si="598"/>
        <v>1</v>
      </c>
      <c r="WR49">
        <f t="shared" ca="1" si="599"/>
        <v>1</v>
      </c>
      <c r="WS49">
        <f t="shared" ca="1" si="600"/>
        <v>0</v>
      </c>
      <c r="WT49">
        <f t="shared" ca="1" si="601"/>
        <v>1</v>
      </c>
      <c r="WU49">
        <f t="shared" ca="1" si="602"/>
        <v>0</v>
      </c>
      <c r="WV49">
        <f t="shared" ca="1" si="603"/>
        <v>1</v>
      </c>
      <c r="WW49">
        <f t="shared" ca="1" si="604"/>
        <v>1</v>
      </c>
      <c r="WY49">
        <f t="shared" ca="1" si="605"/>
        <v>1</v>
      </c>
      <c r="WZ49">
        <f t="shared" ca="1" si="606"/>
        <v>0</v>
      </c>
      <c r="XA49">
        <f t="shared" ca="1" si="607"/>
        <v>0</v>
      </c>
      <c r="XB49">
        <f t="shared" ca="1" si="608"/>
        <v>0</v>
      </c>
      <c r="XC49">
        <f t="shared" ca="1" si="609"/>
        <v>1</v>
      </c>
      <c r="XD49">
        <f t="shared" ca="1" si="610"/>
        <v>1</v>
      </c>
      <c r="XF49">
        <f t="shared" ca="1" si="611"/>
        <v>1</v>
      </c>
      <c r="XG49">
        <f t="shared" ca="1" si="612"/>
        <v>0</v>
      </c>
      <c r="XH49">
        <f t="shared" ca="1" si="613"/>
        <v>1</v>
      </c>
      <c r="XI49">
        <f t="shared" ca="1" si="614"/>
        <v>0</v>
      </c>
      <c r="XJ49">
        <f t="shared" ca="1" si="615"/>
        <v>1</v>
      </c>
      <c r="XK49">
        <f t="shared" ca="1" si="616"/>
        <v>0</v>
      </c>
      <c r="XM49">
        <f t="shared" ca="1" si="617"/>
        <v>1</v>
      </c>
      <c r="XN49">
        <f t="shared" ca="1" si="618"/>
        <v>0</v>
      </c>
      <c r="XO49">
        <f t="shared" ca="1" si="619"/>
        <v>1</v>
      </c>
      <c r="XP49">
        <f t="shared" ca="1" si="620"/>
        <v>1</v>
      </c>
      <c r="XQ49">
        <f t="shared" ca="1" si="621"/>
        <v>0</v>
      </c>
      <c r="XR49">
        <f t="shared" ca="1" si="622"/>
        <v>1</v>
      </c>
      <c r="XT49">
        <f t="shared" ca="1" si="623"/>
        <v>1</v>
      </c>
      <c r="XU49">
        <f t="shared" ca="1" si="624"/>
        <v>0</v>
      </c>
      <c r="XV49">
        <f t="shared" ca="1" si="625"/>
        <v>1</v>
      </c>
      <c r="XW49">
        <f t="shared" ca="1" si="626"/>
        <v>1</v>
      </c>
      <c r="XX49">
        <f t="shared" ca="1" si="627"/>
        <v>0</v>
      </c>
      <c r="XY49">
        <f t="shared" ca="1" si="628"/>
        <v>0</v>
      </c>
      <c r="YA49">
        <f t="shared" ca="1" si="629"/>
        <v>1</v>
      </c>
      <c r="YB49">
        <f t="shared" ca="1" si="630"/>
        <v>0</v>
      </c>
      <c r="YC49">
        <f t="shared" ca="1" si="631"/>
        <v>1</v>
      </c>
      <c r="YD49">
        <f t="shared" ca="1" si="632"/>
        <v>1</v>
      </c>
      <c r="YE49">
        <f t="shared" ca="1" si="633"/>
        <v>1</v>
      </c>
      <c r="YF49">
        <f t="shared" ca="1" si="634"/>
        <v>0</v>
      </c>
      <c r="YH49">
        <f t="shared" ca="1" si="635"/>
        <v>1</v>
      </c>
      <c r="YI49">
        <f t="shared" ca="1" si="636"/>
        <v>0</v>
      </c>
      <c r="YJ49">
        <f t="shared" ca="1" si="637"/>
        <v>0</v>
      </c>
      <c r="YK49">
        <f t="shared" ca="1" si="638"/>
        <v>0</v>
      </c>
      <c r="YL49">
        <f t="shared" ca="1" si="639"/>
        <v>0</v>
      </c>
      <c r="YM49">
        <f t="shared" ca="1" si="640"/>
        <v>0</v>
      </c>
      <c r="YO49">
        <f t="shared" ca="1" si="641"/>
        <v>0</v>
      </c>
      <c r="YP49">
        <f t="shared" ca="1" si="642"/>
        <v>0</v>
      </c>
      <c r="YQ49">
        <f t="shared" ca="1" si="643"/>
        <v>0</v>
      </c>
      <c r="YR49">
        <f t="shared" ca="1" si="644"/>
        <v>0</v>
      </c>
      <c r="YS49">
        <f t="shared" ca="1" si="645"/>
        <v>1</v>
      </c>
      <c r="YT49">
        <f t="shared" ca="1" si="646"/>
        <v>0</v>
      </c>
      <c r="YV49">
        <f t="shared" ca="1" si="647"/>
        <v>0</v>
      </c>
      <c r="YW49">
        <f t="shared" ca="1" si="648"/>
        <v>0</v>
      </c>
      <c r="YX49">
        <f t="shared" ca="1" si="649"/>
        <v>0</v>
      </c>
      <c r="YY49">
        <f t="shared" ca="1" si="650"/>
        <v>1</v>
      </c>
      <c r="YZ49">
        <f t="shared" ca="1" si="651"/>
        <v>0</v>
      </c>
      <c r="ZA49">
        <f t="shared" ca="1" si="652"/>
        <v>0</v>
      </c>
      <c r="ZC49">
        <f t="shared" ca="1" si="653"/>
        <v>0</v>
      </c>
      <c r="ZD49">
        <f t="shared" ca="1" si="654"/>
        <v>0</v>
      </c>
      <c r="ZE49">
        <f t="shared" ca="1" si="655"/>
        <v>0</v>
      </c>
      <c r="ZF49">
        <f t="shared" ca="1" si="656"/>
        <v>1</v>
      </c>
      <c r="ZG49">
        <f t="shared" ca="1" si="657"/>
        <v>0</v>
      </c>
      <c r="ZH49">
        <f t="shared" ca="1" si="658"/>
        <v>0</v>
      </c>
      <c r="ZJ49">
        <f t="shared" ca="1" si="659"/>
        <v>0</v>
      </c>
      <c r="ZK49">
        <f t="shared" ca="1" si="660"/>
        <v>0</v>
      </c>
      <c r="ZL49">
        <f t="shared" ca="1" si="661"/>
        <v>0</v>
      </c>
      <c r="ZM49">
        <f t="shared" ca="1" si="662"/>
        <v>0</v>
      </c>
      <c r="ZN49">
        <f t="shared" ca="1" si="663"/>
        <v>1</v>
      </c>
      <c r="ZO49">
        <f t="shared" ca="1" si="664"/>
        <v>1</v>
      </c>
      <c r="ZQ49">
        <f t="shared" ca="1" si="665"/>
        <v>0</v>
      </c>
      <c r="ZR49">
        <f t="shared" ca="1" si="666"/>
        <v>0</v>
      </c>
      <c r="ZS49">
        <f t="shared" ca="1" si="667"/>
        <v>0</v>
      </c>
      <c r="ZT49">
        <f t="shared" ca="1" si="668"/>
        <v>0</v>
      </c>
      <c r="ZU49">
        <f t="shared" ca="1" si="669"/>
        <v>1</v>
      </c>
      <c r="ZV49">
        <f t="shared" ca="1" si="670"/>
        <v>1</v>
      </c>
      <c r="ZX49">
        <f t="shared" ca="1" si="671"/>
        <v>0</v>
      </c>
      <c r="ZY49">
        <f t="shared" ca="1" si="672"/>
        <v>0</v>
      </c>
      <c r="ZZ49">
        <f t="shared" ca="1" si="673"/>
        <v>0</v>
      </c>
      <c r="AAA49">
        <f t="shared" ca="1" si="674"/>
        <v>0</v>
      </c>
      <c r="AAB49">
        <f t="shared" ca="1" si="675"/>
        <v>0</v>
      </c>
      <c r="AAC49">
        <f t="shared" ca="1" si="676"/>
        <v>1</v>
      </c>
      <c r="AAE49">
        <f t="shared" ca="1" si="677"/>
        <v>0</v>
      </c>
      <c r="AAF49">
        <f t="shared" ca="1" si="678"/>
        <v>0</v>
      </c>
      <c r="AAG49">
        <f t="shared" ca="1" si="679"/>
        <v>0</v>
      </c>
      <c r="AAH49">
        <f t="shared" ca="1" si="680"/>
        <v>0</v>
      </c>
      <c r="AAI49">
        <f t="shared" ca="1" si="681"/>
        <v>1</v>
      </c>
      <c r="AAJ49">
        <f t="shared" ca="1" si="682"/>
        <v>1</v>
      </c>
    </row>
    <row r="50" spans="1:712" x14ac:dyDescent="0.25">
      <c r="A50" s="4">
        <v>2</v>
      </c>
      <c r="B50" s="4"/>
      <c r="M50" s="3">
        <v>13</v>
      </c>
      <c r="N50" s="2">
        <f t="shared" ca="1" si="683"/>
        <v>0</v>
      </c>
      <c r="O50" s="2">
        <f t="shared" ca="1" si="684"/>
        <v>0</v>
      </c>
      <c r="P50" s="2">
        <f t="shared" ca="1" si="685"/>
        <v>0</v>
      </c>
      <c r="Q50" s="2">
        <f t="shared" ca="1" si="686"/>
        <v>1</v>
      </c>
      <c r="R50" s="2">
        <f t="shared" ca="1" si="687"/>
        <v>1</v>
      </c>
      <c r="S50" s="2">
        <f t="shared" ca="1" si="688"/>
        <v>1</v>
      </c>
      <c r="U50">
        <f t="shared" ca="1" si="689"/>
        <v>0</v>
      </c>
      <c r="V50">
        <f t="shared" ca="1" si="690"/>
        <v>0</v>
      </c>
      <c r="W50">
        <f t="shared" ca="1" si="691"/>
        <v>0</v>
      </c>
      <c r="X50">
        <f t="shared" ca="1" si="692"/>
        <v>1</v>
      </c>
      <c r="Y50">
        <f t="shared" ca="1" si="693"/>
        <v>1</v>
      </c>
      <c r="Z50">
        <f t="shared" ca="1" si="694"/>
        <v>1</v>
      </c>
      <c r="AB50">
        <f t="shared" ca="1" si="95"/>
        <v>0</v>
      </c>
      <c r="AC50">
        <f t="shared" ca="1" si="96"/>
        <v>0</v>
      </c>
      <c r="AD50">
        <f t="shared" ca="1" si="97"/>
        <v>0</v>
      </c>
      <c r="AE50">
        <f t="shared" ca="1" si="98"/>
        <v>1</v>
      </c>
      <c r="AF50">
        <f t="shared" ca="1" si="99"/>
        <v>1</v>
      </c>
      <c r="AG50">
        <f t="shared" ca="1" si="100"/>
        <v>1</v>
      </c>
      <c r="AI50">
        <f t="shared" ca="1" si="101"/>
        <v>0</v>
      </c>
      <c r="AJ50">
        <f t="shared" ca="1" si="102"/>
        <v>0</v>
      </c>
      <c r="AK50">
        <f t="shared" ca="1" si="103"/>
        <v>0</v>
      </c>
      <c r="AL50">
        <f t="shared" ca="1" si="104"/>
        <v>1</v>
      </c>
      <c r="AM50">
        <f t="shared" ca="1" si="105"/>
        <v>1</v>
      </c>
      <c r="AN50">
        <f t="shared" ca="1" si="106"/>
        <v>1</v>
      </c>
      <c r="AP50">
        <f t="shared" ca="1" si="107"/>
        <v>0</v>
      </c>
      <c r="AQ50">
        <f t="shared" ca="1" si="108"/>
        <v>0</v>
      </c>
      <c r="AR50">
        <f t="shared" ca="1" si="109"/>
        <v>0</v>
      </c>
      <c r="AS50">
        <f t="shared" ca="1" si="110"/>
        <v>1</v>
      </c>
      <c r="AT50">
        <f t="shared" ca="1" si="111"/>
        <v>1</v>
      </c>
      <c r="AU50">
        <f t="shared" ca="1" si="112"/>
        <v>1</v>
      </c>
      <c r="AW50">
        <f t="shared" ca="1" si="113"/>
        <v>0</v>
      </c>
      <c r="AX50">
        <f t="shared" ca="1" si="114"/>
        <v>0</v>
      </c>
      <c r="AY50">
        <f t="shared" ca="1" si="115"/>
        <v>0</v>
      </c>
      <c r="AZ50">
        <f t="shared" ca="1" si="116"/>
        <v>1</v>
      </c>
      <c r="BA50">
        <f t="shared" ca="1" si="117"/>
        <v>1</v>
      </c>
      <c r="BB50">
        <f t="shared" ca="1" si="118"/>
        <v>1</v>
      </c>
      <c r="BD50">
        <f t="shared" ca="1" si="119"/>
        <v>0</v>
      </c>
      <c r="BE50">
        <f t="shared" ca="1" si="120"/>
        <v>0</v>
      </c>
      <c r="BF50">
        <f t="shared" ca="1" si="121"/>
        <v>0</v>
      </c>
      <c r="BG50">
        <f t="shared" ca="1" si="122"/>
        <v>1</v>
      </c>
      <c r="BH50">
        <f t="shared" ca="1" si="123"/>
        <v>1</v>
      </c>
      <c r="BI50">
        <f t="shared" ca="1" si="124"/>
        <v>1</v>
      </c>
      <c r="BK50">
        <f t="shared" ca="1" si="125"/>
        <v>0</v>
      </c>
      <c r="BL50">
        <f t="shared" ca="1" si="126"/>
        <v>0</v>
      </c>
      <c r="BM50">
        <f t="shared" ca="1" si="127"/>
        <v>0</v>
      </c>
      <c r="BN50">
        <f t="shared" ca="1" si="128"/>
        <v>1</v>
      </c>
      <c r="BO50">
        <f t="shared" ca="1" si="129"/>
        <v>1</v>
      </c>
      <c r="BP50">
        <f t="shared" ca="1" si="130"/>
        <v>1</v>
      </c>
      <c r="BR50">
        <f t="shared" ca="1" si="131"/>
        <v>0</v>
      </c>
      <c r="BS50">
        <f t="shared" ca="1" si="132"/>
        <v>0</v>
      </c>
      <c r="BT50">
        <f t="shared" ca="1" si="133"/>
        <v>0</v>
      </c>
      <c r="BU50">
        <f t="shared" ca="1" si="134"/>
        <v>1</v>
      </c>
      <c r="BV50">
        <f t="shared" ca="1" si="135"/>
        <v>1</v>
      </c>
      <c r="BW50">
        <f t="shared" ca="1" si="136"/>
        <v>1</v>
      </c>
      <c r="BY50">
        <f t="shared" ca="1" si="137"/>
        <v>0</v>
      </c>
      <c r="BZ50">
        <f t="shared" ca="1" si="138"/>
        <v>0</v>
      </c>
      <c r="CA50">
        <f t="shared" ca="1" si="139"/>
        <v>0</v>
      </c>
      <c r="CB50">
        <f t="shared" ca="1" si="140"/>
        <v>1</v>
      </c>
      <c r="CC50">
        <f t="shared" ca="1" si="141"/>
        <v>1</v>
      </c>
      <c r="CD50">
        <f t="shared" ca="1" si="142"/>
        <v>1</v>
      </c>
      <c r="CF50">
        <f t="shared" ca="1" si="143"/>
        <v>0</v>
      </c>
      <c r="CG50">
        <f t="shared" ca="1" si="144"/>
        <v>0</v>
      </c>
      <c r="CH50">
        <f t="shared" ca="1" si="145"/>
        <v>0</v>
      </c>
      <c r="CI50">
        <f t="shared" ca="1" si="146"/>
        <v>1</v>
      </c>
      <c r="CJ50">
        <f t="shared" ca="1" si="147"/>
        <v>1</v>
      </c>
      <c r="CK50">
        <f t="shared" ca="1" si="148"/>
        <v>1</v>
      </c>
      <c r="CM50">
        <f t="shared" ca="1" si="149"/>
        <v>0</v>
      </c>
      <c r="CN50">
        <f t="shared" ca="1" si="150"/>
        <v>0</v>
      </c>
      <c r="CO50">
        <f t="shared" ca="1" si="151"/>
        <v>0</v>
      </c>
      <c r="CP50">
        <f t="shared" ca="1" si="152"/>
        <v>1</v>
      </c>
      <c r="CQ50">
        <f t="shared" ca="1" si="153"/>
        <v>1</v>
      </c>
      <c r="CR50">
        <f t="shared" ca="1" si="154"/>
        <v>1</v>
      </c>
      <c r="CT50">
        <f t="shared" ca="1" si="155"/>
        <v>0</v>
      </c>
      <c r="CU50">
        <f t="shared" ca="1" si="156"/>
        <v>1</v>
      </c>
      <c r="CV50">
        <f t="shared" ca="1" si="157"/>
        <v>0</v>
      </c>
      <c r="CW50">
        <f t="shared" ca="1" si="158"/>
        <v>1</v>
      </c>
      <c r="CX50">
        <f t="shared" ca="1" si="159"/>
        <v>1</v>
      </c>
      <c r="CY50">
        <f t="shared" ca="1" si="160"/>
        <v>1</v>
      </c>
      <c r="DA50">
        <f t="shared" ca="1" si="161"/>
        <v>0</v>
      </c>
      <c r="DB50">
        <f t="shared" ca="1" si="162"/>
        <v>1</v>
      </c>
      <c r="DC50">
        <f t="shared" ca="1" si="163"/>
        <v>0</v>
      </c>
      <c r="DD50">
        <f t="shared" ca="1" si="164"/>
        <v>1</v>
      </c>
      <c r="DE50">
        <f t="shared" ca="1" si="165"/>
        <v>1</v>
      </c>
      <c r="DF50">
        <f t="shared" ca="1" si="166"/>
        <v>1</v>
      </c>
      <c r="DH50">
        <f t="shared" ca="1" si="167"/>
        <v>0</v>
      </c>
      <c r="DI50">
        <f t="shared" ca="1" si="168"/>
        <v>0</v>
      </c>
      <c r="DJ50">
        <f t="shared" ca="1" si="169"/>
        <v>0</v>
      </c>
      <c r="DK50">
        <f t="shared" ca="1" si="170"/>
        <v>1</v>
      </c>
      <c r="DL50">
        <f t="shared" ca="1" si="171"/>
        <v>1</v>
      </c>
      <c r="DM50">
        <f t="shared" ca="1" si="172"/>
        <v>1</v>
      </c>
      <c r="DO50">
        <f t="shared" ca="1" si="173"/>
        <v>0</v>
      </c>
      <c r="DP50">
        <f t="shared" ca="1" si="174"/>
        <v>0</v>
      </c>
      <c r="DQ50">
        <f t="shared" ca="1" si="175"/>
        <v>0</v>
      </c>
      <c r="DR50">
        <f t="shared" ca="1" si="176"/>
        <v>1</v>
      </c>
      <c r="DS50">
        <f t="shared" ca="1" si="177"/>
        <v>1</v>
      </c>
      <c r="DT50">
        <f t="shared" ca="1" si="178"/>
        <v>1</v>
      </c>
      <c r="DV50">
        <f t="shared" ca="1" si="179"/>
        <v>0</v>
      </c>
      <c r="DW50">
        <f t="shared" ca="1" si="180"/>
        <v>1</v>
      </c>
      <c r="DX50">
        <f t="shared" ca="1" si="181"/>
        <v>0</v>
      </c>
      <c r="DY50">
        <f t="shared" ca="1" si="182"/>
        <v>1</v>
      </c>
      <c r="DZ50">
        <f t="shared" ca="1" si="183"/>
        <v>1</v>
      </c>
      <c r="EA50">
        <f t="shared" ca="1" si="184"/>
        <v>1</v>
      </c>
      <c r="EC50">
        <f t="shared" ca="1" si="185"/>
        <v>0</v>
      </c>
      <c r="ED50">
        <f t="shared" ca="1" si="186"/>
        <v>1</v>
      </c>
      <c r="EE50">
        <f t="shared" ca="1" si="187"/>
        <v>0</v>
      </c>
      <c r="EF50">
        <f t="shared" ca="1" si="188"/>
        <v>1</v>
      </c>
      <c r="EG50">
        <f t="shared" ca="1" si="189"/>
        <v>1</v>
      </c>
      <c r="EH50">
        <f t="shared" ca="1" si="190"/>
        <v>1</v>
      </c>
      <c r="EJ50">
        <f t="shared" ca="1" si="191"/>
        <v>0</v>
      </c>
      <c r="EK50">
        <f t="shared" ca="1" si="192"/>
        <v>1</v>
      </c>
      <c r="EL50">
        <f t="shared" ca="1" si="193"/>
        <v>0</v>
      </c>
      <c r="EM50">
        <f t="shared" ca="1" si="194"/>
        <v>1</v>
      </c>
      <c r="EN50">
        <f t="shared" ca="1" si="195"/>
        <v>0</v>
      </c>
      <c r="EO50">
        <f t="shared" ca="1" si="196"/>
        <v>1</v>
      </c>
      <c r="EQ50">
        <f t="shared" ca="1" si="197"/>
        <v>0</v>
      </c>
      <c r="ER50">
        <f t="shared" ca="1" si="198"/>
        <v>1</v>
      </c>
      <c r="ES50">
        <f t="shared" ca="1" si="199"/>
        <v>0</v>
      </c>
      <c r="ET50">
        <f t="shared" ca="1" si="200"/>
        <v>1</v>
      </c>
      <c r="EU50">
        <f t="shared" ca="1" si="201"/>
        <v>0</v>
      </c>
      <c r="EV50">
        <f t="shared" ca="1" si="202"/>
        <v>1</v>
      </c>
      <c r="EX50">
        <f t="shared" ca="1" si="203"/>
        <v>0</v>
      </c>
      <c r="EY50">
        <f t="shared" ca="1" si="204"/>
        <v>0</v>
      </c>
      <c r="EZ50">
        <f t="shared" ca="1" si="205"/>
        <v>0</v>
      </c>
      <c r="FA50">
        <f t="shared" ca="1" si="206"/>
        <v>1</v>
      </c>
      <c r="FB50">
        <f t="shared" ca="1" si="207"/>
        <v>1</v>
      </c>
      <c r="FC50">
        <f t="shared" ca="1" si="208"/>
        <v>1</v>
      </c>
      <c r="FE50">
        <f t="shared" ca="1" si="209"/>
        <v>0</v>
      </c>
      <c r="FF50">
        <f t="shared" ca="1" si="210"/>
        <v>1</v>
      </c>
      <c r="FG50">
        <f t="shared" ca="1" si="211"/>
        <v>0</v>
      </c>
      <c r="FH50">
        <f t="shared" ca="1" si="212"/>
        <v>1</v>
      </c>
      <c r="FI50">
        <f t="shared" ca="1" si="213"/>
        <v>1</v>
      </c>
      <c r="FJ50">
        <f t="shared" ca="1" si="214"/>
        <v>1</v>
      </c>
      <c r="FL50">
        <f t="shared" ca="1" si="215"/>
        <v>0</v>
      </c>
      <c r="FM50">
        <f t="shared" ca="1" si="216"/>
        <v>0</v>
      </c>
      <c r="FN50">
        <f t="shared" ca="1" si="217"/>
        <v>0</v>
      </c>
      <c r="FO50">
        <f t="shared" ca="1" si="218"/>
        <v>1</v>
      </c>
      <c r="FP50">
        <f t="shared" ca="1" si="219"/>
        <v>1</v>
      </c>
      <c r="FQ50">
        <f t="shared" ca="1" si="220"/>
        <v>1</v>
      </c>
      <c r="FS50">
        <f t="shared" ca="1" si="221"/>
        <v>0</v>
      </c>
      <c r="FT50">
        <f t="shared" ca="1" si="222"/>
        <v>0</v>
      </c>
      <c r="FU50">
        <f t="shared" ca="1" si="223"/>
        <v>0</v>
      </c>
      <c r="FV50">
        <f t="shared" ca="1" si="224"/>
        <v>1</v>
      </c>
      <c r="FW50">
        <f t="shared" ca="1" si="225"/>
        <v>0</v>
      </c>
      <c r="FX50">
        <f t="shared" ca="1" si="226"/>
        <v>1</v>
      </c>
      <c r="FZ50">
        <f t="shared" ca="1" si="227"/>
        <v>0</v>
      </c>
      <c r="GA50">
        <f t="shared" ca="1" si="228"/>
        <v>0</v>
      </c>
      <c r="GB50">
        <f t="shared" ca="1" si="229"/>
        <v>0</v>
      </c>
      <c r="GC50">
        <f t="shared" ca="1" si="230"/>
        <v>1</v>
      </c>
      <c r="GD50">
        <f t="shared" ca="1" si="231"/>
        <v>0</v>
      </c>
      <c r="GE50">
        <f t="shared" ca="1" si="232"/>
        <v>1</v>
      </c>
      <c r="GG50">
        <f t="shared" ca="1" si="233"/>
        <v>0</v>
      </c>
      <c r="GH50">
        <f t="shared" ca="1" si="234"/>
        <v>0</v>
      </c>
      <c r="GI50">
        <f t="shared" ca="1" si="235"/>
        <v>0</v>
      </c>
      <c r="GJ50">
        <f t="shared" ca="1" si="236"/>
        <v>1</v>
      </c>
      <c r="GK50">
        <f t="shared" ca="1" si="237"/>
        <v>0</v>
      </c>
      <c r="GL50">
        <f t="shared" ca="1" si="238"/>
        <v>1</v>
      </c>
      <c r="GN50">
        <f t="shared" ca="1" si="239"/>
        <v>0</v>
      </c>
      <c r="GO50">
        <f t="shared" ca="1" si="240"/>
        <v>0</v>
      </c>
      <c r="GP50">
        <f t="shared" ca="1" si="241"/>
        <v>0</v>
      </c>
      <c r="GQ50">
        <f t="shared" ca="1" si="242"/>
        <v>1</v>
      </c>
      <c r="GR50">
        <f t="shared" ca="1" si="243"/>
        <v>0</v>
      </c>
      <c r="GS50">
        <f t="shared" ca="1" si="244"/>
        <v>1</v>
      </c>
      <c r="GU50">
        <f t="shared" ca="1" si="245"/>
        <v>0</v>
      </c>
      <c r="GV50">
        <f t="shared" ca="1" si="246"/>
        <v>0</v>
      </c>
      <c r="GW50">
        <f t="shared" ca="1" si="247"/>
        <v>0</v>
      </c>
      <c r="GX50">
        <f t="shared" ca="1" si="248"/>
        <v>1</v>
      </c>
      <c r="GY50">
        <f t="shared" ca="1" si="249"/>
        <v>0</v>
      </c>
      <c r="GZ50">
        <f t="shared" ca="1" si="250"/>
        <v>1</v>
      </c>
      <c r="HB50">
        <f t="shared" ca="1" si="251"/>
        <v>0</v>
      </c>
      <c r="HC50">
        <f t="shared" ca="1" si="252"/>
        <v>0</v>
      </c>
      <c r="HD50">
        <f t="shared" ca="1" si="253"/>
        <v>0</v>
      </c>
      <c r="HE50">
        <f t="shared" ca="1" si="254"/>
        <v>1</v>
      </c>
      <c r="HF50">
        <f t="shared" ca="1" si="255"/>
        <v>0</v>
      </c>
      <c r="HG50">
        <f t="shared" ca="1" si="256"/>
        <v>1</v>
      </c>
      <c r="HI50">
        <f t="shared" ca="1" si="257"/>
        <v>0</v>
      </c>
      <c r="HJ50">
        <f t="shared" ca="1" si="258"/>
        <v>0</v>
      </c>
      <c r="HK50">
        <f t="shared" ca="1" si="259"/>
        <v>0</v>
      </c>
      <c r="HL50">
        <f t="shared" ca="1" si="260"/>
        <v>1</v>
      </c>
      <c r="HM50">
        <f t="shared" ca="1" si="261"/>
        <v>1</v>
      </c>
      <c r="HN50">
        <f t="shared" ca="1" si="262"/>
        <v>1</v>
      </c>
      <c r="HP50">
        <f t="shared" ca="1" si="263"/>
        <v>0</v>
      </c>
      <c r="HQ50">
        <f t="shared" ca="1" si="264"/>
        <v>0</v>
      </c>
      <c r="HR50">
        <f t="shared" ca="1" si="265"/>
        <v>0</v>
      </c>
      <c r="HS50">
        <f t="shared" ca="1" si="266"/>
        <v>1</v>
      </c>
      <c r="HT50">
        <f t="shared" ca="1" si="267"/>
        <v>1</v>
      </c>
      <c r="HU50">
        <f t="shared" ca="1" si="268"/>
        <v>1</v>
      </c>
      <c r="HW50">
        <f t="shared" ca="1" si="269"/>
        <v>0</v>
      </c>
      <c r="HX50">
        <f t="shared" ca="1" si="270"/>
        <v>0</v>
      </c>
      <c r="HY50">
        <f t="shared" ca="1" si="271"/>
        <v>0</v>
      </c>
      <c r="HZ50">
        <f t="shared" ca="1" si="272"/>
        <v>1</v>
      </c>
      <c r="IA50">
        <f t="shared" ca="1" si="273"/>
        <v>1</v>
      </c>
      <c r="IB50">
        <f t="shared" ca="1" si="274"/>
        <v>1</v>
      </c>
      <c r="ID50">
        <f t="shared" ca="1" si="275"/>
        <v>0</v>
      </c>
      <c r="IE50">
        <f t="shared" ca="1" si="276"/>
        <v>0</v>
      </c>
      <c r="IF50">
        <f t="shared" ca="1" si="277"/>
        <v>0</v>
      </c>
      <c r="IG50">
        <f t="shared" ca="1" si="278"/>
        <v>1</v>
      </c>
      <c r="IH50">
        <f t="shared" ca="1" si="279"/>
        <v>0</v>
      </c>
      <c r="II50">
        <f t="shared" ca="1" si="280"/>
        <v>1</v>
      </c>
      <c r="IK50">
        <f t="shared" ca="1" si="281"/>
        <v>0</v>
      </c>
      <c r="IL50">
        <f t="shared" ca="1" si="282"/>
        <v>0</v>
      </c>
      <c r="IM50">
        <f t="shared" ca="1" si="283"/>
        <v>1</v>
      </c>
      <c r="IN50">
        <f t="shared" ca="1" si="284"/>
        <v>1</v>
      </c>
      <c r="IO50">
        <f t="shared" ca="1" si="285"/>
        <v>1</v>
      </c>
      <c r="IP50">
        <f t="shared" ca="1" si="286"/>
        <v>1</v>
      </c>
      <c r="IR50">
        <f t="shared" ca="1" si="287"/>
        <v>0</v>
      </c>
      <c r="IS50">
        <f t="shared" ca="1" si="288"/>
        <v>0</v>
      </c>
      <c r="IT50">
        <f t="shared" ca="1" si="289"/>
        <v>1</v>
      </c>
      <c r="IU50">
        <f t="shared" ca="1" si="290"/>
        <v>1</v>
      </c>
      <c r="IV50">
        <f t="shared" ca="1" si="291"/>
        <v>1</v>
      </c>
      <c r="IW50">
        <f t="shared" ca="1" si="292"/>
        <v>1</v>
      </c>
      <c r="IY50">
        <f t="shared" ca="1" si="293"/>
        <v>0</v>
      </c>
      <c r="IZ50">
        <f t="shared" ca="1" si="294"/>
        <v>0</v>
      </c>
      <c r="JA50">
        <f t="shared" ca="1" si="295"/>
        <v>1</v>
      </c>
      <c r="JB50">
        <f t="shared" ca="1" si="296"/>
        <v>1</v>
      </c>
      <c r="JC50">
        <f t="shared" ca="1" si="297"/>
        <v>1</v>
      </c>
      <c r="JD50">
        <f t="shared" ca="1" si="298"/>
        <v>1</v>
      </c>
      <c r="JF50">
        <f t="shared" ca="1" si="299"/>
        <v>0</v>
      </c>
      <c r="JG50">
        <f t="shared" ca="1" si="300"/>
        <v>0</v>
      </c>
      <c r="JH50">
        <f t="shared" ca="1" si="301"/>
        <v>1</v>
      </c>
      <c r="JI50">
        <f t="shared" ca="1" si="302"/>
        <v>1</v>
      </c>
      <c r="JJ50">
        <f t="shared" ca="1" si="303"/>
        <v>1</v>
      </c>
      <c r="JK50">
        <f t="shared" ca="1" si="304"/>
        <v>1</v>
      </c>
      <c r="JM50">
        <f t="shared" ca="1" si="305"/>
        <v>0</v>
      </c>
      <c r="JN50">
        <f t="shared" ca="1" si="306"/>
        <v>0</v>
      </c>
      <c r="JO50">
        <f t="shared" ca="1" si="307"/>
        <v>1</v>
      </c>
      <c r="JP50">
        <f t="shared" ca="1" si="308"/>
        <v>1</v>
      </c>
      <c r="JQ50">
        <f t="shared" ca="1" si="309"/>
        <v>1</v>
      </c>
      <c r="JR50">
        <f t="shared" ca="1" si="310"/>
        <v>1</v>
      </c>
      <c r="JT50">
        <f t="shared" ca="1" si="311"/>
        <v>0</v>
      </c>
      <c r="JU50">
        <f t="shared" ca="1" si="312"/>
        <v>0</v>
      </c>
      <c r="JV50">
        <f t="shared" ca="1" si="313"/>
        <v>0</v>
      </c>
      <c r="JW50">
        <f t="shared" ca="1" si="314"/>
        <v>1</v>
      </c>
      <c r="JX50">
        <f t="shared" ca="1" si="315"/>
        <v>1</v>
      </c>
      <c r="JY50">
        <f t="shared" ca="1" si="316"/>
        <v>1</v>
      </c>
      <c r="KA50">
        <f t="shared" ca="1" si="317"/>
        <v>0</v>
      </c>
      <c r="KB50">
        <f t="shared" ca="1" si="318"/>
        <v>0</v>
      </c>
      <c r="KC50">
        <f t="shared" ca="1" si="319"/>
        <v>1</v>
      </c>
      <c r="KD50">
        <f t="shared" ca="1" si="320"/>
        <v>1</v>
      </c>
      <c r="KE50">
        <f t="shared" ca="1" si="321"/>
        <v>0</v>
      </c>
      <c r="KF50">
        <f t="shared" ca="1" si="322"/>
        <v>1</v>
      </c>
      <c r="KH50">
        <f t="shared" ca="1" si="323"/>
        <v>0</v>
      </c>
      <c r="KI50">
        <f t="shared" ca="1" si="324"/>
        <v>0</v>
      </c>
      <c r="KJ50">
        <f t="shared" ca="1" si="325"/>
        <v>1</v>
      </c>
      <c r="KK50">
        <f t="shared" ca="1" si="326"/>
        <v>1</v>
      </c>
      <c r="KL50">
        <f t="shared" ca="1" si="327"/>
        <v>0</v>
      </c>
      <c r="KM50">
        <f t="shared" ca="1" si="328"/>
        <v>1</v>
      </c>
      <c r="KO50">
        <f t="shared" ca="1" si="329"/>
        <v>0</v>
      </c>
      <c r="KP50">
        <f t="shared" ca="1" si="330"/>
        <v>1</v>
      </c>
      <c r="KQ50">
        <f t="shared" ca="1" si="331"/>
        <v>1</v>
      </c>
      <c r="KR50">
        <f t="shared" ca="1" si="332"/>
        <v>1</v>
      </c>
      <c r="KS50">
        <f t="shared" ca="1" si="333"/>
        <v>0</v>
      </c>
      <c r="KT50">
        <f t="shared" ca="1" si="334"/>
        <v>1</v>
      </c>
      <c r="KV50">
        <f t="shared" ca="1" si="335"/>
        <v>0</v>
      </c>
      <c r="KW50">
        <f t="shared" ca="1" si="336"/>
        <v>0</v>
      </c>
      <c r="KX50">
        <f t="shared" ca="1" si="337"/>
        <v>0</v>
      </c>
      <c r="KY50">
        <f t="shared" ca="1" si="338"/>
        <v>1</v>
      </c>
      <c r="KZ50">
        <f t="shared" ca="1" si="339"/>
        <v>1</v>
      </c>
      <c r="LA50">
        <f t="shared" ca="1" si="340"/>
        <v>1</v>
      </c>
      <c r="LC50">
        <f t="shared" ca="1" si="341"/>
        <v>0</v>
      </c>
      <c r="LD50">
        <f t="shared" ca="1" si="342"/>
        <v>0</v>
      </c>
      <c r="LE50">
        <f t="shared" ca="1" si="343"/>
        <v>0</v>
      </c>
      <c r="LF50">
        <f t="shared" ca="1" si="344"/>
        <v>1</v>
      </c>
      <c r="LG50">
        <f t="shared" ca="1" si="345"/>
        <v>1</v>
      </c>
      <c r="LH50">
        <f t="shared" ca="1" si="346"/>
        <v>1</v>
      </c>
      <c r="LJ50">
        <f t="shared" ca="1" si="347"/>
        <v>0</v>
      </c>
      <c r="LK50">
        <f t="shared" ca="1" si="348"/>
        <v>1</v>
      </c>
      <c r="LL50">
        <f t="shared" ca="1" si="349"/>
        <v>0</v>
      </c>
      <c r="LM50">
        <f t="shared" ca="1" si="350"/>
        <v>1</v>
      </c>
      <c r="LN50">
        <f t="shared" ca="1" si="351"/>
        <v>1</v>
      </c>
      <c r="LO50">
        <f t="shared" ca="1" si="352"/>
        <v>1</v>
      </c>
      <c r="LQ50">
        <f t="shared" ca="1" si="353"/>
        <v>0</v>
      </c>
      <c r="LR50">
        <f t="shared" ca="1" si="354"/>
        <v>0</v>
      </c>
      <c r="LS50">
        <f t="shared" ca="1" si="355"/>
        <v>1</v>
      </c>
      <c r="LT50">
        <f t="shared" ca="1" si="356"/>
        <v>1</v>
      </c>
      <c r="LU50">
        <f t="shared" ca="1" si="357"/>
        <v>1</v>
      </c>
      <c r="LV50">
        <f t="shared" ca="1" si="358"/>
        <v>1</v>
      </c>
      <c r="LX50">
        <f t="shared" ca="1" si="359"/>
        <v>0</v>
      </c>
      <c r="LY50">
        <f t="shared" ca="1" si="360"/>
        <v>1</v>
      </c>
      <c r="LZ50">
        <f t="shared" ca="1" si="361"/>
        <v>0</v>
      </c>
      <c r="MA50">
        <f t="shared" ca="1" si="362"/>
        <v>1</v>
      </c>
      <c r="MB50">
        <f t="shared" ca="1" si="363"/>
        <v>1</v>
      </c>
      <c r="MC50">
        <f t="shared" ca="1" si="364"/>
        <v>1</v>
      </c>
      <c r="ME50">
        <f t="shared" ca="1" si="365"/>
        <v>0</v>
      </c>
      <c r="MF50">
        <f t="shared" ca="1" si="366"/>
        <v>0</v>
      </c>
      <c r="MG50">
        <f t="shared" ca="1" si="367"/>
        <v>0</v>
      </c>
      <c r="MH50">
        <f t="shared" ca="1" si="368"/>
        <v>1</v>
      </c>
      <c r="MI50">
        <f t="shared" ca="1" si="369"/>
        <v>1</v>
      </c>
      <c r="MJ50">
        <f t="shared" ca="1" si="370"/>
        <v>1</v>
      </c>
      <c r="ML50">
        <f t="shared" ca="1" si="371"/>
        <v>0</v>
      </c>
      <c r="MM50">
        <f t="shared" ca="1" si="372"/>
        <v>0</v>
      </c>
      <c r="MN50">
        <f t="shared" ca="1" si="373"/>
        <v>0</v>
      </c>
      <c r="MO50">
        <f t="shared" ca="1" si="374"/>
        <v>1</v>
      </c>
      <c r="MP50">
        <f t="shared" ca="1" si="375"/>
        <v>1</v>
      </c>
      <c r="MQ50">
        <f t="shared" ca="1" si="376"/>
        <v>1</v>
      </c>
      <c r="MS50">
        <f t="shared" ca="1" si="377"/>
        <v>0</v>
      </c>
      <c r="MT50">
        <f t="shared" ca="1" si="378"/>
        <v>1</v>
      </c>
      <c r="MU50">
        <f t="shared" ca="1" si="379"/>
        <v>0</v>
      </c>
      <c r="MV50">
        <f t="shared" ca="1" si="380"/>
        <v>1</v>
      </c>
      <c r="MW50">
        <f t="shared" ca="1" si="381"/>
        <v>1</v>
      </c>
      <c r="MX50">
        <f t="shared" ca="1" si="382"/>
        <v>1</v>
      </c>
      <c r="MZ50">
        <f t="shared" ca="1" si="383"/>
        <v>0</v>
      </c>
      <c r="NA50">
        <f t="shared" ca="1" si="384"/>
        <v>0</v>
      </c>
      <c r="NB50">
        <f t="shared" ca="1" si="385"/>
        <v>1</v>
      </c>
      <c r="NC50">
        <f t="shared" ca="1" si="386"/>
        <v>1</v>
      </c>
      <c r="ND50">
        <f t="shared" ca="1" si="387"/>
        <v>1</v>
      </c>
      <c r="NE50">
        <f t="shared" ca="1" si="388"/>
        <v>1</v>
      </c>
      <c r="NG50">
        <f t="shared" ca="1" si="389"/>
        <v>0</v>
      </c>
      <c r="NH50">
        <f t="shared" ca="1" si="390"/>
        <v>0</v>
      </c>
      <c r="NI50">
        <f t="shared" ca="1" si="391"/>
        <v>1</v>
      </c>
      <c r="NJ50">
        <f t="shared" ca="1" si="392"/>
        <v>1</v>
      </c>
      <c r="NK50">
        <f t="shared" ca="1" si="393"/>
        <v>0</v>
      </c>
      <c r="NL50">
        <f t="shared" ca="1" si="394"/>
        <v>1</v>
      </c>
      <c r="NN50">
        <f t="shared" ca="1" si="395"/>
        <v>0</v>
      </c>
      <c r="NO50">
        <f t="shared" ca="1" si="396"/>
        <v>0</v>
      </c>
      <c r="NP50">
        <f t="shared" ca="1" si="397"/>
        <v>1</v>
      </c>
      <c r="NQ50">
        <f t="shared" ca="1" si="398"/>
        <v>1</v>
      </c>
      <c r="NR50">
        <f t="shared" ca="1" si="399"/>
        <v>1</v>
      </c>
      <c r="NS50">
        <f t="shared" ca="1" si="400"/>
        <v>1</v>
      </c>
      <c r="NU50">
        <f t="shared" ca="1" si="401"/>
        <v>0</v>
      </c>
      <c r="NV50">
        <f t="shared" ca="1" si="402"/>
        <v>1</v>
      </c>
      <c r="NW50">
        <f t="shared" ca="1" si="403"/>
        <v>1</v>
      </c>
      <c r="NX50">
        <f t="shared" ca="1" si="404"/>
        <v>1</v>
      </c>
      <c r="NY50">
        <f t="shared" ca="1" si="405"/>
        <v>1</v>
      </c>
      <c r="NZ50">
        <f t="shared" ca="1" si="406"/>
        <v>1</v>
      </c>
      <c r="OB50">
        <f t="shared" ca="1" si="407"/>
        <v>0</v>
      </c>
      <c r="OC50">
        <f t="shared" ca="1" si="408"/>
        <v>0</v>
      </c>
      <c r="OD50">
        <f t="shared" ca="1" si="409"/>
        <v>1</v>
      </c>
      <c r="OE50">
        <f t="shared" ca="1" si="410"/>
        <v>1</v>
      </c>
      <c r="OF50">
        <f t="shared" ca="1" si="411"/>
        <v>1</v>
      </c>
      <c r="OG50">
        <f t="shared" ca="1" si="412"/>
        <v>1</v>
      </c>
      <c r="OI50">
        <f t="shared" ca="1" si="413"/>
        <v>0</v>
      </c>
      <c r="OJ50">
        <f t="shared" ca="1" si="414"/>
        <v>0</v>
      </c>
      <c r="OK50">
        <f t="shared" ca="1" si="415"/>
        <v>0</v>
      </c>
      <c r="OL50">
        <f t="shared" ca="1" si="416"/>
        <v>1</v>
      </c>
      <c r="OM50">
        <f t="shared" ca="1" si="417"/>
        <v>1</v>
      </c>
      <c r="ON50">
        <f t="shared" ca="1" si="418"/>
        <v>1</v>
      </c>
      <c r="OP50">
        <f t="shared" ca="1" si="419"/>
        <v>0</v>
      </c>
      <c r="OQ50">
        <f t="shared" ca="1" si="420"/>
        <v>0</v>
      </c>
      <c r="OR50">
        <f t="shared" ca="1" si="421"/>
        <v>1</v>
      </c>
      <c r="OS50">
        <f t="shared" ca="1" si="422"/>
        <v>1</v>
      </c>
      <c r="OT50">
        <f t="shared" ca="1" si="423"/>
        <v>0</v>
      </c>
      <c r="OU50">
        <f t="shared" ca="1" si="424"/>
        <v>1</v>
      </c>
      <c r="OW50">
        <f t="shared" ca="1" si="425"/>
        <v>0</v>
      </c>
      <c r="OX50">
        <f t="shared" ca="1" si="426"/>
        <v>0</v>
      </c>
      <c r="OY50">
        <f t="shared" ca="1" si="427"/>
        <v>1</v>
      </c>
      <c r="OZ50">
        <f t="shared" ca="1" si="428"/>
        <v>1</v>
      </c>
      <c r="PA50">
        <f t="shared" ca="1" si="429"/>
        <v>1</v>
      </c>
      <c r="PB50">
        <f t="shared" ca="1" si="430"/>
        <v>1</v>
      </c>
      <c r="PD50">
        <f t="shared" ca="1" si="431"/>
        <v>0</v>
      </c>
      <c r="PE50">
        <f t="shared" ca="1" si="432"/>
        <v>1</v>
      </c>
      <c r="PF50">
        <f t="shared" ca="1" si="433"/>
        <v>0</v>
      </c>
      <c r="PG50">
        <f t="shared" ca="1" si="434"/>
        <v>1</v>
      </c>
      <c r="PH50">
        <f t="shared" ca="1" si="435"/>
        <v>1</v>
      </c>
      <c r="PI50">
        <f t="shared" ca="1" si="436"/>
        <v>1</v>
      </c>
      <c r="PK50">
        <f t="shared" ca="1" si="437"/>
        <v>0</v>
      </c>
      <c r="PL50">
        <f t="shared" ca="1" si="438"/>
        <v>1</v>
      </c>
      <c r="PM50">
        <f t="shared" ca="1" si="439"/>
        <v>1</v>
      </c>
      <c r="PN50">
        <f t="shared" ca="1" si="440"/>
        <v>1</v>
      </c>
      <c r="PO50">
        <f t="shared" ca="1" si="441"/>
        <v>1</v>
      </c>
      <c r="PP50">
        <f t="shared" ca="1" si="442"/>
        <v>1</v>
      </c>
      <c r="PR50">
        <f t="shared" ca="1" si="443"/>
        <v>0</v>
      </c>
      <c r="PS50">
        <f t="shared" ca="1" si="444"/>
        <v>0</v>
      </c>
      <c r="PT50">
        <f t="shared" ca="1" si="445"/>
        <v>1</v>
      </c>
      <c r="PU50">
        <f t="shared" ca="1" si="446"/>
        <v>1</v>
      </c>
      <c r="PV50">
        <f t="shared" ca="1" si="447"/>
        <v>1</v>
      </c>
      <c r="PW50">
        <f t="shared" ca="1" si="448"/>
        <v>1</v>
      </c>
      <c r="PY50">
        <f t="shared" ca="1" si="449"/>
        <v>0</v>
      </c>
      <c r="PZ50">
        <f t="shared" ca="1" si="450"/>
        <v>0</v>
      </c>
      <c r="QA50">
        <f t="shared" ca="1" si="451"/>
        <v>1</v>
      </c>
      <c r="QB50">
        <f t="shared" ca="1" si="452"/>
        <v>1</v>
      </c>
      <c r="QC50">
        <f t="shared" ca="1" si="453"/>
        <v>1</v>
      </c>
      <c r="QD50">
        <f t="shared" ca="1" si="454"/>
        <v>1</v>
      </c>
      <c r="QF50">
        <f t="shared" ca="1" si="455"/>
        <v>0</v>
      </c>
      <c r="QG50">
        <f t="shared" ca="1" si="456"/>
        <v>1</v>
      </c>
      <c r="QH50">
        <f t="shared" ca="1" si="457"/>
        <v>0</v>
      </c>
      <c r="QI50">
        <f t="shared" ca="1" si="458"/>
        <v>1</v>
      </c>
      <c r="QJ50">
        <f t="shared" ca="1" si="459"/>
        <v>1</v>
      </c>
      <c r="QK50">
        <f t="shared" ca="1" si="460"/>
        <v>1</v>
      </c>
      <c r="QM50">
        <f t="shared" ca="1" si="461"/>
        <v>0</v>
      </c>
      <c r="QN50">
        <f t="shared" ca="1" si="462"/>
        <v>1</v>
      </c>
      <c r="QO50">
        <f t="shared" ca="1" si="463"/>
        <v>1</v>
      </c>
      <c r="QP50">
        <f t="shared" ca="1" si="464"/>
        <v>1</v>
      </c>
      <c r="QQ50">
        <f t="shared" ca="1" si="465"/>
        <v>1</v>
      </c>
      <c r="QR50">
        <f t="shared" ca="1" si="466"/>
        <v>1</v>
      </c>
      <c r="QT50">
        <f t="shared" ca="1" si="467"/>
        <v>0</v>
      </c>
      <c r="QU50">
        <f t="shared" ca="1" si="468"/>
        <v>1</v>
      </c>
      <c r="QV50">
        <f t="shared" ca="1" si="469"/>
        <v>0</v>
      </c>
      <c r="QW50">
        <f t="shared" ca="1" si="470"/>
        <v>1</v>
      </c>
      <c r="QX50">
        <f t="shared" ca="1" si="471"/>
        <v>1</v>
      </c>
      <c r="QY50">
        <f t="shared" ca="1" si="472"/>
        <v>1</v>
      </c>
      <c r="RA50">
        <f t="shared" ca="1" si="473"/>
        <v>0</v>
      </c>
      <c r="RB50">
        <f t="shared" ca="1" si="474"/>
        <v>1</v>
      </c>
      <c r="RC50">
        <f t="shared" ca="1" si="475"/>
        <v>0</v>
      </c>
      <c r="RD50">
        <f t="shared" ca="1" si="476"/>
        <v>1</v>
      </c>
      <c r="RE50">
        <f t="shared" ca="1" si="477"/>
        <v>1</v>
      </c>
      <c r="RF50">
        <f t="shared" ca="1" si="478"/>
        <v>1</v>
      </c>
      <c r="RH50">
        <f t="shared" ca="1" si="479"/>
        <v>0</v>
      </c>
      <c r="RI50">
        <f t="shared" ca="1" si="480"/>
        <v>1</v>
      </c>
      <c r="RJ50">
        <f t="shared" ca="1" si="481"/>
        <v>0</v>
      </c>
      <c r="RK50">
        <f t="shared" ca="1" si="482"/>
        <v>1</v>
      </c>
      <c r="RL50">
        <f t="shared" ca="1" si="483"/>
        <v>0</v>
      </c>
      <c r="RM50">
        <f t="shared" ca="1" si="484"/>
        <v>1</v>
      </c>
      <c r="RO50">
        <f t="shared" ca="1" si="485"/>
        <v>0</v>
      </c>
      <c r="RP50">
        <f t="shared" ca="1" si="486"/>
        <v>0</v>
      </c>
      <c r="RQ50">
        <f t="shared" ca="1" si="487"/>
        <v>0</v>
      </c>
      <c r="RR50">
        <f t="shared" ca="1" si="488"/>
        <v>1</v>
      </c>
      <c r="RS50">
        <f t="shared" ca="1" si="489"/>
        <v>1</v>
      </c>
      <c r="RT50">
        <f t="shared" ca="1" si="490"/>
        <v>1</v>
      </c>
      <c r="RV50">
        <f t="shared" ca="1" si="491"/>
        <v>0</v>
      </c>
      <c r="RW50">
        <f t="shared" ca="1" si="492"/>
        <v>0</v>
      </c>
      <c r="RX50">
        <f t="shared" ca="1" si="493"/>
        <v>1</v>
      </c>
      <c r="RY50">
        <f t="shared" ca="1" si="494"/>
        <v>1</v>
      </c>
      <c r="RZ50">
        <f t="shared" ca="1" si="495"/>
        <v>1</v>
      </c>
      <c r="SA50">
        <f t="shared" ca="1" si="496"/>
        <v>1</v>
      </c>
      <c r="SC50">
        <f t="shared" ca="1" si="497"/>
        <v>0</v>
      </c>
      <c r="SD50">
        <f t="shared" ca="1" si="498"/>
        <v>1</v>
      </c>
      <c r="SE50">
        <f t="shared" ca="1" si="499"/>
        <v>1</v>
      </c>
      <c r="SF50">
        <f t="shared" ca="1" si="500"/>
        <v>1</v>
      </c>
      <c r="SG50">
        <f t="shared" ca="1" si="501"/>
        <v>1</v>
      </c>
      <c r="SH50">
        <f t="shared" ca="1" si="502"/>
        <v>1</v>
      </c>
      <c r="SJ50">
        <f t="shared" ca="1" si="503"/>
        <v>0</v>
      </c>
      <c r="SK50">
        <f t="shared" ca="1" si="504"/>
        <v>1</v>
      </c>
      <c r="SL50">
        <f t="shared" ca="1" si="505"/>
        <v>0</v>
      </c>
      <c r="SM50">
        <f t="shared" ca="1" si="506"/>
        <v>1</v>
      </c>
      <c r="SN50">
        <f t="shared" ca="1" si="507"/>
        <v>1</v>
      </c>
      <c r="SO50">
        <f t="shared" ca="1" si="508"/>
        <v>1</v>
      </c>
      <c r="SQ50">
        <f t="shared" ca="1" si="509"/>
        <v>0</v>
      </c>
      <c r="SR50">
        <f t="shared" ca="1" si="510"/>
        <v>0</v>
      </c>
      <c r="SS50">
        <f t="shared" ca="1" si="511"/>
        <v>0</v>
      </c>
      <c r="ST50">
        <f t="shared" ca="1" si="512"/>
        <v>1</v>
      </c>
      <c r="SU50">
        <f t="shared" ca="1" si="513"/>
        <v>1</v>
      </c>
      <c r="SV50">
        <f t="shared" ca="1" si="514"/>
        <v>1</v>
      </c>
      <c r="SX50">
        <f t="shared" ca="1" si="515"/>
        <v>0</v>
      </c>
      <c r="SY50">
        <f t="shared" ca="1" si="516"/>
        <v>0</v>
      </c>
      <c r="SZ50">
        <f t="shared" ca="1" si="517"/>
        <v>1</v>
      </c>
      <c r="TA50">
        <f t="shared" ca="1" si="518"/>
        <v>1</v>
      </c>
      <c r="TB50">
        <f t="shared" ca="1" si="519"/>
        <v>1</v>
      </c>
      <c r="TC50">
        <f t="shared" ca="1" si="520"/>
        <v>1</v>
      </c>
      <c r="TE50">
        <f t="shared" ca="1" si="521"/>
        <v>0</v>
      </c>
      <c r="TF50">
        <f t="shared" ca="1" si="522"/>
        <v>1</v>
      </c>
      <c r="TG50">
        <f t="shared" ca="1" si="523"/>
        <v>1</v>
      </c>
      <c r="TH50">
        <f t="shared" ca="1" si="524"/>
        <v>0</v>
      </c>
      <c r="TI50">
        <f t="shared" ca="1" si="525"/>
        <v>0</v>
      </c>
      <c r="TJ50">
        <f t="shared" ca="1" si="526"/>
        <v>1</v>
      </c>
      <c r="TL50">
        <f t="shared" ca="1" si="527"/>
        <v>0</v>
      </c>
      <c r="TM50">
        <f t="shared" ca="1" si="528"/>
        <v>1</v>
      </c>
      <c r="TN50">
        <f t="shared" ca="1" si="529"/>
        <v>1</v>
      </c>
      <c r="TO50">
        <f t="shared" ca="1" si="530"/>
        <v>0</v>
      </c>
      <c r="TP50">
        <f t="shared" ca="1" si="531"/>
        <v>0</v>
      </c>
      <c r="TQ50">
        <f t="shared" ca="1" si="532"/>
        <v>1</v>
      </c>
      <c r="TS50">
        <f t="shared" ca="1" si="533"/>
        <v>0</v>
      </c>
      <c r="TT50">
        <f t="shared" ca="1" si="534"/>
        <v>1</v>
      </c>
      <c r="TU50">
        <f t="shared" ca="1" si="535"/>
        <v>1</v>
      </c>
      <c r="TV50">
        <f t="shared" ca="1" si="536"/>
        <v>0</v>
      </c>
      <c r="TW50">
        <f t="shared" ca="1" si="537"/>
        <v>1</v>
      </c>
      <c r="TX50">
        <f t="shared" ca="1" si="538"/>
        <v>1</v>
      </c>
      <c r="TZ50">
        <f t="shared" ca="1" si="539"/>
        <v>0</v>
      </c>
      <c r="UA50">
        <f t="shared" ca="1" si="540"/>
        <v>1</v>
      </c>
      <c r="UB50">
        <f t="shared" ca="1" si="541"/>
        <v>1</v>
      </c>
      <c r="UC50">
        <f t="shared" ca="1" si="542"/>
        <v>1</v>
      </c>
      <c r="UD50">
        <f t="shared" ca="1" si="543"/>
        <v>1</v>
      </c>
      <c r="UE50">
        <f t="shared" ca="1" si="544"/>
        <v>1</v>
      </c>
      <c r="UG50">
        <f t="shared" ca="1" si="545"/>
        <v>0</v>
      </c>
      <c r="UH50">
        <f t="shared" ca="1" si="546"/>
        <v>1</v>
      </c>
      <c r="UI50">
        <f t="shared" ca="1" si="547"/>
        <v>1</v>
      </c>
      <c r="UJ50">
        <f t="shared" ca="1" si="548"/>
        <v>1</v>
      </c>
      <c r="UK50">
        <f t="shared" ca="1" si="549"/>
        <v>1</v>
      </c>
      <c r="UL50">
        <f t="shared" ca="1" si="550"/>
        <v>0</v>
      </c>
      <c r="UN50">
        <f t="shared" ca="1" si="551"/>
        <v>0</v>
      </c>
      <c r="UO50">
        <f t="shared" ca="1" si="552"/>
        <v>0</v>
      </c>
      <c r="UP50">
        <f t="shared" ca="1" si="553"/>
        <v>1</v>
      </c>
      <c r="UQ50">
        <f t="shared" ca="1" si="554"/>
        <v>0</v>
      </c>
      <c r="UR50">
        <f t="shared" ca="1" si="555"/>
        <v>1</v>
      </c>
      <c r="US50">
        <f t="shared" ca="1" si="556"/>
        <v>0</v>
      </c>
      <c r="UU50">
        <f t="shared" ca="1" si="557"/>
        <v>0</v>
      </c>
      <c r="UV50">
        <f t="shared" ca="1" si="558"/>
        <v>0</v>
      </c>
      <c r="UW50">
        <f t="shared" ca="1" si="559"/>
        <v>0</v>
      </c>
      <c r="UX50">
        <f t="shared" ca="1" si="560"/>
        <v>0</v>
      </c>
      <c r="UY50">
        <f t="shared" ca="1" si="561"/>
        <v>1</v>
      </c>
      <c r="UZ50">
        <f t="shared" ca="1" si="562"/>
        <v>0</v>
      </c>
      <c r="VB50">
        <f t="shared" ca="1" si="563"/>
        <v>0</v>
      </c>
      <c r="VC50">
        <f t="shared" ca="1" si="564"/>
        <v>0</v>
      </c>
      <c r="VD50">
        <f t="shared" ca="1" si="565"/>
        <v>0</v>
      </c>
      <c r="VE50">
        <f t="shared" ca="1" si="566"/>
        <v>1</v>
      </c>
      <c r="VF50">
        <f t="shared" ca="1" si="567"/>
        <v>1</v>
      </c>
      <c r="VG50">
        <f t="shared" ca="1" si="568"/>
        <v>0</v>
      </c>
      <c r="VI50">
        <f t="shared" ca="1" si="569"/>
        <v>0</v>
      </c>
      <c r="VJ50">
        <f t="shared" ca="1" si="570"/>
        <v>0</v>
      </c>
      <c r="VK50">
        <f t="shared" ca="1" si="571"/>
        <v>0</v>
      </c>
      <c r="VL50">
        <f t="shared" ca="1" si="572"/>
        <v>0</v>
      </c>
      <c r="VM50">
        <f t="shared" ca="1" si="573"/>
        <v>1</v>
      </c>
      <c r="VN50">
        <f t="shared" ca="1" si="574"/>
        <v>0</v>
      </c>
      <c r="VP50">
        <f t="shared" ca="1" si="575"/>
        <v>0</v>
      </c>
      <c r="VQ50">
        <f t="shared" ca="1" si="576"/>
        <v>1</v>
      </c>
      <c r="VR50">
        <f t="shared" ca="1" si="577"/>
        <v>0</v>
      </c>
      <c r="VS50">
        <f t="shared" ca="1" si="578"/>
        <v>0</v>
      </c>
      <c r="VT50">
        <f t="shared" ca="1" si="579"/>
        <v>1</v>
      </c>
      <c r="VU50">
        <f t="shared" ca="1" si="580"/>
        <v>0</v>
      </c>
      <c r="VW50">
        <f t="shared" ca="1" si="581"/>
        <v>0</v>
      </c>
      <c r="VX50">
        <f t="shared" ca="1" si="582"/>
        <v>0</v>
      </c>
      <c r="VY50">
        <f t="shared" ca="1" si="583"/>
        <v>1</v>
      </c>
      <c r="VZ50">
        <f t="shared" ca="1" si="584"/>
        <v>0</v>
      </c>
      <c r="WA50">
        <f t="shared" ca="1" si="585"/>
        <v>1</v>
      </c>
      <c r="WB50">
        <f t="shared" ca="1" si="586"/>
        <v>1</v>
      </c>
      <c r="WD50">
        <f t="shared" ca="1" si="587"/>
        <v>0</v>
      </c>
      <c r="WE50">
        <f t="shared" ca="1" si="588"/>
        <v>0</v>
      </c>
      <c r="WF50">
        <f t="shared" ca="1" si="589"/>
        <v>1</v>
      </c>
      <c r="WG50">
        <f t="shared" ca="1" si="590"/>
        <v>0</v>
      </c>
      <c r="WH50">
        <f t="shared" ca="1" si="591"/>
        <v>1</v>
      </c>
      <c r="WI50">
        <f t="shared" ca="1" si="592"/>
        <v>1</v>
      </c>
      <c r="WK50">
        <f t="shared" ca="1" si="593"/>
        <v>0</v>
      </c>
      <c r="WL50">
        <f t="shared" ca="1" si="594"/>
        <v>0</v>
      </c>
      <c r="WM50">
        <f t="shared" ca="1" si="595"/>
        <v>1</v>
      </c>
      <c r="WN50">
        <f t="shared" ca="1" si="596"/>
        <v>0</v>
      </c>
      <c r="WO50">
        <f t="shared" ca="1" si="597"/>
        <v>1</v>
      </c>
      <c r="WP50">
        <f t="shared" ca="1" si="598"/>
        <v>0</v>
      </c>
      <c r="WR50">
        <f t="shared" ca="1" si="599"/>
        <v>0</v>
      </c>
      <c r="WS50">
        <f t="shared" ca="1" si="600"/>
        <v>1</v>
      </c>
      <c r="WT50">
        <f t="shared" ca="1" si="601"/>
        <v>0</v>
      </c>
      <c r="WU50">
        <f t="shared" ca="1" si="602"/>
        <v>1</v>
      </c>
      <c r="WV50">
        <f t="shared" ca="1" si="603"/>
        <v>0</v>
      </c>
      <c r="WW50">
        <f t="shared" ca="1" si="604"/>
        <v>0</v>
      </c>
      <c r="WY50">
        <f t="shared" ca="1" si="605"/>
        <v>0</v>
      </c>
      <c r="WZ50">
        <f t="shared" ca="1" si="606"/>
        <v>0</v>
      </c>
      <c r="XA50">
        <f t="shared" ca="1" si="607"/>
        <v>1</v>
      </c>
      <c r="XB50">
        <f t="shared" ca="1" si="608"/>
        <v>1</v>
      </c>
      <c r="XC50">
        <f t="shared" ca="1" si="609"/>
        <v>0</v>
      </c>
      <c r="XD50">
        <f t="shared" ca="1" si="610"/>
        <v>0</v>
      </c>
      <c r="XF50">
        <f t="shared" ca="1" si="611"/>
        <v>0</v>
      </c>
      <c r="XG50">
        <f t="shared" ca="1" si="612"/>
        <v>0</v>
      </c>
      <c r="XH50">
        <f t="shared" ca="1" si="613"/>
        <v>1</v>
      </c>
      <c r="XI50">
        <f t="shared" ca="1" si="614"/>
        <v>1</v>
      </c>
      <c r="XJ50">
        <f t="shared" ca="1" si="615"/>
        <v>0</v>
      </c>
      <c r="XK50">
        <f t="shared" ca="1" si="616"/>
        <v>0</v>
      </c>
      <c r="XM50">
        <f t="shared" ca="1" si="617"/>
        <v>0</v>
      </c>
      <c r="XN50">
        <f t="shared" ca="1" si="618"/>
        <v>0</v>
      </c>
      <c r="XO50">
        <f t="shared" ca="1" si="619"/>
        <v>1</v>
      </c>
      <c r="XP50">
        <f t="shared" ca="1" si="620"/>
        <v>1</v>
      </c>
      <c r="XQ50">
        <f t="shared" ca="1" si="621"/>
        <v>1</v>
      </c>
      <c r="XR50">
        <f t="shared" ca="1" si="622"/>
        <v>0</v>
      </c>
      <c r="XT50">
        <f t="shared" ca="1" si="623"/>
        <v>0</v>
      </c>
      <c r="XU50">
        <f t="shared" ca="1" si="624"/>
        <v>0</v>
      </c>
      <c r="XV50">
        <f t="shared" ca="1" si="625"/>
        <v>1</v>
      </c>
      <c r="XW50">
        <f t="shared" ca="1" si="626"/>
        <v>0</v>
      </c>
      <c r="XX50">
        <f t="shared" ca="1" si="627"/>
        <v>1</v>
      </c>
      <c r="XY50">
        <f t="shared" ca="1" si="628"/>
        <v>0</v>
      </c>
      <c r="YA50">
        <f t="shared" ca="1" si="629"/>
        <v>0</v>
      </c>
      <c r="YB50">
        <f t="shared" ca="1" si="630"/>
        <v>0</v>
      </c>
      <c r="YC50">
        <f t="shared" ca="1" si="631"/>
        <v>1</v>
      </c>
      <c r="YD50">
        <f t="shared" ca="1" si="632"/>
        <v>1</v>
      </c>
      <c r="YE50">
        <f t="shared" ca="1" si="633"/>
        <v>1</v>
      </c>
      <c r="YF50">
        <f t="shared" ca="1" si="634"/>
        <v>0</v>
      </c>
      <c r="YH50">
        <f t="shared" ca="1" si="635"/>
        <v>0</v>
      </c>
      <c r="YI50">
        <f t="shared" ca="1" si="636"/>
        <v>0</v>
      </c>
      <c r="YJ50">
        <f t="shared" ca="1" si="637"/>
        <v>1</v>
      </c>
      <c r="YK50">
        <f t="shared" ca="1" si="638"/>
        <v>1</v>
      </c>
      <c r="YL50">
        <f t="shared" ca="1" si="639"/>
        <v>1</v>
      </c>
      <c r="YM50">
        <f t="shared" ca="1" si="640"/>
        <v>1</v>
      </c>
      <c r="YO50">
        <f t="shared" ca="1" si="641"/>
        <v>0</v>
      </c>
      <c r="YP50">
        <f t="shared" ca="1" si="642"/>
        <v>0</v>
      </c>
      <c r="YQ50">
        <f t="shared" ca="1" si="643"/>
        <v>1</v>
      </c>
      <c r="YR50">
        <f t="shared" ca="1" si="644"/>
        <v>0</v>
      </c>
      <c r="YS50">
        <f t="shared" ca="1" si="645"/>
        <v>0</v>
      </c>
      <c r="YT50">
        <f t="shared" ca="1" si="646"/>
        <v>0</v>
      </c>
      <c r="YV50">
        <f t="shared" ca="1" si="647"/>
        <v>0</v>
      </c>
      <c r="YW50">
        <f t="shared" ca="1" si="648"/>
        <v>0</v>
      </c>
      <c r="YX50">
        <f t="shared" ca="1" si="649"/>
        <v>1</v>
      </c>
      <c r="YY50">
        <f t="shared" ca="1" si="650"/>
        <v>0</v>
      </c>
      <c r="YZ50">
        <f t="shared" ca="1" si="651"/>
        <v>0</v>
      </c>
      <c r="ZA50">
        <f t="shared" ca="1" si="652"/>
        <v>1</v>
      </c>
      <c r="ZC50">
        <f t="shared" ca="1" si="653"/>
        <v>1</v>
      </c>
      <c r="ZD50">
        <f t="shared" ca="1" si="654"/>
        <v>0</v>
      </c>
      <c r="ZE50">
        <f t="shared" ca="1" si="655"/>
        <v>0</v>
      </c>
      <c r="ZF50">
        <f t="shared" ca="1" si="656"/>
        <v>0</v>
      </c>
      <c r="ZG50">
        <f t="shared" ca="1" si="657"/>
        <v>1</v>
      </c>
      <c r="ZH50">
        <f t="shared" ca="1" si="658"/>
        <v>1</v>
      </c>
      <c r="ZJ50">
        <f t="shared" ca="1" si="659"/>
        <v>0</v>
      </c>
      <c r="ZK50">
        <f t="shared" ca="1" si="660"/>
        <v>0</v>
      </c>
      <c r="ZL50">
        <f t="shared" ca="1" si="661"/>
        <v>1</v>
      </c>
      <c r="ZM50">
        <f t="shared" ca="1" si="662"/>
        <v>0</v>
      </c>
      <c r="ZN50">
        <f t="shared" ca="1" si="663"/>
        <v>1</v>
      </c>
      <c r="ZO50">
        <f t="shared" ca="1" si="664"/>
        <v>1</v>
      </c>
      <c r="ZQ50">
        <f t="shared" ca="1" si="665"/>
        <v>0</v>
      </c>
      <c r="ZR50">
        <f t="shared" ca="1" si="666"/>
        <v>1</v>
      </c>
      <c r="ZS50">
        <f t="shared" ca="1" si="667"/>
        <v>0</v>
      </c>
      <c r="ZT50">
        <f t="shared" ca="1" si="668"/>
        <v>0</v>
      </c>
      <c r="ZU50">
        <f t="shared" ca="1" si="669"/>
        <v>0</v>
      </c>
      <c r="ZV50">
        <f t="shared" ca="1" si="670"/>
        <v>1</v>
      </c>
      <c r="ZX50">
        <f t="shared" ca="1" si="671"/>
        <v>1</v>
      </c>
      <c r="ZY50">
        <f t="shared" ca="1" si="672"/>
        <v>1</v>
      </c>
      <c r="ZZ50">
        <f t="shared" ca="1" si="673"/>
        <v>0</v>
      </c>
      <c r="AAA50">
        <f t="shared" ca="1" si="674"/>
        <v>1</v>
      </c>
      <c r="AAB50">
        <f t="shared" ca="1" si="675"/>
        <v>0</v>
      </c>
      <c r="AAC50">
        <f t="shared" ca="1" si="676"/>
        <v>0</v>
      </c>
      <c r="AAE50">
        <f t="shared" ca="1" si="677"/>
        <v>1</v>
      </c>
      <c r="AAF50">
        <f t="shared" ca="1" si="678"/>
        <v>1</v>
      </c>
      <c r="AAG50">
        <f t="shared" ca="1" si="679"/>
        <v>1</v>
      </c>
      <c r="AAH50">
        <f t="shared" ca="1" si="680"/>
        <v>0</v>
      </c>
      <c r="AAI50">
        <f t="shared" ca="1" si="681"/>
        <v>0</v>
      </c>
      <c r="AAJ50">
        <f t="shared" ca="1" si="682"/>
        <v>1</v>
      </c>
    </row>
    <row r="51" spans="1:712" x14ac:dyDescent="0.25">
      <c r="A51" s="4">
        <v>2</v>
      </c>
      <c r="B51" s="4"/>
      <c r="M51" s="3">
        <v>14</v>
      </c>
      <c r="N51" s="2">
        <f t="shared" ca="1" si="683"/>
        <v>0</v>
      </c>
      <c r="O51" s="2">
        <f t="shared" ca="1" si="684"/>
        <v>0</v>
      </c>
      <c r="P51" s="2">
        <f t="shared" ca="1" si="685"/>
        <v>1</v>
      </c>
      <c r="Q51" s="2">
        <f t="shared" ca="1" si="686"/>
        <v>0</v>
      </c>
      <c r="R51" s="2">
        <f t="shared" ca="1" si="687"/>
        <v>0</v>
      </c>
      <c r="S51" s="2">
        <f t="shared" ca="1" si="688"/>
        <v>0</v>
      </c>
      <c r="U51">
        <f t="shared" ca="1" si="689"/>
        <v>0</v>
      </c>
      <c r="V51">
        <f t="shared" ca="1" si="690"/>
        <v>1</v>
      </c>
      <c r="W51">
        <f t="shared" ca="1" si="691"/>
        <v>1</v>
      </c>
      <c r="X51">
        <f t="shared" ca="1" si="692"/>
        <v>0</v>
      </c>
      <c r="Y51">
        <f t="shared" ca="1" si="693"/>
        <v>0</v>
      </c>
      <c r="Z51">
        <f t="shared" ca="1" si="694"/>
        <v>0</v>
      </c>
      <c r="AB51">
        <f t="shared" ca="1" si="95"/>
        <v>0</v>
      </c>
      <c r="AC51">
        <f t="shared" ca="1" si="96"/>
        <v>0</v>
      </c>
      <c r="AD51">
        <f t="shared" ca="1" si="97"/>
        <v>1</v>
      </c>
      <c r="AE51">
        <f t="shared" ca="1" si="98"/>
        <v>0</v>
      </c>
      <c r="AF51">
        <f t="shared" ca="1" si="99"/>
        <v>0</v>
      </c>
      <c r="AG51">
        <f t="shared" ca="1" si="100"/>
        <v>1</v>
      </c>
      <c r="AI51">
        <f t="shared" ca="1" si="101"/>
        <v>0</v>
      </c>
      <c r="AJ51">
        <f t="shared" ca="1" si="102"/>
        <v>1</v>
      </c>
      <c r="AK51">
        <f t="shared" ca="1" si="103"/>
        <v>1</v>
      </c>
      <c r="AL51">
        <f t="shared" ca="1" si="104"/>
        <v>0</v>
      </c>
      <c r="AM51">
        <f t="shared" ca="1" si="105"/>
        <v>0</v>
      </c>
      <c r="AN51">
        <f t="shared" ca="1" si="106"/>
        <v>0</v>
      </c>
      <c r="AP51">
        <f t="shared" ca="1" si="107"/>
        <v>0</v>
      </c>
      <c r="AQ51">
        <f t="shared" ca="1" si="108"/>
        <v>1</v>
      </c>
      <c r="AR51">
        <f t="shared" ca="1" si="109"/>
        <v>1</v>
      </c>
      <c r="AS51">
        <f t="shared" ca="1" si="110"/>
        <v>0</v>
      </c>
      <c r="AT51">
        <f t="shared" ca="1" si="111"/>
        <v>0</v>
      </c>
      <c r="AU51">
        <f t="shared" ca="1" si="112"/>
        <v>0</v>
      </c>
      <c r="AW51">
        <f t="shared" ca="1" si="113"/>
        <v>0</v>
      </c>
      <c r="AX51">
        <f t="shared" ca="1" si="114"/>
        <v>0</v>
      </c>
      <c r="AY51">
        <f t="shared" ca="1" si="115"/>
        <v>1</v>
      </c>
      <c r="AZ51">
        <f t="shared" ca="1" si="116"/>
        <v>1</v>
      </c>
      <c r="BA51">
        <f t="shared" ca="1" si="117"/>
        <v>0</v>
      </c>
      <c r="BB51">
        <f t="shared" ca="1" si="118"/>
        <v>0</v>
      </c>
      <c r="BD51">
        <f t="shared" ca="1" si="119"/>
        <v>0</v>
      </c>
      <c r="BE51">
        <f t="shared" ca="1" si="120"/>
        <v>0</v>
      </c>
      <c r="BF51">
        <f t="shared" ca="1" si="121"/>
        <v>1</v>
      </c>
      <c r="BG51">
        <f t="shared" ca="1" si="122"/>
        <v>1</v>
      </c>
      <c r="BH51">
        <f t="shared" ca="1" si="123"/>
        <v>0</v>
      </c>
      <c r="BI51">
        <f t="shared" ca="1" si="124"/>
        <v>0</v>
      </c>
      <c r="BK51">
        <f t="shared" ca="1" si="125"/>
        <v>0</v>
      </c>
      <c r="BL51">
        <f t="shared" ca="1" si="126"/>
        <v>0</v>
      </c>
      <c r="BM51">
        <f t="shared" ca="1" si="127"/>
        <v>1</v>
      </c>
      <c r="BN51">
        <f t="shared" ca="1" si="128"/>
        <v>1</v>
      </c>
      <c r="BO51">
        <f t="shared" ca="1" si="129"/>
        <v>0</v>
      </c>
      <c r="BP51">
        <f t="shared" ca="1" si="130"/>
        <v>1</v>
      </c>
      <c r="BR51">
        <f t="shared" ca="1" si="131"/>
        <v>0</v>
      </c>
      <c r="BS51">
        <f t="shared" ca="1" si="132"/>
        <v>1</v>
      </c>
      <c r="BT51">
        <f t="shared" ca="1" si="133"/>
        <v>1</v>
      </c>
      <c r="BU51">
        <f t="shared" ca="1" si="134"/>
        <v>1</v>
      </c>
      <c r="BV51">
        <f t="shared" ca="1" si="135"/>
        <v>0</v>
      </c>
      <c r="BW51">
        <f t="shared" ca="1" si="136"/>
        <v>1</v>
      </c>
      <c r="BY51">
        <f t="shared" ca="1" si="137"/>
        <v>0</v>
      </c>
      <c r="BZ51">
        <f t="shared" ca="1" si="138"/>
        <v>1</v>
      </c>
      <c r="CA51">
        <f t="shared" ca="1" si="139"/>
        <v>1</v>
      </c>
      <c r="CB51">
        <f t="shared" ca="1" si="140"/>
        <v>1</v>
      </c>
      <c r="CC51">
        <f t="shared" ca="1" si="141"/>
        <v>0</v>
      </c>
      <c r="CD51">
        <f t="shared" ca="1" si="142"/>
        <v>1</v>
      </c>
      <c r="CF51">
        <f t="shared" ca="1" si="143"/>
        <v>0</v>
      </c>
      <c r="CG51">
        <f t="shared" ca="1" si="144"/>
        <v>1</v>
      </c>
      <c r="CH51">
        <f t="shared" ca="1" si="145"/>
        <v>1</v>
      </c>
      <c r="CI51">
        <f t="shared" ca="1" si="146"/>
        <v>0</v>
      </c>
      <c r="CJ51">
        <f t="shared" ca="1" si="147"/>
        <v>0</v>
      </c>
      <c r="CK51">
        <f t="shared" ca="1" si="148"/>
        <v>1</v>
      </c>
      <c r="CM51">
        <f t="shared" ca="1" si="149"/>
        <v>0</v>
      </c>
      <c r="CN51">
        <f t="shared" ca="1" si="150"/>
        <v>0</v>
      </c>
      <c r="CO51">
        <f t="shared" ca="1" si="151"/>
        <v>1</v>
      </c>
      <c r="CP51">
        <f t="shared" ca="1" si="152"/>
        <v>1</v>
      </c>
      <c r="CQ51">
        <f t="shared" ca="1" si="153"/>
        <v>0</v>
      </c>
      <c r="CR51">
        <f t="shared" ca="1" si="154"/>
        <v>1</v>
      </c>
      <c r="CT51">
        <f t="shared" ca="1" si="155"/>
        <v>0</v>
      </c>
      <c r="CU51">
        <f t="shared" ca="1" si="156"/>
        <v>0</v>
      </c>
      <c r="CV51">
        <f t="shared" ca="1" si="157"/>
        <v>1</v>
      </c>
      <c r="CW51">
        <f t="shared" ca="1" si="158"/>
        <v>1</v>
      </c>
      <c r="CX51">
        <f t="shared" ca="1" si="159"/>
        <v>0</v>
      </c>
      <c r="CY51">
        <f t="shared" ca="1" si="160"/>
        <v>0</v>
      </c>
      <c r="DA51">
        <f t="shared" ca="1" si="161"/>
        <v>0</v>
      </c>
      <c r="DB51">
        <f t="shared" ca="1" si="162"/>
        <v>0</v>
      </c>
      <c r="DC51">
        <f t="shared" ca="1" si="163"/>
        <v>1</v>
      </c>
      <c r="DD51">
        <f t="shared" ca="1" si="164"/>
        <v>1</v>
      </c>
      <c r="DE51">
        <f t="shared" ca="1" si="165"/>
        <v>0</v>
      </c>
      <c r="DF51">
        <f t="shared" ca="1" si="166"/>
        <v>0</v>
      </c>
      <c r="DH51">
        <f t="shared" ca="1" si="167"/>
        <v>0</v>
      </c>
      <c r="DI51">
        <f t="shared" ca="1" si="168"/>
        <v>0</v>
      </c>
      <c r="DJ51">
        <f t="shared" ca="1" si="169"/>
        <v>1</v>
      </c>
      <c r="DK51">
        <f t="shared" ca="1" si="170"/>
        <v>1</v>
      </c>
      <c r="DL51">
        <f t="shared" ca="1" si="171"/>
        <v>0</v>
      </c>
      <c r="DM51">
        <f t="shared" ca="1" si="172"/>
        <v>0</v>
      </c>
      <c r="DO51">
        <f t="shared" ca="1" si="173"/>
        <v>0</v>
      </c>
      <c r="DP51">
        <f t="shared" ca="1" si="174"/>
        <v>1</v>
      </c>
      <c r="DQ51">
        <f t="shared" ca="1" si="175"/>
        <v>1</v>
      </c>
      <c r="DR51">
        <f t="shared" ca="1" si="176"/>
        <v>0</v>
      </c>
      <c r="DS51">
        <f t="shared" ca="1" si="177"/>
        <v>0</v>
      </c>
      <c r="DT51">
        <f t="shared" ca="1" si="178"/>
        <v>0</v>
      </c>
      <c r="DV51">
        <f t="shared" ca="1" si="179"/>
        <v>0</v>
      </c>
      <c r="DW51">
        <f t="shared" ca="1" si="180"/>
        <v>1</v>
      </c>
      <c r="DX51">
        <f t="shared" ca="1" si="181"/>
        <v>1</v>
      </c>
      <c r="DY51">
        <f t="shared" ca="1" si="182"/>
        <v>1</v>
      </c>
      <c r="DZ51">
        <f t="shared" ca="1" si="183"/>
        <v>0</v>
      </c>
      <c r="EA51">
        <f t="shared" ca="1" si="184"/>
        <v>0</v>
      </c>
      <c r="EC51">
        <f t="shared" ca="1" si="185"/>
        <v>0</v>
      </c>
      <c r="ED51">
        <f t="shared" ca="1" si="186"/>
        <v>1</v>
      </c>
      <c r="EE51">
        <f t="shared" ca="1" si="187"/>
        <v>1</v>
      </c>
      <c r="EF51">
        <f t="shared" ca="1" si="188"/>
        <v>0</v>
      </c>
      <c r="EG51">
        <f t="shared" ca="1" si="189"/>
        <v>0</v>
      </c>
      <c r="EH51">
        <f t="shared" ca="1" si="190"/>
        <v>1</v>
      </c>
      <c r="EJ51">
        <f t="shared" ca="1" si="191"/>
        <v>0</v>
      </c>
      <c r="EK51">
        <f t="shared" ca="1" si="192"/>
        <v>1</v>
      </c>
      <c r="EL51">
        <f t="shared" ca="1" si="193"/>
        <v>1</v>
      </c>
      <c r="EM51">
        <f t="shared" ca="1" si="194"/>
        <v>1</v>
      </c>
      <c r="EN51">
        <f t="shared" ca="1" si="195"/>
        <v>0</v>
      </c>
      <c r="EO51">
        <f t="shared" ca="1" si="196"/>
        <v>1</v>
      </c>
      <c r="EQ51">
        <f t="shared" ca="1" si="197"/>
        <v>0</v>
      </c>
      <c r="ER51">
        <f t="shared" ca="1" si="198"/>
        <v>0</v>
      </c>
      <c r="ES51">
        <f t="shared" ca="1" si="199"/>
        <v>1</v>
      </c>
      <c r="ET51">
        <f t="shared" ca="1" si="200"/>
        <v>1</v>
      </c>
      <c r="EU51">
        <f t="shared" ca="1" si="201"/>
        <v>0</v>
      </c>
      <c r="EV51">
        <f t="shared" ca="1" si="202"/>
        <v>1</v>
      </c>
      <c r="EX51">
        <f t="shared" ca="1" si="203"/>
        <v>0</v>
      </c>
      <c r="EY51">
        <f t="shared" ca="1" si="204"/>
        <v>1</v>
      </c>
      <c r="EZ51">
        <f t="shared" ca="1" si="205"/>
        <v>1</v>
      </c>
      <c r="FA51">
        <f t="shared" ca="1" si="206"/>
        <v>1</v>
      </c>
      <c r="FB51">
        <f t="shared" ca="1" si="207"/>
        <v>0</v>
      </c>
      <c r="FC51">
        <f t="shared" ca="1" si="208"/>
        <v>0</v>
      </c>
      <c r="FE51">
        <f t="shared" ca="1" si="209"/>
        <v>0</v>
      </c>
      <c r="FF51">
        <f t="shared" ca="1" si="210"/>
        <v>1</v>
      </c>
      <c r="FG51">
        <f t="shared" ca="1" si="211"/>
        <v>1</v>
      </c>
      <c r="FH51">
        <f t="shared" ca="1" si="212"/>
        <v>1</v>
      </c>
      <c r="FI51">
        <f t="shared" ca="1" si="213"/>
        <v>0</v>
      </c>
      <c r="FJ51">
        <f t="shared" ca="1" si="214"/>
        <v>1</v>
      </c>
      <c r="FL51">
        <f t="shared" ca="1" si="215"/>
        <v>0</v>
      </c>
      <c r="FM51">
        <f t="shared" ca="1" si="216"/>
        <v>0</v>
      </c>
      <c r="FN51">
        <f t="shared" ca="1" si="217"/>
        <v>1</v>
      </c>
      <c r="FO51">
        <f t="shared" ca="1" si="218"/>
        <v>0</v>
      </c>
      <c r="FP51">
        <f t="shared" ca="1" si="219"/>
        <v>0</v>
      </c>
      <c r="FQ51">
        <f t="shared" ca="1" si="220"/>
        <v>1</v>
      </c>
      <c r="FS51">
        <f t="shared" ca="1" si="221"/>
        <v>0</v>
      </c>
      <c r="FT51">
        <f t="shared" ca="1" si="222"/>
        <v>0</v>
      </c>
      <c r="FU51">
        <f t="shared" ca="1" si="223"/>
        <v>1</v>
      </c>
      <c r="FV51">
        <f t="shared" ca="1" si="224"/>
        <v>0</v>
      </c>
      <c r="FW51">
        <f t="shared" ca="1" si="225"/>
        <v>0</v>
      </c>
      <c r="FX51">
        <f t="shared" ca="1" si="226"/>
        <v>1</v>
      </c>
      <c r="FZ51">
        <f t="shared" ca="1" si="227"/>
        <v>0</v>
      </c>
      <c r="GA51">
        <f t="shared" ca="1" si="228"/>
        <v>0</v>
      </c>
      <c r="GB51">
        <f t="shared" ca="1" si="229"/>
        <v>1</v>
      </c>
      <c r="GC51">
        <f t="shared" ca="1" si="230"/>
        <v>0</v>
      </c>
      <c r="GD51">
        <f t="shared" ca="1" si="231"/>
        <v>0</v>
      </c>
      <c r="GE51">
        <f t="shared" ca="1" si="232"/>
        <v>1</v>
      </c>
      <c r="GG51">
        <f t="shared" ca="1" si="233"/>
        <v>0</v>
      </c>
      <c r="GH51">
        <f t="shared" ca="1" si="234"/>
        <v>0</v>
      </c>
      <c r="GI51">
        <f t="shared" ca="1" si="235"/>
        <v>1</v>
      </c>
      <c r="GJ51">
        <f t="shared" ca="1" si="236"/>
        <v>0</v>
      </c>
      <c r="GK51">
        <f t="shared" ca="1" si="237"/>
        <v>0</v>
      </c>
      <c r="GL51">
        <f t="shared" ca="1" si="238"/>
        <v>0</v>
      </c>
      <c r="GN51">
        <f t="shared" ca="1" si="239"/>
        <v>0</v>
      </c>
      <c r="GO51">
        <f t="shared" ca="1" si="240"/>
        <v>0</v>
      </c>
      <c r="GP51">
        <f t="shared" ca="1" si="241"/>
        <v>1</v>
      </c>
      <c r="GQ51">
        <f t="shared" ca="1" si="242"/>
        <v>1</v>
      </c>
      <c r="GR51">
        <f t="shared" ca="1" si="243"/>
        <v>0</v>
      </c>
      <c r="GS51">
        <f t="shared" ca="1" si="244"/>
        <v>0</v>
      </c>
      <c r="GU51">
        <f t="shared" ca="1" si="245"/>
        <v>0</v>
      </c>
      <c r="GV51">
        <f t="shared" ca="1" si="246"/>
        <v>0</v>
      </c>
      <c r="GW51">
        <f t="shared" ca="1" si="247"/>
        <v>1</v>
      </c>
      <c r="GX51">
        <f t="shared" ca="1" si="248"/>
        <v>1</v>
      </c>
      <c r="GY51">
        <f t="shared" ca="1" si="249"/>
        <v>0</v>
      </c>
      <c r="GZ51">
        <f t="shared" ca="1" si="250"/>
        <v>1</v>
      </c>
      <c r="HB51">
        <f t="shared" ca="1" si="251"/>
        <v>0</v>
      </c>
      <c r="HC51">
        <f t="shared" ca="1" si="252"/>
        <v>0</v>
      </c>
      <c r="HD51">
        <f t="shared" ca="1" si="253"/>
        <v>1</v>
      </c>
      <c r="HE51">
        <f t="shared" ca="1" si="254"/>
        <v>1</v>
      </c>
      <c r="HF51">
        <f t="shared" ca="1" si="255"/>
        <v>0</v>
      </c>
      <c r="HG51">
        <f t="shared" ca="1" si="256"/>
        <v>1</v>
      </c>
      <c r="HI51">
        <f t="shared" ca="1" si="257"/>
        <v>0</v>
      </c>
      <c r="HJ51">
        <f t="shared" ca="1" si="258"/>
        <v>0</v>
      </c>
      <c r="HK51">
        <f t="shared" ca="1" si="259"/>
        <v>1</v>
      </c>
      <c r="HL51">
        <f t="shared" ca="1" si="260"/>
        <v>0</v>
      </c>
      <c r="HM51">
        <f t="shared" ca="1" si="261"/>
        <v>0</v>
      </c>
      <c r="HN51">
        <f t="shared" ca="1" si="262"/>
        <v>1</v>
      </c>
      <c r="HP51">
        <f t="shared" ca="1" si="263"/>
        <v>0</v>
      </c>
      <c r="HQ51">
        <f t="shared" ca="1" si="264"/>
        <v>1</v>
      </c>
      <c r="HR51">
        <f t="shared" ca="1" si="265"/>
        <v>1</v>
      </c>
      <c r="HS51">
        <f t="shared" ca="1" si="266"/>
        <v>0</v>
      </c>
      <c r="HT51">
        <f t="shared" ca="1" si="267"/>
        <v>0</v>
      </c>
      <c r="HU51">
        <f t="shared" ca="1" si="268"/>
        <v>1</v>
      </c>
      <c r="HW51">
        <f t="shared" ca="1" si="269"/>
        <v>0</v>
      </c>
      <c r="HX51">
        <f t="shared" ca="1" si="270"/>
        <v>1</v>
      </c>
      <c r="HY51">
        <f t="shared" ca="1" si="271"/>
        <v>1</v>
      </c>
      <c r="HZ51">
        <f t="shared" ca="1" si="272"/>
        <v>0</v>
      </c>
      <c r="IA51">
        <f t="shared" ca="1" si="273"/>
        <v>0</v>
      </c>
      <c r="IB51">
        <f t="shared" ca="1" si="274"/>
        <v>1</v>
      </c>
      <c r="ID51">
        <f t="shared" ca="1" si="275"/>
        <v>0</v>
      </c>
      <c r="IE51">
        <f t="shared" ca="1" si="276"/>
        <v>1</v>
      </c>
      <c r="IF51">
        <f t="shared" ca="1" si="277"/>
        <v>1</v>
      </c>
      <c r="IG51">
        <f t="shared" ca="1" si="278"/>
        <v>0</v>
      </c>
      <c r="IH51">
        <f t="shared" ca="1" si="279"/>
        <v>0</v>
      </c>
      <c r="II51">
        <f t="shared" ca="1" si="280"/>
        <v>1</v>
      </c>
      <c r="IK51">
        <f t="shared" ca="1" si="281"/>
        <v>0</v>
      </c>
      <c r="IL51">
        <f t="shared" ca="1" si="282"/>
        <v>0</v>
      </c>
      <c r="IM51">
        <f t="shared" ca="1" si="283"/>
        <v>1</v>
      </c>
      <c r="IN51">
        <f t="shared" ca="1" si="284"/>
        <v>1</v>
      </c>
      <c r="IO51">
        <f t="shared" ca="1" si="285"/>
        <v>0</v>
      </c>
      <c r="IP51">
        <f t="shared" ca="1" si="286"/>
        <v>1</v>
      </c>
      <c r="IR51">
        <f t="shared" ca="1" si="287"/>
        <v>0</v>
      </c>
      <c r="IS51">
        <f t="shared" ca="1" si="288"/>
        <v>1</v>
      </c>
      <c r="IT51">
        <f t="shared" ca="1" si="289"/>
        <v>1</v>
      </c>
      <c r="IU51">
        <f t="shared" ca="1" si="290"/>
        <v>0</v>
      </c>
      <c r="IV51">
        <f t="shared" ca="1" si="291"/>
        <v>0</v>
      </c>
      <c r="IW51">
        <f t="shared" ca="1" si="292"/>
        <v>1</v>
      </c>
      <c r="IY51">
        <f t="shared" ca="1" si="293"/>
        <v>0</v>
      </c>
      <c r="IZ51">
        <f t="shared" ca="1" si="294"/>
        <v>1</v>
      </c>
      <c r="JA51">
        <f t="shared" ca="1" si="295"/>
        <v>1</v>
      </c>
      <c r="JB51">
        <f t="shared" ca="1" si="296"/>
        <v>1</v>
      </c>
      <c r="JC51">
        <f t="shared" ca="1" si="297"/>
        <v>0</v>
      </c>
      <c r="JD51">
        <f t="shared" ca="1" si="298"/>
        <v>0</v>
      </c>
      <c r="JF51">
        <f t="shared" ca="1" si="299"/>
        <v>0</v>
      </c>
      <c r="JG51">
        <f t="shared" ca="1" si="300"/>
        <v>1</v>
      </c>
      <c r="JH51">
        <f t="shared" ca="1" si="301"/>
        <v>1</v>
      </c>
      <c r="JI51">
        <f t="shared" ca="1" si="302"/>
        <v>1</v>
      </c>
      <c r="JJ51">
        <f t="shared" ca="1" si="303"/>
        <v>0</v>
      </c>
      <c r="JK51">
        <f t="shared" ca="1" si="304"/>
        <v>1</v>
      </c>
      <c r="JM51">
        <f t="shared" ca="1" si="305"/>
        <v>0</v>
      </c>
      <c r="JN51">
        <f t="shared" ca="1" si="306"/>
        <v>1</v>
      </c>
      <c r="JO51">
        <f t="shared" ca="1" si="307"/>
        <v>1</v>
      </c>
      <c r="JP51">
        <f t="shared" ca="1" si="308"/>
        <v>1</v>
      </c>
      <c r="JQ51">
        <f t="shared" ca="1" si="309"/>
        <v>0</v>
      </c>
      <c r="JR51">
        <f t="shared" ca="1" si="310"/>
        <v>0</v>
      </c>
      <c r="JT51">
        <f t="shared" ca="1" si="311"/>
        <v>0</v>
      </c>
      <c r="JU51">
        <f t="shared" ca="1" si="312"/>
        <v>1</v>
      </c>
      <c r="JV51">
        <f t="shared" ca="1" si="313"/>
        <v>1</v>
      </c>
      <c r="JW51">
        <f t="shared" ca="1" si="314"/>
        <v>1</v>
      </c>
      <c r="JX51">
        <f t="shared" ca="1" si="315"/>
        <v>0</v>
      </c>
      <c r="JY51">
        <f t="shared" ca="1" si="316"/>
        <v>0</v>
      </c>
      <c r="KA51">
        <f t="shared" ca="1" si="317"/>
        <v>0</v>
      </c>
      <c r="KB51">
        <f t="shared" ca="1" si="318"/>
        <v>1</v>
      </c>
      <c r="KC51">
        <f t="shared" ca="1" si="319"/>
        <v>1</v>
      </c>
      <c r="KD51">
        <f t="shared" ca="1" si="320"/>
        <v>1</v>
      </c>
      <c r="KE51">
        <f t="shared" ca="1" si="321"/>
        <v>0</v>
      </c>
      <c r="KF51">
        <f t="shared" ca="1" si="322"/>
        <v>1</v>
      </c>
      <c r="KH51">
        <f t="shared" ca="1" si="323"/>
        <v>0</v>
      </c>
      <c r="KI51">
        <f t="shared" ca="1" si="324"/>
        <v>1</v>
      </c>
      <c r="KJ51">
        <f t="shared" ca="1" si="325"/>
        <v>1</v>
      </c>
      <c r="KK51">
        <f t="shared" ca="1" si="326"/>
        <v>0</v>
      </c>
      <c r="KL51">
        <f t="shared" ca="1" si="327"/>
        <v>0</v>
      </c>
      <c r="KM51">
        <f t="shared" ca="1" si="328"/>
        <v>1</v>
      </c>
      <c r="KO51">
        <f t="shared" ca="1" si="329"/>
        <v>0</v>
      </c>
      <c r="KP51">
        <f t="shared" ca="1" si="330"/>
        <v>0</v>
      </c>
      <c r="KQ51">
        <f t="shared" ca="1" si="331"/>
        <v>1</v>
      </c>
      <c r="KR51">
        <f t="shared" ca="1" si="332"/>
        <v>0</v>
      </c>
      <c r="KS51">
        <f t="shared" ca="1" si="333"/>
        <v>0</v>
      </c>
      <c r="KT51">
        <f t="shared" ca="1" si="334"/>
        <v>1</v>
      </c>
      <c r="KV51">
        <f t="shared" ca="1" si="335"/>
        <v>0</v>
      </c>
      <c r="KW51">
        <f t="shared" ca="1" si="336"/>
        <v>0</v>
      </c>
      <c r="KX51">
        <f t="shared" ca="1" si="337"/>
        <v>1</v>
      </c>
      <c r="KY51">
        <f t="shared" ca="1" si="338"/>
        <v>0</v>
      </c>
      <c r="KZ51">
        <f t="shared" ca="1" si="339"/>
        <v>0</v>
      </c>
      <c r="LA51">
        <f t="shared" ca="1" si="340"/>
        <v>1</v>
      </c>
      <c r="LC51">
        <f t="shared" ca="1" si="341"/>
        <v>0</v>
      </c>
      <c r="LD51">
        <f t="shared" ca="1" si="342"/>
        <v>0</v>
      </c>
      <c r="LE51">
        <f t="shared" ca="1" si="343"/>
        <v>1</v>
      </c>
      <c r="LF51">
        <f t="shared" ca="1" si="344"/>
        <v>0</v>
      </c>
      <c r="LG51">
        <f t="shared" ca="1" si="345"/>
        <v>0</v>
      </c>
      <c r="LH51">
        <f t="shared" ca="1" si="346"/>
        <v>0</v>
      </c>
      <c r="LJ51">
        <f t="shared" ca="1" si="347"/>
        <v>0</v>
      </c>
      <c r="LK51">
        <f t="shared" ca="1" si="348"/>
        <v>1</v>
      </c>
      <c r="LL51">
        <f t="shared" ca="1" si="349"/>
        <v>1</v>
      </c>
      <c r="LM51">
        <f t="shared" ca="1" si="350"/>
        <v>0</v>
      </c>
      <c r="LN51">
        <f t="shared" ca="1" si="351"/>
        <v>0</v>
      </c>
      <c r="LO51">
        <f t="shared" ca="1" si="352"/>
        <v>0</v>
      </c>
      <c r="LQ51">
        <f t="shared" ca="1" si="353"/>
        <v>0</v>
      </c>
      <c r="LR51">
        <f t="shared" ca="1" si="354"/>
        <v>0</v>
      </c>
      <c r="LS51">
        <f t="shared" ca="1" si="355"/>
        <v>1</v>
      </c>
      <c r="LT51">
        <f t="shared" ca="1" si="356"/>
        <v>0</v>
      </c>
      <c r="LU51">
        <f t="shared" ca="1" si="357"/>
        <v>0</v>
      </c>
      <c r="LV51">
        <f t="shared" ca="1" si="358"/>
        <v>0</v>
      </c>
      <c r="LX51">
        <f t="shared" ca="1" si="359"/>
        <v>0</v>
      </c>
      <c r="LY51">
        <f t="shared" ca="1" si="360"/>
        <v>0</v>
      </c>
      <c r="LZ51">
        <f t="shared" ca="1" si="361"/>
        <v>1</v>
      </c>
      <c r="MA51">
        <f t="shared" ca="1" si="362"/>
        <v>1</v>
      </c>
      <c r="MB51">
        <f t="shared" ca="1" si="363"/>
        <v>0</v>
      </c>
      <c r="MC51">
        <f t="shared" ca="1" si="364"/>
        <v>0</v>
      </c>
      <c r="ME51">
        <f t="shared" ca="1" si="365"/>
        <v>0</v>
      </c>
      <c r="MF51">
        <f t="shared" ca="1" si="366"/>
        <v>1</v>
      </c>
      <c r="MG51">
        <f t="shared" ca="1" si="367"/>
        <v>1</v>
      </c>
      <c r="MH51">
        <f t="shared" ca="1" si="368"/>
        <v>1</v>
      </c>
      <c r="MI51">
        <f t="shared" ca="1" si="369"/>
        <v>0</v>
      </c>
      <c r="MJ51">
        <f t="shared" ca="1" si="370"/>
        <v>0</v>
      </c>
      <c r="ML51">
        <f t="shared" ca="1" si="371"/>
        <v>0</v>
      </c>
      <c r="MM51">
        <f t="shared" ca="1" si="372"/>
        <v>0</v>
      </c>
      <c r="MN51">
        <f t="shared" ca="1" si="373"/>
        <v>1</v>
      </c>
      <c r="MO51">
        <f t="shared" ca="1" si="374"/>
        <v>1</v>
      </c>
      <c r="MP51">
        <f t="shared" ca="1" si="375"/>
        <v>0</v>
      </c>
      <c r="MQ51">
        <f t="shared" ca="1" si="376"/>
        <v>1</v>
      </c>
      <c r="MS51">
        <f t="shared" ca="1" si="377"/>
        <v>0</v>
      </c>
      <c r="MT51">
        <f t="shared" ca="1" si="378"/>
        <v>0</v>
      </c>
      <c r="MU51">
        <f t="shared" ca="1" si="379"/>
        <v>1</v>
      </c>
      <c r="MV51">
        <f t="shared" ca="1" si="380"/>
        <v>1</v>
      </c>
      <c r="MW51">
        <f t="shared" ca="1" si="381"/>
        <v>0</v>
      </c>
      <c r="MX51">
        <f t="shared" ca="1" si="382"/>
        <v>1</v>
      </c>
      <c r="MZ51">
        <f t="shared" ca="1" si="383"/>
        <v>0</v>
      </c>
      <c r="NA51">
        <f t="shared" ca="1" si="384"/>
        <v>0</v>
      </c>
      <c r="NB51">
        <f t="shared" ca="1" si="385"/>
        <v>1</v>
      </c>
      <c r="NC51">
        <f t="shared" ca="1" si="386"/>
        <v>1</v>
      </c>
      <c r="ND51">
        <f t="shared" ca="1" si="387"/>
        <v>0</v>
      </c>
      <c r="NE51">
        <f t="shared" ca="1" si="388"/>
        <v>1</v>
      </c>
      <c r="NG51">
        <f t="shared" ca="1" si="389"/>
        <v>0</v>
      </c>
      <c r="NH51">
        <f t="shared" ca="1" si="390"/>
        <v>0</v>
      </c>
      <c r="NI51">
        <f t="shared" ca="1" si="391"/>
        <v>1</v>
      </c>
      <c r="NJ51">
        <f t="shared" ca="1" si="392"/>
        <v>1</v>
      </c>
      <c r="NK51">
        <f t="shared" ca="1" si="393"/>
        <v>0</v>
      </c>
      <c r="NL51">
        <f t="shared" ca="1" si="394"/>
        <v>1</v>
      </c>
      <c r="NN51">
        <f t="shared" ca="1" si="395"/>
        <v>0</v>
      </c>
      <c r="NO51">
        <f t="shared" ca="1" si="396"/>
        <v>0</v>
      </c>
      <c r="NP51">
        <f t="shared" ca="1" si="397"/>
        <v>1</v>
      </c>
      <c r="NQ51">
        <f t="shared" ca="1" si="398"/>
        <v>1</v>
      </c>
      <c r="NR51">
        <f t="shared" ca="1" si="399"/>
        <v>0</v>
      </c>
      <c r="NS51">
        <f t="shared" ca="1" si="400"/>
        <v>0</v>
      </c>
      <c r="NU51">
        <f t="shared" ca="1" si="401"/>
        <v>0</v>
      </c>
      <c r="NV51">
        <f t="shared" ca="1" si="402"/>
        <v>0</v>
      </c>
      <c r="NW51">
        <f t="shared" ca="1" si="403"/>
        <v>1</v>
      </c>
      <c r="NX51">
        <f t="shared" ca="1" si="404"/>
        <v>0</v>
      </c>
      <c r="NY51">
        <f t="shared" ca="1" si="405"/>
        <v>0</v>
      </c>
      <c r="NZ51">
        <f t="shared" ca="1" si="406"/>
        <v>1</v>
      </c>
      <c r="OB51">
        <f t="shared" ca="1" si="407"/>
        <v>0</v>
      </c>
      <c r="OC51">
        <f t="shared" ca="1" si="408"/>
        <v>0</v>
      </c>
      <c r="OD51">
        <f t="shared" ca="1" si="409"/>
        <v>1</v>
      </c>
      <c r="OE51">
        <f t="shared" ca="1" si="410"/>
        <v>0</v>
      </c>
      <c r="OF51">
        <f t="shared" ca="1" si="411"/>
        <v>0</v>
      </c>
      <c r="OG51">
        <f t="shared" ca="1" si="412"/>
        <v>0</v>
      </c>
      <c r="OI51">
        <f t="shared" ca="1" si="413"/>
        <v>0</v>
      </c>
      <c r="OJ51">
        <f t="shared" ca="1" si="414"/>
        <v>1</v>
      </c>
      <c r="OK51">
        <f t="shared" ca="1" si="415"/>
        <v>1</v>
      </c>
      <c r="OL51">
        <f t="shared" ca="1" si="416"/>
        <v>0</v>
      </c>
      <c r="OM51">
        <f t="shared" ca="1" si="417"/>
        <v>0</v>
      </c>
      <c r="ON51">
        <f t="shared" ca="1" si="418"/>
        <v>0</v>
      </c>
      <c r="OP51">
        <f t="shared" ca="1" si="419"/>
        <v>0</v>
      </c>
      <c r="OQ51">
        <f t="shared" ca="1" si="420"/>
        <v>1</v>
      </c>
      <c r="OR51">
        <f t="shared" ca="1" si="421"/>
        <v>1</v>
      </c>
      <c r="OS51">
        <f t="shared" ca="1" si="422"/>
        <v>0</v>
      </c>
      <c r="OT51">
        <f t="shared" ca="1" si="423"/>
        <v>0</v>
      </c>
      <c r="OU51">
        <f t="shared" ca="1" si="424"/>
        <v>0</v>
      </c>
      <c r="OW51">
        <f t="shared" ca="1" si="425"/>
        <v>0</v>
      </c>
      <c r="OX51">
        <f t="shared" ca="1" si="426"/>
        <v>1</v>
      </c>
      <c r="OY51">
        <f t="shared" ca="1" si="427"/>
        <v>1</v>
      </c>
      <c r="OZ51">
        <f t="shared" ca="1" si="428"/>
        <v>1</v>
      </c>
      <c r="PA51">
        <f t="shared" ca="1" si="429"/>
        <v>0</v>
      </c>
      <c r="PB51">
        <f t="shared" ca="1" si="430"/>
        <v>0</v>
      </c>
      <c r="PD51">
        <f t="shared" ca="1" si="431"/>
        <v>0</v>
      </c>
      <c r="PE51">
        <f t="shared" ca="1" si="432"/>
        <v>0</v>
      </c>
      <c r="PF51">
        <f t="shared" ca="1" si="433"/>
        <v>1</v>
      </c>
      <c r="PG51">
        <f t="shared" ca="1" si="434"/>
        <v>0</v>
      </c>
      <c r="PH51">
        <f t="shared" ca="1" si="435"/>
        <v>0</v>
      </c>
      <c r="PI51">
        <f t="shared" ca="1" si="436"/>
        <v>0</v>
      </c>
      <c r="PK51">
        <f t="shared" ca="1" si="437"/>
        <v>0</v>
      </c>
      <c r="PL51">
        <f t="shared" ca="1" si="438"/>
        <v>1</v>
      </c>
      <c r="PM51">
        <f t="shared" ca="1" si="439"/>
        <v>1</v>
      </c>
      <c r="PN51">
        <f t="shared" ca="1" si="440"/>
        <v>0</v>
      </c>
      <c r="PO51">
        <f t="shared" ca="1" si="441"/>
        <v>0</v>
      </c>
      <c r="PP51">
        <f t="shared" ca="1" si="442"/>
        <v>1</v>
      </c>
      <c r="PR51">
        <f t="shared" ca="1" si="443"/>
        <v>0</v>
      </c>
      <c r="PS51">
        <f t="shared" ca="1" si="444"/>
        <v>1</v>
      </c>
      <c r="PT51">
        <f t="shared" ca="1" si="445"/>
        <v>1</v>
      </c>
      <c r="PU51">
        <f t="shared" ca="1" si="446"/>
        <v>0</v>
      </c>
      <c r="PV51">
        <f t="shared" ca="1" si="447"/>
        <v>0</v>
      </c>
      <c r="PW51">
        <f t="shared" ca="1" si="448"/>
        <v>0</v>
      </c>
      <c r="PY51">
        <f t="shared" ca="1" si="449"/>
        <v>0</v>
      </c>
      <c r="PZ51">
        <f t="shared" ca="1" si="450"/>
        <v>1</v>
      </c>
      <c r="QA51">
        <f t="shared" ca="1" si="451"/>
        <v>1</v>
      </c>
      <c r="QB51">
        <f t="shared" ca="1" si="452"/>
        <v>1</v>
      </c>
      <c r="QC51">
        <f t="shared" ca="1" si="453"/>
        <v>0</v>
      </c>
      <c r="QD51">
        <f t="shared" ca="1" si="454"/>
        <v>0</v>
      </c>
      <c r="QF51">
        <f t="shared" ca="1" si="455"/>
        <v>0</v>
      </c>
      <c r="QG51">
        <f t="shared" ca="1" si="456"/>
        <v>1</v>
      </c>
      <c r="QH51">
        <f t="shared" ca="1" si="457"/>
        <v>1</v>
      </c>
      <c r="QI51">
        <f t="shared" ca="1" si="458"/>
        <v>1</v>
      </c>
      <c r="QJ51">
        <f t="shared" ca="1" si="459"/>
        <v>0</v>
      </c>
      <c r="QK51">
        <f t="shared" ca="1" si="460"/>
        <v>0</v>
      </c>
      <c r="QM51">
        <f t="shared" ca="1" si="461"/>
        <v>0</v>
      </c>
      <c r="QN51">
        <f t="shared" ca="1" si="462"/>
        <v>1</v>
      </c>
      <c r="QO51">
        <f t="shared" ca="1" si="463"/>
        <v>1</v>
      </c>
      <c r="QP51">
        <f t="shared" ca="1" si="464"/>
        <v>0</v>
      </c>
      <c r="QQ51">
        <f t="shared" ca="1" si="465"/>
        <v>0</v>
      </c>
      <c r="QR51">
        <f t="shared" ca="1" si="466"/>
        <v>0</v>
      </c>
      <c r="QT51">
        <f t="shared" ca="1" si="467"/>
        <v>0</v>
      </c>
      <c r="QU51">
        <f t="shared" ca="1" si="468"/>
        <v>1</v>
      </c>
      <c r="QV51">
        <f t="shared" ca="1" si="469"/>
        <v>1</v>
      </c>
      <c r="QW51">
        <f t="shared" ca="1" si="470"/>
        <v>0</v>
      </c>
      <c r="QX51">
        <f t="shared" ca="1" si="471"/>
        <v>0</v>
      </c>
      <c r="QY51">
        <f t="shared" ca="1" si="472"/>
        <v>1</v>
      </c>
      <c r="RA51">
        <f t="shared" ca="1" si="473"/>
        <v>0</v>
      </c>
      <c r="RB51">
        <f t="shared" ca="1" si="474"/>
        <v>1</v>
      </c>
      <c r="RC51">
        <f t="shared" ca="1" si="475"/>
        <v>1</v>
      </c>
      <c r="RD51">
        <f t="shared" ca="1" si="476"/>
        <v>1</v>
      </c>
      <c r="RE51">
        <f t="shared" ca="1" si="477"/>
        <v>0</v>
      </c>
      <c r="RF51">
        <f t="shared" ca="1" si="478"/>
        <v>1</v>
      </c>
      <c r="RH51">
        <f t="shared" ca="1" si="479"/>
        <v>0</v>
      </c>
      <c r="RI51">
        <f t="shared" ca="1" si="480"/>
        <v>1</v>
      </c>
      <c r="RJ51">
        <f t="shared" ca="1" si="481"/>
        <v>1</v>
      </c>
      <c r="RK51">
        <f t="shared" ca="1" si="482"/>
        <v>1</v>
      </c>
      <c r="RL51">
        <f t="shared" ca="1" si="483"/>
        <v>0</v>
      </c>
      <c r="RM51">
        <f t="shared" ca="1" si="484"/>
        <v>0</v>
      </c>
      <c r="RO51">
        <f t="shared" ca="1" si="485"/>
        <v>0</v>
      </c>
      <c r="RP51">
        <f t="shared" ca="1" si="486"/>
        <v>1</v>
      </c>
      <c r="RQ51">
        <f t="shared" ca="1" si="487"/>
        <v>1</v>
      </c>
      <c r="RR51">
        <f t="shared" ca="1" si="488"/>
        <v>1</v>
      </c>
      <c r="RS51">
        <f t="shared" ca="1" si="489"/>
        <v>0</v>
      </c>
      <c r="RT51">
        <f t="shared" ca="1" si="490"/>
        <v>0</v>
      </c>
      <c r="RV51">
        <f t="shared" ca="1" si="491"/>
        <v>1</v>
      </c>
      <c r="RW51">
        <f t="shared" ca="1" si="492"/>
        <v>0</v>
      </c>
      <c r="RX51">
        <f t="shared" ca="1" si="493"/>
        <v>1</v>
      </c>
      <c r="RY51">
        <f t="shared" ca="1" si="494"/>
        <v>1</v>
      </c>
      <c r="RZ51">
        <f t="shared" ca="1" si="495"/>
        <v>0</v>
      </c>
      <c r="SA51">
        <f t="shared" ca="1" si="496"/>
        <v>0</v>
      </c>
      <c r="SC51">
        <f t="shared" ca="1" si="497"/>
        <v>1</v>
      </c>
      <c r="SD51">
        <f t="shared" ca="1" si="498"/>
        <v>0</v>
      </c>
      <c r="SE51">
        <f t="shared" ca="1" si="499"/>
        <v>1</v>
      </c>
      <c r="SF51">
        <f t="shared" ca="1" si="500"/>
        <v>1</v>
      </c>
      <c r="SG51">
        <f t="shared" ca="1" si="501"/>
        <v>0</v>
      </c>
      <c r="SH51">
        <f t="shared" ca="1" si="502"/>
        <v>0</v>
      </c>
      <c r="SJ51">
        <f t="shared" ca="1" si="503"/>
        <v>1</v>
      </c>
      <c r="SK51">
        <f t="shared" ca="1" si="504"/>
        <v>1</v>
      </c>
      <c r="SL51">
        <f t="shared" ca="1" si="505"/>
        <v>1</v>
      </c>
      <c r="SM51">
        <f t="shared" ca="1" si="506"/>
        <v>1</v>
      </c>
      <c r="SN51">
        <f t="shared" ca="1" si="507"/>
        <v>0</v>
      </c>
      <c r="SO51">
        <f t="shared" ca="1" si="508"/>
        <v>1</v>
      </c>
      <c r="SQ51">
        <f t="shared" ca="1" si="509"/>
        <v>0</v>
      </c>
      <c r="SR51">
        <f t="shared" ca="1" si="510"/>
        <v>0</v>
      </c>
      <c r="SS51">
        <f t="shared" ca="1" si="511"/>
        <v>1</v>
      </c>
      <c r="ST51">
        <f t="shared" ca="1" si="512"/>
        <v>1</v>
      </c>
      <c r="SU51">
        <f t="shared" ca="1" si="513"/>
        <v>0</v>
      </c>
      <c r="SV51">
        <f t="shared" ca="1" si="514"/>
        <v>1</v>
      </c>
      <c r="SX51">
        <f t="shared" ca="1" si="515"/>
        <v>0</v>
      </c>
      <c r="SY51">
        <f t="shared" ca="1" si="516"/>
        <v>0</v>
      </c>
      <c r="SZ51">
        <f t="shared" ca="1" si="517"/>
        <v>1</v>
      </c>
      <c r="TA51">
        <f t="shared" ca="1" si="518"/>
        <v>1</v>
      </c>
      <c r="TB51">
        <f t="shared" ca="1" si="519"/>
        <v>0</v>
      </c>
      <c r="TC51">
        <f t="shared" ca="1" si="520"/>
        <v>1</v>
      </c>
      <c r="TE51">
        <f t="shared" ca="1" si="521"/>
        <v>0</v>
      </c>
      <c r="TF51">
        <f t="shared" ca="1" si="522"/>
        <v>1</v>
      </c>
      <c r="TG51">
        <f t="shared" ca="1" si="523"/>
        <v>1</v>
      </c>
      <c r="TH51">
        <f t="shared" ca="1" si="524"/>
        <v>1</v>
      </c>
      <c r="TI51">
        <f t="shared" ca="1" si="525"/>
        <v>0</v>
      </c>
      <c r="TJ51">
        <f t="shared" ca="1" si="526"/>
        <v>1</v>
      </c>
      <c r="TL51">
        <f t="shared" ca="1" si="527"/>
        <v>0</v>
      </c>
      <c r="TM51">
        <f t="shared" ca="1" si="528"/>
        <v>1</v>
      </c>
      <c r="TN51">
        <f t="shared" ca="1" si="529"/>
        <v>1</v>
      </c>
      <c r="TO51">
        <f t="shared" ca="1" si="530"/>
        <v>1</v>
      </c>
      <c r="TP51">
        <f t="shared" ca="1" si="531"/>
        <v>0</v>
      </c>
      <c r="TQ51">
        <f t="shared" ca="1" si="532"/>
        <v>1</v>
      </c>
      <c r="TS51">
        <f t="shared" ca="1" si="533"/>
        <v>1</v>
      </c>
      <c r="TT51">
        <f t="shared" ca="1" si="534"/>
        <v>1</v>
      </c>
      <c r="TU51">
        <f t="shared" ca="1" si="535"/>
        <v>1</v>
      </c>
      <c r="TV51">
        <f t="shared" ca="1" si="536"/>
        <v>0</v>
      </c>
      <c r="TW51">
        <f t="shared" ca="1" si="537"/>
        <v>0</v>
      </c>
      <c r="TX51">
        <f t="shared" ca="1" si="538"/>
        <v>1</v>
      </c>
      <c r="TZ51">
        <f t="shared" ca="1" si="539"/>
        <v>1</v>
      </c>
      <c r="UA51">
        <f t="shared" ca="1" si="540"/>
        <v>0</v>
      </c>
      <c r="UB51">
        <f t="shared" ca="1" si="541"/>
        <v>1</v>
      </c>
      <c r="UC51">
        <f t="shared" ca="1" si="542"/>
        <v>0</v>
      </c>
      <c r="UD51">
        <f t="shared" ca="1" si="543"/>
        <v>0</v>
      </c>
      <c r="UE51">
        <f t="shared" ca="1" si="544"/>
        <v>1</v>
      </c>
      <c r="UG51">
        <f t="shared" ca="1" si="545"/>
        <v>0</v>
      </c>
      <c r="UH51">
        <f t="shared" ca="1" si="546"/>
        <v>1</v>
      </c>
      <c r="UI51">
        <f t="shared" ca="1" si="547"/>
        <v>1</v>
      </c>
      <c r="UJ51">
        <f t="shared" ca="1" si="548"/>
        <v>1</v>
      </c>
      <c r="UK51">
        <f t="shared" ca="1" si="549"/>
        <v>0</v>
      </c>
      <c r="UL51">
        <f t="shared" ca="1" si="550"/>
        <v>1</v>
      </c>
      <c r="UN51">
        <f t="shared" ca="1" si="551"/>
        <v>0</v>
      </c>
      <c r="UO51">
        <f t="shared" ca="1" si="552"/>
        <v>0</v>
      </c>
      <c r="UP51">
        <f t="shared" ca="1" si="553"/>
        <v>1</v>
      </c>
      <c r="UQ51">
        <f t="shared" ca="1" si="554"/>
        <v>1</v>
      </c>
      <c r="UR51">
        <f t="shared" ca="1" si="555"/>
        <v>0</v>
      </c>
      <c r="US51">
        <f t="shared" ca="1" si="556"/>
        <v>1</v>
      </c>
      <c r="UU51">
        <f t="shared" ca="1" si="557"/>
        <v>0</v>
      </c>
      <c r="UV51">
        <f t="shared" ca="1" si="558"/>
        <v>1</v>
      </c>
      <c r="UW51">
        <f t="shared" ca="1" si="559"/>
        <v>1</v>
      </c>
      <c r="UX51">
        <f t="shared" ca="1" si="560"/>
        <v>1</v>
      </c>
      <c r="UY51">
        <f t="shared" ca="1" si="561"/>
        <v>0</v>
      </c>
      <c r="UZ51">
        <f t="shared" ca="1" si="562"/>
        <v>1</v>
      </c>
      <c r="VB51">
        <f t="shared" ca="1" si="563"/>
        <v>0</v>
      </c>
      <c r="VC51">
        <f t="shared" ca="1" si="564"/>
        <v>0</v>
      </c>
      <c r="VD51">
        <f t="shared" ca="1" si="565"/>
        <v>1</v>
      </c>
      <c r="VE51">
        <f t="shared" ca="1" si="566"/>
        <v>0</v>
      </c>
      <c r="VF51">
        <f t="shared" ca="1" si="567"/>
        <v>0</v>
      </c>
      <c r="VG51">
        <f t="shared" ca="1" si="568"/>
        <v>1</v>
      </c>
      <c r="VI51">
        <f t="shared" ca="1" si="569"/>
        <v>0</v>
      </c>
      <c r="VJ51">
        <f t="shared" ca="1" si="570"/>
        <v>1</v>
      </c>
      <c r="VK51">
        <f t="shared" ca="1" si="571"/>
        <v>1</v>
      </c>
      <c r="VL51">
        <f t="shared" ca="1" si="572"/>
        <v>1</v>
      </c>
      <c r="VM51">
        <f t="shared" ca="1" si="573"/>
        <v>0</v>
      </c>
      <c r="VN51">
        <f t="shared" ca="1" si="574"/>
        <v>0</v>
      </c>
      <c r="VP51">
        <f t="shared" ca="1" si="575"/>
        <v>0</v>
      </c>
      <c r="VQ51">
        <f t="shared" ca="1" si="576"/>
        <v>1</v>
      </c>
      <c r="VR51">
        <f t="shared" ca="1" si="577"/>
        <v>1</v>
      </c>
      <c r="VS51">
        <f t="shared" ca="1" si="578"/>
        <v>0</v>
      </c>
      <c r="VT51">
        <f t="shared" ca="1" si="579"/>
        <v>0</v>
      </c>
      <c r="VU51">
        <f t="shared" ca="1" si="580"/>
        <v>0</v>
      </c>
      <c r="VW51">
        <f t="shared" ca="1" si="581"/>
        <v>0</v>
      </c>
      <c r="VX51">
        <f t="shared" ca="1" si="582"/>
        <v>1</v>
      </c>
      <c r="VY51">
        <f t="shared" ca="1" si="583"/>
        <v>0</v>
      </c>
      <c r="VZ51">
        <f t="shared" ca="1" si="584"/>
        <v>1</v>
      </c>
      <c r="WA51">
        <f t="shared" ca="1" si="585"/>
        <v>0</v>
      </c>
      <c r="WB51">
        <f t="shared" ca="1" si="586"/>
        <v>0</v>
      </c>
      <c r="WD51">
        <f t="shared" ca="1" si="587"/>
        <v>0</v>
      </c>
      <c r="WE51">
        <f t="shared" ca="1" si="588"/>
        <v>1</v>
      </c>
      <c r="WF51">
        <f t="shared" ca="1" si="589"/>
        <v>0</v>
      </c>
      <c r="WG51">
        <f t="shared" ca="1" si="590"/>
        <v>1</v>
      </c>
      <c r="WH51">
        <f t="shared" ca="1" si="591"/>
        <v>0</v>
      </c>
      <c r="WI51">
        <f t="shared" ca="1" si="592"/>
        <v>0</v>
      </c>
      <c r="WK51">
        <f t="shared" ca="1" si="593"/>
        <v>0</v>
      </c>
      <c r="WL51">
        <f t="shared" ca="1" si="594"/>
        <v>1</v>
      </c>
      <c r="WM51">
        <f t="shared" ca="1" si="595"/>
        <v>1</v>
      </c>
      <c r="WN51">
        <f t="shared" ca="1" si="596"/>
        <v>0</v>
      </c>
      <c r="WO51">
        <f t="shared" ca="1" si="597"/>
        <v>0</v>
      </c>
      <c r="WP51">
        <f t="shared" ca="1" si="598"/>
        <v>0</v>
      </c>
      <c r="WR51">
        <f t="shared" ca="1" si="599"/>
        <v>0</v>
      </c>
      <c r="WS51">
        <f t="shared" ca="1" si="600"/>
        <v>0</v>
      </c>
      <c r="WT51">
        <f t="shared" ca="1" si="601"/>
        <v>1</v>
      </c>
      <c r="WU51">
        <f t="shared" ca="1" si="602"/>
        <v>0</v>
      </c>
      <c r="WV51">
        <f t="shared" ca="1" si="603"/>
        <v>0</v>
      </c>
      <c r="WW51">
        <f t="shared" ca="1" si="604"/>
        <v>0</v>
      </c>
      <c r="WY51">
        <f t="shared" ca="1" si="605"/>
        <v>0</v>
      </c>
      <c r="WZ51">
        <f t="shared" ca="1" si="606"/>
        <v>0</v>
      </c>
      <c r="XA51">
        <f t="shared" ca="1" si="607"/>
        <v>1</v>
      </c>
      <c r="XB51">
        <f t="shared" ca="1" si="608"/>
        <v>0</v>
      </c>
      <c r="XC51">
        <f t="shared" ca="1" si="609"/>
        <v>0</v>
      </c>
      <c r="XD51">
        <f t="shared" ca="1" si="610"/>
        <v>0</v>
      </c>
      <c r="XF51">
        <f t="shared" ca="1" si="611"/>
        <v>1</v>
      </c>
      <c r="XG51">
        <f t="shared" ca="1" si="612"/>
        <v>1</v>
      </c>
      <c r="XH51">
        <f t="shared" ca="1" si="613"/>
        <v>0</v>
      </c>
      <c r="XI51">
        <f t="shared" ca="1" si="614"/>
        <v>0</v>
      </c>
      <c r="XJ51">
        <f t="shared" ca="1" si="615"/>
        <v>0</v>
      </c>
      <c r="XK51">
        <f t="shared" ca="1" si="616"/>
        <v>0</v>
      </c>
      <c r="XM51">
        <f t="shared" ca="1" si="617"/>
        <v>1</v>
      </c>
      <c r="XN51">
        <f t="shared" ca="1" si="618"/>
        <v>1</v>
      </c>
      <c r="XO51">
        <f t="shared" ca="1" si="619"/>
        <v>0</v>
      </c>
      <c r="XP51">
        <f t="shared" ca="1" si="620"/>
        <v>0</v>
      </c>
      <c r="XQ51">
        <f t="shared" ca="1" si="621"/>
        <v>0</v>
      </c>
      <c r="XR51">
        <f t="shared" ca="1" si="622"/>
        <v>1</v>
      </c>
      <c r="XT51">
        <f t="shared" ca="1" si="623"/>
        <v>0</v>
      </c>
      <c r="XU51">
        <f t="shared" ca="1" si="624"/>
        <v>1</v>
      </c>
      <c r="XV51">
        <f t="shared" ca="1" si="625"/>
        <v>1</v>
      </c>
      <c r="XW51">
        <f t="shared" ca="1" si="626"/>
        <v>0</v>
      </c>
      <c r="XX51">
        <f t="shared" ca="1" si="627"/>
        <v>0</v>
      </c>
      <c r="XY51">
        <f t="shared" ca="1" si="628"/>
        <v>0</v>
      </c>
      <c r="YA51">
        <f t="shared" ca="1" si="629"/>
        <v>0</v>
      </c>
      <c r="YB51">
        <f t="shared" ca="1" si="630"/>
        <v>1</v>
      </c>
      <c r="YC51">
        <f t="shared" ca="1" si="631"/>
        <v>1</v>
      </c>
      <c r="YD51">
        <f t="shared" ca="1" si="632"/>
        <v>0</v>
      </c>
      <c r="YE51">
        <f t="shared" ca="1" si="633"/>
        <v>0</v>
      </c>
      <c r="YF51">
        <f t="shared" ca="1" si="634"/>
        <v>0</v>
      </c>
      <c r="YH51">
        <f t="shared" ca="1" si="635"/>
        <v>0</v>
      </c>
      <c r="YI51">
        <f t="shared" ca="1" si="636"/>
        <v>0</v>
      </c>
      <c r="YJ51">
        <f t="shared" ca="1" si="637"/>
        <v>1</v>
      </c>
      <c r="YK51">
        <f t="shared" ca="1" si="638"/>
        <v>0</v>
      </c>
      <c r="YL51">
        <f t="shared" ca="1" si="639"/>
        <v>0</v>
      </c>
      <c r="YM51">
        <f t="shared" ca="1" si="640"/>
        <v>1</v>
      </c>
      <c r="YO51">
        <f t="shared" ca="1" si="641"/>
        <v>0</v>
      </c>
      <c r="YP51">
        <f t="shared" ca="1" si="642"/>
        <v>0</v>
      </c>
      <c r="YQ51">
        <f t="shared" ca="1" si="643"/>
        <v>1</v>
      </c>
      <c r="YR51">
        <f t="shared" ca="1" si="644"/>
        <v>0</v>
      </c>
      <c r="YS51">
        <f t="shared" ca="1" si="645"/>
        <v>0</v>
      </c>
      <c r="YT51">
        <f t="shared" ca="1" si="646"/>
        <v>1</v>
      </c>
      <c r="YV51">
        <f t="shared" ca="1" si="647"/>
        <v>0</v>
      </c>
      <c r="YW51">
        <f t="shared" ca="1" si="648"/>
        <v>0</v>
      </c>
      <c r="YX51">
        <f t="shared" ca="1" si="649"/>
        <v>1</v>
      </c>
      <c r="YY51">
        <f t="shared" ca="1" si="650"/>
        <v>1</v>
      </c>
      <c r="YZ51">
        <f t="shared" ca="1" si="651"/>
        <v>0</v>
      </c>
      <c r="ZA51">
        <f t="shared" ca="1" si="652"/>
        <v>1</v>
      </c>
      <c r="ZC51">
        <f t="shared" ca="1" si="653"/>
        <v>1</v>
      </c>
      <c r="ZD51">
        <f t="shared" ca="1" si="654"/>
        <v>0</v>
      </c>
      <c r="ZE51">
        <f t="shared" ca="1" si="655"/>
        <v>0</v>
      </c>
      <c r="ZF51">
        <f t="shared" ca="1" si="656"/>
        <v>0</v>
      </c>
      <c r="ZG51">
        <f t="shared" ca="1" si="657"/>
        <v>0</v>
      </c>
      <c r="ZH51">
        <f t="shared" ca="1" si="658"/>
        <v>1</v>
      </c>
      <c r="ZJ51">
        <f t="shared" ca="1" si="659"/>
        <v>1</v>
      </c>
      <c r="ZK51">
        <f t="shared" ca="1" si="660"/>
        <v>0</v>
      </c>
      <c r="ZL51">
        <f t="shared" ca="1" si="661"/>
        <v>0</v>
      </c>
      <c r="ZM51">
        <f t="shared" ca="1" si="662"/>
        <v>0</v>
      </c>
      <c r="ZN51">
        <f t="shared" ca="1" si="663"/>
        <v>0</v>
      </c>
      <c r="ZO51">
        <f t="shared" ca="1" si="664"/>
        <v>1</v>
      </c>
      <c r="ZQ51">
        <f t="shared" ca="1" si="665"/>
        <v>1</v>
      </c>
      <c r="ZR51">
        <f t="shared" ca="1" si="666"/>
        <v>0</v>
      </c>
      <c r="ZS51">
        <f t="shared" ca="1" si="667"/>
        <v>0</v>
      </c>
      <c r="ZT51">
        <f t="shared" ca="1" si="668"/>
        <v>1</v>
      </c>
      <c r="ZU51">
        <f t="shared" ca="1" si="669"/>
        <v>0</v>
      </c>
      <c r="ZV51">
        <f t="shared" ca="1" si="670"/>
        <v>1</v>
      </c>
      <c r="ZX51">
        <f t="shared" ca="1" si="671"/>
        <v>1</v>
      </c>
      <c r="ZY51">
        <f t="shared" ca="1" si="672"/>
        <v>0</v>
      </c>
      <c r="ZZ51">
        <f t="shared" ca="1" si="673"/>
        <v>0</v>
      </c>
      <c r="AAA51">
        <f t="shared" ca="1" si="674"/>
        <v>0</v>
      </c>
      <c r="AAB51">
        <f t="shared" ca="1" si="675"/>
        <v>0</v>
      </c>
      <c r="AAC51">
        <f t="shared" ca="1" si="676"/>
        <v>0</v>
      </c>
      <c r="AAE51">
        <f t="shared" ca="1" si="677"/>
        <v>1</v>
      </c>
      <c r="AAF51">
        <f t="shared" ca="1" si="678"/>
        <v>0</v>
      </c>
      <c r="AAG51">
        <f t="shared" ca="1" si="679"/>
        <v>0</v>
      </c>
      <c r="AAH51">
        <f t="shared" ca="1" si="680"/>
        <v>1</v>
      </c>
      <c r="AAI51">
        <f t="shared" ca="1" si="681"/>
        <v>0</v>
      </c>
      <c r="AAJ51">
        <f t="shared" ca="1" si="682"/>
        <v>1</v>
      </c>
    </row>
    <row r="52" spans="1:712" x14ac:dyDescent="0.25">
      <c r="A52" s="4">
        <v>2</v>
      </c>
      <c r="B52" s="4"/>
      <c r="M52" s="3">
        <v>15</v>
      </c>
      <c r="N52" s="2">
        <f t="shared" ca="1" si="683"/>
        <v>1</v>
      </c>
      <c r="O52" s="2">
        <f t="shared" ca="1" si="684"/>
        <v>1</v>
      </c>
      <c r="P52" s="2">
        <f ca="1">IF(P24=2,W52,P24)</f>
        <v>0</v>
      </c>
      <c r="Q52" s="2">
        <f t="shared" ca="1" si="686"/>
        <v>0</v>
      </c>
      <c r="R52" s="2">
        <f t="shared" ca="1" si="687"/>
        <v>0</v>
      </c>
      <c r="S52" s="2">
        <f t="shared" ca="1" si="688"/>
        <v>0</v>
      </c>
      <c r="U52">
        <f t="shared" ca="1" si="689"/>
        <v>1</v>
      </c>
      <c r="V52">
        <f t="shared" ca="1" si="690"/>
        <v>1</v>
      </c>
      <c r="W52">
        <f t="shared" ca="1" si="691"/>
        <v>0</v>
      </c>
      <c r="X52">
        <f t="shared" ca="1" si="692"/>
        <v>0</v>
      </c>
      <c r="Y52">
        <f t="shared" ca="1" si="693"/>
        <v>0</v>
      </c>
      <c r="Z52">
        <f t="shared" ca="1" si="694"/>
        <v>0</v>
      </c>
      <c r="AB52">
        <f t="shared" ca="1" si="95"/>
        <v>1</v>
      </c>
      <c r="AC52">
        <f t="shared" ca="1" si="96"/>
        <v>1</v>
      </c>
      <c r="AD52">
        <f t="shared" ca="1" si="97"/>
        <v>0</v>
      </c>
      <c r="AE52">
        <f t="shared" ca="1" si="98"/>
        <v>0</v>
      </c>
      <c r="AF52">
        <f t="shared" ca="1" si="99"/>
        <v>0</v>
      </c>
      <c r="AG52">
        <f t="shared" ca="1" si="100"/>
        <v>0</v>
      </c>
      <c r="AI52">
        <f t="shared" ca="1" si="101"/>
        <v>1</v>
      </c>
      <c r="AJ52">
        <f t="shared" ca="1" si="102"/>
        <v>1</v>
      </c>
      <c r="AK52">
        <f t="shared" ca="1" si="103"/>
        <v>1</v>
      </c>
      <c r="AL52">
        <f t="shared" ca="1" si="104"/>
        <v>0</v>
      </c>
      <c r="AM52">
        <f t="shared" ca="1" si="105"/>
        <v>0</v>
      </c>
      <c r="AN52">
        <f t="shared" ca="1" si="106"/>
        <v>1</v>
      </c>
      <c r="AP52">
        <f t="shared" ca="1" si="107"/>
        <v>1</v>
      </c>
      <c r="AQ52">
        <f t="shared" ca="1" si="108"/>
        <v>1</v>
      </c>
      <c r="AR52">
        <f t="shared" ca="1" si="109"/>
        <v>0</v>
      </c>
      <c r="AS52">
        <f t="shared" ca="1" si="110"/>
        <v>0</v>
      </c>
      <c r="AT52">
        <f t="shared" ca="1" si="111"/>
        <v>0</v>
      </c>
      <c r="AU52">
        <f t="shared" ca="1" si="112"/>
        <v>1</v>
      </c>
      <c r="AW52">
        <f t="shared" ca="1" si="113"/>
        <v>1</v>
      </c>
      <c r="AX52">
        <f t="shared" ca="1" si="114"/>
        <v>1</v>
      </c>
      <c r="AY52">
        <f t="shared" ca="1" si="115"/>
        <v>1</v>
      </c>
      <c r="AZ52">
        <f t="shared" ca="1" si="116"/>
        <v>0</v>
      </c>
      <c r="BA52">
        <f t="shared" ca="1" si="117"/>
        <v>0</v>
      </c>
      <c r="BB52">
        <f t="shared" ca="1" si="118"/>
        <v>1</v>
      </c>
      <c r="BD52">
        <f t="shared" ca="1" si="119"/>
        <v>1</v>
      </c>
      <c r="BE52">
        <f t="shared" ca="1" si="120"/>
        <v>0</v>
      </c>
      <c r="BF52">
        <f t="shared" ca="1" si="121"/>
        <v>1</v>
      </c>
      <c r="BG52">
        <f t="shared" ca="1" si="122"/>
        <v>0</v>
      </c>
      <c r="BH52">
        <f t="shared" ca="1" si="123"/>
        <v>0</v>
      </c>
      <c r="BI52">
        <f t="shared" ca="1" si="124"/>
        <v>1</v>
      </c>
      <c r="BK52">
        <f t="shared" ca="1" si="125"/>
        <v>1</v>
      </c>
      <c r="BL52">
        <f t="shared" ca="1" si="126"/>
        <v>0</v>
      </c>
      <c r="BM52">
        <f t="shared" ca="1" si="127"/>
        <v>0</v>
      </c>
      <c r="BN52">
        <f t="shared" ca="1" si="128"/>
        <v>0</v>
      </c>
      <c r="BO52">
        <f t="shared" ca="1" si="129"/>
        <v>0</v>
      </c>
      <c r="BP52">
        <f t="shared" ca="1" si="130"/>
        <v>1</v>
      </c>
      <c r="BR52">
        <f t="shared" ca="1" si="131"/>
        <v>1</v>
      </c>
      <c r="BS52">
        <f t="shared" ca="1" si="132"/>
        <v>0</v>
      </c>
      <c r="BT52">
        <f t="shared" ca="1" si="133"/>
        <v>1</v>
      </c>
      <c r="BU52">
        <f t="shared" ca="1" si="134"/>
        <v>0</v>
      </c>
      <c r="BV52">
        <f t="shared" ca="1" si="135"/>
        <v>0</v>
      </c>
      <c r="BW52">
        <f t="shared" ca="1" si="136"/>
        <v>1</v>
      </c>
      <c r="BY52">
        <f t="shared" ca="1" si="137"/>
        <v>1</v>
      </c>
      <c r="BZ52">
        <f t="shared" ca="1" si="138"/>
        <v>0</v>
      </c>
      <c r="CA52">
        <f t="shared" ca="1" si="139"/>
        <v>0</v>
      </c>
      <c r="CB52">
        <f t="shared" ca="1" si="140"/>
        <v>0</v>
      </c>
      <c r="CC52">
        <f t="shared" ca="1" si="141"/>
        <v>0</v>
      </c>
      <c r="CD52">
        <f t="shared" ca="1" si="142"/>
        <v>0</v>
      </c>
      <c r="CF52">
        <f t="shared" ca="1" si="143"/>
        <v>1</v>
      </c>
      <c r="CG52">
        <f t="shared" ca="1" si="144"/>
        <v>1</v>
      </c>
      <c r="CH52">
        <f t="shared" ca="1" si="145"/>
        <v>0</v>
      </c>
      <c r="CI52">
        <f t="shared" ca="1" si="146"/>
        <v>0</v>
      </c>
      <c r="CJ52">
        <f t="shared" ca="1" si="147"/>
        <v>0</v>
      </c>
      <c r="CK52">
        <f t="shared" ca="1" si="148"/>
        <v>0</v>
      </c>
      <c r="CM52">
        <f t="shared" ca="1" si="149"/>
        <v>1</v>
      </c>
      <c r="CN52">
        <f t="shared" ca="1" si="150"/>
        <v>1</v>
      </c>
      <c r="CO52">
        <f t="shared" ca="1" si="151"/>
        <v>0</v>
      </c>
      <c r="CP52">
        <f t="shared" ca="1" si="152"/>
        <v>0</v>
      </c>
      <c r="CQ52">
        <f t="shared" ca="1" si="153"/>
        <v>0</v>
      </c>
      <c r="CR52">
        <f t="shared" ca="1" si="154"/>
        <v>0</v>
      </c>
      <c r="CT52">
        <f t="shared" ca="1" si="155"/>
        <v>1</v>
      </c>
      <c r="CU52">
        <f t="shared" ca="1" si="156"/>
        <v>0</v>
      </c>
      <c r="CV52">
        <f t="shared" ca="1" si="157"/>
        <v>0</v>
      </c>
      <c r="CW52">
        <f t="shared" ca="1" si="158"/>
        <v>0</v>
      </c>
      <c r="CX52">
        <f t="shared" ca="1" si="159"/>
        <v>0</v>
      </c>
      <c r="CY52">
        <f t="shared" ca="1" si="160"/>
        <v>1</v>
      </c>
      <c r="DA52">
        <f t="shared" ca="1" si="161"/>
        <v>1</v>
      </c>
      <c r="DB52">
        <f t="shared" ca="1" si="162"/>
        <v>0</v>
      </c>
      <c r="DC52">
        <f t="shared" ca="1" si="163"/>
        <v>1</v>
      </c>
      <c r="DD52">
        <f t="shared" ca="1" si="164"/>
        <v>0</v>
      </c>
      <c r="DE52">
        <f t="shared" ca="1" si="165"/>
        <v>0</v>
      </c>
      <c r="DF52">
        <f t="shared" ca="1" si="166"/>
        <v>1</v>
      </c>
      <c r="DH52">
        <f t="shared" ca="1" si="167"/>
        <v>1</v>
      </c>
      <c r="DI52">
        <f t="shared" ca="1" si="168"/>
        <v>0</v>
      </c>
      <c r="DJ52">
        <f t="shared" ca="1" si="169"/>
        <v>1</v>
      </c>
      <c r="DK52">
        <f t="shared" ca="1" si="170"/>
        <v>0</v>
      </c>
      <c r="DL52">
        <f t="shared" ca="1" si="171"/>
        <v>0</v>
      </c>
      <c r="DM52">
        <f t="shared" ca="1" si="172"/>
        <v>0</v>
      </c>
      <c r="DO52">
        <f t="shared" ca="1" si="173"/>
        <v>1</v>
      </c>
      <c r="DP52">
        <f t="shared" ca="1" si="174"/>
        <v>0</v>
      </c>
      <c r="DQ52">
        <f t="shared" ca="1" si="175"/>
        <v>1</v>
      </c>
      <c r="DR52">
        <f t="shared" ca="1" si="176"/>
        <v>0</v>
      </c>
      <c r="DS52">
        <f t="shared" ca="1" si="177"/>
        <v>0</v>
      </c>
      <c r="DT52">
        <f t="shared" ca="1" si="178"/>
        <v>0</v>
      </c>
      <c r="DV52">
        <f t="shared" ca="1" si="179"/>
        <v>1</v>
      </c>
      <c r="DW52">
        <f t="shared" ca="1" si="180"/>
        <v>0</v>
      </c>
      <c r="DX52">
        <f t="shared" ca="1" si="181"/>
        <v>1</v>
      </c>
      <c r="DY52">
        <f t="shared" ca="1" si="182"/>
        <v>0</v>
      </c>
      <c r="DZ52">
        <f t="shared" ca="1" si="183"/>
        <v>0</v>
      </c>
      <c r="EA52">
        <f t="shared" ca="1" si="184"/>
        <v>1</v>
      </c>
      <c r="EC52">
        <f t="shared" ca="1" si="185"/>
        <v>1</v>
      </c>
      <c r="ED52">
        <f t="shared" ca="1" si="186"/>
        <v>1</v>
      </c>
      <c r="EE52">
        <f t="shared" ca="1" si="187"/>
        <v>1</v>
      </c>
      <c r="EF52">
        <f t="shared" ca="1" si="188"/>
        <v>0</v>
      </c>
      <c r="EG52">
        <f t="shared" ca="1" si="189"/>
        <v>0</v>
      </c>
      <c r="EH52">
        <f t="shared" ca="1" si="190"/>
        <v>1</v>
      </c>
      <c r="EJ52">
        <f t="shared" ca="1" si="191"/>
        <v>1</v>
      </c>
      <c r="EK52">
        <f t="shared" ca="1" si="192"/>
        <v>1</v>
      </c>
      <c r="EL52">
        <f t="shared" ca="1" si="193"/>
        <v>0</v>
      </c>
      <c r="EM52">
        <f t="shared" ca="1" si="194"/>
        <v>0</v>
      </c>
      <c r="EN52">
        <f t="shared" ca="1" si="195"/>
        <v>0</v>
      </c>
      <c r="EO52">
        <f t="shared" ca="1" si="196"/>
        <v>1</v>
      </c>
      <c r="EQ52">
        <f t="shared" ca="1" si="197"/>
        <v>1</v>
      </c>
      <c r="ER52">
        <f t="shared" ca="1" si="198"/>
        <v>1</v>
      </c>
      <c r="ES52">
        <f t="shared" ca="1" si="199"/>
        <v>0</v>
      </c>
      <c r="ET52">
        <f t="shared" ca="1" si="200"/>
        <v>0</v>
      </c>
      <c r="EU52">
        <f t="shared" ca="1" si="201"/>
        <v>0</v>
      </c>
      <c r="EV52">
        <f t="shared" ca="1" si="202"/>
        <v>0</v>
      </c>
      <c r="EX52">
        <f t="shared" ca="1" si="203"/>
        <v>1</v>
      </c>
      <c r="EY52">
        <f t="shared" ca="1" si="204"/>
        <v>1</v>
      </c>
      <c r="EZ52">
        <f t="shared" ca="1" si="205"/>
        <v>0</v>
      </c>
      <c r="FA52">
        <f t="shared" ca="1" si="206"/>
        <v>0</v>
      </c>
      <c r="FB52">
        <f t="shared" ca="1" si="207"/>
        <v>0</v>
      </c>
      <c r="FC52">
        <f t="shared" ca="1" si="208"/>
        <v>1</v>
      </c>
      <c r="FE52">
        <f t="shared" ca="1" si="209"/>
        <v>1</v>
      </c>
      <c r="FF52">
        <f t="shared" ca="1" si="210"/>
        <v>1</v>
      </c>
      <c r="FG52">
        <f t="shared" ca="1" si="211"/>
        <v>0</v>
      </c>
      <c r="FH52">
        <f t="shared" ca="1" si="212"/>
        <v>0</v>
      </c>
      <c r="FI52">
        <f t="shared" ca="1" si="213"/>
        <v>0</v>
      </c>
      <c r="FJ52">
        <f t="shared" ca="1" si="214"/>
        <v>1</v>
      </c>
      <c r="FL52">
        <f t="shared" ca="1" si="215"/>
        <v>1</v>
      </c>
      <c r="FM52">
        <f t="shared" ca="1" si="216"/>
        <v>1</v>
      </c>
      <c r="FN52">
        <f t="shared" ca="1" si="217"/>
        <v>0</v>
      </c>
      <c r="FO52">
        <f t="shared" ca="1" si="218"/>
        <v>0</v>
      </c>
      <c r="FP52">
        <f t="shared" ca="1" si="219"/>
        <v>0</v>
      </c>
      <c r="FQ52">
        <f t="shared" ca="1" si="220"/>
        <v>0</v>
      </c>
      <c r="FS52">
        <f t="shared" ca="1" si="221"/>
        <v>1</v>
      </c>
      <c r="FT52">
        <f t="shared" ca="1" si="222"/>
        <v>1</v>
      </c>
      <c r="FU52">
        <f t="shared" ca="1" si="223"/>
        <v>0</v>
      </c>
      <c r="FV52">
        <f t="shared" ca="1" si="224"/>
        <v>0</v>
      </c>
      <c r="FW52">
        <f t="shared" ca="1" si="225"/>
        <v>0</v>
      </c>
      <c r="FX52">
        <f t="shared" ca="1" si="226"/>
        <v>1</v>
      </c>
      <c r="FZ52">
        <f t="shared" ca="1" si="227"/>
        <v>1</v>
      </c>
      <c r="GA52">
        <f t="shared" ca="1" si="228"/>
        <v>0</v>
      </c>
      <c r="GB52">
        <f t="shared" ca="1" si="229"/>
        <v>1</v>
      </c>
      <c r="GC52">
        <f t="shared" ca="1" si="230"/>
        <v>0</v>
      </c>
      <c r="GD52">
        <f t="shared" ca="1" si="231"/>
        <v>0</v>
      </c>
      <c r="GE52">
        <f t="shared" ca="1" si="232"/>
        <v>0</v>
      </c>
      <c r="GG52">
        <f t="shared" ca="1" si="233"/>
        <v>1</v>
      </c>
      <c r="GH52">
        <f t="shared" ca="1" si="234"/>
        <v>1</v>
      </c>
      <c r="GI52">
        <f t="shared" ca="1" si="235"/>
        <v>1</v>
      </c>
      <c r="GJ52">
        <f t="shared" ca="1" si="236"/>
        <v>0</v>
      </c>
      <c r="GK52">
        <f t="shared" ca="1" si="237"/>
        <v>0</v>
      </c>
      <c r="GL52">
        <f t="shared" ca="1" si="238"/>
        <v>1</v>
      </c>
      <c r="GN52">
        <f t="shared" ca="1" si="239"/>
        <v>1</v>
      </c>
      <c r="GO52">
        <f t="shared" ca="1" si="240"/>
        <v>1</v>
      </c>
      <c r="GP52">
        <f t="shared" ca="1" si="241"/>
        <v>0</v>
      </c>
      <c r="GQ52">
        <f t="shared" ca="1" si="242"/>
        <v>0</v>
      </c>
      <c r="GR52">
        <f t="shared" ca="1" si="243"/>
        <v>0</v>
      </c>
      <c r="GS52">
        <f t="shared" ca="1" si="244"/>
        <v>1</v>
      </c>
      <c r="GU52">
        <f t="shared" ca="1" si="245"/>
        <v>1</v>
      </c>
      <c r="GV52">
        <f t="shared" ca="1" si="246"/>
        <v>1</v>
      </c>
      <c r="GW52">
        <f t="shared" ca="1" si="247"/>
        <v>1</v>
      </c>
      <c r="GX52">
        <f t="shared" ca="1" si="248"/>
        <v>0</v>
      </c>
      <c r="GY52">
        <f t="shared" ca="1" si="249"/>
        <v>0</v>
      </c>
      <c r="GZ52">
        <f t="shared" ca="1" si="250"/>
        <v>1</v>
      </c>
      <c r="HB52">
        <f t="shared" ca="1" si="251"/>
        <v>1</v>
      </c>
      <c r="HC52">
        <f t="shared" ca="1" si="252"/>
        <v>1</v>
      </c>
      <c r="HD52">
        <f t="shared" ca="1" si="253"/>
        <v>1</v>
      </c>
      <c r="HE52">
        <f t="shared" ca="1" si="254"/>
        <v>0</v>
      </c>
      <c r="HF52">
        <f t="shared" ca="1" si="255"/>
        <v>0</v>
      </c>
      <c r="HG52">
        <f t="shared" ca="1" si="256"/>
        <v>1</v>
      </c>
      <c r="HI52">
        <f t="shared" ca="1" si="257"/>
        <v>1</v>
      </c>
      <c r="HJ52">
        <f t="shared" ca="1" si="258"/>
        <v>1</v>
      </c>
      <c r="HK52">
        <f t="shared" ca="1" si="259"/>
        <v>0</v>
      </c>
      <c r="HL52">
        <f t="shared" ca="1" si="260"/>
        <v>0</v>
      </c>
      <c r="HM52">
        <f t="shared" ca="1" si="261"/>
        <v>0</v>
      </c>
      <c r="HN52">
        <f t="shared" ca="1" si="262"/>
        <v>0</v>
      </c>
      <c r="HP52">
        <f t="shared" ca="1" si="263"/>
        <v>1</v>
      </c>
      <c r="HQ52">
        <f t="shared" ca="1" si="264"/>
        <v>1</v>
      </c>
      <c r="HR52">
        <f t="shared" ca="1" si="265"/>
        <v>0</v>
      </c>
      <c r="HS52">
        <f t="shared" ca="1" si="266"/>
        <v>0</v>
      </c>
      <c r="HT52">
        <f t="shared" ca="1" si="267"/>
        <v>0</v>
      </c>
      <c r="HU52">
        <f t="shared" ca="1" si="268"/>
        <v>1</v>
      </c>
      <c r="HW52">
        <f t="shared" ca="1" si="269"/>
        <v>1</v>
      </c>
      <c r="HX52">
        <f t="shared" ca="1" si="270"/>
        <v>0</v>
      </c>
      <c r="HY52">
        <f t="shared" ca="1" si="271"/>
        <v>0</v>
      </c>
      <c r="HZ52">
        <f t="shared" ca="1" si="272"/>
        <v>0</v>
      </c>
      <c r="IA52">
        <f t="shared" ca="1" si="273"/>
        <v>0</v>
      </c>
      <c r="IB52">
        <f t="shared" ca="1" si="274"/>
        <v>1</v>
      </c>
      <c r="ID52">
        <f t="shared" ca="1" si="275"/>
        <v>1</v>
      </c>
      <c r="IE52">
        <f t="shared" ca="1" si="276"/>
        <v>1</v>
      </c>
      <c r="IF52">
        <f t="shared" ca="1" si="277"/>
        <v>1</v>
      </c>
      <c r="IG52">
        <f t="shared" ca="1" si="278"/>
        <v>0</v>
      </c>
      <c r="IH52">
        <f t="shared" ca="1" si="279"/>
        <v>0</v>
      </c>
      <c r="II52">
        <f t="shared" ca="1" si="280"/>
        <v>0</v>
      </c>
      <c r="IK52">
        <f t="shared" ca="1" si="281"/>
        <v>1</v>
      </c>
      <c r="IL52">
        <f t="shared" ca="1" si="282"/>
        <v>1</v>
      </c>
      <c r="IM52">
        <f t="shared" ca="1" si="283"/>
        <v>1</v>
      </c>
      <c r="IN52">
        <f t="shared" ca="1" si="284"/>
        <v>0</v>
      </c>
      <c r="IO52">
        <f t="shared" ca="1" si="285"/>
        <v>0</v>
      </c>
      <c r="IP52">
        <f t="shared" ca="1" si="286"/>
        <v>1</v>
      </c>
      <c r="IR52">
        <f t="shared" ca="1" si="287"/>
        <v>1</v>
      </c>
      <c r="IS52">
        <f t="shared" ca="1" si="288"/>
        <v>1</v>
      </c>
      <c r="IT52">
        <f t="shared" ca="1" si="289"/>
        <v>1</v>
      </c>
      <c r="IU52">
        <f t="shared" ca="1" si="290"/>
        <v>0</v>
      </c>
      <c r="IV52">
        <f t="shared" ca="1" si="291"/>
        <v>0</v>
      </c>
      <c r="IW52">
        <f t="shared" ca="1" si="292"/>
        <v>1</v>
      </c>
      <c r="IY52">
        <f t="shared" ca="1" si="293"/>
        <v>1</v>
      </c>
      <c r="IZ52">
        <f t="shared" ca="1" si="294"/>
        <v>1</v>
      </c>
      <c r="JA52">
        <f t="shared" ca="1" si="295"/>
        <v>1</v>
      </c>
      <c r="JB52">
        <f t="shared" ca="1" si="296"/>
        <v>0</v>
      </c>
      <c r="JC52">
        <f t="shared" ca="1" si="297"/>
        <v>0</v>
      </c>
      <c r="JD52">
        <f t="shared" ca="1" si="298"/>
        <v>1</v>
      </c>
      <c r="JF52">
        <f t="shared" ca="1" si="299"/>
        <v>1</v>
      </c>
      <c r="JG52">
        <f t="shared" ca="1" si="300"/>
        <v>1</v>
      </c>
      <c r="JH52">
        <f t="shared" ca="1" si="301"/>
        <v>0</v>
      </c>
      <c r="JI52">
        <f t="shared" ca="1" si="302"/>
        <v>0</v>
      </c>
      <c r="JJ52">
        <f t="shared" ca="1" si="303"/>
        <v>0</v>
      </c>
      <c r="JK52">
        <f t="shared" ca="1" si="304"/>
        <v>1</v>
      </c>
      <c r="JM52">
        <f t="shared" ca="1" si="305"/>
        <v>1</v>
      </c>
      <c r="JN52">
        <f t="shared" ca="1" si="306"/>
        <v>0</v>
      </c>
      <c r="JO52">
        <f t="shared" ca="1" si="307"/>
        <v>0</v>
      </c>
      <c r="JP52">
        <f t="shared" ca="1" si="308"/>
        <v>0</v>
      </c>
      <c r="JQ52">
        <f t="shared" ca="1" si="309"/>
        <v>0</v>
      </c>
      <c r="JR52">
        <f t="shared" ca="1" si="310"/>
        <v>0</v>
      </c>
      <c r="JT52">
        <f t="shared" ca="1" si="311"/>
        <v>0</v>
      </c>
      <c r="JU52">
        <f t="shared" ca="1" si="312"/>
        <v>0</v>
      </c>
      <c r="JV52">
        <f t="shared" ca="1" si="313"/>
        <v>0</v>
      </c>
      <c r="JW52">
        <f t="shared" ca="1" si="314"/>
        <v>0</v>
      </c>
      <c r="JX52">
        <f t="shared" ca="1" si="315"/>
        <v>0</v>
      </c>
      <c r="JY52">
        <f t="shared" ca="1" si="316"/>
        <v>0</v>
      </c>
      <c r="KA52">
        <f t="shared" ca="1" si="317"/>
        <v>0</v>
      </c>
      <c r="KB52">
        <f t="shared" ca="1" si="318"/>
        <v>0</v>
      </c>
      <c r="KC52">
        <f t="shared" ca="1" si="319"/>
        <v>1</v>
      </c>
      <c r="KD52">
        <f t="shared" ca="1" si="320"/>
        <v>0</v>
      </c>
      <c r="KE52">
        <f t="shared" ca="1" si="321"/>
        <v>0</v>
      </c>
      <c r="KF52">
        <f t="shared" ca="1" si="322"/>
        <v>0</v>
      </c>
      <c r="KH52">
        <f t="shared" ca="1" si="323"/>
        <v>0</v>
      </c>
      <c r="KI52">
        <f t="shared" ca="1" si="324"/>
        <v>0</v>
      </c>
      <c r="KJ52">
        <f t="shared" ca="1" si="325"/>
        <v>1</v>
      </c>
      <c r="KK52">
        <f t="shared" ca="1" si="326"/>
        <v>0</v>
      </c>
      <c r="KL52">
        <f t="shared" ca="1" si="327"/>
        <v>0</v>
      </c>
      <c r="KM52">
        <f t="shared" ca="1" si="328"/>
        <v>0</v>
      </c>
      <c r="KO52">
        <f t="shared" ca="1" si="329"/>
        <v>0</v>
      </c>
      <c r="KP52">
        <f t="shared" ca="1" si="330"/>
        <v>0</v>
      </c>
      <c r="KQ52">
        <f t="shared" ca="1" si="331"/>
        <v>1</v>
      </c>
      <c r="KR52">
        <f t="shared" ca="1" si="332"/>
        <v>0</v>
      </c>
      <c r="KS52">
        <f t="shared" ca="1" si="333"/>
        <v>0</v>
      </c>
      <c r="KT52">
        <f t="shared" ca="1" si="334"/>
        <v>1</v>
      </c>
      <c r="KV52">
        <f t="shared" ca="1" si="335"/>
        <v>1</v>
      </c>
      <c r="KW52">
        <f t="shared" ca="1" si="336"/>
        <v>0</v>
      </c>
      <c r="KX52">
        <f t="shared" ca="1" si="337"/>
        <v>1</v>
      </c>
      <c r="KY52">
        <f t="shared" ca="1" si="338"/>
        <v>0</v>
      </c>
      <c r="KZ52">
        <f t="shared" ca="1" si="339"/>
        <v>0</v>
      </c>
      <c r="LA52">
        <f t="shared" ca="1" si="340"/>
        <v>0</v>
      </c>
      <c r="LC52">
        <f t="shared" ca="1" si="341"/>
        <v>1</v>
      </c>
      <c r="LD52">
        <f t="shared" ca="1" si="342"/>
        <v>1</v>
      </c>
      <c r="LE52">
        <f t="shared" ca="1" si="343"/>
        <v>1</v>
      </c>
      <c r="LF52">
        <f t="shared" ca="1" si="344"/>
        <v>0</v>
      </c>
      <c r="LG52">
        <f t="shared" ca="1" si="345"/>
        <v>0</v>
      </c>
      <c r="LH52">
        <f t="shared" ca="1" si="346"/>
        <v>0</v>
      </c>
      <c r="LJ52">
        <f t="shared" ca="1" si="347"/>
        <v>1</v>
      </c>
      <c r="LK52">
        <f t="shared" ca="1" si="348"/>
        <v>0</v>
      </c>
      <c r="LL52">
        <f t="shared" ca="1" si="349"/>
        <v>1</v>
      </c>
      <c r="LM52">
        <f t="shared" ca="1" si="350"/>
        <v>0</v>
      </c>
      <c r="LN52">
        <f t="shared" ca="1" si="351"/>
        <v>0</v>
      </c>
      <c r="LO52">
        <f t="shared" ca="1" si="352"/>
        <v>0</v>
      </c>
      <c r="LQ52">
        <f t="shared" ca="1" si="353"/>
        <v>1</v>
      </c>
      <c r="LR52">
        <f t="shared" ca="1" si="354"/>
        <v>0</v>
      </c>
      <c r="LS52">
        <f t="shared" ca="1" si="355"/>
        <v>0</v>
      </c>
      <c r="LT52">
        <f t="shared" ca="1" si="356"/>
        <v>0</v>
      </c>
      <c r="LU52">
        <f t="shared" ca="1" si="357"/>
        <v>0</v>
      </c>
      <c r="LV52">
        <f t="shared" ca="1" si="358"/>
        <v>0</v>
      </c>
      <c r="LX52">
        <f t="shared" ca="1" si="359"/>
        <v>0</v>
      </c>
      <c r="LY52">
        <f t="shared" ca="1" si="360"/>
        <v>1</v>
      </c>
      <c r="LZ52">
        <f t="shared" ca="1" si="361"/>
        <v>1</v>
      </c>
      <c r="MA52">
        <f t="shared" ca="1" si="362"/>
        <v>0</v>
      </c>
      <c r="MB52">
        <f t="shared" ca="1" si="363"/>
        <v>0</v>
      </c>
      <c r="MC52">
        <f t="shared" ca="1" si="364"/>
        <v>0</v>
      </c>
      <c r="ME52">
        <f t="shared" ca="1" si="365"/>
        <v>0</v>
      </c>
      <c r="MF52">
        <f t="shared" ca="1" si="366"/>
        <v>1</v>
      </c>
      <c r="MG52">
        <f t="shared" ca="1" si="367"/>
        <v>1</v>
      </c>
      <c r="MH52">
        <f t="shared" ca="1" si="368"/>
        <v>0</v>
      </c>
      <c r="MI52">
        <f t="shared" ca="1" si="369"/>
        <v>0</v>
      </c>
      <c r="MJ52">
        <f t="shared" ca="1" si="370"/>
        <v>0</v>
      </c>
      <c r="ML52">
        <f t="shared" ca="1" si="371"/>
        <v>0</v>
      </c>
      <c r="MM52">
        <f t="shared" ca="1" si="372"/>
        <v>0</v>
      </c>
      <c r="MN52">
        <f t="shared" ca="1" si="373"/>
        <v>0</v>
      </c>
      <c r="MO52">
        <f t="shared" ca="1" si="374"/>
        <v>0</v>
      </c>
      <c r="MP52">
        <f t="shared" ca="1" si="375"/>
        <v>0</v>
      </c>
      <c r="MQ52">
        <f t="shared" ca="1" si="376"/>
        <v>0</v>
      </c>
      <c r="MS52">
        <f t="shared" ca="1" si="377"/>
        <v>0</v>
      </c>
      <c r="MT52">
        <f t="shared" ca="1" si="378"/>
        <v>1</v>
      </c>
      <c r="MU52">
        <f t="shared" ca="1" si="379"/>
        <v>1</v>
      </c>
      <c r="MV52">
        <f t="shared" ca="1" si="380"/>
        <v>0</v>
      </c>
      <c r="MW52">
        <f t="shared" ca="1" si="381"/>
        <v>0</v>
      </c>
      <c r="MX52">
        <f t="shared" ca="1" si="382"/>
        <v>1</v>
      </c>
      <c r="MZ52">
        <f t="shared" ca="1" si="383"/>
        <v>1</v>
      </c>
      <c r="NA52">
        <f t="shared" ca="1" si="384"/>
        <v>1</v>
      </c>
      <c r="NB52">
        <f t="shared" ca="1" si="385"/>
        <v>1</v>
      </c>
      <c r="NC52">
        <f t="shared" ca="1" si="386"/>
        <v>0</v>
      </c>
      <c r="ND52">
        <f t="shared" ca="1" si="387"/>
        <v>0</v>
      </c>
      <c r="NE52">
        <f t="shared" ca="1" si="388"/>
        <v>1</v>
      </c>
      <c r="NG52">
        <f t="shared" ca="1" si="389"/>
        <v>1</v>
      </c>
      <c r="NH52">
        <f t="shared" ca="1" si="390"/>
        <v>0</v>
      </c>
      <c r="NI52">
        <f t="shared" ca="1" si="391"/>
        <v>1</v>
      </c>
      <c r="NJ52">
        <f t="shared" ca="1" si="392"/>
        <v>0</v>
      </c>
      <c r="NK52">
        <f t="shared" ca="1" si="393"/>
        <v>0</v>
      </c>
      <c r="NL52">
        <f t="shared" ca="1" si="394"/>
        <v>0</v>
      </c>
      <c r="NN52">
        <f t="shared" ca="1" si="395"/>
        <v>1</v>
      </c>
      <c r="NO52">
        <f t="shared" ca="1" si="396"/>
        <v>0</v>
      </c>
      <c r="NP52">
        <f t="shared" ca="1" si="397"/>
        <v>1</v>
      </c>
      <c r="NQ52">
        <f t="shared" ca="1" si="398"/>
        <v>0</v>
      </c>
      <c r="NR52">
        <f t="shared" ca="1" si="399"/>
        <v>0</v>
      </c>
      <c r="NS52">
        <f t="shared" ca="1" si="400"/>
        <v>1</v>
      </c>
      <c r="NU52">
        <f t="shared" ca="1" si="401"/>
        <v>0</v>
      </c>
      <c r="NV52">
        <f t="shared" ca="1" si="402"/>
        <v>0</v>
      </c>
      <c r="NW52">
        <f t="shared" ca="1" si="403"/>
        <v>1</v>
      </c>
      <c r="NX52">
        <f t="shared" ca="1" si="404"/>
        <v>0</v>
      </c>
      <c r="NY52">
        <f t="shared" ca="1" si="405"/>
        <v>0</v>
      </c>
      <c r="NZ52">
        <f t="shared" ca="1" si="406"/>
        <v>1</v>
      </c>
      <c r="OB52">
        <f t="shared" ca="1" si="407"/>
        <v>0</v>
      </c>
      <c r="OC52">
        <f t="shared" ca="1" si="408"/>
        <v>0</v>
      </c>
      <c r="OD52">
        <f t="shared" ca="1" si="409"/>
        <v>1</v>
      </c>
      <c r="OE52">
        <f t="shared" ca="1" si="410"/>
        <v>0</v>
      </c>
      <c r="OF52">
        <f t="shared" ca="1" si="411"/>
        <v>0</v>
      </c>
      <c r="OG52">
        <f t="shared" ca="1" si="412"/>
        <v>1</v>
      </c>
      <c r="OI52">
        <f t="shared" ca="1" si="413"/>
        <v>0</v>
      </c>
      <c r="OJ52">
        <f t="shared" ca="1" si="414"/>
        <v>1</v>
      </c>
      <c r="OK52">
        <f t="shared" ca="1" si="415"/>
        <v>1</v>
      </c>
      <c r="OL52">
        <f t="shared" ca="1" si="416"/>
        <v>0</v>
      </c>
      <c r="OM52">
        <f t="shared" ca="1" si="417"/>
        <v>0</v>
      </c>
      <c r="ON52">
        <f t="shared" ca="1" si="418"/>
        <v>1</v>
      </c>
      <c r="OP52">
        <f t="shared" ca="1" si="419"/>
        <v>0</v>
      </c>
      <c r="OQ52">
        <f t="shared" ca="1" si="420"/>
        <v>1</v>
      </c>
      <c r="OR52">
        <f t="shared" ca="1" si="421"/>
        <v>0</v>
      </c>
      <c r="OS52">
        <f t="shared" ca="1" si="422"/>
        <v>0</v>
      </c>
      <c r="OT52">
        <f t="shared" ca="1" si="423"/>
        <v>0</v>
      </c>
      <c r="OU52">
        <f t="shared" ca="1" si="424"/>
        <v>1</v>
      </c>
      <c r="OW52">
        <f t="shared" ca="1" si="425"/>
        <v>0</v>
      </c>
      <c r="OX52">
        <f t="shared" ca="1" si="426"/>
        <v>1</v>
      </c>
      <c r="OY52">
        <f t="shared" ca="1" si="427"/>
        <v>0</v>
      </c>
      <c r="OZ52">
        <f t="shared" ca="1" si="428"/>
        <v>0</v>
      </c>
      <c r="PA52">
        <f t="shared" ca="1" si="429"/>
        <v>0</v>
      </c>
      <c r="PB52">
        <f t="shared" ca="1" si="430"/>
        <v>1</v>
      </c>
      <c r="PD52">
        <f t="shared" ca="1" si="431"/>
        <v>0</v>
      </c>
      <c r="PE52">
        <f t="shared" ca="1" si="432"/>
        <v>0</v>
      </c>
      <c r="PF52">
        <f t="shared" ca="1" si="433"/>
        <v>0</v>
      </c>
      <c r="PG52">
        <f t="shared" ca="1" si="434"/>
        <v>0</v>
      </c>
      <c r="PH52">
        <f t="shared" ca="1" si="435"/>
        <v>0</v>
      </c>
      <c r="PI52">
        <f t="shared" ca="1" si="436"/>
        <v>1</v>
      </c>
      <c r="PK52">
        <f t="shared" ca="1" si="437"/>
        <v>1</v>
      </c>
      <c r="PL52">
        <f t="shared" ca="1" si="438"/>
        <v>0</v>
      </c>
      <c r="PM52">
        <f t="shared" ca="1" si="439"/>
        <v>0</v>
      </c>
      <c r="PN52">
        <f t="shared" ca="1" si="440"/>
        <v>0</v>
      </c>
      <c r="PO52">
        <f t="shared" ca="1" si="441"/>
        <v>0</v>
      </c>
      <c r="PP52">
        <f t="shared" ca="1" si="442"/>
        <v>1</v>
      </c>
      <c r="PR52">
        <f t="shared" ca="1" si="443"/>
        <v>1</v>
      </c>
      <c r="PS52">
        <f t="shared" ca="1" si="444"/>
        <v>1</v>
      </c>
      <c r="PT52">
        <f t="shared" ca="1" si="445"/>
        <v>0</v>
      </c>
      <c r="PU52">
        <f t="shared" ca="1" si="446"/>
        <v>0</v>
      </c>
      <c r="PV52">
        <f t="shared" ca="1" si="447"/>
        <v>0</v>
      </c>
      <c r="PW52">
        <f t="shared" ca="1" si="448"/>
        <v>1</v>
      </c>
      <c r="PY52">
        <f t="shared" ca="1" si="449"/>
        <v>1</v>
      </c>
      <c r="PZ52">
        <f t="shared" ca="1" si="450"/>
        <v>1</v>
      </c>
      <c r="QA52">
        <f t="shared" ca="1" si="451"/>
        <v>0</v>
      </c>
      <c r="QB52">
        <f t="shared" ca="1" si="452"/>
        <v>0</v>
      </c>
      <c r="QC52">
        <f t="shared" ca="1" si="453"/>
        <v>0</v>
      </c>
      <c r="QD52">
        <f t="shared" ca="1" si="454"/>
        <v>1</v>
      </c>
      <c r="QF52">
        <f t="shared" ca="1" si="455"/>
        <v>1</v>
      </c>
      <c r="QG52">
        <f t="shared" ca="1" si="456"/>
        <v>0</v>
      </c>
      <c r="QH52">
        <f t="shared" ca="1" si="457"/>
        <v>0</v>
      </c>
      <c r="QI52">
        <f t="shared" ca="1" si="458"/>
        <v>0</v>
      </c>
      <c r="QJ52">
        <f t="shared" ca="1" si="459"/>
        <v>0</v>
      </c>
      <c r="QK52">
        <f t="shared" ca="1" si="460"/>
        <v>0</v>
      </c>
      <c r="QM52">
        <f t="shared" ca="1" si="461"/>
        <v>1</v>
      </c>
      <c r="QN52">
        <f t="shared" ca="1" si="462"/>
        <v>0</v>
      </c>
      <c r="QO52">
        <f t="shared" ca="1" si="463"/>
        <v>1</v>
      </c>
      <c r="QP52">
        <f t="shared" ca="1" si="464"/>
        <v>0</v>
      </c>
      <c r="QQ52">
        <f t="shared" ca="1" si="465"/>
        <v>0</v>
      </c>
      <c r="QR52">
        <f t="shared" ca="1" si="466"/>
        <v>0</v>
      </c>
      <c r="QT52">
        <f t="shared" ca="1" si="467"/>
        <v>1</v>
      </c>
      <c r="QU52">
        <f t="shared" ca="1" si="468"/>
        <v>1</v>
      </c>
      <c r="QV52">
        <f t="shared" ca="1" si="469"/>
        <v>1</v>
      </c>
      <c r="QW52">
        <f t="shared" ca="1" si="470"/>
        <v>0</v>
      </c>
      <c r="QX52">
        <f t="shared" ca="1" si="471"/>
        <v>0</v>
      </c>
      <c r="QY52">
        <f t="shared" ca="1" si="472"/>
        <v>1</v>
      </c>
      <c r="RA52">
        <f t="shared" ca="1" si="473"/>
        <v>1</v>
      </c>
      <c r="RB52">
        <f t="shared" ca="1" si="474"/>
        <v>1</v>
      </c>
      <c r="RC52">
        <f t="shared" ca="1" si="475"/>
        <v>1</v>
      </c>
      <c r="RD52">
        <f t="shared" ca="1" si="476"/>
        <v>0</v>
      </c>
      <c r="RE52">
        <f t="shared" ca="1" si="477"/>
        <v>0</v>
      </c>
      <c r="RF52">
        <f t="shared" ca="1" si="478"/>
        <v>0</v>
      </c>
      <c r="RH52">
        <f t="shared" ca="1" si="479"/>
        <v>1</v>
      </c>
      <c r="RI52">
        <f t="shared" ca="1" si="480"/>
        <v>0</v>
      </c>
      <c r="RJ52">
        <f t="shared" ca="1" si="481"/>
        <v>1</v>
      </c>
      <c r="RK52">
        <f t="shared" ca="1" si="482"/>
        <v>0</v>
      </c>
      <c r="RL52">
        <f t="shared" ca="1" si="483"/>
        <v>0</v>
      </c>
      <c r="RM52">
        <f t="shared" ca="1" si="484"/>
        <v>0</v>
      </c>
      <c r="RO52">
        <f t="shared" ca="1" si="485"/>
        <v>0</v>
      </c>
      <c r="RP52">
        <f t="shared" ca="1" si="486"/>
        <v>1</v>
      </c>
      <c r="RQ52">
        <f t="shared" ca="1" si="487"/>
        <v>1</v>
      </c>
      <c r="RR52">
        <f t="shared" ca="1" si="488"/>
        <v>0</v>
      </c>
      <c r="RS52">
        <f t="shared" ca="1" si="489"/>
        <v>0</v>
      </c>
      <c r="RT52">
        <f t="shared" ca="1" si="490"/>
        <v>0</v>
      </c>
      <c r="RV52">
        <f t="shared" ca="1" si="491"/>
        <v>0</v>
      </c>
      <c r="RW52">
        <f t="shared" ca="1" si="492"/>
        <v>1</v>
      </c>
      <c r="RX52">
        <f t="shared" ca="1" si="493"/>
        <v>1</v>
      </c>
      <c r="RY52">
        <f t="shared" ca="1" si="494"/>
        <v>0</v>
      </c>
      <c r="RZ52">
        <f t="shared" ca="1" si="495"/>
        <v>0</v>
      </c>
      <c r="SA52">
        <f t="shared" ca="1" si="496"/>
        <v>0</v>
      </c>
      <c r="SC52">
        <f t="shared" ca="1" si="497"/>
        <v>1</v>
      </c>
      <c r="SD52">
        <f t="shared" ca="1" si="498"/>
        <v>0</v>
      </c>
      <c r="SE52">
        <f t="shared" ca="1" si="499"/>
        <v>1</v>
      </c>
      <c r="SF52">
        <f t="shared" ca="1" si="500"/>
        <v>0</v>
      </c>
      <c r="SG52">
        <f t="shared" ca="1" si="501"/>
        <v>0</v>
      </c>
      <c r="SH52">
        <f t="shared" ca="1" si="502"/>
        <v>0</v>
      </c>
      <c r="SJ52">
        <f t="shared" ca="1" si="503"/>
        <v>1</v>
      </c>
      <c r="SK52">
        <f t="shared" ca="1" si="504"/>
        <v>0</v>
      </c>
      <c r="SL52">
        <f t="shared" ca="1" si="505"/>
        <v>1</v>
      </c>
      <c r="SM52">
        <f t="shared" ca="1" si="506"/>
        <v>0</v>
      </c>
      <c r="SN52">
        <f t="shared" ca="1" si="507"/>
        <v>0</v>
      </c>
      <c r="SO52">
        <f t="shared" ca="1" si="508"/>
        <v>0</v>
      </c>
      <c r="SQ52">
        <f t="shared" ca="1" si="509"/>
        <v>1</v>
      </c>
      <c r="SR52">
        <f t="shared" ca="1" si="510"/>
        <v>0</v>
      </c>
      <c r="SS52">
        <f t="shared" ca="1" si="511"/>
        <v>1</v>
      </c>
      <c r="ST52">
        <f t="shared" ca="1" si="512"/>
        <v>0</v>
      </c>
      <c r="SU52">
        <f t="shared" ca="1" si="513"/>
        <v>0</v>
      </c>
      <c r="SV52">
        <f t="shared" ca="1" si="514"/>
        <v>0</v>
      </c>
      <c r="SX52">
        <f t="shared" ca="1" si="515"/>
        <v>1</v>
      </c>
      <c r="SY52">
        <f t="shared" ca="1" si="516"/>
        <v>0</v>
      </c>
      <c r="SZ52">
        <f t="shared" ca="1" si="517"/>
        <v>1</v>
      </c>
      <c r="TA52">
        <f t="shared" ca="1" si="518"/>
        <v>0</v>
      </c>
      <c r="TB52">
        <f t="shared" ca="1" si="519"/>
        <v>0</v>
      </c>
      <c r="TC52">
        <f t="shared" ca="1" si="520"/>
        <v>0</v>
      </c>
      <c r="TE52">
        <f t="shared" ca="1" si="521"/>
        <v>1</v>
      </c>
      <c r="TF52">
        <f t="shared" ca="1" si="522"/>
        <v>0</v>
      </c>
      <c r="TG52">
        <f t="shared" ca="1" si="523"/>
        <v>1</v>
      </c>
      <c r="TH52">
        <f t="shared" ca="1" si="524"/>
        <v>0</v>
      </c>
      <c r="TI52">
        <f t="shared" ca="1" si="525"/>
        <v>0</v>
      </c>
      <c r="TJ52">
        <f t="shared" ca="1" si="526"/>
        <v>1</v>
      </c>
      <c r="TL52">
        <f t="shared" ca="1" si="527"/>
        <v>1</v>
      </c>
      <c r="TM52">
        <f t="shared" ca="1" si="528"/>
        <v>0</v>
      </c>
      <c r="TN52">
        <f t="shared" ca="1" si="529"/>
        <v>0</v>
      </c>
      <c r="TO52">
        <f t="shared" ca="1" si="530"/>
        <v>0</v>
      </c>
      <c r="TP52">
        <f t="shared" ca="1" si="531"/>
        <v>0</v>
      </c>
      <c r="TQ52">
        <f t="shared" ca="1" si="532"/>
        <v>1</v>
      </c>
      <c r="TS52">
        <f t="shared" ca="1" si="533"/>
        <v>1</v>
      </c>
      <c r="TT52">
        <f t="shared" ca="1" si="534"/>
        <v>1</v>
      </c>
      <c r="TU52">
        <f t="shared" ca="1" si="535"/>
        <v>1</v>
      </c>
      <c r="TV52">
        <f t="shared" ca="1" si="536"/>
        <v>0</v>
      </c>
      <c r="TW52">
        <f t="shared" ca="1" si="537"/>
        <v>0</v>
      </c>
      <c r="TX52">
        <f t="shared" ca="1" si="538"/>
        <v>1</v>
      </c>
      <c r="TZ52">
        <f t="shared" ca="1" si="539"/>
        <v>1</v>
      </c>
      <c r="UA52">
        <f t="shared" ca="1" si="540"/>
        <v>0</v>
      </c>
      <c r="UB52">
        <f t="shared" ca="1" si="541"/>
        <v>1</v>
      </c>
      <c r="UC52">
        <f t="shared" ca="1" si="542"/>
        <v>0</v>
      </c>
      <c r="UD52">
        <f t="shared" ca="1" si="543"/>
        <v>1</v>
      </c>
      <c r="UE52">
        <f t="shared" ca="1" si="544"/>
        <v>1</v>
      </c>
      <c r="UG52">
        <f t="shared" ca="1" si="545"/>
        <v>1</v>
      </c>
      <c r="UH52">
        <f t="shared" ca="1" si="546"/>
        <v>0</v>
      </c>
      <c r="UI52">
        <f t="shared" ca="1" si="547"/>
        <v>1</v>
      </c>
      <c r="UJ52">
        <f t="shared" ca="1" si="548"/>
        <v>0</v>
      </c>
      <c r="UK52">
        <f t="shared" ca="1" si="549"/>
        <v>1</v>
      </c>
      <c r="UL52">
        <f t="shared" ca="1" si="550"/>
        <v>1</v>
      </c>
      <c r="UN52">
        <f t="shared" ca="1" si="551"/>
        <v>1</v>
      </c>
      <c r="UO52">
        <f t="shared" ca="1" si="552"/>
        <v>0</v>
      </c>
      <c r="UP52">
        <f t="shared" ca="1" si="553"/>
        <v>1</v>
      </c>
      <c r="UQ52">
        <f t="shared" ca="1" si="554"/>
        <v>1</v>
      </c>
      <c r="UR52">
        <f t="shared" ca="1" si="555"/>
        <v>1</v>
      </c>
      <c r="US52">
        <f t="shared" ca="1" si="556"/>
        <v>1</v>
      </c>
      <c r="UU52">
        <f t="shared" ca="1" si="557"/>
        <v>1</v>
      </c>
      <c r="UV52">
        <f t="shared" ca="1" si="558"/>
        <v>0</v>
      </c>
      <c r="UW52">
        <f t="shared" ca="1" si="559"/>
        <v>1</v>
      </c>
      <c r="UX52">
        <f t="shared" ca="1" si="560"/>
        <v>1</v>
      </c>
      <c r="UY52">
        <f t="shared" ca="1" si="561"/>
        <v>1</v>
      </c>
      <c r="UZ52">
        <f t="shared" ca="1" si="562"/>
        <v>1</v>
      </c>
      <c r="VB52">
        <f t="shared" ca="1" si="563"/>
        <v>0</v>
      </c>
      <c r="VC52">
        <f t="shared" ca="1" si="564"/>
        <v>1</v>
      </c>
      <c r="VD52">
        <f t="shared" ca="1" si="565"/>
        <v>0</v>
      </c>
      <c r="VE52">
        <f t="shared" ca="1" si="566"/>
        <v>1</v>
      </c>
      <c r="VF52">
        <f t="shared" ca="1" si="567"/>
        <v>0</v>
      </c>
      <c r="VG52">
        <f t="shared" ca="1" si="568"/>
        <v>1</v>
      </c>
      <c r="VI52">
        <f t="shared" ca="1" si="569"/>
        <v>0</v>
      </c>
      <c r="VJ52">
        <f t="shared" ca="1" si="570"/>
        <v>1</v>
      </c>
      <c r="VK52">
        <f t="shared" ca="1" si="571"/>
        <v>1</v>
      </c>
      <c r="VL52">
        <f t="shared" ca="1" si="572"/>
        <v>0</v>
      </c>
      <c r="VM52">
        <f t="shared" ca="1" si="573"/>
        <v>1</v>
      </c>
      <c r="VN52">
        <f t="shared" ca="1" si="574"/>
        <v>1</v>
      </c>
      <c r="VP52">
        <f t="shared" ca="1" si="575"/>
        <v>1</v>
      </c>
      <c r="VQ52">
        <f t="shared" ca="1" si="576"/>
        <v>1</v>
      </c>
      <c r="VR52">
        <f t="shared" ca="1" si="577"/>
        <v>1</v>
      </c>
      <c r="VS52">
        <f t="shared" ca="1" si="578"/>
        <v>1</v>
      </c>
      <c r="VT52">
        <f t="shared" ca="1" si="579"/>
        <v>1</v>
      </c>
      <c r="VU52">
        <f t="shared" ca="1" si="580"/>
        <v>1</v>
      </c>
      <c r="VW52">
        <f t="shared" ca="1" si="581"/>
        <v>0</v>
      </c>
      <c r="VX52">
        <f t="shared" ca="1" si="582"/>
        <v>1</v>
      </c>
      <c r="VY52">
        <f t="shared" ca="1" si="583"/>
        <v>1</v>
      </c>
      <c r="VZ52">
        <f t="shared" ca="1" si="584"/>
        <v>1</v>
      </c>
      <c r="WA52">
        <f t="shared" ca="1" si="585"/>
        <v>0</v>
      </c>
      <c r="WB52">
        <f t="shared" ca="1" si="586"/>
        <v>1</v>
      </c>
      <c r="WD52">
        <f t="shared" ca="1" si="587"/>
        <v>0</v>
      </c>
      <c r="WE52">
        <f t="shared" ca="1" si="588"/>
        <v>1</v>
      </c>
      <c r="WF52">
        <f t="shared" ca="1" si="589"/>
        <v>0</v>
      </c>
      <c r="WG52">
        <f t="shared" ca="1" si="590"/>
        <v>1</v>
      </c>
      <c r="WH52">
        <f t="shared" ca="1" si="591"/>
        <v>0</v>
      </c>
      <c r="WI52">
        <f t="shared" ca="1" si="592"/>
        <v>0</v>
      </c>
      <c r="WK52">
        <f t="shared" ca="1" si="593"/>
        <v>1</v>
      </c>
      <c r="WL52">
        <f t="shared" ca="1" si="594"/>
        <v>1</v>
      </c>
      <c r="WM52">
        <f t="shared" ca="1" si="595"/>
        <v>0</v>
      </c>
      <c r="WN52">
        <f t="shared" ca="1" si="596"/>
        <v>0</v>
      </c>
      <c r="WO52">
        <f t="shared" ca="1" si="597"/>
        <v>1</v>
      </c>
      <c r="WP52">
        <f t="shared" ca="1" si="598"/>
        <v>0</v>
      </c>
      <c r="WR52">
        <f t="shared" ca="1" si="599"/>
        <v>0</v>
      </c>
      <c r="WS52">
        <f t="shared" ca="1" si="600"/>
        <v>0</v>
      </c>
      <c r="WT52">
        <f t="shared" ca="1" si="601"/>
        <v>1</v>
      </c>
      <c r="WU52">
        <f t="shared" ca="1" si="602"/>
        <v>0</v>
      </c>
      <c r="WV52">
        <f t="shared" ca="1" si="603"/>
        <v>0</v>
      </c>
      <c r="WW52">
        <f t="shared" ca="1" si="604"/>
        <v>0</v>
      </c>
      <c r="WY52">
        <f t="shared" ca="1" si="605"/>
        <v>0</v>
      </c>
      <c r="WZ52">
        <f t="shared" ca="1" si="606"/>
        <v>0</v>
      </c>
      <c r="XA52">
        <f t="shared" ca="1" si="607"/>
        <v>0</v>
      </c>
      <c r="XB52">
        <f t="shared" ca="1" si="608"/>
        <v>0</v>
      </c>
      <c r="XC52">
        <f t="shared" ca="1" si="609"/>
        <v>1</v>
      </c>
      <c r="XD52">
        <f t="shared" ca="1" si="610"/>
        <v>0</v>
      </c>
      <c r="XF52">
        <f t="shared" ca="1" si="611"/>
        <v>1</v>
      </c>
      <c r="XG52">
        <f t="shared" ca="1" si="612"/>
        <v>0</v>
      </c>
      <c r="XH52">
        <f t="shared" ca="1" si="613"/>
        <v>1</v>
      </c>
      <c r="XI52">
        <f t="shared" ca="1" si="614"/>
        <v>1</v>
      </c>
      <c r="XJ52">
        <f t="shared" ca="1" si="615"/>
        <v>0</v>
      </c>
      <c r="XK52">
        <f t="shared" ca="1" si="616"/>
        <v>0</v>
      </c>
      <c r="XM52">
        <f t="shared" ca="1" si="617"/>
        <v>1</v>
      </c>
      <c r="XN52">
        <f t="shared" ca="1" si="618"/>
        <v>1</v>
      </c>
      <c r="XO52">
        <f t="shared" ca="1" si="619"/>
        <v>1</v>
      </c>
      <c r="XP52">
        <f t="shared" ca="1" si="620"/>
        <v>0</v>
      </c>
      <c r="XQ52">
        <f t="shared" ca="1" si="621"/>
        <v>1</v>
      </c>
      <c r="XR52">
        <f t="shared" ca="1" si="622"/>
        <v>0</v>
      </c>
      <c r="XT52">
        <f t="shared" ca="1" si="623"/>
        <v>0</v>
      </c>
      <c r="XU52">
        <f t="shared" ca="1" si="624"/>
        <v>1</v>
      </c>
      <c r="XV52">
        <f t="shared" ca="1" si="625"/>
        <v>0</v>
      </c>
      <c r="XW52">
        <f t="shared" ca="1" si="626"/>
        <v>0</v>
      </c>
      <c r="XX52">
        <f t="shared" ca="1" si="627"/>
        <v>0</v>
      </c>
      <c r="XY52">
        <f t="shared" ca="1" si="628"/>
        <v>0</v>
      </c>
      <c r="YA52">
        <f t="shared" ca="1" si="629"/>
        <v>0</v>
      </c>
      <c r="YB52">
        <f t="shared" ca="1" si="630"/>
        <v>1</v>
      </c>
      <c r="YC52">
        <f t="shared" ca="1" si="631"/>
        <v>0</v>
      </c>
      <c r="YD52">
        <f t="shared" ca="1" si="632"/>
        <v>1</v>
      </c>
      <c r="YE52">
        <f t="shared" ca="1" si="633"/>
        <v>0</v>
      </c>
      <c r="YF52">
        <f t="shared" ca="1" si="634"/>
        <v>1</v>
      </c>
      <c r="YH52">
        <f t="shared" ca="1" si="635"/>
        <v>1</v>
      </c>
      <c r="YI52">
        <f t="shared" ca="1" si="636"/>
        <v>0</v>
      </c>
      <c r="YJ52">
        <f t="shared" ca="1" si="637"/>
        <v>0</v>
      </c>
      <c r="YK52">
        <f t="shared" ca="1" si="638"/>
        <v>0</v>
      </c>
      <c r="YL52">
        <f t="shared" ca="1" si="639"/>
        <v>0</v>
      </c>
      <c r="YM52">
        <f t="shared" ca="1" si="640"/>
        <v>1</v>
      </c>
      <c r="YO52">
        <f t="shared" ca="1" si="641"/>
        <v>1</v>
      </c>
      <c r="YP52">
        <f t="shared" ca="1" si="642"/>
        <v>0</v>
      </c>
      <c r="YQ52">
        <f t="shared" ca="1" si="643"/>
        <v>1</v>
      </c>
      <c r="YR52">
        <f t="shared" ca="1" si="644"/>
        <v>0</v>
      </c>
      <c r="YS52">
        <f t="shared" ca="1" si="645"/>
        <v>0</v>
      </c>
      <c r="YT52">
        <f t="shared" ca="1" si="646"/>
        <v>0</v>
      </c>
      <c r="YV52">
        <f t="shared" ca="1" si="647"/>
        <v>0</v>
      </c>
      <c r="YW52">
        <f t="shared" ca="1" si="648"/>
        <v>1</v>
      </c>
      <c r="YX52">
        <f t="shared" ca="1" si="649"/>
        <v>1</v>
      </c>
      <c r="YY52">
        <f t="shared" ca="1" si="650"/>
        <v>1</v>
      </c>
      <c r="YZ52">
        <f t="shared" ca="1" si="651"/>
        <v>0</v>
      </c>
      <c r="ZA52">
        <f t="shared" ca="1" si="652"/>
        <v>0</v>
      </c>
      <c r="ZC52">
        <f t="shared" ca="1" si="653"/>
        <v>1</v>
      </c>
      <c r="ZD52">
        <f t="shared" ca="1" si="654"/>
        <v>1</v>
      </c>
      <c r="ZE52">
        <f t="shared" ca="1" si="655"/>
        <v>0</v>
      </c>
      <c r="ZF52">
        <f t="shared" ca="1" si="656"/>
        <v>1</v>
      </c>
      <c r="ZG52">
        <f t="shared" ca="1" si="657"/>
        <v>1</v>
      </c>
      <c r="ZH52">
        <f t="shared" ca="1" si="658"/>
        <v>0</v>
      </c>
      <c r="ZJ52">
        <f t="shared" ca="1" si="659"/>
        <v>0</v>
      </c>
      <c r="ZK52">
        <f t="shared" ca="1" si="660"/>
        <v>1</v>
      </c>
      <c r="ZL52">
        <f t="shared" ca="1" si="661"/>
        <v>0</v>
      </c>
      <c r="ZM52">
        <f t="shared" ca="1" si="662"/>
        <v>1</v>
      </c>
      <c r="ZN52">
        <f t="shared" ca="1" si="663"/>
        <v>1</v>
      </c>
      <c r="ZO52">
        <f t="shared" ca="1" si="664"/>
        <v>0</v>
      </c>
      <c r="ZQ52">
        <f t="shared" ca="1" si="665"/>
        <v>1</v>
      </c>
      <c r="ZR52">
        <f t="shared" ca="1" si="666"/>
        <v>1</v>
      </c>
      <c r="ZS52">
        <f t="shared" ca="1" si="667"/>
        <v>1</v>
      </c>
      <c r="ZT52">
        <f t="shared" ca="1" si="668"/>
        <v>1</v>
      </c>
      <c r="ZU52">
        <f t="shared" ca="1" si="669"/>
        <v>0</v>
      </c>
      <c r="ZV52">
        <f t="shared" ca="1" si="670"/>
        <v>0</v>
      </c>
      <c r="ZX52">
        <f t="shared" ca="1" si="671"/>
        <v>1</v>
      </c>
      <c r="ZY52">
        <f t="shared" ca="1" si="672"/>
        <v>0</v>
      </c>
      <c r="ZZ52">
        <f t="shared" ca="1" si="673"/>
        <v>1</v>
      </c>
      <c r="AAA52">
        <f t="shared" ca="1" si="674"/>
        <v>1</v>
      </c>
      <c r="AAB52">
        <f t="shared" ca="1" si="675"/>
        <v>1</v>
      </c>
      <c r="AAC52">
        <f t="shared" ca="1" si="676"/>
        <v>1</v>
      </c>
      <c r="AAE52">
        <f t="shared" ca="1" si="677"/>
        <v>0</v>
      </c>
      <c r="AAF52">
        <f t="shared" ca="1" si="678"/>
        <v>1</v>
      </c>
      <c r="AAG52">
        <f t="shared" ca="1" si="679"/>
        <v>0</v>
      </c>
      <c r="AAH52">
        <f t="shared" ca="1" si="680"/>
        <v>0</v>
      </c>
      <c r="AAI52">
        <f t="shared" ca="1" si="681"/>
        <v>1</v>
      </c>
      <c r="AAJ52">
        <f t="shared" ca="1" si="682"/>
        <v>0</v>
      </c>
    </row>
    <row r="53" spans="1:712" x14ac:dyDescent="0.25">
      <c r="A53" s="4">
        <v>2</v>
      </c>
      <c r="B53" s="4"/>
      <c r="M53" s="3">
        <v>16</v>
      </c>
      <c r="N53" s="2">
        <f t="shared" ca="1" si="683"/>
        <v>1</v>
      </c>
      <c r="O53" s="2">
        <f t="shared" ca="1" si="684"/>
        <v>1</v>
      </c>
      <c r="P53" s="2">
        <f t="shared" ca="1" si="685"/>
        <v>1</v>
      </c>
      <c r="Q53" s="2">
        <f t="shared" ca="1" si="686"/>
        <v>1</v>
      </c>
      <c r="R53" s="2">
        <f t="shared" ca="1" si="687"/>
        <v>1</v>
      </c>
      <c r="S53" s="2">
        <f t="shared" ca="1" si="688"/>
        <v>1</v>
      </c>
      <c r="U53">
        <f t="shared" ca="1" si="689"/>
        <v>1</v>
      </c>
      <c r="V53">
        <f t="shared" ca="1" si="690"/>
        <v>1</v>
      </c>
      <c r="W53">
        <f t="shared" ca="1" si="691"/>
        <v>1</v>
      </c>
      <c r="X53">
        <f t="shared" ca="1" si="692"/>
        <v>1</v>
      </c>
      <c r="Y53">
        <f t="shared" ca="1" si="693"/>
        <v>1</v>
      </c>
      <c r="Z53">
        <f t="shared" ca="1" si="694"/>
        <v>1</v>
      </c>
      <c r="AB53">
        <f t="shared" ca="1" si="95"/>
        <v>1</v>
      </c>
      <c r="AC53">
        <f t="shared" ca="1" si="96"/>
        <v>1</v>
      </c>
      <c r="AD53">
        <f t="shared" ca="1" si="97"/>
        <v>1</v>
      </c>
      <c r="AE53">
        <f t="shared" ca="1" si="98"/>
        <v>1</v>
      </c>
      <c r="AF53">
        <f t="shared" ca="1" si="99"/>
        <v>1</v>
      </c>
      <c r="AG53">
        <f t="shared" ca="1" si="100"/>
        <v>1</v>
      </c>
      <c r="AI53">
        <f t="shared" ca="1" si="101"/>
        <v>1</v>
      </c>
      <c r="AJ53">
        <f t="shared" ca="1" si="102"/>
        <v>1</v>
      </c>
      <c r="AK53">
        <f t="shared" ca="1" si="103"/>
        <v>1</v>
      </c>
      <c r="AL53">
        <f t="shared" ca="1" si="104"/>
        <v>1</v>
      </c>
      <c r="AM53">
        <f t="shared" ca="1" si="105"/>
        <v>1</v>
      </c>
      <c r="AN53">
        <f t="shared" ca="1" si="106"/>
        <v>1</v>
      </c>
      <c r="AP53">
        <f t="shared" ca="1" si="107"/>
        <v>1</v>
      </c>
      <c r="AQ53">
        <f t="shared" ca="1" si="108"/>
        <v>1</v>
      </c>
      <c r="AR53">
        <f t="shared" ca="1" si="109"/>
        <v>1</v>
      </c>
      <c r="AS53">
        <f t="shared" ca="1" si="110"/>
        <v>1</v>
      </c>
      <c r="AT53">
        <f t="shared" ca="1" si="111"/>
        <v>1</v>
      </c>
      <c r="AU53">
        <f t="shared" ca="1" si="112"/>
        <v>1</v>
      </c>
      <c r="AW53">
        <f t="shared" ca="1" si="113"/>
        <v>1</v>
      </c>
      <c r="AX53">
        <f t="shared" ca="1" si="114"/>
        <v>1</v>
      </c>
      <c r="AY53">
        <f t="shared" ca="1" si="115"/>
        <v>1</v>
      </c>
      <c r="AZ53">
        <f t="shared" ca="1" si="116"/>
        <v>1</v>
      </c>
      <c r="BA53">
        <f t="shared" ca="1" si="117"/>
        <v>1</v>
      </c>
      <c r="BB53">
        <f t="shared" ca="1" si="118"/>
        <v>1</v>
      </c>
      <c r="BD53">
        <f t="shared" ca="1" si="119"/>
        <v>1</v>
      </c>
      <c r="BE53">
        <f t="shared" ca="1" si="120"/>
        <v>1</v>
      </c>
      <c r="BF53">
        <f t="shared" ca="1" si="121"/>
        <v>1</v>
      </c>
      <c r="BG53">
        <f t="shared" ca="1" si="122"/>
        <v>1</v>
      </c>
      <c r="BH53">
        <f t="shared" ca="1" si="123"/>
        <v>1</v>
      </c>
      <c r="BI53">
        <f t="shared" ca="1" si="124"/>
        <v>1</v>
      </c>
      <c r="BK53">
        <f t="shared" ca="1" si="125"/>
        <v>1</v>
      </c>
      <c r="BL53">
        <f t="shared" ca="1" si="126"/>
        <v>1</v>
      </c>
      <c r="BM53">
        <f t="shared" ca="1" si="127"/>
        <v>1</v>
      </c>
      <c r="BN53">
        <f t="shared" ca="1" si="128"/>
        <v>1</v>
      </c>
      <c r="BO53">
        <f t="shared" ca="1" si="129"/>
        <v>1</v>
      </c>
      <c r="BP53">
        <f t="shared" ca="1" si="130"/>
        <v>1</v>
      </c>
      <c r="BR53">
        <f t="shared" ca="1" si="131"/>
        <v>1</v>
      </c>
      <c r="BS53">
        <f t="shared" ca="1" si="132"/>
        <v>1</v>
      </c>
      <c r="BT53">
        <f t="shared" ca="1" si="133"/>
        <v>1</v>
      </c>
      <c r="BU53">
        <f t="shared" ca="1" si="134"/>
        <v>1</v>
      </c>
      <c r="BV53">
        <f t="shared" ca="1" si="135"/>
        <v>1</v>
      </c>
      <c r="BW53">
        <f t="shared" ca="1" si="136"/>
        <v>1</v>
      </c>
      <c r="BY53">
        <f t="shared" ca="1" si="137"/>
        <v>1</v>
      </c>
      <c r="BZ53">
        <f t="shared" ca="1" si="138"/>
        <v>1</v>
      </c>
      <c r="CA53">
        <f t="shared" ca="1" si="139"/>
        <v>1</v>
      </c>
      <c r="CB53">
        <f t="shared" ca="1" si="140"/>
        <v>1</v>
      </c>
      <c r="CC53">
        <f t="shared" ca="1" si="141"/>
        <v>1</v>
      </c>
      <c r="CD53">
        <f t="shared" ca="1" si="142"/>
        <v>1</v>
      </c>
      <c r="CF53">
        <f t="shared" ca="1" si="143"/>
        <v>1</v>
      </c>
      <c r="CG53">
        <f t="shared" ca="1" si="144"/>
        <v>1</v>
      </c>
      <c r="CH53">
        <f t="shared" ca="1" si="145"/>
        <v>1</v>
      </c>
      <c r="CI53">
        <f t="shared" ca="1" si="146"/>
        <v>1</v>
      </c>
      <c r="CJ53">
        <f t="shared" ca="1" si="147"/>
        <v>1</v>
      </c>
      <c r="CK53">
        <f t="shared" ca="1" si="148"/>
        <v>1</v>
      </c>
      <c r="CM53">
        <f t="shared" ca="1" si="149"/>
        <v>1</v>
      </c>
      <c r="CN53">
        <f t="shared" ca="1" si="150"/>
        <v>1</v>
      </c>
      <c r="CO53">
        <f t="shared" ca="1" si="151"/>
        <v>1</v>
      </c>
      <c r="CP53">
        <f t="shared" ca="1" si="152"/>
        <v>1</v>
      </c>
      <c r="CQ53">
        <f t="shared" ca="1" si="153"/>
        <v>1</v>
      </c>
      <c r="CR53">
        <f t="shared" ca="1" si="154"/>
        <v>1</v>
      </c>
      <c r="CT53">
        <f t="shared" ca="1" si="155"/>
        <v>1</v>
      </c>
      <c r="CU53">
        <f t="shared" ca="1" si="156"/>
        <v>1</v>
      </c>
      <c r="CV53">
        <f t="shared" ca="1" si="157"/>
        <v>1</v>
      </c>
      <c r="CW53">
        <f t="shared" ca="1" si="158"/>
        <v>1</v>
      </c>
      <c r="CX53">
        <f t="shared" ca="1" si="159"/>
        <v>1</v>
      </c>
      <c r="CY53">
        <f t="shared" ca="1" si="160"/>
        <v>1</v>
      </c>
      <c r="DA53">
        <f t="shared" ca="1" si="161"/>
        <v>1</v>
      </c>
      <c r="DB53">
        <f t="shared" ca="1" si="162"/>
        <v>1</v>
      </c>
      <c r="DC53">
        <f t="shared" ca="1" si="163"/>
        <v>1</v>
      </c>
      <c r="DD53">
        <f t="shared" ca="1" si="164"/>
        <v>1</v>
      </c>
      <c r="DE53">
        <f t="shared" ca="1" si="165"/>
        <v>1</v>
      </c>
      <c r="DF53">
        <f t="shared" ca="1" si="166"/>
        <v>1</v>
      </c>
      <c r="DH53">
        <f t="shared" ca="1" si="167"/>
        <v>1</v>
      </c>
      <c r="DI53">
        <f t="shared" ca="1" si="168"/>
        <v>1</v>
      </c>
      <c r="DJ53">
        <f t="shared" ca="1" si="169"/>
        <v>0</v>
      </c>
      <c r="DK53">
        <f t="shared" ca="1" si="170"/>
        <v>1</v>
      </c>
      <c r="DL53">
        <f t="shared" ca="1" si="171"/>
        <v>1</v>
      </c>
      <c r="DM53">
        <f t="shared" ca="1" si="172"/>
        <v>1</v>
      </c>
      <c r="DO53">
        <f t="shared" ca="1" si="173"/>
        <v>1</v>
      </c>
      <c r="DP53">
        <f t="shared" ca="1" si="174"/>
        <v>1</v>
      </c>
      <c r="DQ53">
        <f t="shared" ca="1" si="175"/>
        <v>1</v>
      </c>
      <c r="DR53">
        <f t="shared" ca="1" si="176"/>
        <v>1</v>
      </c>
      <c r="DS53">
        <f t="shared" ca="1" si="177"/>
        <v>1</v>
      </c>
      <c r="DT53">
        <f t="shared" ca="1" si="178"/>
        <v>1</v>
      </c>
      <c r="DV53">
        <f t="shared" ca="1" si="179"/>
        <v>0</v>
      </c>
      <c r="DW53">
        <f t="shared" ca="1" si="180"/>
        <v>1</v>
      </c>
      <c r="DX53">
        <f t="shared" ca="1" si="181"/>
        <v>1</v>
      </c>
      <c r="DY53">
        <f t="shared" ca="1" si="182"/>
        <v>1</v>
      </c>
      <c r="DZ53">
        <f t="shared" ca="1" si="183"/>
        <v>1</v>
      </c>
      <c r="EA53">
        <f t="shared" ca="1" si="184"/>
        <v>1</v>
      </c>
      <c r="EC53">
        <f t="shared" ca="1" si="185"/>
        <v>0</v>
      </c>
      <c r="ED53">
        <f t="shared" ca="1" si="186"/>
        <v>1</v>
      </c>
      <c r="EE53">
        <f t="shared" ca="1" si="187"/>
        <v>1</v>
      </c>
      <c r="EF53">
        <f t="shared" ca="1" si="188"/>
        <v>1</v>
      </c>
      <c r="EG53">
        <f t="shared" ca="1" si="189"/>
        <v>1</v>
      </c>
      <c r="EH53">
        <f t="shared" ca="1" si="190"/>
        <v>1</v>
      </c>
      <c r="EJ53">
        <f t="shared" ca="1" si="191"/>
        <v>0</v>
      </c>
      <c r="EK53">
        <f t="shared" ca="1" si="192"/>
        <v>1</v>
      </c>
      <c r="EL53">
        <f t="shared" ca="1" si="193"/>
        <v>1</v>
      </c>
      <c r="EM53">
        <f t="shared" ca="1" si="194"/>
        <v>1</v>
      </c>
      <c r="EN53">
        <f t="shared" ca="1" si="195"/>
        <v>1</v>
      </c>
      <c r="EO53">
        <f t="shared" ca="1" si="196"/>
        <v>1</v>
      </c>
      <c r="EQ53">
        <f t="shared" ca="1" si="197"/>
        <v>0</v>
      </c>
      <c r="ER53">
        <f t="shared" ca="1" si="198"/>
        <v>1</v>
      </c>
      <c r="ES53">
        <f t="shared" ca="1" si="199"/>
        <v>1</v>
      </c>
      <c r="ET53">
        <f t="shared" ca="1" si="200"/>
        <v>1</v>
      </c>
      <c r="EU53">
        <f t="shared" ca="1" si="201"/>
        <v>1</v>
      </c>
      <c r="EV53">
        <f t="shared" ca="1" si="202"/>
        <v>1</v>
      </c>
      <c r="EX53">
        <f t="shared" ca="1" si="203"/>
        <v>0</v>
      </c>
      <c r="EY53">
        <f t="shared" ca="1" si="204"/>
        <v>1</v>
      </c>
      <c r="EZ53">
        <f t="shared" ca="1" si="205"/>
        <v>0</v>
      </c>
      <c r="FA53">
        <f t="shared" ca="1" si="206"/>
        <v>1</v>
      </c>
      <c r="FB53">
        <f t="shared" ca="1" si="207"/>
        <v>1</v>
      </c>
      <c r="FC53">
        <f t="shared" ca="1" si="208"/>
        <v>1</v>
      </c>
      <c r="FE53">
        <f t="shared" ca="1" si="209"/>
        <v>0</v>
      </c>
      <c r="FF53">
        <f t="shared" ca="1" si="210"/>
        <v>1</v>
      </c>
      <c r="FG53">
        <f t="shared" ca="1" si="211"/>
        <v>0</v>
      </c>
      <c r="FH53">
        <f t="shared" ca="1" si="212"/>
        <v>1</v>
      </c>
      <c r="FI53">
        <f t="shared" ca="1" si="213"/>
        <v>1</v>
      </c>
      <c r="FJ53">
        <f t="shared" ca="1" si="214"/>
        <v>1</v>
      </c>
      <c r="FL53">
        <f t="shared" ca="1" si="215"/>
        <v>0</v>
      </c>
      <c r="FM53">
        <f t="shared" ca="1" si="216"/>
        <v>1</v>
      </c>
      <c r="FN53">
        <f t="shared" ca="1" si="217"/>
        <v>0</v>
      </c>
      <c r="FO53">
        <f t="shared" ca="1" si="218"/>
        <v>1</v>
      </c>
      <c r="FP53">
        <f t="shared" ca="1" si="219"/>
        <v>1</v>
      </c>
      <c r="FQ53">
        <f t="shared" ca="1" si="220"/>
        <v>1</v>
      </c>
      <c r="FS53">
        <f t="shared" ca="1" si="221"/>
        <v>0</v>
      </c>
      <c r="FT53">
        <f t="shared" ca="1" si="222"/>
        <v>1</v>
      </c>
      <c r="FU53">
        <f t="shared" ca="1" si="223"/>
        <v>0</v>
      </c>
      <c r="FV53">
        <f t="shared" ca="1" si="224"/>
        <v>1</v>
      </c>
      <c r="FW53">
        <f t="shared" ca="1" si="225"/>
        <v>1</v>
      </c>
      <c r="FX53">
        <f t="shared" ca="1" si="226"/>
        <v>1</v>
      </c>
      <c r="FZ53">
        <f t="shared" ca="1" si="227"/>
        <v>0</v>
      </c>
      <c r="GA53">
        <f t="shared" ca="1" si="228"/>
        <v>1</v>
      </c>
      <c r="GB53">
        <f t="shared" ca="1" si="229"/>
        <v>1</v>
      </c>
      <c r="GC53">
        <f t="shared" ca="1" si="230"/>
        <v>1</v>
      </c>
      <c r="GD53">
        <f t="shared" ca="1" si="231"/>
        <v>1</v>
      </c>
      <c r="GE53">
        <f t="shared" ca="1" si="232"/>
        <v>1</v>
      </c>
      <c r="GG53">
        <f t="shared" ca="1" si="233"/>
        <v>0</v>
      </c>
      <c r="GH53">
        <f t="shared" ca="1" si="234"/>
        <v>1</v>
      </c>
      <c r="GI53">
        <f t="shared" ca="1" si="235"/>
        <v>1</v>
      </c>
      <c r="GJ53">
        <f t="shared" ca="1" si="236"/>
        <v>1</v>
      </c>
      <c r="GK53">
        <f t="shared" ca="1" si="237"/>
        <v>1</v>
      </c>
      <c r="GL53">
        <f t="shared" ca="1" si="238"/>
        <v>1</v>
      </c>
      <c r="GN53">
        <f t="shared" ca="1" si="239"/>
        <v>1</v>
      </c>
      <c r="GO53">
        <f t="shared" ca="1" si="240"/>
        <v>1</v>
      </c>
      <c r="GP53">
        <f t="shared" ca="1" si="241"/>
        <v>1</v>
      </c>
      <c r="GQ53">
        <f t="shared" ca="1" si="242"/>
        <v>1</v>
      </c>
      <c r="GR53">
        <f t="shared" ca="1" si="243"/>
        <v>1</v>
      </c>
      <c r="GS53">
        <f t="shared" ca="1" si="244"/>
        <v>1</v>
      </c>
      <c r="GU53">
        <f t="shared" ca="1" si="245"/>
        <v>1</v>
      </c>
      <c r="GV53">
        <f t="shared" ca="1" si="246"/>
        <v>1</v>
      </c>
      <c r="GW53">
        <f t="shared" ca="1" si="247"/>
        <v>0</v>
      </c>
      <c r="GX53">
        <f t="shared" ca="1" si="248"/>
        <v>1</v>
      </c>
      <c r="GY53">
        <f t="shared" ca="1" si="249"/>
        <v>1</v>
      </c>
      <c r="GZ53">
        <f t="shared" ca="1" si="250"/>
        <v>1</v>
      </c>
      <c r="HB53">
        <f t="shared" ca="1" si="251"/>
        <v>1</v>
      </c>
      <c r="HC53">
        <f t="shared" ca="1" si="252"/>
        <v>1</v>
      </c>
      <c r="HD53">
        <f t="shared" ca="1" si="253"/>
        <v>0</v>
      </c>
      <c r="HE53">
        <f t="shared" ca="1" si="254"/>
        <v>1</v>
      </c>
      <c r="HF53">
        <f t="shared" ca="1" si="255"/>
        <v>1</v>
      </c>
      <c r="HG53">
        <f t="shared" ca="1" si="256"/>
        <v>1</v>
      </c>
      <c r="HI53">
        <f t="shared" ca="1" si="257"/>
        <v>1</v>
      </c>
      <c r="HJ53">
        <f t="shared" ca="1" si="258"/>
        <v>1</v>
      </c>
      <c r="HK53">
        <f t="shared" ca="1" si="259"/>
        <v>0</v>
      </c>
      <c r="HL53">
        <f t="shared" ca="1" si="260"/>
        <v>1</v>
      </c>
      <c r="HM53">
        <f t="shared" ca="1" si="261"/>
        <v>1</v>
      </c>
      <c r="HN53">
        <f t="shared" ca="1" si="262"/>
        <v>1</v>
      </c>
      <c r="HP53">
        <f t="shared" ca="1" si="263"/>
        <v>1</v>
      </c>
      <c r="HQ53">
        <f t="shared" ca="1" si="264"/>
        <v>1</v>
      </c>
      <c r="HR53">
        <f t="shared" ca="1" si="265"/>
        <v>0</v>
      </c>
      <c r="HS53">
        <f t="shared" ca="1" si="266"/>
        <v>1</v>
      </c>
      <c r="HT53">
        <f t="shared" ca="1" si="267"/>
        <v>1</v>
      </c>
      <c r="HU53">
        <f t="shared" ca="1" si="268"/>
        <v>1</v>
      </c>
      <c r="HW53">
        <f t="shared" ca="1" si="269"/>
        <v>0</v>
      </c>
      <c r="HX53">
        <f t="shared" ca="1" si="270"/>
        <v>1</v>
      </c>
      <c r="HY53">
        <f t="shared" ca="1" si="271"/>
        <v>1</v>
      </c>
      <c r="HZ53">
        <f t="shared" ca="1" si="272"/>
        <v>1</v>
      </c>
      <c r="IA53">
        <f t="shared" ca="1" si="273"/>
        <v>1</v>
      </c>
      <c r="IB53">
        <f t="shared" ca="1" si="274"/>
        <v>1</v>
      </c>
      <c r="ID53">
        <f t="shared" ca="1" si="275"/>
        <v>1</v>
      </c>
      <c r="IE53">
        <f t="shared" ca="1" si="276"/>
        <v>1</v>
      </c>
      <c r="IF53">
        <f t="shared" ca="1" si="277"/>
        <v>1</v>
      </c>
      <c r="IG53">
        <f t="shared" ca="1" si="278"/>
        <v>1</v>
      </c>
      <c r="IH53">
        <f t="shared" ca="1" si="279"/>
        <v>1</v>
      </c>
      <c r="II53">
        <f t="shared" ca="1" si="280"/>
        <v>1</v>
      </c>
      <c r="IK53">
        <f t="shared" ca="1" si="281"/>
        <v>1</v>
      </c>
      <c r="IL53">
        <f t="shared" ca="1" si="282"/>
        <v>1</v>
      </c>
      <c r="IM53">
        <f t="shared" ca="1" si="283"/>
        <v>1</v>
      </c>
      <c r="IN53">
        <f t="shared" ca="1" si="284"/>
        <v>1</v>
      </c>
      <c r="IO53">
        <f t="shared" ca="1" si="285"/>
        <v>1</v>
      </c>
      <c r="IP53">
        <f t="shared" ca="1" si="286"/>
        <v>1</v>
      </c>
      <c r="IR53">
        <f t="shared" ca="1" si="287"/>
        <v>1</v>
      </c>
      <c r="IS53">
        <f t="shared" ca="1" si="288"/>
        <v>1</v>
      </c>
      <c r="IT53">
        <f t="shared" ca="1" si="289"/>
        <v>1</v>
      </c>
      <c r="IU53">
        <f t="shared" ca="1" si="290"/>
        <v>1</v>
      </c>
      <c r="IV53">
        <f t="shared" ca="1" si="291"/>
        <v>1</v>
      </c>
      <c r="IW53">
        <f t="shared" ca="1" si="292"/>
        <v>1</v>
      </c>
      <c r="IY53">
        <f t="shared" ca="1" si="293"/>
        <v>0</v>
      </c>
      <c r="IZ53">
        <f t="shared" ca="1" si="294"/>
        <v>1</v>
      </c>
      <c r="JA53">
        <f t="shared" ca="1" si="295"/>
        <v>1</v>
      </c>
      <c r="JB53">
        <f t="shared" ca="1" si="296"/>
        <v>1</v>
      </c>
      <c r="JC53">
        <f t="shared" ca="1" si="297"/>
        <v>1</v>
      </c>
      <c r="JD53">
        <f t="shared" ca="1" si="298"/>
        <v>1</v>
      </c>
      <c r="JF53">
        <f t="shared" ca="1" si="299"/>
        <v>0</v>
      </c>
      <c r="JG53">
        <f t="shared" ca="1" si="300"/>
        <v>1</v>
      </c>
      <c r="JH53">
        <f t="shared" ca="1" si="301"/>
        <v>1</v>
      </c>
      <c r="JI53">
        <f t="shared" ca="1" si="302"/>
        <v>1</v>
      </c>
      <c r="JJ53">
        <f t="shared" ca="1" si="303"/>
        <v>1</v>
      </c>
      <c r="JK53">
        <f t="shared" ca="1" si="304"/>
        <v>1</v>
      </c>
      <c r="JM53">
        <f t="shared" ca="1" si="305"/>
        <v>1</v>
      </c>
      <c r="JN53">
        <f t="shared" ca="1" si="306"/>
        <v>1</v>
      </c>
      <c r="JO53">
        <f t="shared" ca="1" si="307"/>
        <v>1</v>
      </c>
      <c r="JP53">
        <f t="shared" ca="1" si="308"/>
        <v>1</v>
      </c>
      <c r="JQ53">
        <f t="shared" ca="1" si="309"/>
        <v>1</v>
      </c>
      <c r="JR53">
        <f t="shared" ca="1" si="310"/>
        <v>1</v>
      </c>
      <c r="JT53">
        <f t="shared" ca="1" si="311"/>
        <v>1</v>
      </c>
      <c r="JU53">
        <f t="shared" ca="1" si="312"/>
        <v>1</v>
      </c>
      <c r="JV53">
        <f t="shared" ca="1" si="313"/>
        <v>1</v>
      </c>
      <c r="JW53">
        <f t="shared" ca="1" si="314"/>
        <v>1</v>
      </c>
      <c r="JX53">
        <f t="shared" ca="1" si="315"/>
        <v>1</v>
      </c>
      <c r="JY53">
        <f t="shared" ca="1" si="316"/>
        <v>1</v>
      </c>
      <c r="KA53">
        <f t="shared" ca="1" si="317"/>
        <v>1</v>
      </c>
      <c r="KB53">
        <f t="shared" ca="1" si="318"/>
        <v>1</v>
      </c>
      <c r="KC53">
        <f t="shared" ca="1" si="319"/>
        <v>1</v>
      </c>
      <c r="KD53">
        <f t="shared" ca="1" si="320"/>
        <v>1</v>
      </c>
      <c r="KE53">
        <f t="shared" ca="1" si="321"/>
        <v>1</v>
      </c>
      <c r="KF53">
        <f t="shared" ca="1" si="322"/>
        <v>1</v>
      </c>
      <c r="KH53">
        <f t="shared" ca="1" si="323"/>
        <v>1</v>
      </c>
      <c r="KI53">
        <f t="shared" ca="1" si="324"/>
        <v>1</v>
      </c>
      <c r="KJ53">
        <f t="shared" ca="1" si="325"/>
        <v>1</v>
      </c>
      <c r="KK53">
        <f t="shared" ca="1" si="326"/>
        <v>1</v>
      </c>
      <c r="KL53">
        <f t="shared" ca="1" si="327"/>
        <v>1</v>
      </c>
      <c r="KM53">
        <f t="shared" ca="1" si="328"/>
        <v>1</v>
      </c>
      <c r="KO53">
        <f t="shared" ca="1" si="329"/>
        <v>1</v>
      </c>
      <c r="KP53">
        <f t="shared" ca="1" si="330"/>
        <v>1</v>
      </c>
      <c r="KQ53">
        <f t="shared" ca="1" si="331"/>
        <v>0</v>
      </c>
      <c r="KR53">
        <f t="shared" ca="1" si="332"/>
        <v>1</v>
      </c>
      <c r="KS53">
        <f t="shared" ca="1" si="333"/>
        <v>1</v>
      </c>
      <c r="KT53">
        <f t="shared" ca="1" si="334"/>
        <v>1</v>
      </c>
      <c r="KV53">
        <f t="shared" ca="1" si="335"/>
        <v>1</v>
      </c>
      <c r="KW53">
        <f t="shared" ca="1" si="336"/>
        <v>1</v>
      </c>
      <c r="KX53">
        <f t="shared" ca="1" si="337"/>
        <v>1</v>
      </c>
      <c r="KY53">
        <f t="shared" ca="1" si="338"/>
        <v>1</v>
      </c>
      <c r="KZ53">
        <f t="shared" ca="1" si="339"/>
        <v>1</v>
      </c>
      <c r="LA53">
        <f t="shared" ca="1" si="340"/>
        <v>1</v>
      </c>
      <c r="LC53">
        <f t="shared" ca="1" si="341"/>
        <v>0</v>
      </c>
      <c r="LD53">
        <f t="shared" ca="1" si="342"/>
        <v>1</v>
      </c>
      <c r="LE53">
        <f t="shared" ca="1" si="343"/>
        <v>1</v>
      </c>
      <c r="LF53">
        <f t="shared" ca="1" si="344"/>
        <v>1</v>
      </c>
      <c r="LG53">
        <f t="shared" ca="1" si="345"/>
        <v>1</v>
      </c>
      <c r="LH53">
        <f t="shared" ca="1" si="346"/>
        <v>1</v>
      </c>
      <c r="LJ53">
        <f t="shared" ca="1" si="347"/>
        <v>1</v>
      </c>
      <c r="LK53">
        <f t="shared" ca="1" si="348"/>
        <v>1</v>
      </c>
      <c r="LL53">
        <f t="shared" ca="1" si="349"/>
        <v>1</v>
      </c>
      <c r="LM53">
        <f t="shared" ca="1" si="350"/>
        <v>1</v>
      </c>
      <c r="LN53">
        <f t="shared" ca="1" si="351"/>
        <v>1</v>
      </c>
      <c r="LO53">
        <f t="shared" ca="1" si="352"/>
        <v>1</v>
      </c>
      <c r="LQ53">
        <f t="shared" ca="1" si="353"/>
        <v>1</v>
      </c>
      <c r="LR53">
        <f t="shared" ca="1" si="354"/>
        <v>1</v>
      </c>
      <c r="LS53">
        <f t="shared" ca="1" si="355"/>
        <v>1</v>
      </c>
      <c r="LT53">
        <f t="shared" ca="1" si="356"/>
        <v>1</v>
      </c>
      <c r="LU53">
        <f t="shared" ca="1" si="357"/>
        <v>1</v>
      </c>
      <c r="LV53">
        <f t="shared" ca="1" si="358"/>
        <v>1</v>
      </c>
      <c r="LX53">
        <f t="shared" ca="1" si="359"/>
        <v>0</v>
      </c>
      <c r="LY53">
        <f t="shared" ca="1" si="360"/>
        <v>1</v>
      </c>
      <c r="LZ53">
        <f t="shared" ca="1" si="361"/>
        <v>1</v>
      </c>
      <c r="MA53">
        <f t="shared" ca="1" si="362"/>
        <v>1</v>
      </c>
      <c r="MB53">
        <f t="shared" ca="1" si="363"/>
        <v>1</v>
      </c>
      <c r="MC53">
        <f t="shared" ca="1" si="364"/>
        <v>1</v>
      </c>
      <c r="ME53">
        <f t="shared" ca="1" si="365"/>
        <v>0</v>
      </c>
      <c r="MF53">
        <f t="shared" ca="1" si="366"/>
        <v>1</v>
      </c>
      <c r="MG53">
        <f t="shared" ca="1" si="367"/>
        <v>1</v>
      </c>
      <c r="MH53">
        <f t="shared" ca="1" si="368"/>
        <v>1</v>
      </c>
      <c r="MI53">
        <f t="shared" ca="1" si="369"/>
        <v>0</v>
      </c>
      <c r="MJ53">
        <f t="shared" ca="1" si="370"/>
        <v>1</v>
      </c>
      <c r="ML53">
        <f t="shared" ca="1" si="371"/>
        <v>0</v>
      </c>
      <c r="MM53">
        <f t="shared" ca="1" si="372"/>
        <v>1</v>
      </c>
      <c r="MN53">
        <f t="shared" ca="1" si="373"/>
        <v>0</v>
      </c>
      <c r="MO53">
        <f t="shared" ca="1" si="374"/>
        <v>1</v>
      </c>
      <c r="MP53">
        <f t="shared" ca="1" si="375"/>
        <v>0</v>
      </c>
      <c r="MQ53">
        <f t="shared" ca="1" si="376"/>
        <v>1</v>
      </c>
      <c r="MS53">
        <f t="shared" ca="1" si="377"/>
        <v>1</v>
      </c>
      <c r="MT53">
        <f t="shared" ca="1" si="378"/>
        <v>1</v>
      </c>
      <c r="MU53">
        <f t="shared" ca="1" si="379"/>
        <v>0</v>
      </c>
      <c r="MV53">
        <f t="shared" ca="1" si="380"/>
        <v>1</v>
      </c>
      <c r="MW53">
        <f t="shared" ca="1" si="381"/>
        <v>0</v>
      </c>
      <c r="MX53">
        <f t="shared" ca="1" si="382"/>
        <v>1</v>
      </c>
      <c r="MZ53">
        <f t="shared" ca="1" si="383"/>
        <v>0</v>
      </c>
      <c r="NA53">
        <f t="shared" ca="1" si="384"/>
        <v>1</v>
      </c>
      <c r="NB53">
        <f t="shared" ca="1" si="385"/>
        <v>0</v>
      </c>
      <c r="NC53">
        <f t="shared" ca="1" si="386"/>
        <v>1</v>
      </c>
      <c r="ND53">
        <f t="shared" ca="1" si="387"/>
        <v>1</v>
      </c>
      <c r="NE53">
        <f t="shared" ca="1" si="388"/>
        <v>1</v>
      </c>
      <c r="NG53">
        <f t="shared" ca="1" si="389"/>
        <v>0</v>
      </c>
      <c r="NH53">
        <f t="shared" ca="1" si="390"/>
        <v>1</v>
      </c>
      <c r="NI53">
        <f t="shared" ca="1" si="391"/>
        <v>1</v>
      </c>
      <c r="NJ53">
        <f t="shared" ca="1" si="392"/>
        <v>1</v>
      </c>
      <c r="NK53">
        <f t="shared" ca="1" si="393"/>
        <v>1</v>
      </c>
      <c r="NL53">
        <f t="shared" ca="1" si="394"/>
        <v>1</v>
      </c>
      <c r="NN53">
        <f t="shared" ca="1" si="395"/>
        <v>0</v>
      </c>
      <c r="NO53">
        <f t="shared" ca="1" si="396"/>
        <v>1</v>
      </c>
      <c r="NP53">
        <f t="shared" ca="1" si="397"/>
        <v>0</v>
      </c>
      <c r="NQ53">
        <f t="shared" ca="1" si="398"/>
        <v>1</v>
      </c>
      <c r="NR53">
        <f t="shared" ca="1" si="399"/>
        <v>1</v>
      </c>
      <c r="NS53">
        <f t="shared" ca="1" si="400"/>
        <v>1</v>
      </c>
      <c r="NU53">
        <f t="shared" ca="1" si="401"/>
        <v>0</v>
      </c>
      <c r="NV53">
        <f t="shared" ca="1" si="402"/>
        <v>1</v>
      </c>
      <c r="NW53">
        <f t="shared" ca="1" si="403"/>
        <v>0</v>
      </c>
      <c r="NX53">
        <f t="shared" ca="1" si="404"/>
        <v>1</v>
      </c>
      <c r="NY53">
        <f t="shared" ca="1" si="405"/>
        <v>1</v>
      </c>
      <c r="NZ53">
        <f t="shared" ca="1" si="406"/>
        <v>1</v>
      </c>
      <c r="OB53">
        <f t="shared" ca="1" si="407"/>
        <v>0</v>
      </c>
      <c r="OC53">
        <f t="shared" ca="1" si="408"/>
        <v>1</v>
      </c>
      <c r="OD53">
        <f t="shared" ca="1" si="409"/>
        <v>0</v>
      </c>
      <c r="OE53">
        <f t="shared" ca="1" si="410"/>
        <v>1</v>
      </c>
      <c r="OF53">
        <f t="shared" ca="1" si="411"/>
        <v>0</v>
      </c>
      <c r="OG53">
        <f t="shared" ca="1" si="412"/>
        <v>1</v>
      </c>
      <c r="OI53">
        <f t="shared" ca="1" si="413"/>
        <v>1</v>
      </c>
      <c r="OJ53">
        <f t="shared" ca="1" si="414"/>
        <v>1</v>
      </c>
      <c r="OK53">
        <f t="shared" ca="1" si="415"/>
        <v>1</v>
      </c>
      <c r="OL53">
        <f t="shared" ca="1" si="416"/>
        <v>1</v>
      </c>
      <c r="OM53">
        <f t="shared" ca="1" si="417"/>
        <v>0</v>
      </c>
      <c r="ON53">
        <f t="shared" ca="1" si="418"/>
        <v>1</v>
      </c>
      <c r="OP53">
        <f t="shared" ca="1" si="419"/>
        <v>0</v>
      </c>
      <c r="OQ53">
        <f t="shared" ca="1" si="420"/>
        <v>1</v>
      </c>
      <c r="OR53">
        <f t="shared" ca="1" si="421"/>
        <v>1</v>
      </c>
      <c r="OS53">
        <f t="shared" ca="1" si="422"/>
        <v>1</v>
      </c>
      <c r="OT53">
        <f t="shared" ca="1" si="423"/>
        <v>0</v>
      </c>
      <c r="OU53">
        <f t="shared" ca="1" si="424"/>
        <v>1</v>
      </c>
      <c r="OW53">
        <f t="shared" ca="1" si="425"/>
        <v>1</v>
      </c>
      <c r="OX53">
        <f t="shared" ca="1" si="426"/>
        <v>1</v>
      </c>
      <c r="OY53">
        <f t="shared" ca="1" si="427"/>
        <v>1</v>
      </c>
      <c r="OZ53">
        <f t="shared" ca="1" si="428"/>
        <v>1</v>
      </c>
      <c r="PA53">
        <f t="shared" ca="1" si="429"/>
        <v>1</v>
      </c>
      <c r="PB53">
        <f t="shared" ca="1" si="430"/>
        <v>1</v>
      </c>
      <c r="PD53">
        <f t="shared" ca="1" si="431"/>
        <v>0</v>
      </c>
      <c r="PE53">
        <f t="shared" ca="1" si="432"/>
        <v>1</v>
      </c>
      <c r="PF53">
        <f t="shared" ca="1" si="433"/>
        <v>1</v>
      </c>
      <c r="PG53">
        <f t="shared" ca="1" si="434"/>
        <v>1</v>
      </c>
      <c r="PH53">
        <f t="shared" ca="1" si="435"/>
        <v>0</v>
      </c>
      <c r="PI53">
        <f t="shared" ca="1" si="436"/>
        <v>1</v>
      </c>
      <c r="PK53">
        <f t="shared" ca="1" si="437"/>
        <v>1</v>
      </c>
      <c r="PL53">
        <f t="shared" ca="1" si="438"/>
        <v>1</v>
      </c>
      <c r="PM53">
        <f t="shared" ca="1" si="439"/>
        <v>0</v>
      </c>
      <c r="PN53">
        <f t="shared" ca="1" si="440"/>
        <v>1</v>
      </c>
      <c r="PO53">
        <f t="shared" ca="1" si="441"/>
        <v>0</v>
      </c>
      <c r="PP53">
        <f t="shared" ca="1" si="442"/>
        <v>1</v>
      </c>
      <c r="PR53">
        <f t="shared" ca="1" si="443"/>
        <v>0</v>
      </c>
      <c r="PS53">
        <f t="shared" ca="1" si="444"/>
        <v>1</v>
      </c>
      <c r="PT53">
        <f t="shared" ca="1" si="445"/>
        <v>0</v>
      </c>
      <c r="PU53">
        <f t="shared" ca="1" si="446"/>
        <v>1</v>
      </c>
      <c r="PV53">
        <f t="shared" ca="1" si="447"/>
        <v>0</v>
      </c>
      <c r="PW53">
        <f t="shared" ca="1" si="448"/>
        <v>1</v>
      </c>
      <c r="PY53">
        <f t="shared" ca="1" si="449"/>
        <v>0</v>
      </c>
      <c r="PZ53">
        <f t="shared" ca="1" si="450"/>
        <v>1</v>
      </c>
      <c r="QA53">
        <f t="shared" ca="1" si="451"/>
        <v>0</v>
      </c>
      <c r="QB53">
        <f t="shared" ca="1" si="452"/>
        <v>1</v>
      </c>
      <c r="QC53">
        <f t="shared" ca="1" si="453"/>
        <v>0</v>
      </c>
      <c r="QD53">
        <f t="shared" ca="1" si="454"/>
        <v>1</v>
      </c>
      <c r="QF53">
        <f t="shared" ca="1" si="455"/>
        <v>1</v>
      </c>
      <c r="QG53">
        <f t="shared" ca="1" si="456"/>
        <v>1</v>
      </c>
      <c r="QH53">
        <f t="shared" ca="1" si="457"/>
        <v>0</v>
      </c>
      <c r="QI53">
        <f t="shared" ca="1" si="458"/>
        <v>1</v>
      </c>
      <c r="QJ53">
        <f t="shared" ca="1" si="459"/>
        <v>0</v>
      </c>
      <c r="QK53">
        <f t="shared" ca="1" si="460"/>
        <v>1</v>
      </c>
      <c r="QM53">
        <f t="shared" ca="1" si="461"/>
        <v>1</v>
      </c>
      <c r="QN53">
        <f t="shared" ca="1" si="462"/>
        <v>1</v>
      </c>
      <c r="QO53">
        <f t="shared" ca="1" si="463"/>
        <v>0</v>
      </c>
      <c r="QP53">
        <f t="shared" ca="1" si="464"/>
        <v>1</v>
      </c>
      <c r="QQ53">
        <f t="shared" ca="1" si="465"/>
        <v>0</v>
      </c>
      <c r="QR53">
        <f t="shared" ca="1" si="466"/>
        <v>1</v>
      </c>
      <c r="QT53">
        <f t="shared" ca="1" si="467"/>
        <v>1</v>
      </c>
      <c r="QU53">
        <f t="shared" ca="1" si="468"/>
        <v>1</v>
      </c>
      <c r="QV53">
        <f t="shared" ca="1" si="469"/>
        <v>0</v>
      </c>
      <c r="QW53">
        <f t="shared" ca="1" si="470"/>
        <v>1</v>
      </c>
      <c r="QX53">
        <f t="shared" ca="1" si="471"/>
        <v>0</v>
      </c>
      <c r="QY53">
        <f t="shared" ca="1" si="472"/>
        <v>1</v>
      </c>
      <c r="RA53">
        <f t="shared" ca="1" si="473"/>
        <v>0</v>
      </c>
      <c r="RB53">
        <f t="shared" ca="1" si="474"/>
        <v>1</v>
      </c>
      <c r="RC53">
        <f t="shared" ca="1" si="475"/>
        <v>0</v>
      </c>
      <c r="RD53">
        <f t="shared" ca="1" si="476"/>
        <v>1</v>
      </c>
      <c r="RE53">
        <f t="shared" ca="1" si="477"/>
        <v>1</v>
      </c>
      <c r="RF53">
        <f t="shared" ca="1" si="478"/>
        <v>1</v>
      </c>
      <c r="RH53">
        <f t="shared" ca="1" si="479"/>
        <v>1</v>
      </c>
      <c r="RI53">
        <f t="shared" ca="1" si="480"/>
        <v>1</v>
      </c>
      <c r="RJ53">
        <f t="shared" ca="1" si="481"/>
        <v>1</v>
      </c>
      <c r="RK53">
        <f t="shared" ca="1" si="482"/>
        <v>1</v>
      </c>
      <c r="RL53">
        <f t="shared" ca="1" si="483"/>
        <v>0</v>
      </c>
      <c r="RM53">
        <f t="shared" ca="1" si="484"/>
        <v>1</v>
      </c>
      <c r="RO53">
        <f t="shared" ca="1" si="485"/>
        <v>0</v>
      </c>
      <c r="RP53">
        <f t="shared" ca="1" si="486"/>
        <v>1</v>
      </c>
      <c r="RQ53">
        <f t="shared" ca="1" si="487"/>
        <v>1</v>
      </c>
      <c r="RR53">
        <f t="shared" ca="1" si="488"/>
        <v>1</v>
      </c>
      <c r="RS53">
        <f t="shared" ca="1" si="489"/>
        <v>0</v>
      </c>
      <c r="RT53">
        <f t="shared" ca="1" si="490"/>
        <v>1</v>
      </c>
      <c r="RV53">
        <f t="shared" ca="1" si="491"/>
        <v>0</v>
      </c>
      <c r="RW53">
        <f t="shared" ca="1" si="492"/>
        <v>1</v>
      </c>
      <c r="RX53">
        <f t="shared" ca="1" si="493"/>
        <v>1</v>
      </c>
      <c r="RY53">
        <f t="shared" ca="1" si="494"/>
        <v>1</v>
      </c>
      <c r="RZ53">
        <f t="shared" ca="1" si="495"/>
        <v>1</v>
      </c>
      <c r="SA53">
        <f t="shared" ca="1" si="496"/>
        <v>1</v>
      </c>
      <c r="SC53">
        <f t="shared" ca="1" si="497"/>
        <v>1</v>
      </c>
      <c r="SD53">
        <f t="shared" ca="1" si="498"/>
        <v>1</v>
      </c>
      <c r="SE53">
        <f t="shared" ca="1" si="499"/>
        <v>1</v>
      </c>
      <c r="SF53">
        <f t="shared" ca="1" si="500"/>
        <v>1</v>
      </c>
      <c r="SG53">
        <f t="shared" ca="1" si="501"/>
        <v>1</v>
      </c>
      <c r="SH53">
        <f t="shared" ca="1" si="502"/>
        <v>1</v>
      </c>
      <c r="SJ53">
        <f t="shared" ca="1" si="503"/>
        <v>0</v>
      </c>
      <c r="SK53">
        <f t="shared" ca="1" si="504"/>
        <v>1</v>
      </c>
      <c r="SL53">
        <f t="shared" ca="1" si="505"/>
        <v>0</v>
      </c>
      <c r="SM53">
        <f t="shared" ca="1" si="506"/>
        <v>1</v>
      </c>
      <c r="SN53">
        <f t="shared" ca="1" si="507"/>
        <v>0</v>
      </c>
      <c r="SO53">
        <f t="shared" ca="1" si="508"/>
        <v>1</v>
      </c>
      <c r="SQ53">
        <f t="shared" ca="1" si="509"/>
        <v>0</v>
      </c>
      <c r="SR53">
        <f t="shared" ca="1" si="510"/>
        <v>1</v>
      </c>
      <c r="SS53">
        <f t="shared" ca="1" si="511"/>
        <v>0</v>
      </c>
      <c r="ST53">
        <f t="shared" ca="1" si="512"/>
        <v>1</v>
      </c>
      <c r="SU53">
        <f t="shared" ca="1" si="513"/>
        <v>0</v>
      </c>
      <c r="SV53">
        <f t="shared" ca="1" si="514"/>
        <v>1</v>
      </c>
      <c r="SX53">
        <f t="shared" ca="1" si="515"/>
        <v>0</v>
      </c>
      <c r="SY53">
        <f t="shared" ca="1" si="516"/>
        <v>1</v>
      </c>
      <c r="SZ53">
        <f t="shared" ca="1" si="517"/>
        <v>0</v>
      </c>
      <c r="TA53">
        <f t="shared" ca="1" si="518"/>
        <v>1</v>
      </c>
      <c r="TB53">
        <f t="shared" ca="1" si="519"/>
        <v>0</v>
      </c>
      <c r="TC53">
        <f t="shared" ca="1" si="520"/>
        <v>1</v>
      </c>
      <c r="TE53">
        <f t="shared" ca="1" si="521"/>
        <v>0</v>
      </c>
      <c r="TF53">
        <f t="shared" ca="1" si="522"/>
        <v>1</v>
      </c>
      <c r="TG53">
        <f t="shared" ca="1" si="523"/>
        <v>1</v>
      </c>
      <c r="TH53">
        <f t="shared" ca="1" si="524"/>
        <v>1</v>
      </c>
      <c r="TI53">
        <f t="shared" ca="1" si="525"/>
        <v>0</v>
      </c>
      <c r="TJ53">
        <f t="shared" ca="1" si="526"/>
        <v>1</v>
      </c>
      <c r="TL53">
        <f t="shared" ca="1" si="527"/>
        <v>0</v>
      </c>
      <c r="TM53">
        <f t="shared" ca="1" si="528"/>
        <v>1</v>
      </c>
      <c r="TN53">
        <f t="shared" ca="1" si="529"/>
        <v>1</v>
      </c>
      <c r="TO53">
        <f t="shared" ca="1" si="530"/>
        <v>1</v>
      </c>
      <c r="TP53">
        <f t="shared" ca="1" si="531"/>
        <v>0</v>
      </c>
      <c r="TQ53">
        <f t="shared" ca="1" si="532"/>
        <v>1</v>
      </c>
      <c r="TS53">
        <f t="shared" ca="1" si="533"/>
        <v>0</v>
      </c>
      <c r="TT53">
        <f t="shared" ca="1" si="534"/>
        <v>1</v>
      </c>
      <c r="TU53">
        <f t="shared" ca="1" si="535"/>
        <v>1</v>
      </c>
      <c r="TV53">
        <f t="shared" ca="1" si="536"/>
        <v>1</v>
      </c>
      <c r="TW53">
        <f t="shared" ca="1" si="537"/>
        <v>0</v>
      </c>
      <c r="TX53">
        <f t="shared" ca="1" si="538"/>
        <v>1</v>
      </c>
      <c r="TZ53">
        <f t="shared" ca="1" si="539"/>
        <v>0</v>
      </c>
      <c r="UA53">
        <f t="shared" ca="1" si="540"/>
        <v>0</v>
      </c>
      <c r="UB53">
        <f t="shared" ca="1" si="541"/>
        <v>1</v>
      </c>
      <c r="UC53">
        <f t="shared" ca="1" si="542"/>
        <v>1</v>
      </c>
      <c r="UD53">
        <f t="shared" ca="1" si="543"/>
        <v>1</v>
      </c>
      <c r="UE53">
        <f t="shared" ca="1" si="544"/>
        <v>1</v>
      </c>
      <c r="UG53">
        <f t="shared" ca="1" si="545"/>
        <v>0</v>
      </c>
      <c r="UH53">
        <f t="shared" ca="1" si="546"/>
        <v>0</v>
      </c>
      <c r="UI53">
        <f t="shared" ca="1" si="547"/>
        <v>0</v>
      </c>
      <c r="UJ53">
        <f t="shared" ca="1" si="548"/>
        <v>1</v>
      </c>
      <c r="UK53">
        <f t="shared" ca="1" si="549"/>
        <v>0</v>
      </c>
      <c r="UL53">
        <f t="shared" ca="1" si="550"/>
        <v>1</v>
      </c>
      <c r="UN53">
        <f t="shared" ca="1" si="551"/>
        <v>0</v>
      </c>
      <c r="UO53">
        <f t="shared" ca="1" si="552"/>
        <v>0</v>
      </c>
      <c r="UP53">
        <f t="shared" ca="1" si="553"/>
        <v>1</v>
      </c>
      <c r="UQ53">
        <f t="shared" ca="1" si="554"/>
        <v>1</v>
      </c>
      <c r="UR53">
        <f t="shared" ca="1" si="555"/>
        <v>1</v>
      </c>
      <c r="US53">
        <f t="shared" ca="1" si="556"/>
        <v>1</v>
      </c>
      <c r="UU53">
        <f t="shared" ca="1" si="557"/>
        <v>0</v>
      </c>
      <c r="UV53">
        <f t="shared" ca="1" si="558"/>
        <v>0</v>
      </c>
      <c r="UW53">
        <f t="shared" ca="1" si="559"/>
        <v>1</v>
      </c>
      <c r="UX53">
        <f t="shared" ca="1" si="560"/>
        <v>1</v>
      </c>
      <c r="UY53">
        <f t="shared" ca="1" si="561"/>
        <v>1</v>
      </c>
      <c r="UZ53">
        <f t="shared" ca="1" si="562"/>
        <v>1</v>
      </c>
      <c r="VB53">
        <f t="shared" ca="1" si="563"/>
        <v>0</v>
      </c>
      <c r="VC53">
        <f t="shared" ca="1" si="564"/>
        <v>0</v>
      </c>
      <c r="VD53">
        <f t="shared" ca="1" si="565"/>
        <v>1</v>
      </c>
      <c r="VE53">
        <f t="shared" ca="1" si="566"/>
        <v>1</v>
      </c>
      <c r="VF53">
        <f t="shared" ca="1" si="567"/>
        <v>1</v>
      </c>
      <c r="VG53">
        <f t="shared" ca="1" si="568"/>
        <v>1</v>
      </c>
      <c r="VI53">
        <f t="shared" ca="1" si="569"/>
        <v>0</v>
      </c>
      <c r="VJ53">
        <f t="shared" ca="1" si="570"/>
        <v>0</v>
      </c>
      <c r="VK53">
        <f t="shared" ca="1" si="571"/>
        <v>1</v>
      </c>
      <c r="VL53">
        <f t="shared" ca="1" si="572"/>
        <v>1</v>
      </c>
      <c r="VM53">
        <f t="shared" ca="1" si="573"/>
        <v>0</v>
      </c>
      <c r="VN53">
        <f t="shared" ca="1" si="574"/>
        <v>1</v>
      </c>
      <c r="VP53">
        <f t="shared" ca="1" si="575"/>
        <v>1</v>
      </c>
      <c r="VQ53">
        <f t="shared" ca="1" si="576"/>
        <v>1</v>
      </c>
      <c r="VR53">
        <f t="shared" ca="1" si="577"/>
        <v>1</v>
      </c>
      <c r="VS53">
        <f t="shared" ca="1" si="578"/>
        <v>1</v>
      </c>
      <c r="VT53">
        <f t="shared" ca="1" si="579"/>
        <v>1</v>
      </c>
      <c r="VU53">
        <f t="shared" ca="1" si="580"/>
        <v>1</v>
      </c>
      <c r="VW53">
        <f t="shared" ca="1" si="581"/>
        <v>1</v>
      </c>
      <c r="VX53">
        <f t="shared" ca="1" si="582"/>
        <v>1</v>
      </c>
      <c r="VY53">
        <f t="shared" ca="1" si="583"/>
        <v>1</v>
      </c>
      <c r="VZ53">
        <f t="shared" ca="1" si="584"/>
        <v>1</v>
      </c>
      <c r="WA53">
        <f t="shared" ca="1" si="585"/>
        <v>1</v>
      </c>
      <c r="WB53">
        <f t="shared" ca="1" si="586"/>
        <v>1</v>
      </c>
      <c r="WD53">
        <f t="shared" ca="1" si="587"/>
        <v>1</v>
      </c>
      <c r="WE53">
        <f t="shared" ca="1" si="588"/>
        <v>0</v>
      </c>
      <c r="WF53">
        <f t="shared" ca="1" si="589"/>
        <v>0</v>
      </c>
      <c r="WG53">
        <f t="shared" ca="1" si="590"/>
        <v>1</v>
      </c>
      <c r="WH53">
        <f t="shared" ca="1" si="591"/>
        <v>0</v>
      </c>
      <c r="WI53">
        <f t="shared" ca="1" si="592"/>
        <v>1</v>
      </c>
      <c r="WK53">
        <f t="shared" ca="1" si="593"/>
        <v>1</v>
      </c>
      <c r="WL53">
        <f t="shared" ca="1" si="594"/>
        <v>0</v>
      </c>
      <c r="WM53">
        <f t="shared" ca="1" si="595"/>
        <v>0</v>
      </c>
      <c r="WN53">
        <f t="shared" ca="1" si="596"/>
        <v>1</v>
      </c>
      <c r="WO53">
        <f t="shared" ca="1" si="597"/>
        <v>1</v>
      </c>
      <c r="WP53">
        <f t="shared" ca="1" si="598"/>
        <v>1</v>
      </c>
      <c r="WR53">
        <f t="shared" ca="1" si="599"/>
        <v>0</v>
      </c>
      <c r="WS53">
        <f t="shared" ca="1" si="600"/>
        <v>0</v>
      </c>
      <c r="WT53">
        <f t="shared" ca="1" si="601"/>
        <v>0</v>
      </c>
      <c r="WU53">
        <f t="shared" ca="1" si="602"/>
        <v>1</v>
      </c>
      <c r="WV53">
        <f t="shared" ca="1" si="603"/>
        <v>1</v>
      </c>
      <c r="WW53">
        <f t="shared" ca="1" si="604"/>
        <v>1</v>
      </c>
      <c r="WY53">
        <f t="shared" ca="1" si="605"/>
        <v>0</v>
      </c>
      <c r="WZ53">
        <f t="shared" ca="1" si="606"/>
        <v>0</v>
      </c>
      <c r="XA53">
        <f t="shared" ca="1" si="607"/>
        <v>0</v>
      </c>
      <c r="XB53">
        <f t="shared" ca="1" si="608"/>
        <v>1</v>
      </c>
      <c r="XC53">
        <f t="shared" ca="1" si="609"/>
        <v>1</v>
      </c>
      <c r="XD53">
        <f t="shared" ca="1" si="610"/>
        <v>1</v>
      </c>
      <c r="XF53">
        <f t="shared" ca="1" si="611"/>
        <v>1</v>
      </c>
      <c r="XG53">
        <f t="shared" ca="1" si="612"/>
        <v>0</v>
      </c>
      <c r="XH53">
        <f t="shared" ca="1" si="613"/>
        <v>0</v>
      </c>
      <c r="XI53">
        <f t="shared" ca="1" si="614"/>
        <v>1</v>
      </c>
      <c r="XJ53">
        <f t="shared" ca="1" si="615"/>
        <v>0</v>
      </c>
      <c r="XK53">
        <f t="shared" ca="1" si="616"/>
        <v>1</v>
      </c>
      <c r="XM53">
        <f t="shared" ca="1" si="617"/>
        <v>1</v>
      </c>
      <c r="XN53">
        <f t="shared" ca="1" si="618"/>
        <v>0</v>
      </c>
      <c r="XO53">
        <f t="shared" ca="1" si="619"/>
        <v>0</v>
      </c>
      <c r="XP53">
        <f t="shared" ca="1" si="620"/>
        <v>1</v>
      </c>
      <c r="XQ53">
        <f t="shared" ca="1" si="621"/>
        <v>1</v>
      </c>
      <c r="XR53">
        <f t="shared" ca="1" si="622"/>
        <v>1</v>
      </c>
      <c r="XT53">
        <f t="shared" ca="1" si="623"/>
        <v>0</v>
      </c>
      <c r="XU53">
        <f t="shared" ca="1" si="624"/>
        <v>0</v>
      </c>
      <c r="XV53">
        <f t="shared" ca="1" si="625"/>
        <v>0</v>
      </c>
      <c r="XW53">
        <f t="shared" ca="1" si="626"/>
        <v>1</v>
      </c>
      <c r="XX53">
        <f t="shared" ca="1" si="627"/>
        <v>1</v>
      </c>
      <c r="XY53">
        <f t="shared" ca="1" si="628"/>
        <v>1</v>
      </c>
      <c r="YA53">
        <f t="shared" ca="1" si="629"/>
        <v>0</v>
      </c>
      <c r="YB53">
        <f t="shared" ca="1" si="630"/>
        <v>1</v>
      </c>
      <c r="YC53">
        <f t="shared" ca="1" si="631"/>
        <v>0</v>
      </c>
      <c r="YD53">
        <f t="shared" ca="1" si="632"/>
        <v>1</v>
      </c>
      <c r="YE53">
        <f t="shared" ca="1" si="633"/>
        <v>0</v>
      </c>
      <c r="YF53">
        <f t="shared" ca="1" si="634"/>
        <v>1</v>
      </c>
      <c r="YH53">
        <f t="shared" ca="1" si="635"/>
        <v>0</v>
      </c>
      <c r="YI53">
        <f t="shared" ca="1" si="636"/>
        <v>1</v>
      </c>
      <c r="YJ53">
        <f t="shared" ca="1" si="637"/>
        <v>0</v>
      </c>
      <c r="YK53">
        <f t="shared" ca="1" si="638"/>
        <v>1</v>
      </c>
      <c r="YL53">
        <f t="shared" ca="1" si="639"/>
        <v>0</v>
      </c>
      <c r="YM53">
        <f t="shared" ca="1" si="640"/>
        <v>1</v>
      </c>
      <c r="YO53">
        <f t="shared" ca="1" si="641"/>
        <v>0</v>
      </c>
      <c r="YP53">
        <f t="shared" ca="1" si="642"/>
        <v>1</v>
      </c>
      <c r="YQ53">
        <f t="shared" ca="1" si="643"/>
        <v>1</v>
      </c>
      <c r="YR53">
        <f t="shared" ca="1" si="644"/>
        <v>0</v>
      </c>
      <c r="YS53">
        <f t="shared" ca="1" si="645"/>
        <v>1</v>
      </c>
      <c r="YT53">
        <f t="shared" ca="1" si="646"/>
        <v>1</v>
      </c>
      <c r="YV53">
        <f t="shared" ca="1" si="647"/>
        <v>0</v>
      </c>
      <c r="YW53">
        <f t="shared" ca="1" si="648"/>
        <v>1</v>
      </c>
      <c r="YX53">
        <f t="shared" ca="1" si="649"/>
        <v>1</v>
      </c>
      <c r="YY53">
        <f t="shared" ca="1" si="650"/>
        <v>1</v>
      </c>
      <c r="YZ53">
        <f t="shared" ca="1" si="651"/>
        <v>1</v>
      </c>
      <c r="ZA53">
        <f t="shared" ca="1" si="652"/>
        <v>0</v>
      </c>
      <c r="ZC53">
        <f t="shared" ca="1" si="653"/>
        <v>0</v>
      </c>
      <c r="ZD53">
        <f t="shared" ca="1" si="654"/>
        <v>0</v>
      </c>
      <c r="ZE53">
        <f t="shared" ca="1" si="655"/>
        <v>1</v>
      </c>
      <c r="ZF53">
        <f t="shared" ca="1" si="656"/>
        <v>1</v>
      </c>
      <c r="ZG53">
        <f t="shared" ca="1" si="657"/>
        <v>1</v>
      </c>
      <c r="ZH53">
        <f t="shared" ca="1" si="658"/>
        <v>1</v>
      </c>
      <c r="ZJ53">
        <f t="shared" ca="1" si="659"/>
        <v>0</v>
      </c>
      <c r="ZK53">
        <f t="shared" ca="1" si="660"/>
        <v>1</v>
      </c>
      <c r="ZL53">
        <f t="shared" ca="1" si="661"/>
        <v>1</v>
      </c>
      <c r="ZM53">
        <f t="shared" ca="1" si="662"/>
        <v>1</v>
      </c>
      <c r="ZN53">
        <f t="shared" ca="1" si="663"/>
        <v>1</v>
      </c>
      <c r="ZO53">
        <f t="shared" ca="1" si="664"/>
        <v>1</v>
      </c>
      <c r="ZQ53">
        <f t="shared" ca="1" si="665"/>
        <v>1</v>
      </c>
      <c r="ZR53">
        <f t="shared" ca="1" si="666"/>
        <v>1</v>
      </c>
      <c r="ZS53">
        <f t="shared" ca="1" si="667"/>
        <v>1</v>
      </c>
      <c r="ZT53">
        <f t="shared" ca="1" si="668"/>
        <v>0</v>
      </c>
      <c r="ZU53">
        <f t="shared" ca="1" si="669"/>
        <v>1</v>
      </c>
      <c r="ZV53">
        <f t="shared" ca="1" si="670"/>
        <v>1</v>
      </c>
      <c r="ZX53">
        <f t="shared" ca="1" si="671"/>
        <v>0</v>
      </c>
      <c r="ZY53">
        <f t="shared" ca="1" si="672"/>
        <v>0</v>
      </c>
      <c r="ZZ53">
        <f t="shared" ca="1" si="673"/>
        <v>0</v>
      </c>
      <c r="AAA53">
        <f t="shared" ca="1" si="674"/>
        <v>0</v>
      </c>
      <c r="AAB53">
        <f t="shared" ca="1" si="675"/>
        <v>1</v>
      </c>
      <c r="AAC53">
        <f t="shared" ca="1" si="676"/>
        <v>1</v>
      </c>
      <c r="AAE53">
        <f t="shared" ca="1" si="677"/>
        <v>0</v>
      </c>
      <c r="AAF53">
        <f t="shared" ca="1" si="678"/>
        <v>1</v>
      </c>
      <c r="AAG53">
        <f t="shared" ca="1" si="679"/>
        <v>0</v>
      </c>
      <c r="AAH53">
        <f t="shared" ca="1" si="680"/>
        <v>0</v>
      </c>
      <c r="AAI53">
        <f t="shared" ca="1" si="681"/>
        <v>0</v>
      </c>
      <c r="AAJ53">
        <f t="shared" ca="1" si="682"/>
        <v>1</v>
      </c>
    </row>
    <row r="54" spans="1:712" x14ac:dyDescent="0.25">
      <c r="A54" s="4">
        <v>2</v>
      </c>
      <c r="B54" s="4"/>
      <c r="M54" s="3">
        <v>17</v>
      </c>
      <c r="N54" s="2">
        <f t="shared" ca="1" si="683"/>
        <v>0</v>
      </c>
      <c r="O54" s="2">
        <f t="shared" ca="1" si="684"/>
        <v>0</v>
      </c>
      <c r="P54" s="2">
        <f t="shared" ca="1" si="685"/>
        <v>1</v>
      </c>
      <c r="Q54" s="2">
        <f t="shared" ca="1" si="686"/>
        <v>0</v>
      </c>
      <c r="R54" s="2">
        <f t="shared" ca="1" si="687"/>
        <v>0</v>
      </c>
      <c r="S54" s="2">
        <f t="shared" ca="1" si="688"/>
        <v>0</v>
      </c>
      <c r="U54">
        <f t="shared" ca="1" si="689"/>
        <v>0</v>
      </c>
      <c r="V54">
        <f t="shared" ca="1" si="690"/>
        <v>0</v>
      </c>
      <c r="W54">
        <f t="shared" ca="1" si="691"/>
        <v>0</v>
      </c>
      <c r="X54">
        <f t="shared" ca="1" si="692"/>
        <v>0</v>
      </c>
      <c r="Y54">
        <f t="shared" ca="1" si="693"/>
        <v>0</v>
      </c>
      <c r="Z54">
        <f t="shared" ca="1" si="694"/>
        <v>0</v>
      </c>
      <c r="AB54">
        <f t="shared" ca="1" si="95"/>
        <v>0</v>
      </c>
      <c r="AC54">
        <f t="shared" ca="1" si="96"/>
        <v>0</v>
      </c>
      <c r="AD54">
        <f t="shared" ca="1" si="97"/>
        <v>0</v>
      </c>
      <c r="AE54">
        <f t="shared" ca="1" si="98"/>
        <v>0</v>
      </c>
      <c r="AF54">
        <f t="shared" ca="1" si="99"/>
        <v>0</v>
      </c>
      <c r="AG54">
        <f t="shared" ca="1" si="100"/>
        <v>0</v>
      </c>
      <c r="AI54">
        <f t="shared" ca="1" si="101"/>
        <v>0</v>
      </c>
      <c r="AJ54">
        <f t="shared" ca="1" si="102"/>
        <v>0</v>
      </c>
      <c r="AK54">
        <f t="shared" ca="1" si="103"/>
        <v>0</v>
      </c>
      <c r="AL54">
        <f t="shared" ca="1" si="104"/>
        <v>0</v>
      </c>
      <c r="AM54">
        <f t="shared" ca="1" si="105"/>
        <v>0</v>
      </c>
      <c r="AN54">
        <f t="shared" ca="1" si="106"/>
        <v>0</v>
      </c>
      <c r="AP54">
        <f t="shared" ca="1" si="107"/>
        <v>0</v>
      </c>
      <c r="AQ54">
        <f t="shared" ca="1" si="108"/>
        <v>0</v>
      </c>
      <c r="AR54">
        <f t="shared" ca="1" si="109"/>
        <v>1</v>
      </c>
      <c r="AS54">
        <f t="shared" ca="1" si="110"/>
        <v>0</v>
      </c>
      <c r="AT54">
        <f t="shared" ca="1" si="111"/>
        <v>0</v>
      </c>
      <c r="AU54">
        <f t="shared" ca="1" si="112"/>
        <v>0</v>
      </c>
      <c r="AW54">
        <f t="shared" ca="1" si="113"/>
        <v>0</v>
      </c>
      <c r="AX54">
        <f t="shared" ca="1" si="114"/>
        <v>0</v>
      </c>
      <c r="AY54">
        <f t="shared" ca="1" si="115"/>
        <v>1</v>
      </c>
      <c r="AZ54">
        <f t="shared" ca="1" si="116"/>
        <v>0</v>
      </c>
      <c r="BA54">
        <f t="shared" ca="1" si="117"/>
        <v>0</v>
      </c>
      <c r="BB54">
        <f t="shared" ca="1" si="118"/>
        <v>0</v>
      </c>
      <c r="BD54">
        <f t="shared" ca="1" si="119"/>
        <v>0</v>
      </c>
      <c r="BE54">
        <f t="shared" ca="1" si="120"/>
        <v>0</v>
      </c>
      <c r="BF54">
        <f t="shared" ca="1" si="121"/>
        <v>1</v>
      </c>
      <c r="BG54">
        <f t="shared" ca="1" si="122"/>
        <v>0</v>
      </c>
      <c r="BH54">
        <f t="shared" ca="1" si="123"/>
        <v>0</v>
      </c>
      <c r="BI54">
        <f t="shared" ca="1" si="124"/>
        <v>0</v>
      </c>
      <c r="BK54">
        <f t="shared" ca="1" si="125"/>
        <v>0</v>
      </c>
      <c r="BL54">
        <f t="shared" ca="1" si="126"/>
        <v>0</v>
      </c>
      <c r="BM54">
        <f t="shared" ca="1" si="127"/>
        <v>0</v>
      </c>
      <c r="BN54">
        <f t="shared" ca="1" si="128"/>
        <v>0</v>
      </c>
      <c r="BO54">
        <f t="shared" ca="1" si="129"/>
        <v>0</v>
      </c>
      <c r="BP54">
        <f t="shared" ca="1" si="130"/>
        <v>0</v>
      </c>
      <c r="BR54">
        <f t="shared" ca="1" si="131"/>
        <v>0</v>
      </c>
      <c r="BS54">
        <f t="shared" ca="1" si="132"/>
        <v>0</v>
      </c>
      <c r="BT54">
        <f t="shared" ca="1" si="133"/>
        <v>1</v>
      </c>
      <c r="BU54">
        <f t="shared" ca="1" si="134"/>
        <v>0</v>
      </c>
      <c r="BV54">
        <f t="shared" ca="1" si="135"/>
        <v>0</v>
      </c>
      <c r="BW54">
        <f t="shared" ca="1" si="136"/>
        <v>0</v>
      </c>
      <c r="BY54">
        <f t="shared" ca="1" si="137"/>
        <v>0</v>
      </c>
      <c r="BZ54">
        <f t="shared" ca="1" si="138"/>
        <v>0</v>
      </c>
      <c r="CA54">
        <f t="shared" ca="1" si="139"/>
        <v>1</v>
      </c>
      <c r="CB54">
        <f t="shared" ca="1" si="140"/>
        <v>0</v>
      </c>
      <c r="CC54">
        <f t="shared" ca="1" si="141"/>
        <v>0</v>
      </c>
      <c r="CD54">
        <f t="shared" ca="1" si="142"/>
        <v>0</v>
      </c>
      <c r="CF54">
        <f t="shared" ca="1" si="143"/>
        <v>0</v>
      </c>
      <c r="CG54">
        <f t="shared" ca="1" si="144"/>
        <v>0</v>
      </c>
      <c r="CH54">
        <f t="shared" ca="1" si="145"/>
        <v>0</v>
      </c>
      <c r="CI54">
        <f t="shared" ca="1" si="146"/>
        <v>0</v>
      </c>
      <c r="CJ54">
        <f t="shared" ca="1" si="147"/>
        <v>0</v>
      </c>
      <c r="CK54">
        <f t="shared" ca="1" si="148"/>
        <v>0</v>
      </c>
      <c r="CM54">
        <f t="shared" ca="1" si="149"/>
        <v>0</v>
      </c>
      <c r="CN54">
        <f t="shared" ca="1" si="150"/>
        <v>0</v>
      </c>
      <c r="CO54">
        <f t="shared" ca="1" si="151"/>
        <v>0</v>
      </c>
      <c r="CP54">
        <f t="shared" ca="1" si="152"/>
        <v>0</v>
      </c>
      <c r="CQ54">
        <f t="shared" ca="1" si="153"/>
        <v>0</v>
      </c>
      <c r="CR54">
        <f t="shared" ca="1" si="154"/>
        <v>0</v>
      </c>
      <c r="CT54">
        <f t="shared" ca="1" si="155"/>
        <v>0</v>
      </c>
      <c r="CU54">
        <f t="shared" ca="1" si="156"/>
        <v>0</v>
      </c>
      <c r="CV54">
        <f t="shared" ca="1" si="157"/>
        <v>0</v>
      </c>
      <c r="CW54">
        <f t="shared" ca="1" si="158"/>
        <v>0</v>
      </c>
      <c r="CX54">
        <f t="shared" ca="1" si="159"/>
        <v>0</v>
      </c>
      <c r="CY54">
        <f t="shared" ca="1" si="160"/>
        <v>0</v>
      </c>
      <c r="DA54">
        <f t="shared" ca="1" si="161"/>
        <v>0</v>
      </c>
      <c r="DB54">
        <f t="shared" ca="1" si="162"/>
        <v>0</v>
      </c>
      <c r="DC54">
        <f t="shared" ca="1" si="163"/>
        <v>0</v>
      </c>
      <c r="DD54">
        <f t="shared" ca="1" si="164"/>
        <v>0</v>
      </c>
      <c r="DE54">
        <f t="shared" ca="1" si="165"/>
        <v>0</v>
      </c>
      <c r="DF54">
        <f t="shared" ca="1" si="166"/>
        <v>0</v>
      </c>
      <c r="DH54">
        <f t="shared" ca="1" si="167"/>
        <v>0</v>
      </c>
      <c r="DI54">
        <f t="shared" ca="1" si="168"/>
        <v>0</v>
      </c>
      <c r="DJ54">
        <f t="shared" ca="1" si="169"/>
        <v>1</v>
      </c>
      <c r="DK54">
        <f t="shared" ca="1" si="170"/>
        <v>0</v>
      </c>
      <c r="DL54">
        <f t="shared" ca="1" si="171"/>
        <v>0</v>
      </c>
      <c r="DM54">
        <f t="shared" ca="1" si="172"/>
        <v>0</v>
      </c>
      <c r="DO54">
        <f t="shared" ca="1" si="173"/>
        <v>0</v>
      </c>
      <c r="DP54">
        <f t="shared" ca="1" si="174"/>
        <v>0</v>
      </c>
      <c r="DQ54">
        <f t="shared" ca="1" si="175"/>
        <v>0</v>
      </c>
      <c r="DR54">
        <f t="shared" ca="1" si="176"/>
        <v>0</v>
      </c>
      <c r="DS54">
        <f t="shared" ca="1" si="177"/>
        <v>0</v>
      </c>
      <c r="DT54">
        <f t="shared" ca="1" si="178"/>
        <v>0</v>
      </c>
      <c r="DV54">
        <f t="shared" ca="1" si="179"/>
        <v>0</v>
      </c>
      <c r="DW54">
        <f t="shared" ca="1" si="180"/>
        <v>0</v>
      </c>
      <c r="DX54">
        <f t="shared" ca="1" si="181"/>
        <v>0</v>
      </c>
      <c r="DY54">
        <f t="shared" ca="1" si="182"/>
        <v>0</v>
      </c>
      <c r="DZ54">
        <f t="shared" ca="1" si="183"/>
        <v>0</v>
      </c>
      <c r="EA54">
        <f t="shared" ca="1" si="184"/>
        <v>0</v>
      </c>
      <c r="EC54">
        <f t="shared" ca="1" si="185"/>
        <v>0</v>
      </c>
      <c r="ED54">
        <f t="shared" ca="1" si="186"/>
        <v>0</v>
      </c>
      <c r="EE54">
        <f t="shared" ca="1" si="187"/>
        <v>0</v>
      </c>
      <c r="EF54">
        <f t="shared" ca="1" si="188"/>
        <v>0</v>
      </c>
      <c r="EG54">
        <f t="shared" ca="1" si="189"/>
        <v>0</v>
      </c>
      <c r="EH54">
        <f t="shared" ca="1" si="190"/>
        <v>0</v>
      </c>
      <c r="EJ54">
        <f t="shared" ca="1" si="191"/>
        <v>0</v>
      </c>
      <c r="EK54">
        <f t="shared" ca="1" si="192"/>
        <v>0</v>
      </c>
      <c r="EL54">
        <f t="shared" ca="1" si="193"/>
        <v>0</v>
      </c>
      <c r="EM54">
        <f t="shared" ca="1" si="194"/>
        <v>0</v>
      </c>
      <c r="EN54">
        <f t="shared" ca="1" si="195"/>
        <v>0</v>
      </c>
      <c r="EO54">
        <f t="shared" ca="1" si="196"/>
        <v>0</v>
      </c>
      <c r="EQ54">
        <f t="shared" ca="1" si="197"/>
        <v>0</v>
      </c>
      <c r="ER54">
        <f t="shared" ca="1" si="198"/>
        <v>0</v>
      </c>
      <c r="ES54">
        <f t="shared" ca="1" si="199"/>
        <v>0</v>
      </c>
      <c r="ET54">
        <f t="shared" ca="1" si="200"/>
        <v>0</v>
      </c>
      <c r="EU54">
        <f t="shared" ca="1" si="201"/>
        <v>0</v>
      </c>
      <c r="EV54">
        <f t="shared" ca="1" si="202"/>
        <v>0</v>
      </c>
      <c r="EX54">
        <f t="shared" ca="1" si="203"/>
        <v>0</v>
      </c>
      <c r="EY54">
        <f t="shared" ca="1" si="204"/>
        <v>0</v>
      </c>
      <c r="EZ54">
        <f t="shared" ca="1" si="205"/>
        <v>0</v>
      </c>
      <c r="FA54">
        <f t="shared" ca="1" si="206"/>
        <v>0</v>
      </c>
      <c r="FB54">
        <f t="shared" ca="1" si="207"/>
        <v>0</v>
      </c>
      <c r="FC54">
        <f t="shared" ca="1" si="208"/>
        <v>0</v>
      </c>
      <c r="FE54">
        <f t="shared" ca="1" si="209"/>
        <v>0</v>
      </c>
      <c r="FF54">
        <f t="shared" ca="1" si="210"/>
        <v>0</v>
      </c>
      <c r="FG54">
        <f t="shared" ca="1" si="211"/>
        <v>0</v>
      </c>
      <c r="FH54">
        <f t="shared" ca="1" si="212"/>
        <v>0</v>
      </c>
      <c r="FI54">
        <f t="shared" ca="1" si="213"/>
        <v>0</v>
      </c>
      <c r="FJ54">
        <f t="shared" ca="1" si="214"/>
        <v>0</v>
      </c>
      <c r="FL54">
        <f t="shared" ca="1" si="215"/>
        <v>0</v>
      </c>
      <c r="FM54">
        <f t="shared" ca="1" si="216"/>
        <v>0</v>
      </c>
      <c r="FN54">
        <f t="shared" ca="1" si="217"/>
        <v>0</v>
      </c>
      <c r="FO54">
        <f t="shared" ca="1" si="218"/>
        <v>0</v>
      </c>
      <c r="FP54">
        <f t="shared" ca="1" si="219"/>
        <v>0</v>
      </c>
      <c r="FQ54">
        <f t="shared" ca="1" si="220"/>
        <v>0</v>
      </c>
      <c r="FS54">
        <f t="shared" ca="1" si="221"/>
        <v>0</v>
      </c>
      <c r="FT54">
        <f t="shared" ca="1" si="222"/>
        <v>0</v>
      </c>
      <c r="FU54">
        <f t="shared" ca="1" si="223"/>
        <v>0</v>
      </c>
      <c r="FV54">
        <f t="shared" ca="1" si="224"/>
        <v>0</v>
      </c>
      <c r="FW54">
        <f t="shared" ca="1" si="225"/>
        <v>0</v>
      </c>
      <c r="FX54">
        <f t="shared" ca="1" si="226"/>
        <v>0</v>
      </c>
      <c r="FZ54">
        <f t="shared" ca="1" si="227"/>
        <v>0</v>
      </c>
      <c r="GA54">
        <f t="shared" ca="1" si="228"/>
        <v>0</v>
      </c>
      <c r="GB54">
        <f t="shared" ca="1" si="229"/>
        <v>0</v>
      </c>
      <c r="GC54">
        <f t="shared" ca="1" si="230"/>
        <v>0</v>
      </c>
      <c r="GD54">
        <f t="shared" ca="1" si="231"/>
        <v>0</v>
      </c>
      <c r="GE54">
        <f t="shared" ca="1" si="232"/>
        <v>0</v>
      </c>
      <c r="GG54">
        <f t="shared" ca="1" si="233"/>
        <v>0</v>
      </c>
      <c r="GH54">
        <f t="shared" ca="1" si="234"/>
        <v>0</v>
      </c>
      <c r="GI54">
        <f t="shared" ca="1" si="235"/>
        <v>0</v>
      </c>
      <c r="GJ54">
        <f t="shared" ca="1" si="236"/>
        <v>0</v>
      </c>
      <c r="GK54">
        <f t="shared" ca="1" si="237"/>
        <v>0</v>
      </c>
      <c r="GL54">
        <f t="shared" ca="1" si="238"/>
        <v>0</v>
      </c>
      <c r="GN54">
        <f t="shared" ca="1" si="239"/>
        <v>0</v>
      </c>
      <c r="GO54">
        <f t="shared" ca="1" si="240"/>
        <v>0</v>
      </c>
      <c r="GP54">
        <f t="shared" ca="1" si="241"/>
        <v>0</v>
      </c>
      <c r="GQ54">
        <f t="shared" ca="1" si="242"/>
        <v>0</v>
      </c>
      <c r="GR54">
        <f t="shared" ca="1" si="243"/>
        <v>0</v>
      </c>
      <c r="GS54">
        <f t="shared" ca="1" si="244"/>
        <v>0</v>
      </c>
      <c r="GU54">
        <f t="shared" ca="1" si="245"/>
        <v>0</v>
      </c>
      <c r="GV54">
        <f t="shared" ca="1" si="246"/>
        <v>0</v>
      </c>
      <c r="GW54">
        <f t="shared" ca="1" si="247"/>
        <v>1</v>
      </c>
      <c r="GX54">
        <f t="shared" ca="1" si="248"/>
        <v>0</v>
      </c>
      <c r="GY54">
        <f t="shared" ca="1" si="249"/>
        <v>0</v>
      </c>
      <c r="GZ54">
        <f t="shared" ca="1" si="250"/>
        <v>0</v>
      </c>
      <c r="HB54">
        <f t="shared" ca="1" si="251"/>
        <v>0</v>
      </c>
      <c r="HC54">
        <f t="shared" ca="1" si="252"/>
        <v>0</v>
      </c>
      <c r="HD54">
        <f t="shared" ca="1" si="253"/>
        <v>1</v>
      </c>
      <c r="HE54">
        <f t="shared" ca="1" si="254"/>
        <v>0</v>
      </c>
      <c r="HF54">
        <f t="shared" ca="1" si="255"/>
        <v>0</v>
      </c>
      <c r="HG54">
        <f t="shared" ca="1" si="256"/>
        <v>0</v>
      </c>
      <c r="HI54">
        <f t="shared" ca="1" si="257"/>
        <v>0</v>
      </c>
      <c r="HJ54">
        <f t="shared" ca="1" si="258"/>
        <v>0</v>
      </c>
      <c r="HK54">
        <f t="shared" ca="1" si="259"/>
        <v>0</v>
      </c>
      <c r="HL54">
        <f t="shared" ca="1" si="260"/>
        <v>0</v>
      </c>
      <c r="HM54">
        <f t="shared" ca="1" si="261"/>
        <v>0</v>
      </c>
      <c r="HN54">
        <f t="shared" ca="1" si="262"/>
        <v>0</v>
      </c>
      <c r="HP54">
        <f t="shared" ca="1" si="263"/>
        <v>0</v>
      </c>
      <c r="HQ54">
        <f t="shared" ca="1" si="264"/>
        <v>0</v>
      </c>
      <c r="HR54">
        <f t="shared" ca="1" si="265"/>
        <v>1</v>
      </c>
      <c r="HS54">
        <f t="shared" ca="1" si="266"/>
        <v>0</v>
      </c>
      <c r="HT54">
        <f t="shared" ca="1" si="267"/>
        <v>0</v>
      </c>
      <c r="HU54">
        <f t="shared" ca="1" si="268"/>
        <v>0</v>
      </c>
      <c r="HW54">
        <f t="shared" ca="1" si="269"/>
        <v>1</v>
      </c>
      <c r="HX54">
        <f t="shared" ca="1" si="270"/>
        <v>0</v>
      </c>
      <c r="HY54">
        <f t="shared" ca="1" si="271"/>
        <v>1</v>
      </c>
      <c r="HZ54">
        <f t="shared" ca="1" si="272"/>
        <v>0</v>
      </c>
      <c r="IA54">
        <f t="shared" ca="1" si="273"/>
        <v>0</v>
      </c>
      <c r="IB54">
        <f t="shared" ca="1" si="274"/>
        <v>0</v>
      </c>
      <c r="ID54">
        <f t="shared" ca="1" si="275"/>
        <v>1</v>
      </c>
      <c r="IE54">
        <f t="shared" ca="1" si="276"/>
        <v>0</v>
      </c>
      <c r="IF54">
        <f t="shared" ca="1" si="277"/>
        <v>1</v>
      </c>
      <c r="IG54">
        <f t="shared" ca="1" si="278"/>
        <v>0</v>
      </c>
      <c r="IH54">
        <f t="shared" ca="1" si="279"/>
        <v>0</v>
      </c>
      <c r="II54">
        <f t="shared" ca="1" si="280"/>
        <v>0</v>
      </c>
      <c r="IK54">
        <f t="shared" ca="1" si="281"/>
        <v>1</v>
      </c>
      <c r="IL54">
        <f t="shared" ca="1" si="282"/>
        <v>0</v>
      </c>
      <c r="IM54">
        <f t="shared" ca="1" si="283"/>
        <v>0</v>
      </c>
      <c r="IN54">
        <f t="shared" ca="1" si="284"/>
        <v>0</v>
      </c>
      <c r="IO54">
        <f t="shared" ca="1" si="285"/>
        <v>0</v>
      </c>
      <c r="IP54">
        <f t="shared" ca="1" si="286"/>
        <v>0</v>
      </c>
      <c r="IR54">
        <f t="shared" ca="1" si="287"/>
        <v>0</v>
      </c>
      <c r="IS54">
        <f t="shared" ca="1" si="288"/>
        <v>0</v>
      </c>
      <c r="IT54">
        <f t="shared" ca="1" si="289"/>
        <v>0</v>
      </c>
      <c r="IU54">
        <f t="shared" ca="1" si="290"/>
        <v>0</v>
      </c>
      <c r="IV54">
        <f t="shared" ca="1" si="291"/>
        <v>0</v>
      </c>
      <c r="IW54">
        <f t="shared" ca="1" si="292"/>
        <v>1</v>
      </c>
      <c r="IY54">
        <f t="shared" ca="1" si="293"/>
        <v>0</v>
      </c>
      <c r="IZ54">
        <f t="shared" ca="1" si="294"/>
        <v>0</v>
      </c>
      <c r="JA54">
        <f t="shared" ca="1" si="295"/>
        <v>0</v>
      </c>
      <c r="JB54">
        <f t="shared" ca="1" si="296"/>
        <v>0</v>
      </c>
      <c r="JC54">
        <f t="shared" ca="1" si="297"/>
        <v>0</v>
      </c>
      <c r="JD54">
        <f t="shared" ca="1" si="298"/>
        <v>0</v>
      </c>
      <c r="JF54">
        <f t="shared" ca="1" si="299"/>
        <v>0</v>
      </c>
      <c r="JG54">
        <f t="shared" ca="1" si="300"/>
        <v>0</v>
      </c>
      <c r="JH54">
        <f t="shared" ca="1" si="301"/>
        <v>0</v>
      </c>
      <c r="JI54">
        <f t="shared" ca="1" si="302"/>
        <v>0</v>
      </c>
      <c r="JJ54">
        <f t="shared" ca="1" si="303"/>
        <v>0</v>
      </c>
      <c r="JK54">
        <f t="shared" ca="1" si="304"/>
        <v>1</v>
      </c>
      <c r="JM54">
        <f t="shared" ca="1" si="305"/>
        <v>0</v>
      </c>
      <c r="JN54">
        <f t="shared" ca="1" si="306"/>
        <v>0</v>
      </c>
      <c r="JO54">
        <f t="shared" ca="1" si="307"/>
        <v>1</v>
      </c>
      <c r="JP54">
        <f t="shared" ca="1" si="308"/>
        <v>0</v>
      </c>
      <c r="JQ54">
        <f t="shared" ca="1" si="309"/>
        <v>0</v>
      </c>
      <c r="JR54">
        <f t="shared" ca="1" si="310"/>
        <v>0</v>
      </c>
      <c r="JT54">
        <f t="shared" ca="1" si="311"/>
        <v>0</v>
      </c>
      <c r="JU54">
        <f t="shared" ca="1" si="312"/>
        <v>0</v>
      </c>
      <c r="JV54">
        <f t="shared" ca="1" si="313"/>
        <v>0</v>
      </c>
      <c r="JW54">
        <f t="shared" ca="1" si="314"/>
        <v>0</v>
      </c>
      <c r="JX54">
        <f t="shared" ca="1" si="315"/>
        <v>0</v>
      </c>
      <c r="JY54">
        <f t="shared" ca="1" si="316"/>
        <v>0</v>
      </c>
      <c r="KA54">
        <f t="shared" ca="1" si="317"/>
        <v>0</v>
      </c>
      <c r="KB54">
        <f t="shared" ca="1" si="318"/>
        <v>0</v>
      </c>
      <c r="KC54">
        <f t="shared" ca="1" si="319"/>
        <v>1</v>
      </c>
      <c r="KD54">
        <f t="shared" ca="1" si="320"/>
        <v>0</v>
      </c>
      <c r="KE54">
        <f t="shared" ca="1" si="321"/>
        <v>0</v>
      </c>
      <c r="KF54">
        <f t="shared" ca="1" si="322"/>
        <v>0</v>
      </c>
      <c r="KH54">
        <f t="shared" ca="1" si="323"/>
        <v>0</v>
      </c>
      <c r="KI54">
        <f t="shared" ca="1" si="324"/>
        <v>0</v>
      </c>
      <c r="KJ54">
        <f t="shared" ca="1" si="325"/>
        <v>1</v>
      </c>
      <c r="KK54">
        <f t="shared" ca="1" si="326"/>
        <v>0</v>
      </c>
      <c r="KL54">
        <f t="shared" ca="1" si="327"/>
        <v>0</v>
      </c>
      <c r="KM54">
        <f t="shared" ca="1" si="328"/>
        <v>1</v>
      </c>
      <c r="KO54">
        <f t="shared" ca="1" si="329"/>
        <v>1</v>
      </c>
      <c r="KP54">
        <f t="shared" ca="1" si="330"/>
        <v>0</v>
      </c>
      <c r="KQ54">
        <f t="shared" ca="1" si="331"/>
        <v>1</v>
      </c>
      <c r="KR54">
        <f t="shared" ca="1" si="332"/>
        <v>0</v>
      </c>
      <c r="KS54">
        <f t="shared" ca="1" si="333"/>
        <v>0</v>
      </c>
      <c r="KT54">
        <f t="shared" ca="1" si="334"/>
        <v>1</v>
      </c>
      <c r="KV54">
        <f t="shared" ca="1" si="335"/>
        <v>1</v>
      </c>
      <c r="KW54">
        <f t="shared" ca="1" si="336"/>
        <v>0</v>
      </c>
      <c r="KX54">
        <f t="shared" ca="1" si="337"/>
        <v>1</v>
      </c>
      <c r="KY54">
        <f t="shared" ca="1" si="338"/>
        <v>0</v>
      </c>
      <c r="KZ54">
        <f t="shared" ca="1" si="339"/>
        <v>0</v>
      </c>
      <c r="LA54">
        <f t="shared" ca="1" si="340"/>
        <v>0</v>
      </c>
      <c r="LC54">
        <f t="shared" ca="1" si="341"/>
        <v>0</v>
      </c>
      <c r="LD54">
        <f t="shared" ca="1" si="342"/>
        <v>0</v>
      </c>
      <c r="LE54">
        <f t="shared" ca="1" si="343"/>
        <v>0</v>
      </c>
      <c r="LF54">
        <f t="shared" ca="1" si="344"/>
        <v>0</v>
      </c>
      <c r="LG54">
        <f t="shared" ca="1" si="345"/>
        <v>0</v>
      </c>
      <c r="LH54">
        <f t="shared" ca="1" si="346"/>
        <v>0</v>
      </c>
      <c r="LJ54">
        <f t="shared" ca="1" si="347"/>
        <v>1</v>
      </c>
      <c r="LK54">
        <f t="shared" ca="1" si="348"/>
        <v>0</v>
      </c>
      <c r="LL54">
        <f t="shared" ca="1" si="349"/>
        <v>1</v>
      </c>
      <c r="LM54">
        <f t="shared" ca="1" si="350"/>
        <v>0</v>
      </c>
      <c r="LN54">
        <f t="shared" ca="1" si="351"/>
        <v>0</v>
      </c>
      <c r="LO54">
        <f t="shared" ca="1" si="352"/>
        <v>0</v>
      </c>
      <c r="LQ54">
        <f t="shared" ca="1" si="353"/>
        <v>1</v>
      </c>
      <c r="LR54">
        <f t="shared" ca="1" si="354"/>
        <v>0</v>
      </c>
      <c r="LS54">
        <f t="shared" ca="1" si="355"/>
        <v>0</v>
      </c>
      <c r="LT54">
        <f t="shared" ca="1" si="356"/>
        <v>0</v>
      </c>
      <c r="LU54">
        <f t="shared" ca="1" si="357"/>
        <v>0</v>
      </c>
      <c r="LV54">
        <f t="shared" ca="1" si="358"/>
        <v>0</v>
      </c>
      <c r="LX54">
        <f t="shared" ca="1" si="359"/>
        <v>0</v>
      </c>
      <c r="LY54">
        <f t="shared" ca="1" si="360"/>
        <v>0</v>
      </c>
      <c r="LZ54">
        <f t="shared" ca="1" si="361"/>
        <v>0</v>
      </c>
      <c r="MA54">
        <f t="shared" ca="1" si="362"/>
        <v>0</v>
      </c>
      <c r="MB54">
        <f t="shared" ca="1" si="363"/>
        <v>0</v>
      </c>
      <c r="MC54">
        <f t="shared" ca="1" si="364"/>
        <v>0</v>
      </c>
      <c r="ME54">
        <f t="shared" ca="1" si="365"/>
        <v>0</v>
      </c>
      <c r="MF54">
        <f t="shared" ca="1" si="366"/>
        <v>0</v>
      </c>
      <c r="MG54">
        <f t="shared" ca="1" si="367"/>
        <v>0</v>
      </c>
      <c r="MH54">
        <f t="shared" ca="1" si="368"/>
        <v>0</v>
      </c>
      <c r="MI54">
        <f t="shared" ca="1" si="369"/>
        <v>0</v>
      </c>
      <c r="MJ54">
        <f t="shared" ca="1" si="370"/>
        <v>0</v>
      </c>
      <c r="ML54">
        <f t="shared" ca="1" si="371"/>
        <v>1</v>
      </c>
      <c r="MM54">
        <f t="shared" ca="1" si="372"/>
        <v>0</v>
      </c>
      <c r="MN54">
        <f t="shared" ca="1" si="373"/>
        <v>0</v>
      </c>
      <c r="MO54">
        <f t="shared" ca="1" si="374"/>
        <v>0</v>
      </c>
      <c r="MP54">
        <f t="shared" ca="1" si="375"/>
        <v>0</v>
      </c>
      <c r="MQ54">
        <f t="shared" ca="1" si="376"/>
        <v>0</v>
      </c>
      <c r="MS54">
        <f t="shared" ca="1" si="377"/>
        <v>1</v>
      </c>
      <c r="MT54">
        <f t="shared" ca="1" si="378"/>
        <v>0</v>
      </c>
      <c r="MU54">
        <f t="shared" ca="1" si="379"/>
        <v>1</v>
      </c>
      <c r="MV54">
        <f t="shared" ca="1" si="380"/>
        <v>0</v>
      </c>
      <c r="MW54">
        <f t="shared" ca="1" si="381"/>
        <v>0</v>
      </c>
      <c r="MX54">
        <f t="shared" ca="1" si="382"/>
        <v>0</v>
      </c>
      <c r="MZ54">
        <f t="shared" ca="1" si="383"/>
        <v>1</v>
      </c>
      <c r="NA54">
        <f t="shared" ca="1" si="384"/>
        <v>0</v>
      </c>
      <c r="NB54">
        <f t="shared" ca="1" si="385"/>
        <v>1</v>
      </c>
      <c r="NC54">
        <f t="shared" ca="1" si="386"/>
        <v>0</v>
      </c>
      <c r="ND54">
        <f t="shared" ca="1" si="387"/>
        <v>0</v>
      </c>
      <c r="NE54">
        <f t="shared" ca="1" si="388"/>
        <v>0</v>
      </c>
      <c r="NG54">
        <f t="shared" ca="1" si="389"/>
        <v>0</v>
      </c>
      <c r="NH54">
        <f t="shared" ca="1" si="390"/>
        <v>0</v>
      </c>
      <c r="NI54">
        <f t="shared" ca="1" si="391"/>
        <v>0</v>
      </c>
      <c r="NJ54">
        <f t="shared" ca="1" si="392"/>
        <v>0</v>
      </c>
      <c r="NK54">
        <f t="shared" ca="1" si="393"/>
        <v>0</v>
      </c>
      <c r="NL54">
        <f t="shared" ca="1" si="394"/>
        <v>1</v>
      </c>
      <c r="NN54">
        <f t="shared" ca="1" si="395"/>
        <v>1</v>
      </c>
      <c r="NO54">
        <f t="shared" ca="1" si="396"/>
        <v>0</v>
      </c>
      <c r="NP54">
        <f t="shared" ca="1" si="397"/>
        <v>1</v>
      </c>
      <c r="NQ54">
        <f t="shared" ca="1" si="398"/>
        <v>0</v>
      </c>
      <c r="NR54">
        <f t="shared" ca="1" si="399"/>
        <v>0</v>
      </c>
      <c r="NS54">
        <f t="shared" ca="1" si="400"/>
        <v>1</v>
      </c>
      <c r="NU54">
        <f t="shared" ca="1" si="401"/>
        <v>1</v>
      </c>
      <c r="NV54">
        <f t="shared" ca="1" si="402"/>
        <v>0</v>
      </c>
      <c r="NW54">
        <f t="shared" ca="1" si="403"/>
        <v>0</v>
      </c>
      <c r="NX54">
        <f t="shared" ca="1" si="404"/>
        <v>0</v>
      </c>
      <c r="NY54">
        <f t="shared" ca="1" si="405"/>
        <v>0</v>
      </c>
      <c r="NZ54">
        <f t="shared" ca="1" si="406"/>
        <v>1</v>
      </c>
      <c r="OB54">
        <f t="shared" ca="1" si="407"/>
        <v>1</v>
      </c>
      <c r="OC54">
        <f t="shared" ca="1" si="408"/>
        <v>0</v>
      </c>
      <c r="OD54">
        <f t="shared" ca="1" si="409"/>
        <v>0</v>
      </c>
      <c r="OE54">
        <f t="shared" ca="1" si="410"/>
        <v>0</v>
      </c>
      <c r="OF54">
        <f t="shared" ca="1" si="411"/>
        <v>0</v>
      </c>
      <c r="OG54">
        <f t="shared" ca="1" si="412"/>
        <v>1</v>
      </c>
      <c r="OI54">
        <f t="shared" ca="1" si="413"/>
        <v>0</v>
      </c>
      <c r="OJ54">
        <f t="shared" ca="1" si="414"/>
        <v>0</v>
      </c>
      <c r="OK54">
        <f t="shared" ca="1" si="415"/>
        <v>0</v>
      </c>
      <c r="OL54">
        <f t="shared" ca="1" si="416"/>
        <v>0</v>
      </c>
      <c r="OM54">
        <f t="shared" ca="1" si="417"/>
        <v>0</v>
      </c>
      <c r="ON54">
        <f t="shared" ca="1" si="418"/>
        <v>1</v>
      </c>
      <c r="OP54">
        <f t="shared" ca="1" si="419"/>
        <v>1</v>
      </c>
      <c r="OQ54">
        <f t="shared" ca="1" si="420"/>
        <v>0</v>
      </c>
      <c r="OR54">
        <f t="shared" ca="1" si="421"/>
        <v>0</v>
      </c>
      <c r="OS54">
        <f t="shared" ca="1" si="422"/>
        <v>0</v>
      </c>
      <c r="OT54">
        <f t="shared" ca="1" si="423"/>
        <v>0</v>
      </c>
      <c r="OU54">
        <f t="shared" ca="1" si="424"/>
        <v>1</v>
      </c>
      <c r="OW54">
        <f t="shared" ca="1" si="425"/>
        <v>1</v>
      </c>
      <c r="OX54">
        <f t="shared" ca="1" si="426"/>
        <v>0</v>
      </c>
      <c r="OY54">
        <f t="shared" ca="1" si="427"/>
        <v>0</v>
      </c>
      <c r="OZ54">
        <f t="shared" ca="1" si="428"/>
        <v>0</v>
      </c>
      <c r="PA54">
        <f t="shared" ca="1" si="429"/>
        <v>0</v>
      </c>
      <c r="PB54">
        <f t="shared" ca="1" si="430"/>
        <v>0</v>
      </c>
      <c r="PD54">
        <f t="shared" ca="1" si="431"/>
        <v>1</v>
      </c>
      <c r="PE54">
        <f t="shared" ca="1" si="432"/>
        <v>0</v>
      </c>
      <c r="PF54">
        <f t="shared" ca="1" si="433"/>
        <v>0</v>
      </c>
      <c r="PG54">
        <f t="shared" ca="1" si="434"/>
        <v>0</v>
      </c>
      <c r="PH54">
        <f t="shared" ca="1" si="435"/>
        <v>0</v>
      </c>
      <c r="PI54">
        <f t="shared" ca="1" si="436"/>
        <v>0</v>
      </c>
      <c r="PK54">
        <f t="shared" ca="1" si="437"/>
        <v>0</v>
      </c>
      <c r="PL54">
        <f t="shared" ca="1" si="438"/>
        <v>0</v>
      </c>
      <c r="PM54">
        <f t="shared" ca="1" si="439"/>
        <v>0</v>
      </c>
      <c r="PN54">
        <f t="shared" ca="1" si="440"/>
        <v>0</v>
      </c>
      <c r="PO54">
        <f t="shared" ca="1" si="441"/>
        <v>0</v>
      </c>
      <c r="PP54">
        <f t="shared" ca="1" si="442"/>
        <v>0</v>
      </c>
      <c r="PR54">
        <f t="shared" ca="1" si="443"/>
        <v>1</v>
      </c>
      <c r="PS54">
        <f t="shared" ca="1" si="444"/>
        <v>0</v>
      </c>
      <c r="PT54">
        <f t="shared" ca="1" si="445"/>
        <v>1</v>
      </c>
      <c r="PU54">
        <f t="shared" ca="1" si="446"/>
        <v>0</v>
      </c>
      <c r="PV54">
        <f t="shared" ca="1" si="447"/>
        <v>0</v>
      </c>
      <c r="PW54">
        <f t="shared" ca="1" si="448"/>
        <v>1</v>
      </c>
      <c r="PY54">
        <f t="shared" ca="1" si="449"/>
        <v>0</v>
      </c>
      <c r="PZ54">
        <f t="shared" ca="1" si="450"/>
        <v>0</v>
      </c>
      <c r="QA54">
        <f t="shared" ca="1" si="451"/>
        <v>0</v>
      </c>
      <c r="QB54">
        <f t="shared" ca="1" si="452"/>
        <v>0</v>
      </c>
      <c r="QC54">
        <f t="shared" ca="1" si="453"/>
        <v>0</v>
      </c>
      <c r="QD54">
        <f t="shared" ca="1" si="454"/>
        <v>0</v>
      </c>
      <c r="QF54">
        <f t="shared" ca="1" si="455"/>
        <v>1</v>
      </c>
      <c r="QG54">
        <f t="shared" ca="1" si="456"/>
        <v>0</v>
      </c>
      <c r="QH54">
        <f t="shared" ca="1" si="457"/>
        <v>0</v>
      </c>
      <c r="QI54">
        <f t="shared" ca="1" si="458"/>
        <v>0</v>
      </c>
      <c r="QJ54">
        <f t="shared" ca="1" si="459"/>
        <v>0</v>
      </c>
      <c r="QK54">
        <f t="shared" ca="1" si="460"/>
        <v>0</v>
      </c>
      <c r="QM54">
        <f t="shared" ca="1" si="461"/>
        <v>1</v>
      </c>
      <c r="QN54">
        <f t="shared" ca="1" si="462"/>
        <v>0</v>
      </c>
      <c r="QO54">
        <f t="shared" ca="1" si="463"/>
        <v>1</v>
      </c>
      <c r="QP54">
        <f t="shared" ca="1" si="464"/>
        <v>0</v>
      </c>
      <c r="QQ54">
        <f t="shared" ca="1" si="465"/>
        <v>0</v>
      </c>
      <c r="QR54">
        <f t="shared" ca="1" si="466"/>
        <v>0</v>
      </c>
      <c r="QT54">
        <f t="shared" ca="1" si="467"/>
        <v>1</v>
      </c>
      <c r="QU54">
        <f t="shared" ca="1" si="468"/>
        <v>0</v>
      </c>
      <c r="QV54">
        <f t="shared" ca="1" si="469"/>
        <v>0</v>
      </c>
      <c r="QW54">
        <f t="shared" ca="1" si="470"/>
        <v>0</v>
      </c>
      <c r="QX54">
        <f t="shared" ca="1" si="471"/>
        <v>0</v>
      </c>
      <c r="QY54">
        <f t="shared" ca="1" si="472"/>
        <v>0</v>
      </c>
      <c r="RA54">
        <f t="shared" ca="1" si="473"/>
        <v>1</v>
      </c>
      <c r="RB54">
        <f t="shared" ca="1" si="474"/>
        <v>0</v>
      </c>
      <c r="RC54">
        <f t="shared" ca="1" si="475"/>
        <v>1</v>
      </c>
      <c r="RD54">
        <f t="shared" ca="1" si="476"/>
        <v>0</v>
      </c>
      <c r="RE54">
        <f t="shared" ca="1" si="477"/>
        <v>0</v>
      </c>
      <c r="RF54">
        <f t="shared" ca="1" si="478"/>
        <v>0</v>
      </c>
      <c r="RH54">
        <f t="shared" ca="1" si="479"/>
        <v>1</v>
      </c>
      <c r="RI54">
        <f t="shared" ca="1" si="480"/>
        <v>0</v>
      </c>
      <c r="RJ54">
        <f t="shared" ca="1" si="481"/>
        <v>1</v>
      </c>
      <c r="RK54">
        <f t="shared" ca="1" si="482"/>
        <v>0</v>
      </c>
      <c r="RL54">
        <f t="shared" ca="1" si="483"/>
        <v>0</v>
      </c>
      <c r="RM54">
        <f t="shared" ca="1" si="484"/>
        <v>1</v>
      </c>
      <c r="RO54">
        <f t="shared" ca="1" si="485"/>
        <v>0</v>
      </c>
      <c r="RP54">
        <f t="shared" ca="1" si="486"/>
        <v>0</v>
      </c>
      <c r="RQ54">
        <f t="shared" ca="1" si="487"/>
        <v>1</v>
      </c>
      <c r="RR54">
        <f t="shared" ca="1" si="488"/>
        <v>0</v>
      </c>
      <c r="RS54">
        <f t="shared" ca="1" si="489"/>
        <v>0</v>
      </c>
      <c r="RT54">
        <f t="shared" ca="1" si="490"/>
        <v>0</v>
      </c>
      <c r="RV54">
        <f t="shared" ca="1" si="491"/>
        <v>0</v>
      </c>
      <c r="RW54">
        <f t="shared" ca="1" si="492"/>
        <v>0</v>
      </c>
      <c r="RX54">
        <f t="shared" ca="1" si="493"/>
        <v>1</v>
      </c>
      <c r="RY54">
        <f t="shared" ca="1" si="494"/>
        <v>0</v>
      </c>
      <c r="RZ54">
        <f t="shared" ca="1" si="495"/>
        <v>0</v>
      </c>
      <c r="SA54">
        <f t="shared" ca="1" si="496"/>
        <v>0</v>
      </c>
      <c r="SC54">
        <f t="shared" ca="1" si="497"/>
        <v>1</v>
      </c>
      <c r="SD54">
        <f t="shared" ca="1" si="498"/>
        <v>0</v>
      </c>
      <c r="SE54">
        <f t="shared" ca="1" si="499"/>
        <v>0</v>
      </c>
      <c r="SF54">
        <f t="shared" ca="1" si="500"/>
        <v>0</v>
      </c>
      <c r="SG54">
        <f t="shared" ca="1" si="501"/>
        <v>0</v>
      </c>
      <c r="SH54">
        <f t="shared" ca="1" si="502"/>
        <v>1</v>
      </c>
      <c r="SJ54">
        <f t="shared" ca="1" si="503"/>
        <v>1</v>
      </c>
      <c r="SK54">
        <f t="shared" ca="1" si="504"/>
        <v>0</v>
      </c>
      <c r="SL54">
        <f t="shared" ca="1" si="505"/>
        <v>0</v>
      </c>
      <c r="SM54">
        <f t="shared" ca="1" si="506"/>
        <v>0</v>
      </c>
      <c r="SN54">
        <f t="shared" ca="1" si="507"/>
        <v>0</v>
      </c>
      <c r="SO54">
        <f t="shared" ca="1" si="508"/>
        <v>1</v>
      </c>
      <c r="SQ54">
        <f t="shared" ca="1" si="509"/>
        <v>0</v>
      </c>
      <c r="SR54">
        <f t="shared" ca="1" si="510"/>
        <v>0</v>
      </c>
      <c r="SS54">
        <f t="shared" ca="1" si="511"/>
        <v>0</v>
      </c>
      <c r="ST54">
        <f t="shared" ca="1" si="512"/>
        <v>0</v>
      </c>
      <c r="SU54">
        <f t="shared" ca="1" si="513"/>
        <v>0</v>
      </c>
      <c r="SV54">
        <f t="shared" ca="1" si="514"/>
        <v>1</v>
      </c>
      <c r="SX54">
        <f t="shared" ca="1" si="515"/>
        <v>0</v>
      </c>
      <c r="SY54">
        <f t="shared" ca="1" si="516"/>
        <v>0</v>
      </c>
      <c r="SZ54">
        <f t="shared" ca="1" si="517"/>
        <v>1</v>
      </c>
      <c r="TA54">
        <f t="shared" ca="1" si="518"/>
        <v>1</v>
      </c>
      <c r="TB54">
        <f t="shared" ca="1" si="519"/>
        <v>0</v>
      </c>
      <c r="TC54">
        <f t="shared" ca="1" si="520"/>
        <v>0</v>
      </c>
      <c r="TE54">
        <f t="shared" ca="1" si="521"/>
        <v>0</v>
      </c>
      <c r="TF54">
        <f t="shared" ca="1" si="522"/>
        <v>0</v>
      </c>
      <c r="TG54">
        <f t="shared" ca="1" si="523"/>
        <v>1</v>
      </c>
      <c r="TH54">
        <f t="shared" ca="1" si="524"/>
        <v>1</v>
      </c>
      <c r="TI54">
        <f t="shared" ca="1" si="525"/>
        <v>0</v>
      </c>
      <c r="TJ54">
        <f t="shared" ca="1" si="526"/>
        <v>0</v>
      </c>
      <c r="TL54">
        <f t="shared" ca="1" si="527"/>
        <v>1</v>
      </c>
      <c r="TM54">
        <f t="shared" ca="1" si="528"/>
        <v>0</v>
      </c>
      <c r="TN54">
        <f t="shared" ca="1" si="529"/>
        <v>1</v>
      </c>
      <c r="TO54">
        <f t="shared" ca="1" si="530"/>
        <v>0</v>
      </c>
      <c r="TP54">
        <f t="shared" ca="1" si="531"/>
        <v>0</v>
      </c>
      <c r="TQ54">
        <f t="shared" ca="1" si="532"/>
        <v>0</v>
      </c>
      <c r="TS54">
        <f t="shared" ca="1" si="533"/>
        <v>1</v>
      </c>
      <c r="TT54">
        <f t="shared" ca="1" si="534"/>
        <v>0</v>
      </c>
      <c r="TU54">
        <f t="shared" ca="1" si="535"/>
        <v>1</v>
      </c>
      <c r="TV54">
        <f t="shared" ca="1" si="536"/>
        <v>0</v>
      </c>
      <c r="TW54">
        <f t="shared" ca="1" si="537"/>
        <v>0</v>
      </c>
      <c r="TX54">
        <f t="shared" ca="1" si="538"/>
        <v>0</v>
      </c>
      <c r="TZ54">
        <f t="shared" ca="1" si="539"/>
        <v>1</v>
      </c>
      <c r="UA54">
        <f t="shared" ca="1" si="540"/>
        <v>0</v>
      </c>
      <c r="UB54">
        <f t="shared" ca="1" si="541"/>
        <v>1</v>
      </c>
      <c r="UC54">
        <f t="shared" ca="1" si="542"/>
        <v>0</v>
      </c>
      <c r="UD54">
        <f t="shared" ca="1" si="543"/>
        <v>0</v>
      </c>
      <c r="UE54">
        <f t="shared" ca="1" si="544"/>
        <v>1</v>
      </c>
      <c r="UG54">
        <f t="shared" ca="1" si="545"/>
        <v>1</v>
      </c>
      <c r="UH54">
        <f t="shared" ca="1" si="546"/>
        <v>0</v>
      </c>
      <c r="UI54">
        <f t="shared" ca="1" si="547"/>
        <v>1</v>
      </c>
      <c r="UJ54">
        <f t="shared" ca="1" si="548"/>
        <v>0</v>
      </c>
      <c r="UK54">
        <f t="shared" ca="1" si="549"/>
        <v>0</v>
      </c>
      <c r="UL54">
        <f t="shared" ca="1" si="550"/>
        <v>1</v>
      </c>
      <c r="UN54">
        <f t="shared" ca="1" si="551"/>
        <v>0</v>
      </c>
      <c r="UO54">
        <f t="shared" ca="1" si="552"/>
        <v>0</v>
      </c>
      <c r="UP54">
        <f t="shared" ca="1" si="553"/>
        <v>1</v>
      </c>
      <c r="UQ54">
        <f t="shared" ca="1" si="554"/>
        <v>0</v>
      </c>
      <c r="UR54">
        <f t="shared" ca="1" si="555"/>
        <v>0</v>
      </c>
      <c r="US54">
        <f t="shared" ca="1" si="556"/>
        <v>1</v>
      </c>
      <c r="UU54">
        <f t="shared" ca="1" si="557"/>
        <v>0</v>
      </c>
      <c r="UV54">
        <f t="shared" ca="1" si="558"/>
        <v>0</v>
      </c>
      <c r="UW54">
        <f t="shared" ca="1" si="559"/>
        <v>1</v>
      </c>
      <c r="UX54">
        <f t="shared" ca="1" si="560"/>
        <v>0</v>
      </c>
      <c r="UY54">
        <f t="shared" ca="1" si="561"/>
        <v>0</v>
      </c>
      <c r="UZ54">
        <f t="shared" ca="1" si="562"/>
        <v>0</v>
      </c>
      <c r="VB54">
        <f t="shared" ca="1" si="563"/>
        <v>0</v>
      </c>
      <c r="VC54">
        <f t="shared" ca="1" si="564"/>
        <v>0</v>
      </c>
      <c r="VD54">
        <f t="shared" ca="1" si="565"/>
        <v>0</v>
      </c>
      <c r="VE54">
        <f t="shared" ca="1" si="566"/>
        <v>1</v>
      </c>
      <c r="VF54">
        <f t="shared" ca="1" si="567"/>
        <v>0</v>
      </c>
      <c r="VG54">
        <f t="shared" ca="1" si="568"/>
        <v>0</v>
      </c>
      <c r="VI54">
        <f t="shared" ca="1" si="569"/>
        <v>0</v>
      </c>
      <c r="VJ54">
        <f t="shared" ca="1" si="570"/>
        <v>0</v>
      </c>
      <c r="VK54">
        <f t="shared" ca="1" si="571"/>
        <v>0</v>
      </c>
      <c r="VL54">
        <f t="shared" ca="1" si="572"/>
        <v>1</v>
      </c>
      <c r="VM54">
        <f t="shared" ca="1" si="573"/>
        <v>0</v>
      </c>
      <c r="VN54">
        <f t="shared" ca="1" si="574"/>
        <v>0</v>
      </c>
      <c r="VP54">
        <f t="shared" ca="1" si="575"/>
        <v>1</v>
      </c>
      <c r="VQ54">
        <f t="shared" ca="1" si="576"/>
        <v>0</v>
      </c>
      <c r="VR54">
        <f t="shared" ca="1" si="577"/>
        <v>0</v>
      </c>
      <c r="VS54">
        <f t="shared" ca="1" si="578"/>
        <v>0</v>
      </c>
      <c r="VT54">
        <f t="shared" ca="1" si="579"/>
        <v>1</v>
      </c>
      <c r="VU54">
        <f t="shared" ca="1" si="580"/>
        <v>1</v>
      </c>
      <c r="VW54">
        <f t="shared" ca="1" si="581"/>
        <v>1</v>
      </c>
      <c r="VX54">
        <f t="shared" ca="1" si="582"/>
        <v>0</v>
      </c>
      <c r="VY54">
        <f t="shared" ca="1" si="583"/>
        <v>0</v>
      </c>
      <c r="VZ54">
        <f t="shared" ca="1" si="584"/>
        <v>1</v>
      </c>
      <c r="WA54">
        <f t="shared" ca="1" si="585"/>
        <v>0</v>
      </c>
      <c r="WB54">
        <f t="shared" ca="1" si="586"/>
        <v>0</v>
      </c>
      <c r="WD54">
        <f t="shared" ca="1" si="587"/>
        <v>0</v>
      </c>
      <c r="WE54">
        <f t="shared" ca="1" si="588"/>
        <v>0</v>
      </c>
      <c r="WF54">
        <f t="shared" ca="1" si="589"/>
        <v>0</v>
      </c>
      <c r="WG54">
        <f t="shared" ca="1" si="590"/>
        <v>1</v>
      </c>
      <c r="WH54">
        <f t="shared" ca="1" si="591"/>
        <v>1</v>
      </c>
      <c r="WI54">
        <f t="shared" ca="1" si="592"/>
        <v>0</v>
      </c>
      <c r="WK54">
        <f t="shared" ca="1" si="593"/>
        <v>1</v>
      </c>
      <c r="WL54">
        <f t="shared" ca="1" si="594"/>
        <v>0</v>
      </c>
      <c r="WM54">
        <f t="shared" ca="1" si="595"/>
        <v>1</v>
      </c>
      <c r="WN54">
        <f t="shared" ca="1" si="596"/>
        <v>1</v>
      </c>
      <c r="WO54">
        <f t="shared" ca="1" si="597"/>
        <v>0</v>
      </c>
      <c r="WP54">
        <f t="shared" ca="1" si="598"/>
        <v>0</v>
      </c>
      <c r="WR54">
        <f t="shared" ca="1" si="599"/>
        <v>1</v>
      </c>
      <c r="WS54">
        <f t="shared" ca="1" si="600"/>
        <v>0</v>
      </c>
      <c r="WT54">
        <f t="shared" ca="1" si="601"/>
        <v>1</v>
      </c>
      <c r="WU54">
        <f t="shared" ca="1" si="602"/>
        <v>0</v>
      </c>
      <c r="WV54">
        <f t="shared" ca="1" si="603"/>
        <v>0</v>
      </c>
      <c r="WW54">
        <f t="shared" ca="1" si="604"/>
        <v>0</v>
      </c>
      <c r="WY54">
        <f t="shared" ca="1" si="605"/>
        <v>1</v>
      </c>
      <c r="WZ54">
        <f t="shared" ca="1" si="606"/>
        <v>1</v>
      </c>
      <c r="XA54">
        <f t="shared" ca="1" si="607"/>
        <v>1</v>
      </c>
      <c r="XB54">
        <f t="shared" ca="1" si="608"/>
        <v>0</v>
      </c>
      <c r="XC54">
        <f t="shared" ca="1" si="609"/>
        <v>1</v>
      </c>
      <c r="XD54">
        <f t="shared" ca="1" si="610"/>
        <v>0</v>
      </c>
      <c r="XF54">
        <f t="shared" ca="1" si="611"/>
        <v>1</v>
      </c>
      <c r="XG54">
        <f t="shared" ca="1" si="612"/>
        <v>0</v>
      </c>
      <c r="XH54">
        <f t="shared" ca="1" si="613"/>
        <v>0</v>
      </c>
      <c r="XI54">
        <f t="shared" ca="1" si="614"/>
        <v>0</v>
      </c>
      <c r="XJ54">
        <f t="shared" ca="1" si="615"/>
        <v>1</v>
      </c>
      <c r="XK54">
        <f t="shared" ca="1" si="616"/>
        <v>0</v>
      </c>
      <c r="XM54">
        <f t="shared" ca="1" si="617"/>
        <v>1</v>
      </c>
      <c r="XN54">
        <f t="shared" ca="1" si="618"/>
        <v>0</v>
      </c>
      <c r="XO54">
        <f t="shared" ca="1" si="619"/>
        <v>1</v>
      </c>
      <c r="XP54">
        <f t="shared" ca="1" si="620"/>
        <v>0</v>
      </c>
      <c r="XQ54">
        <f t="shared" ca="1" si="621"/>
        <v>1</v>
      </c>
      <c r="XR54">
        <f t="shared" ca="1" si="622"/>
        <v>1</v>
      </c>
      <c r="XT54">
        <f t="shared" ca="1" si="623"/>
        <v>1</v>
      </c>
      <c r="XU54">
        <f t="shared" ca="1" si="624"/>
        <v>0</v>
      </c>
      <c r="XV54">
        <f t="shared" ca="1" si="625"/>
        <v>0</v>
      </c>
      <c r="XW54">
        <f t="shared" ca="1" si="626"/>
        <v>1</v>
      </c>
      <c r="XX54">
        <f t="shared" ca="1" si="627"/>
        <v>0</v>
      </c>
      <c r="XY54">
        <f t="shared" ca="1" si="628"/>
        <v>1</v>
      </c>
      <c r="YA54">
        <f t="shared" ca="1" si="629"/>
        <v>1</v>
      </c>
      <c r="YB54">
        <f t="shared" ca="1" si="630"/>
        <v>0</v>
      </c>
      <c r="YC54">
        <f t="shared" ca="1" si="631"/>
        <v>0</v>
      </c>
      <c r="YD54">
        <f t="shared" ca="1" si="632"/>
        <v>0</v>
      </c>
      <c r="YE54">
        <f t="shared" ca="1" si="633"/>
        <v>1</v>
      </c>
      <c r="YF54">
        <f t="shared" ca="1" si="634"/>
        <v>1</v>
      </c>
      <c r="YH54">
        <f t="shared" ca="1" si="635"/>
        <v>0</v>
      </c>
      <c r="YI54">
        <f t="shared" ca="1" si="636"/>
        <v>0</v>
      </c>
      <c r="YJ54">
        <f t="shared" ca="1" si="637"/>
        <v>0</v>
      </c>
      <c r="YK54">
        <f t="shared" ca="1" si="638"/>
        <v>0</v>
      </c>
      <c r="YL54">
        <f t="shared" ca="1" si="639"/>
        <v>1</v>
      </c>
      <c r="YM54">
        <f t="shared" ca="1" si="640"/>
        <v>0</v>
      </c>
      <c r="YO54">
        <f t="shared" ca="1" si="641"/>
        <v>0</v>
      </c>
      <c r="YP54">
        <f t="shared" ca="1" si="642"/>
        <v>0</v>
      </c>
      <c r="YQ54">
        <f t="shared" ca="1" si="643"/>
        <v>1</v>
      </c>
      <c r="YR54">
        <f t="shared" ca="1" si="644"/>
        <v>0</v>
      </c>
      <c r="YS54">
        <f t="shared" ca="1" si="645"/>
        <v>0</v>
      </c>
      <c r="YT54">
        <f t="shared" ca="1" si="646"/>
        <v>0</v>
      </c>
      <c r="YV54">
        <f t="shared" ca="1" si="647"/>
        <v>0</v>
      </c>
      <c r="YW54">
        <f t="shared" ca="1" si="648"/>
        <v>0</v>
      </c>
      <c r="YX54">
        <f t="shared" ca="1" si="649"/>
        <v>0</v>
      </c>
      <c r="YY54">
        <f t="shared" ca="1" si="650"/>
        <v>0</v>
      </c>
      <c r="YZ54">
        <f t="shared" ca="1" si="651"/>
        <v>1</v>
      </c>
      <c r="ZA54">
        <f t="shared" ca="1" si="652"/>
        <v>0</v>
      </c>
      <c r="ZC54">
        <f t="shared" ca="1" si="653"/>
        <v>0</v>
      </c>
      <c r="ZD54">
        <f t="shared" ca="1" si="654"/>
        <v>0</v>
      </c>
      <c r="ZE54">
        <f t="shared" ca="1" si="655"/>
        <v>0</v>
      </c>
      <c r="ZF54">
        <f t="shared" ca="1" si="656"/>
        <v>1</v>
      </c>
      <c r="ZG54">
        <f t="shared" ca="1" si="657"/>
        <v>1</v>
      </c>
      <c r="ZH54">
        <f t="shared" ca="1" si="658"/>
        <v>1</v>
      </c>
      <c r="ZJ54">
        <f t="shared" ca="1" si="659"/>
        <v>0</v>
      </c>
      <c r="ZK54">
        <f t="shared" ca="1" si="660"/>
        <v>0</v>
      </c>
      <c r="ZL54">
        <f t="shared" ca="1" si="661"/>
        <v>0</v>
      </c>
      <c r="ZM54">
        <f t="shared" ca="1" si="662"/>
        <v>1</v>
      </c>
      <c r="ZN54">
        <f t="shared" ca="1" si="663"/>
        <v>0</v>
      </c>
      <c r="ZO54">
        <f t="shared" ca="1" si="664"/>
        <v>1</v>
      </c>
      <c r="ZQ54">
        <f t="shared" ca="1" si="665"/>
        <v>0</v>
      </c>
      <c r="ZR54">
        <f t="shared" ca="1" si="666"/>
        <v>0</v>
      </c>
      <c r="ZS54">
        <f t="shared" ca="1" si="667"/>
        <v>0</v>
      </c>
      <c r="ZT54">
        <f t="shared" ca="1" si="668"/>
        <v>1</v>
      </c>
      <c r="ZU54">
        <f t="shared" ca="1" si="669"/>
        <v>0</v>
      </c>
      <c r="ZV54">
        <f t="shared" ca="1" si="670"/>
        <v>0</v>
      </c>
      <c r="ZX54">
        <f t="shared" ca="1" si="671"/>
        <v>0</v>
      </c>
      <c r="ZY54">
        <f t="shared" ca="1" si="672"/>
        <v>1</v>
      </c>
      <c r="ZZ54">
        <f t="shared" ca="1" si="673"/>
        <v>0</v>
      </c>
      <c r="AAA54">
        <f t="shared" ca="1" si="674"/>
        <v>1</v>
      </c>
      <c r="AAB54">
        <f t="shared" ca="1" si="675"/>
        <v>1</v>
      </c>
      <c r="AAC54">
        <f t="shared" ca="1" si="676"/>
        <v>0</v>
      </c>
      <c r="AAE54">
        <f t="shared" ca="1" si="677"/>
        <v>0</v>
      </c>
      <c r="AAF54">
        <f t="shared" ca="1" si="678"/>
        <v>0</v>
      </c>
      <c r="AAG54">
        <f t="shared" ca="1" si="679"/>
        <v>0</v>
      </c>
      <c r="AAH54">
        <f t="shared" ca="1" si="680"/>
        <v>0</v>
      </c>
      <c r="AAI54">
        <f t="shared" ca="1" si="681"/>
        <v>1</v>
      </c>
      <c r="AAJ54">
        <f t="shared" ca="1" si="682"/>
        <v>1</v>
      </c>
    </row>
    <row r="55" spans="1:712" x14ac:dyDescent="0.25">
      <c r="A55" s="4">
        <v>2</v>
      </c>
      <c r="B55" s="4"/>
      <c r="M55" s="3">
        <v>18</v>
      </c>
      <c r="N55" s="2">
        <f t="shared" ca="1" si="683"/>
        <v>0</v>
      </c>
      <c r="O55" s="2">
        <f t="shared" ca="1" si="684"/>
        <v>0</v>
      </c>
      <c r="P55" s="2">
        <f t="shared" ca="1" si="685"/>
        <v>1</v>
      </c>
      <c r="Q55" s="2">
        <f t="shared" ca="1" si="686"/>
        <v>0</v>
      </c>
      <c r="R55" s="2">
        <f t="shared" ca="1" si="687"/>
        <v>0</v>
      </c>
      <c r="S55" s="2">
        <f t="shared" ca="1" si="688"/>
        <v>0</v>
      </c>
      <c r="U55">
        <f t="shared" ca="1" si="689"/>
        <v>0</v>
      </c>
      <c r="V55">
        <f t="shared" ca="1" si="690"/>
        <v>0</v>
      </c>
      <c r="W55">
        <f t="shared" ca="1" si="691"/>
        <v>1</v>
      </c>
      <c r="X55">
        <f t="shared" ca="1" si="692"/>
        <v>0</v>
      </c>
      <c r="Y55">
        <f t="shared" ca="1" si="693"/>
        <v>0</v>
      </c>
      <c r="Z55">
        <f t="shared" ca="1" si="694"/>
        <v>0</v>
      </c>
      <c r="AB55">
        <f t="shared" ca="1" si="95"/>
        <v>0</v>
      </c>
      <c r="AC55">
        <f t="shared" ca="1" si="96"/>
        <v>0</v>
      </c>
      <c r="AD55">
        <f t="shared" ca="1" si="97"/>
        <v>1</v>
      </c>
      <c r="AE55">
        <f t="shared" ca="1" si="98"/>
        <v>0</v>
      </c>
      <c r="AF55">
        <f t="shared" ca="1" si="99"/>
        <v>1</v>
      </c>
      <c r="AG55">
        <f t="shared" ca="1" si="100"/>
        <v>0</v>
      </c>
      <c r="AI55">
        <f t="shared" ca="1" si="101"/>
        <v>0</v>
      </c>
      <c r="AJ55">
        <f t="shared" ca="1" si="102"/>
        <v>0</v>
      </c>
      <c r="AK55">
        <f t="shared" ca="1" si="103"/>
        <v>1</v>
      </c>
      <c r="AL55">
        <f t="shared" ca="1" si="104"/>
        <v>0</v>
      </c>
      <c r="AM55">
        <f t="shared" ca="1" si="105"/>
        <v>0</v>
      </c>
      <c r="AN55">
        <f t="shared" ca="1" si="106"/>
        <v>1</v>
      </c>
      <c r="AP55">
        <f t="shared" ca="1" si="107"/>
        <v>0</v>
      </c>
      <c r="AQ55">
        <f t="shared" ca="1" si="108"/>
        <v>0</v>
      </c>
      <c r="AR55">
        <f t="shared" ca="1" si="109"/>
        <v>1</v>
      </c>
      <c r="AS55">
        <f t="shared" ca="1" si="110"/>
        <v>0</v>
      </c>
      <c r="AT55">
        <f t="shared" ca="1" si="111"/>
        <v>0</v>
      </c>
      <c r="AU55">
        <f t="shared" ca="1" si="112"/>
        <v>1</v>
      </c>
      <c r="AW55">
        <f t="shared" ca="1" si="113"/>
        <v>0</v>
      </c>
      <c r="AX55">
        <f t="shared" ca="1" si="114"/>
        <v>0</v>
      </c>
      <c r="AY55">
        <f t="shared" ca="1" si="115"/>
        <v>1</v>
      </c>
      <c r="AZ55">
        <f t="shared" ca="1" si="116"/>
        <v>0</v>
      </c>
      <c r="BA55">
        <f t="shared" ca="1" si="117"/>
        <v>1</v>
      </c>
      <c r="BB55">
        <f t="shared" ca="1" si="118"/>
        <v>1</v>
      </c>
      <c r="BD55">
        <f t="shared" ca="1" si="119"/>
        <v>0</v>
      </c>
      <c r="BE55">
        <f t="shared" ca="1" si="120"/>
        <v>0</v>
      </c>
      <c r="BF55">
        <f t="shared" ca="1" si="121"/>
        <v>1</v>
      </c>
      <c r="BG55">
        <f t="shared" ca="1" si="122"/>
        <v>0</v>
      </c>
      <c r="BH55">
        <f t="shared" ca="1" si="123"/>
        <v>1</v>
      </c>
      <c r="BI55">
        <f t="shared" ca="1" si="124"/>
        <v>0</v>
      </c>
      <c r="BK55">
        <f t="shared" ca="1" si="125"/>
        <v>0</v>
      </c>
      <c r="BL55">
        <f t="shared" ca="1" si="126"/>
        <v>0</v>
      </c>
      <c r="BM55">
        <f t="shared" ca="1" si="127"/>
        <v>0</v>
      </c>
      <c r="BN55">
        <f t="shared" ca="1" si="128"/>
        <v>0</v>
      </c>
      <c r="BO55">
        <f t="shared" ca="1" si="129"/>
        <v>1</v>
      </c>
      <c r="BP55">
        <f t="shared" ca="1" si="130"/>
        <v>0</v>
      </c>
      <c r="BR55">
        <f t="shared" ca="1" si="131"/>
        <v>0</v>
      </c>
      <c r="BS55">
        <f t="shared" ca="1" si="132"/>
        <v>0</v>
      </c>
      <c r="BT55">
        <f t="shared" ca="1" si="133"/>
        <v>0</v>
      </c>
      <c r="BU55">
        <f t="shared" ca="1" si="134"/>
        <v>0</v>
      </c>
      <c r="BV55">
        <f t="shared" ca="1" si="135"/>
        <v>1</v>
      </c>
      <c r="BW55">
        <f t="shared" ca="1" si="136"/>
        <v>0</v>
      </c>
      <c r="BY55">
        <f t="shared" ca="1" si="137"/>
        <v>0</v>
      </c>
      <c r="BZ55">
        <f t="shared" ca="1" si="138"/>
        <v>0</v>
      </c>
      <c r="CA55">
        <f t="shared" ca="1" si="139"/>
        <v>1</v>
      </c>
      <c r="CB55">
        <f t="shared" ca="1" si="140"/>
        <v>0</v>
      </c>
      <c r="CC55">
        <f t="shared" ca="1" si="141"/>
        <v>1</v>
      </c>
      <c r="CD55">
        <f t="shared" ca="1" si="142"/>
        <v>1</v>
      </c>
      <c r="CF55">
        <f t="shared" ca="1" si="143"/>
        <v>0</v>
      </c>
      <c r="CG55">
        <f t="shared" ca="1" si="144"/>
        <v>0</v>
      </c>
      <c r="CH55">
        <f t="shared" ca="1" si="145"/>
        <v>1</v>
      </c>
      <c r="CI55">
        <f t="shared" ca="1" si="146"/>
        <v>0</v>
      </c>
      <c r="CJ55">
        <f t="shared" ca="1" si="147"/>
        <v>0</v>
      </c>
      <c r="CK55">
        <f t="shared" ca="1" si="148"/>
        <v>1</v>
      </c>
      <c r="CM55">
        <f t="shared" ca="1" si="149"/>
        <v>0</v>
      </c>
      <c r="CN55">
        <f t="shared" ca="1" si="150"/>
        <v>0</v>
      </c>
      <c r="CO55">
        <f t="shared" ca="1" si="151"/>
        <v>1</v>
      </c>
      <c r="CP55">
        <f t="shared" ca="1" si="152"/>
        <v>0</v>
      </c>
      <c r="CQ55">
        <f t="shared" ca="1" si="153"/>
        <v>0</v>
      </c>
      <c r="CR55">
        <f t="shared" ca="1" si="154"/>
        <v>1</v>
      </c>
      <c r="CT55">
        <f t="shared" ca="1" si="155"/>
        <v>0</v>
      </c>
      <c r="CU55">
        <f t="shared" ca="1" si="156"/>
        <v>0</v>
      </c>
      <c r="CV55">
        <f t="shared" ca="1" si="157"/>
        <v>1</v>
      </c>
      <c r="CW55">
        <f t="shared" ca="1" si="158"/>
        <v>0</v>
      </c>
      <c r="CX55">
        <f t="shared" ca="1" si="159"/>
        <v>0</v>
      </c>
      <c r="CY55">
        <f t="shared" ca="1" si="160"/>
        <v>1</v>
      </c>
      <c r="DA55">
        <f t="shared" ca="1" si="161"/>
        <v>0</v>
      </c>
      <c r="DB55">
        <f t="shared" ca="1" si="162"/>
        <v>0</v>
      </c>
      <c r="DC55">
        <f t="shared" ca="1" si="163"/>
        <v>0</v>
      </c>
      <c r="DD55">
        <f t="shared" ca="1" si="164"/>
        <v>1</v>
      </c>
      <c r="DE55">
        <f t="shared" ca="1" si="165"/>
        <v>0</v>
      </c>
      <c r="DF55">
        <f t="shared" ca="1" si="166"/>
        <v>1</v>
      </c>
      <c r="DH55">
        <f t="shared" ca="1" si="167"/>
        <v>0</v>
      </c>
      <c r="DI55">
        <f t="shared" ca="1" si="168"/>
        <v>0</v>
      </c>
      <c r="DJ55">
        <f t="shared" ca="1" si="169"/>
        <v>0</v>
      </c>
      <c r="DK55">
        <f t="shared" ca="1" si="170"/>
        <v>0</v>
      </c>
      <c r="DL55">
        <f t="shared" ca="1" si="171"/>
        <v>0</v>
      </c>
      <c r="DM55">
        <f t="shared" ca="1" si="172"/>
        <v>1</v>
      </c>
      <c r="DO55">
        <f t="shared" ca="1" si="173"/>
        <v>0</v>
      </c>
      <c r="DP55">
        <f t="shared" ca="1" si="174"/>
        <v>0</v>
      </c>
      <c r="DQ55">
        <f t="shared" ca="1" si="175"/>
        <v>0</v>
      </c>
      <c r="DR55">
        <f t="shared" ca="1" si="176"/>
        <v>0</v>
      </c>
      <c r="DS55">
        <f t="shared" ca="1" si="177"/>
        <v>1</v>
      </c>
      <c r="DT55">
        <f t="shared" ca="1" si="178"/>
        <v>1</v>
      </c>
      <c r="DV55">
        <f t="shared" ca="1" si="179"/>
        <v>0</v>
      </c>
      <c r="DW55">
        <f t="shared" ca="1" si="180"/>
        <v>0</v>
      </c>
      <c r="DX55">
        <f t="shared" ca="1" si="181"/>
        <v>0</v>
      </c>
      <c r="DY55">
        <f t="shared" ca="1" si="182"/>
        <v>0</v>
      </c>
      <c r="DZ55">
        <f t="shared" ca="1" si="183"/>
        <v>0</v>
      </c>
      <c r="EA55">
        <f t="shared" ca="1" si="184"/>
        <v>1</v>
      </c>
      <c r="EC55">
        <f t="shared" ca="1" si="185"/>
        <v>0</v>
      </c>
      <c r="ED55">
        <f t="shared" ca="1" si="186"/>
        <v>0</v>
      </c>
      <c r="EE55">
        <f t="shared" ca="1" si="187"/>
        <v>0</v>
      </c>
      <c r="EF55">
        <f t="shared" ca="1" si="188"/>
        <v>1</v>
      </c>
      <c r="EG55">
        <f t="shared" ca="1" si="189"/>
        <v>1</v>
      </c>
      <c r="EH55">
        <f t="shared" ca="1" si="190"/>
        <v>0</v>
      </c>
      <c r="EJ55">
        <f t="shared" ca="1" si="191"/>
        <v>0</v>
      </c>
      <c r="EK55">
        <f t="shared" ca="1" si="192"/>
        <v>0</v>
      </c>
      <c r="EL55">
        <f t="shared" ca="1" si="193"/>
        <v>0</v>
      </c>
      <c r="EM55">
        <f t="shared" ca="1" si="194"/>
        <v>1</v>
      </c>
      <c r="EN55">
        <f t="shared" ca="1" si="195"/>
        <v>1</v>
      </c>
      <c r="EO55">
        <f t="shared" ca="1" si="196"/>
        <v>0</v>
      </c>
      <c r="EQ55">
        <f t="shared" ca="1" si="197"/>
        <v>0</v>
      </c>
      <c r="ER55">
        <f t="shared" ca="1" si="198"/>
        <v>0</v>
      </c>
      <c r="ES55">
        <f t="shared" ca="1" si="199"/>
        <v>1</v>
      </c>
      <c r="ET55">
        <f t="shared" ca="1" si="200"/>
        <v>1</v>
      </c>
      <c r="EU55">
        <f t="shared" ca="1" si="201"/>
        <v>1</v>
      </c>
      <c r="EV55">
        <f t="shared" ca="1" si="202"/>
        <v>1</v>
      </c>
      <c r="EX55">
        <f t="shared" ca="1" si="203"/>
        <v>0</v>
      </c>
      <c r="EY55">
        <f t="shared" ca="1" si="204"/>
        <v>0</v>
      </c>
      <c r="EZ55">
        <f t="shared" ca="1" si="205"/>
        <v>1</v>
      </c>
      <c r="FA55">
        <f t="shared" ca="1" si="206"/>
        <v>1</v>
      </c>
      <c r="FB55">
        <f t="shared" ca="1" si="207"/>
        <v>1</v>
      </c>
      <c r="FC55">
        <f t="shared" ca="1" si="208"/>
        <v>1</v>
      </c>
      <c r="FE55">
        <f t="shared" ca="1" si="209"/>
        <v>0</v>
      </c>
      <c r="FF55">
        <f t="shared" ca="1" si="210"/>
        <v>0</v>
      </c>
      <c r="FG55">
        <f t="shared" ca="1" si="211"/>
        <v>0</v>
      </c>
      <c r="FH55">
        <f t="shared" ca="1" si="212"/>
        <v>1</v>
      </c>
      <c r="FI55">
        <f t="shared" ca="1" si="213"/>
        <v>1</v>
      </c>
      <c r="FJ55">
        <f t="shared" ca="1" si="214"/>
        <v>1</v>
      </c>
      <c r="FL55">
        <f t="shared" ca="1" si="215"/>
        <v>0</v>
      </c>
      <c r="FM55">
        <f t="shared" ca="1" si="216"/>
        <v>0</v>
      </c>
      <c r="FN55">
        <f t="shared" ca="1" si="217"/>
        <v>0</v>
      </c>
      <c r="FO55">
        <f t="shared" ca="1" si="218"/>
        <v>1</v>
      </c>
      <c r="FP55">
        <f t="shared" ca="1" si="219"/>
        <v>0</v>
      </c>
      <c r="FQ55">
        <f t="shared" ca="1" si="220"/>
        <v>0</v>
      </c>
      <c r="FS55">
        <f t="shared" ca="1" si="221"/>
        <v>0</v>
      </c>
      <c r="FT55">
        <f t="shared" ca="1" si="222"/>
        <v>0</v>
      </c>
      <c r="FU55">
        <f t="shared" ca="1" si="223"/>
        <v>0</v>
      </c>
      <c r="FV55">
        <f t="shared" ca="1" si="224"/>
        <v>1</v>
      </c>
      <c r="FW55">
        <f t="shared" ca="1" si="225"/>
        <v>1</v>
      </c>
      <c r="FX55">
        <f t="shared" ca="1" si="226"/>
        <v>0</v>
      </c>
      <c r="FZ55">
        <f t="shared" ca="1" si="227"/>
        <v>1</v>
      </c>
      <c r="GA55">
        <f t="shared" ca="1" si="228"/>
        <v>0</v>
      </c>
      <c r="GB55">
        <f t="shared" ca="1" si="229"/>
        <v>0</v>
      </c>
      <c r="GC55">
        <f t="shared" ca="1" si="230"/>
        <v>1</v>
      </c>
      <c r="GD55">
        <f t="shared" ca="1" si="231"/>
        <v>1</v>
      </c>
      <c r="GE55">
        <f t="shared" ca="1" si="232"/>
        <v>0</v>
      </c>
      <c r="GG55">
        <f t="shared" ca="1" si="233"/>
        <v>1</v>
      </c>
      <c r="GH55">
        <f t="shared" ca="1" si="234"/>
        <v>0</v>
      </c>
      <c r="GI55">
        <f t="shared" ca="1" si="235"/>
        <v>0</v>
      </c>
      <c r="GJ55">
        <f t="shared" ca="1" si="236"/>
        <v>1</v>
      </c>
      <c r="GK55">
        <f t="shared" ca="1" si="237"/>
        <v>1</v>
      </c>
      <c r="GL55">
        <f t="shared" ca="1" si="238"/>
        <v>0</v>
      </c>
      <c r="GN55">
        <f t="shared" ca="1" si="239"/>
        <v>1</v>
      </c>
      <c r="GO55">
        <f t="shared" ca="1" si="240"/>
        <v>0</v>
      </c>
      <c r="GP55">
        <f t="shared" ca="1" si="241"/>
        <v>0</v>
      </c>
      <c r="GQ55">
        <f t="shared" ca="1" si="242"/>
        <v>1</v>
      </c>
      <c r="GR55">
        <f t="shared" ca="1" si="243"/>
        <v>1</v>
      </c>
      <c r="GS55">
        <f t="shared" ca="1" si="244"/>
        <v>0</v>
      </c>
      <c r="GU55">
        <f t="shared" ca="1" si="245"/>
        <v>1</v>
      </c>
      <c r="GV55">
        <f t="shared" ca="1" si="246"/>
        <v>0</v>
      </c>
      <c r="GW55">
        <f t="shared" ca="1" si="247"/>
        <v>0</v>
      </c>
      <c r="GX55">
        <f t="shared" ca="1" si="248"/>
        <v>1</v>
      </c>
      <c r="GY55">
        <f t="shared" ca="1" si="249"/>
        <v>0</v>
      </c>
      <c r="GZ55">
        <f t="shared" ca="1" si="250"/>
        <v>0</v>
      </c>
      <c r="HB55">
        <f t="shared" ca="1" si="251"/>
        <v>1</v>
      </c>
      <c r="HC55">
        <f t="shared" ca="1" si="252"/>
        <v>0</v>
      </c>
      <c r="HD55">
        <f t="shared" ca="1" si="253"/>
        <v>0</v>
      </c>
      <c r="HE55">
        <f t="shared" ca="1" si="254"/>
        <v>0</v>
      </c>
      <c r="HF55">
        <f t="shared" ca="1" si="255"/>
        <v>0</v>
      </c>
      <c r="HG55">
        <f t="shared" ca="1" si="256"/>
        <v>1</v>
      </c>
      <c r="HI55">
        <f t="shared" ca="1" si="257"/>
        <v>1</v>
      </c>
      <c r="HJ55">
        <f t="shared" ca="1" si="258"/>
        <v>0</v>
      </c>
      <c r="HK55">
        <f t="shared" ca="1" si="259"/>
        <v>0</v>
      </c>
      <c r="HL55">
        <f t="shared" ca="1" si="260"/>
        <v>0</v>
      </c>
      <c r="HM55">
        <f t="shared" ca="1" si="261"/>
        <v>1</v>
      </c>
      <c r="HN55">
        <f t="shared" ca="1" si="262"/>
        <v>0</v>
      </c>
      <c r="HP55">
        <f t="shared" ca="1" si="263"/>
        <v>0</v>
      </c>
      <c r="HQ55">
        <f t="shared" ca="1" si="264"/>
        <v>0</v>
      </c>
      <c r="HR55">
        <f t="shared" ca="1" si="265"/>
        <v>1</v>
      </c>
      <c r="HS55">
        <f t="shared" ca="1" si="266"/>
        <v>0</v>
      </c>
      <c r="HT55">
        <f t="shared" ca="1" si="267"/>
        <v>1</v>
      </c>
      <c r="HU55">
        <f t="shared" ca="1" si="268"/>
        <v>0</v>
      </c>
      <c r="HW55">
        <f t="shared" ca="1" si="269"/>
        <v>0</v>
      </c>
      <c r="HX55">
        <f t="shared" ca="1" si="270"/>
        <v>0</v>
      </c>
      <c r="HY55">
        <f t="shared" ca="1" si="271"/>
        <v>1</v>
      </c>
      <c r="HZ55">
        <f t="shared" ca="1" si="272"/>
        <v>0</v>
      </c>
      <c r="IA55">
        <f t="shared" ca="1" si="273"/>
        <v>1</v>
      </c>
      <c r="IB55">
        <f t="shared" ca="1" si="274"/>
        <v>1</v>
      </c>
      <c r="ID55">
        <f t="shared" ca="1" si="275"/>
        <v>0</v>
      </c>
      <c r="IE55">
        <f t="shared" ca="1" si="276"/>
        <v>0</v>
      </c>
      <c r="IF55">
        <f t="shared" ca="1" si="277"/>
        <v>0</v>
      </c>
      <c r="IG55">
        <f t="shared" ca="1" si="278"/>
        <v>0</v>
      </c>
      <c r="IH55">
        <f t="shared" ca="1" si="279"/>
        <v>1</v>
      </c>
      <c r="II55">
        <f t="shared" ca="1" si="280"/>
        <v>0</v>
      </c>
      <c r="IK55">
        <f t="shared" ca="1" si="281"/>
        <v>0</v>
      </c>
      <c r="IL55">
        <f t="shared" ca="1" si="282"/>
        <v>0</v>
      </c>
      <c r="IM55">
        <f t="shared" ca="1" si="283"/>
        <v>0</v>
      </c>
      <c r="IN55">
        <f t="shared" ca="1" si="284"/>
        <v>0</v>
      </c>
      <c r="IO55">
        <f t="shared" ca="1" si="285"/>
        <v>1</v>
      </c>
      <c r="IP55">
        <f t="shared" ca="1" si="286"/>
        <v>0</v>
      </c>
      <c r="IR55">
        <f t="shared" ca="1" si="287"/>
        <v>0</v>
      </c>
      <c r="IS55">
        <f t="shared" ca="1" si="288"/>
        <v>0</v>
      </c>
      <c r="IT55">
        <f t="shared" ca="1" si="289"/>
        <v>0</v>
      </c>
      <c r="IU55">
        <f t="shared" ca="1" si="290"/>
        <v>0</v>
      </c>
      <c r="IV55">
        <f t="shared" ca="1" si="291"/>
        <v>1</v>
      </c>
      <c r="IW55">
        <f t="shared" ca="1" si="292"/>
        <v>0</v>
      </c>
      <c r="IY55">
        <f t="shared" ca="1" si="293"/>
        <v>0</v>
      </c>
      <c r="IZ55">
        <f t="shared" ca="1" si="294"/>
        <v>0</v>
      </c>
      <c r="JA55">
        <f t="shared" ca="1" si="295"/>
        <v>0</v>
      </c>
      <c r="JB55">
        <f t="shared" ca="1" si="296"/>
        <v>1</v>
      </c>
      <c r="JC55">
        <f t="shared" ca="1" si="297"/>
        <v>1</v>
      </c>
      <c r="JD55">
        <f t="shared" ca="1" si="298"/>
        <v>1</v>
      </c>
      <c r="JF55">
        <f t="shared" ca="1" si="299"/>
        <v>0</v>
      </c>
      <c r="JG55">
        <f t="shared" ca="1" si="300"/>
        <v>0</v>
      </c>
      <c r="JH55">
        <f t="shared" ca="1" si="301"/>
        <v>0</v>
      </c>
      <c r="JI55">
        <f t="shared" ca="1" si="302"/>
        <v>1</v>
      </c>
      <c r="JJ55">
        <f t="shared" ca="1" si="303"/>
        <v>1</v>
      </c>
      <c r="JK55">
        <f t="shared" ca="1" si="304"/>
        <v>0</v>
      </c>
      <c r="JM55">
        <f t="shared" ca="1" si="305"/>
        <v>0</v>
      </c>
      <c r="JN55">
        <f t="shared" ca="1" si="306"/>
        <v>0</v>
      </c>
      <c r="JO55">
        <f t="shared" ca="1" si="307"/>
        <v>0</v>
      </c>
      <c r="JP55">
        <f t="shared" ca="1" si="308"/>
        <v>1</v>
      </c>
      <c r="JQ55">
        <f t="shared" ca="1" si="309"/>
        <v>1</v>
      </c>
      <c r="JR55">
        <f t="shared" ca="1" si="310"/>
        <v>0</v>
      </c>
      <c r="JT55">
        <f t="shared" ca="1" si="311"/>
        <v>0</v>
      </c>
      <c r="JU55">
        <f t="shared" ca="1" si="312"/>
        <v>0</v>
      </c>
      <c r="JV55">
        <f t="shared" ca="1" si="313"/>
        <v>0</v>
      </c>
      <c r="JW55">
        <f t="shared" ca="1" si="314"/>
        <v>1</v>
      </c>
      <c r="JX55">
        <f t="shared" ca="1" si="315"/>
        <v>1</v>
      </c>
      <c r="JY55">
        <f t="shared" ca="1" si="316"/>
        <v>0</v>
      </c>
      <c r="KA55">
        <f t="shared" ca="1" si="317"/>
        <v>0</v>
      </c>
      <c r="KB55">
        <f t="shared" ca="1" si="318"/>
        <v>0</v>
      </c>
      <c r="KC55">
        <f t="shared" ca="1" si="319"/>
        <v>0</v>
      </c>
      <c r="KD55">
        <f t="shared" ca="1" si="320"/>
        <v>1</v>
      </c>
      <c r="KE55">
        <f t="shared" ca="1" si="321"/>
        <v>1</v>
      </c>
      <c r="KF55">
        <f t="shared" ca="1" si="322"/>
        <v>1</v>
      </c>
      <c r="KH55">
        <f t="shared" ca="1" si="323"/>
        <v>1</v>
      </c>
      <c r="KI55">
        <f t="shared" ca="1" si="324"/>
        <v>0</v>
      </c>
      <c r="KJ55">
        <f t="shared" ca="1" si="325"/>
        <v>1</v>
      </c>
      <c r="KK55">
        <f t="shared" ca="1" si="326"/>
        <v>1</v>
      </c>
      <c r="KL55">
        <f t="shared" ca="1" si="327"/>
        <v>0</v>
      </c>
      <c r="KM55">
        <f t="shared" ca="1" si="328"/>
        <v>1</v>
      </c>
      <c r="KO55">
        <f t="shared" ca="1" si="329"/>
        <v>1</v>
      </c>
      <c r="KP55">
        <f t="shared" ca="1" si="330"/>
        <v>0</v>
      </c>
      <c r="KQ55">
        <f t="shared" ca="1" si="331"/>
        <v>0</v>
      </c>
      <c r="KR55">
        <f t="shared" ca="1" si="332"/>
        <v>1</v>
      </c>
      <c r="KS55">
        <f t="shared" ca="1" si="333"/>
        <v>1</v>
      </c>
      <c r="KT55">
        <f t="shared" ca="1" si="334"/>
        <v>0</v>
      </c>
      <c r="KV55">
        <f t="shared" ca="1" si="335"/>
        <v>1</v>
      </c>
      <c r="KW55">
        <f t="shared" ca="1" si="336"/>
        <v>0</v>
      </c>
      <c r="KX55">
        <f t="shared" ca="1" si="337"/>
        <v>0</v>
      </c>
      <c r="KY55">
        <f t="shared" ca="1" si="338"/>
        <v>1</v>
      </c>
      <c r="KZ55">
        <f t="shared" ca="1" si="339"/>
        <v>0</v>
      </c>
      <c r="LA55">
        <f t="shared" ca="1" si="340"/>
        <v>0</v>
      </c>
      <c r="LC55">
        <f t="shared" ca="1" si="341"/>
        <v>1</v>
      </c>
      <c r="LD55">
        <f t="shared" ca="1" si="342"/>
        <v>0</v>
      </c>
      <c r="LE55">
        <f t="shared" ca="1" si="343"/>
        <v>1</v>
      </c>
      <c r="LF55">
        <f t="shared" ca="1" si="344"/>
        <v>1</v>
      </c>
      <c r="LG55">
        <f t="shared" ca="1" si="345"/>
        <v>1</v>
      </c>
      <c r="LH55">
        <f t="shared" ca="1" si="346"/>
        <v>0</v>
      </c>
      <c r="LJ55">
        <f t="shared" ca="1" si="347"/>
        <v>1</v>
      </c>
      <c r="LK55">
        <f t="shared" ca="1" si="348"/>
        <v>0</v>
      </c>
      <c r="LL55">
        <f t="shared" ca="1" si="349"/>
        <v>1</v>
      </c>
      <c r="LM55">
        <f t="shared" ca="1" si="350"/>
        <v>1</v>
      </c>
      <c r="LN55">
        <f t="shared" ca="1" si="351"/>
        <v>1</v>
      </c>
      <c r="LO55">
        <f t="shared" ca="1" si="352"/>
        <v>0</v>
      </c>
      <c r="LQ55">
        <f t="shared" ca="1" si="353"/>
        <v>1</v>
      </c>
      <c r="LR55">
        <f t="shared" ca="1" si="354"/>
        <v>0</v>
      </c>
      <c r="LS55">
        <f t="shared" ca="1" si="355"/>
        <v>1</v>
      </c>
      <c r="LT55">
        <f t="shared" ca="1" si="356"/>
        <v>1</v>
      </c>
      <c r="LU55">
        <f t="shared" ca="1" si="357"/>
        <v>1</v>
      </c>
      <c r="LV55">
        <f t="shared" ca="1" si="358"/>
        <v>0</v>
      </c>
      <c r="LX55">
        <f t="shared" ca="1" si="359"/>
        <v>1</v>
      </c>
      <c r="LY55">
        <f t="shared" ca="1" si="360"/>
        <v>0</v>
      </c>
      <c r="LZ55">
        <f t="shared" ca="1" si="361"/>
        <v>0</v>
      </c>
      <c r="MA55">
        <f t="shared" ca="1" si="362"/>
        <v>1</v>
      </c>
      <c r="MB55">
        <f t="shared" ca="1" si="363"/>
        <v>0</v>
      </c>
      <c r="MC55">
        <f t="shared" ca="1" si="364"/>
        <v>1</v>
      </c>
      <c r="ME55">
        <f t="shared" ca="1" si="365"/>
        <v>1</v>
      </c>
      <c r="MF55">
        <f t="shared" ca="1" si="366"/>
        <v>0</v>
      </c>
      <c r="MG55">
        <f t="shared" ca="1" si="367"/>
        <v>0</v>
      </c>
      <c r="MH55">
        <f t="shared" ca="1" si="368"/>
        <v>1</v>
      </c>
      <c r="MI55">
        <f t="shared" ca="1" si="369"/>
        <v>0</v>
      </c>
      <c r="MJ55">
        <f t="shared" ca="1" si="370"/>
        <v>1</v>
      </c>
      <c r="ML55">
        <f t="shared" ca="1" si="371"/>
        <v>0</v>
      </c>
      <c r="MM55">
        <f t="shared" ca="1" si="372"/>
        <v>0</v>
      </c>
      <c r="MN55">
        <f t="shared" ca="1" si="373"/>
        <v>1</v>
      </c>
      <c r="MO55">
        <f t="shared" ca="1" si="374"/>
        <v>0</v>
      </c>
      <c r="MP55">
        <f t="shared" ca="1" si="375"/>
        <v>0</v>
      </c>
      <c r="MQ55">
        <f t="shared" ca="1" si="376"/>
        <v>1</v>
      </c>
      <c r="MS55">
        <f t="shared" ca="1" si="377"/>
        <v>0</v>
      </c>
      <c r="MT55">
        <f t="shared" ca="1" si="378"/>
        <v>0</v>
      </c>
      <c r="MU55">
        <f t="shared" ca="1" si="379"/>
        <v>1</v>
      </c>
      <c r="MV55">
        <f t="shared" ca="1" si="380"/>
        <v>1</v>
      </c>
      <c r="MW55">
        <f t="shared" ca="1" si="381"/>
        <v>0</v>
      </c>
      <c r="MX55">
        <f t="shared" ca="1" si="382"/>
        <v>0</v>
      </c>
      <c r="MZ55">
        <f t="shared" ca="1" si="383"/>
        <v>0</v>
      </c>
      <c r="NA55">
        <f t="shared" ca="1" si="384"/>
        <v>0</v>
      </c>
      <c r="NB55">
        <f t="shared" ca="1" si="385"/>
        <v>0</v>
      </c>
      <c r="NC55">
        <f t="shared" ca="1" si="386"/>
        <v>1</v>
      </c>
      <c r="ND55">
        <f t="shared" ca="1" si="387"/>
        <v>1</v>
      </c>
      <c r="NE55">
        <f t="shared" ca="1" si="388"/>
        <v>0</v>
      </c>
      <c r="NG55">
        <f t="shared" ca="1" si="389"/>
        <v>0</v>
      </c>
      <c r="NH55">
        <f t="shared" ca="1" si="390"/>
        <v>0</v>
      </c>
      <c r="NI55">
        <f t="shared" ca="1" si="391"/>
        <v>1</v>
      </c>
      <c r="NJ55">
        <f t="shared" ca="1" si="392"/>
        <v>0</v>
      </c>
      <c r="NK55">
        <f t="shared" ca="1" si="393"/>
        <v>1</v>
      </c>
      <c r="NL55">
        <f t="shared" ca="1" si="394"/>
        <v>0</v>
      </c>
      <c r="NN55">
        <f t="shared" ca="1" si="395"/>
        <v>1</v>
      </c>
      <c r="NO55">
        <f t="shared" ca="1" si="396"/>
        <v>0</v>
      </c>
      <c r="NP55">
        <f t="shared" ca="1" si="397"/>
        <v>0</v>
      </c>
      <c r="NQ55">
        <f t="shared" ca="1" si="398"/>
        <v>0</v>
      </c>
      <c r="NR55">
        <f t="shared" ca="1" si="399"/>
        <v>0</v>
      </c>
      <c r="NS55">
        <f t="shared" ca="1" si="400"/>
        <v>0</v>
      </c>
      <c r="NU55">
        <f t="shared" ca="1" si="401"/>
        <v>1</v>
      </c>
      <c r="NV55">
        <f t="shared" ca="1" si="402"/>
        <v>0</v>
      </c>
      <c r="NW55">
        <f t="shared" ca="1" si="403"/>
        <v>0</v>
      </c>
      <c r="NX55">
        <f t="shared" ca="1" si="404"/>
        <v>0</v>
      </c>
      <c r="NY55">
        <f t="shared" ca="1" si="405"/>
        <v>0</v>
      </c>
      <c r="NZ55">
        <f t="shared" ca="1" si="406"/>
        <v>0</v>
      </c>
      <c r="OB55">
        <f t="shared" ca="1" si="407"/>
        <v>0</v>
      </c>
      <c r="OC55">
        <f t="shared" ca="1" si="408"/>
        <v>0</v>
      </c>
      <c r="OD55">
        <f t="shared" ca="1" si="409"/>
        <v>0</v>
      </c>
      <c r="OE55">
        <f t="shared" ca="1" si="410"/>
        <v>0</v>
      </c>
      <c r="OF55">
        <f t="shared" ca="1" si="411"/>
        <v>0</v>
      </c>
      <c r="OG55">
        <f t="shared" ca="1" si="412"/>
        <v>1</v>
      </c>
      <c r="OI55">
        <f t="shared" ca="1" si="413"/>
        <v>1</v>
      </c>
      <c r="OJ55">
        <f t="shared" ca="1" si="414"/>
        <v>0</v>
      </c>
      <c r="OK55">
        <f t="shared" ca="1" si="415"/>
        <v>0</v>
      </c>
      <c r="OL55">
        <f t="shared" ca="1" si="416"/>
        <v>1</v>
      </c>
      <c r="OM55">
        <f t="shared" ca="1" si="417"/>
        <v>1</v>
      </c>
      <c r="ON55">
        <f t="shared" ca="1" si="418"/>
        <v>1</v>
      </c>
      <c r="OP55">
        <f t="shared" ca="1" si="419"/>
        <v>1</v>
      </c>
      <c r="OQ55">
        <f t="shared" ca="1" si="420"/>
        <v>0</v>
      </c>
      <c r="OR55">
        <f t="shared" ca="1" si="421"/>
        <v>1</v>
      </c>
      <c r="OS55">
        <f t="shared" ca="1" si="422"/>
        <v>1</v>
      </c>
      <c r="OT55">
        <f t="shared" ca="1" si="423"/>
        <v>1</v>
      </c>
      <c r="OU55">
        <f t="shared" ca="1" si="424"/>
        <v>0</v>
      </c>
      <c r="OW55">
        <f t="shared" ca="1" si="425"/>
        <v>1</v>
      </c>
      <c r="OX55">
        <f t="shared" ca="1" si="426"/>
        <v>0</v>
      </c>
      <c r="OY55">
        <f t="shared" ca="1" si="427"/>
        <v>0</v>
      </c>
      <c r="OZ55">
        <f t="shared" ca="1" si="428"/>
        <v>0</v>
      </c>
      <c r="PA55">
        <f t="shared" ca="1" si="429"/>
        <v>1</v>
      </c>
      <c r="PB55">
        <f t="shared" ca="1" si="430"/>
        <v>0</v>
      </c>
      <c r="PD55">
        <f t="shared" ca="1" si="431"/>
        <v>1</v>
      </c>
      <c r="PE55">
        <f t="shared" ca="1" si="432"/>
        <v>0</v>
      </c>
      <c r="PF55">
        <f t="shared" ca="1" si="433"/>
        <v>0</v>
      </c>
      <c r="PG55">
        <f t="shared" ca="1" si="434"/>
        <v>0</v>
      </c>
      <c r="PH55">
        <f t="shared" ca="1" si="435"/>
        <v>1</v>
      </c>
      <c r="PI55">
        <f t="shared" ca="1" si="436"/>
        <v>0</v>
      </c>
      <c r="PK55">
        <f t="shared" ca="1" si="437"/>
        <v>0</v>
      </c>
      <c r="PL55">
        <f t="shared" ca="1" si="438"/>
        <v>0</v>
      </c>
      <c r="PM55">
        <f t="shared" ca="1" si="439"/>
        <v>0</v>
      </c>
      <c r="PN55">
        <f t="shared" ca="1" si="440"/>
        <v>0</v>
      </c>
      <c r="PO55">
        <f t="shared" ca="1" si="441"/>
        <v>1</v>
      </c>
      <c r="PP55">
        <f t="shared" ca="1" si="442"/>
        <v>0</v>
      </c>
      <c r="PR55">
        <f t="shared" ca="1" si="443"/>
        <v>1</v>
      </c>
      <c r="PS55">
        <f t="shared" ca="1" si="444"/>
        <v>0</v>
      </c>
      <c r="PT55">
        <f t="shared" ca="1" si="445"/>
        <v>1</v>
      </c>
      <c r="PU55">
        <f t="shared" ca="1" si="446"/>
        <v>1</v>
      </c>
      <c r="PV55">
        <f t="shared" ca="1" si="447"/>
        <v>0</v>
      </c>
      <c r="PW55">
        <f t="shared" ca="1" si="448"/>
        <v>0</v>
      </c>
      <c r="PY55">
        <f t="shared" ca="1" si="449"/>
        <v>1</v>
      </c>
      <c r="PZ55">
        <f t="shared" ca="1" si="450"/>
        <v>0</v>
      </c>
      <c r="QA55">
        <f t="shared" ca="1" si="451"/>
        <v>0</v>
      </c>
      <c r="QB55">
        <f t="shared" ca="1" si="452"/>
        <v>1</v>
      </c>
      <c r="QC55">
        <f t="shared" ca="1" si="453"/>
        <v>0</v>
      </c>
      <c r="QD55">
        <f t="shared" ca="1" si="454"/>
        <v>1</v>
      </c>
      <c r="QF55">
        <f t="shared" ca="1" si="455"/>
        <v>0</v>
      </c>
      <c r="QG55">
        <f t="shared" ca="1" si="456"/>
        <v>0</v>
      </c>
      <c r="QH55">
        <f t="shared" ca="1" si="457"/>
        <v>1</v>
      </c>
      <c r="QI55">
        <f t="shared" ca="1" si="458"/>
        <v>0</v>
      </c>
      <c r="QJ55">
        <f t="shared" ca="1" si="459"/>
        <v>0</v>
      </c>
      <c r="QK55">
        <f t="shared" ca="1" si="460"/>
        <v>0</v>
      </c>
      <c r="QM55">
        <f t="shared" ca="1" si="461"/>
        <v>0</v>
      </c>
      <c r="QN55">
        <f t="shared" ca="1" si="462"/>
        <v>0</v>
      </c>
      <c r="QO55">
        <f t="shared" ca="1" si="463"/>
        <v>0</v>
      </c>
      <c r="QP55">
        <f t="shared" ca="1" si="464"/>
        <v>0</v>
      </c>
      <c r="QQ55">
        <f t="shared" ca="1" si="465"/>
        <v>1</v>
      </c>
      <c r="QR55">
        <f t="shared" ca="1" si="466"/>
        <v>1</v>
      </c>
      <c r="QT55">
        <f t="shared" ca="1" si="467"/>
        <v>1</v>
      </c>
      <c r="QU55">
        <f t="shared" ca="1" si="468"/>
        <v>0</v>
      </c>
      <c r="QV55">
        <f t="shared" ca="1" si="469"/>
        <v>0</v>
      </c>
      <c r="QW55">
        <f t="shared" ca="1" si="470"/>
        <v>1</v>
      </c>
      <c r="QX55">
        <f t="shared" ca="1" si="471"/>
        <v>0</v>
      </c>
      <c r="QY55">
        <f t="shared" ca="1" si="472"/>
        <v>0</v>
      </c>
      <c r="RA55">
        <f t="shared" ca="1" si="473"/>
        <v>1</v>
      </c>
      <c r="RB55">
        <f t="shared" ca="1" si="474"/>
        <v>0</v>
      </c>
      <c r="RC55">
        <f t="shared" ca="1" si="475"/>
        <v>0</v>
      </c>
      <c r="RD55">
        <f t="shared" ca="1" si="476"/>
        <v>0</v>
      </c>
      <c r="RE55">
        <f t="shared" ca="1" si="477"/>
        <v>0</v>
      </c>
      <c r="RF55">
        <f t="shared" ca="1" si="478"/>
        <v>1</v>
      </c>
      <c r="RH55">
        <f t="shared" ca="1" si="479"/>
        <v>1</v>
      </c>
      <c r="RI55">
        <f t="shared" ca="1" si="480"/>
        <v>0</v>
      </c>
      <c r="RJ55">
        <f t="shared" ca="1" si="481"/>
        <v>0</v>
      </c>
      <c r="RK55">
        <f t="shared" ca="1" si="482"/>
        <v>0</v>
      </c>
      <c r="RL55">
        <f t="shared" ca="1" si="483"/>
        <v>1</v>
      </c>
      <c r="RM55">
        <f t="shared" ca="1" si="484"/>
        <v>0</v>
      </c>
      <c r="RO55">
        <f t="shared" ca="1" si="485"/>
        <v>0</v>
      </c>
      <c r="RP55">
        <f t="shared" ca="1" si="486"/>
        <v>0</v>
      </c>
      <c r="RQ55">
        <f t="shared" ca="1" si="487"/>
        <v>1</v>
      </c>
      <c r="RR55">
        <f t="shared" ca="1" si="488"/>
        <v>0</v>
      </c>
      <c r="RS55">
        <f t="shared" ca="1" si="489"/>
        <v>1</v>
      </c>
      <c r="RT55">
        <f t="shared" ca="1" si="490"/>
        <v>0</v>
      </c>
      <c r="RV55">
        <f t="shared" ca="1" si="491"/>
        <v>0</v>
      </c>
      <c r="RW55">
        <f t="shared" ca="1" si="492"/>
        <v>0</v>
      </c>
      <c r="RX55">
        <f t="shared" ca="1" si="493"/>
        <v>1</v>
      </c>
      <c r="RY55">
        <f t="shared" ca="1" si="494"/>
        <v>0</v>
      </c>
      <c r="RZ55">
        <f t="shared" ca="1" si="495"/>
        <v>0</v>
      </c>
      <c r="SA55">
        <f t="shared" ca="1" si="496"/>
        <v>0</v>
      </c>
      <c r="SC55">
        <f t="shared" ca="1" si="497"/>
        <v>1</v>
      </c>
      <c r="SD55">
        <f t="shared" ca="1" si="498"/>
        <v>0</v>
      </c>
      <c r="SE55">
        <f t="shared" ca="1" si="499"/>
        <v>1</v>
      </c>
      <c r="SF55">
        <f t="shared" ca="1" si="500"/>
        <v>1</v>
      </c>
      <c r="SG55">
        <f t="shared" ca="1" si="501"/>
        <v>1</v>
      </c>
      <c r="SH55">
        <f t="shared" ca="1" si="502"/>
        <v>1</v>
      </c>
      <c r="SJ55">
        <f t="shared" ca="1" si="503"/>
        <v>1</v>
      </c>
      <c r="SK55">
        <f t="shared" ca="1" si="504"/>
        <v>0</v>
      </c>
      <c r="SL55">
        <f t="shared" ca="1" si="505"/>
        <v>0</v>
      </c>
      <c r="SM55">
        <f t="shared" ca="1" si="506"/>
        <v>1</v>
      </c>
      <c r="SN55">
        <f t="shared" ca="1" si="507"/>
        <v>1</v>
      </c>
      <c r="SO55">
        <f t="shared" ca="1" si="508"/>
        <v>1</v>
      </c>
      <c r="SQ55">
        <f t="shared" ca="1" si="509"/>
        <v>1</v>
      </c>
      <c r="SR55">
        <f t="shared" ca="1" si="510"/>
        <v>0</v>
      </c>
      <c r="SS55">
        <f t="shared" ca="1" si="511"/>
        <v>1</v>
      </c>
      <c r="ST55">
        <f t="shared" ca="1" si="512"/>
        <v>1</v>
      </c>
      <c r="SU55">
        <f t="shared" ca="1" si="513"/>
        <v>0</v>
      </c>
      <c r="SV55">
        <f t="shared" ca="1" si="514"/>
        <v>0</v>
      </c>
      <c r="SX55">
        <f t="shared" ca="1" si="515"/>
        <v>0</v>
      </c>
      <c r="SY55">
        <f t="shared" ca="1" si="516"/>
        <v>0</v>
      </c>
      <c r="SZ55">
        <f t="shared" ca="1" si="517"/>
        <v>1</v>
      </c>
      <c r="TA55">
        <f t="shared" ca="1" si="518"/>
        <v>0</v>
      </c>
      <c r="TB55">
        <f t="shared" ca="1" si="519"/>
        <v>1</v>
      </c>
      <c r="TC55">
        <f t="shared" ca="1" si="520"/>
        <v>1</v>
      </c>
      <c r="TE55">
        <f t="shared" ca="1" si="521"/>
        <v>0</v>
      </c>
      <c r="TF55">
        <f t="shared" ca="1" si="522"/>
        <v>0</v>
      </c>
      <c r="TG55">
        <f t="shared" ca="1" si="523"/>
        <v>1</v>
      </c>
      <c r="TH55">
        <f t="shared" ca="1" si="524"/>
        <v>0</v>
      </c>
      <c r="TI55">
        <f t="shared" ca="1" si="525"/>
        <v>1</v>
      </c>
      <c r="TJ55">
        <f t="shared" ca="1" si="526"/>
        <v>1</v>
      </c>
      <c r="TL55">
        <f t="shared" ca="1" si="527"/>
        <v>1</v>
      </c>
      <c r="TM55">
        <f t="shared" ca="1" si="528"/>
        <v>0</v>
      </c>
      <c r="TN55">
        <f t="shared" ca="1" si="529"/>
        <v>0</v>
      </c>
      <c r="TO55">
        <f t="shared" ca="1" si="530"/>
        <v>0</v>
      </c>
      <c r="TP55">
        <f t="shared" ca="1" si="531"/>
        <v>0</v>
      </c>
      <c r="TQ55">
        <f t="shared" ca="1" si="532"/>
        <v>0</v>
      </c>
      <c r="TS55">
        <f t="shared" ca="1" si="533"/>
        <v>0</v>
      </c>
      <c r="TT55">
        <f t="shared" ca="1" si="534"/>
        <v>0</v>
      </c>
      <c r="TU55">
        <f t="shared" ca="1" si="535"/>
        <v>1</v>
      </c>
      <c r="TV55">
        <f t="shared" ca="1" si="536"/>
        <v>0</v>
      </c>
      <c r="TW55">
        <f t="shared" ca="1" si="537"/>
        <v>1</v>
      </c>
      <c r="TX55">
        <f t="shared" ca="1" si="538"/>
        <v>0</v>
      </c>
      <c r="TZ55">
        <f t="shared" ca="1" si="539"/>
        <v>0</v>
      </c>
      <c r="UA55">
        <f t="shared" ca="1" si="540"/>
        <v>0</v>
      </c>
      <c r="UB55">
        <f t="shared" ca="1" si="541"/>
        <v>1</v>
      </c>
      <c r="UC55">
        <f t="shared" ca="1" si="542"/>
        <v>0</v>
      </c>
      <c r="UD55">
        <f t="shared" ca="1" si="543"/>
        <v>1</v>
      </c>
      <c r="UE55">
        <f t="shared" ca="1" si="544"/>
        <v>1</v>
      </c>
      <c r="UG55">
        <f t="shared" ca="1" si="545"/>
        <v>1</v>
      </c>
      <c r="UH55">
        <f t="shared" ca="1" si="546"/>
        <v>0</v>
      </c>
      <c r="UI55">
        <f t="shared" ca="1" si="547"/>
        <v>0</v>
      </c>
      <c r="UJ55">
        <f t="shared" ca="1" si="548"/>
        <v>0</v>
      </c>
      <c r="UK55">
        <f t="shared" ca="1" si="549"/>
        <v>1</v>
      </c>
      <c r="UL55">
        <f t="shared" ca="1" si="550"/>
        <v>1</v>
      </c>
      <c r="UN55">
        <f t="shared" ca="1" si="551"/>
        <v>0</v>
      </c>
      <c r="UO55">
        <f t="shared" ca="1" si="552"/>
        <v>0</v>
      </c>
      <c r="UP55">
        <f t="shared" ca="1" si="553"/>
        <v>0</v>
      </c>
      <c r="UQ55">
        <f t="shared" ca="1" si="554"/>
        <v>0</v>
      </c>
      <c r="UR55">
        <f t="shared" ca="1" si="555"/>
        <v>0</v>
      </c>
      <c r="US55">
        <f t="shared" ca="1" si="556"/>
        <v>1</v>
      </c>
      <c r="UU55">
        <f t="shared" ca="1" si="557"/>
        <v>0</v>
      </c>
      <c r="UV55">
        <f t="shared" ca="1" si="558"/>
        <v>0</v>
      </c>
      <c r="UW55">
        <f t="shared" ca="1" si="559"/>
        <v>0</v>
      </c>
      <c r="UX55">
        <f t="shared" ca="1" si="560"/>
        <v>0</v>
      </c>
      <c r="UY55">
        <f t="shared" ca="1" si="561"/>
        <v>0</v>
      </c>
      <c r="UZ55">
        <f t="shared" ca="1" si="562"/>
        <v>0</v>
      </c>
      <c r="VB55">
        <f t="shared" ca="1" si="563"/>
        <v>0</v>
      </c>
      <c r="VC55">
        <f t="shared" ca="1" si="564"/>
        <v>0</v>
      </c>
      <c r="VD55">
        <f t="shared" ca="1" si="565"/>
        <v>1</v>
      </c>
      <c r="VE55">
        <f t="shared" ca="1" si="566"/>
        <v>0</v>
      </c>
      <c r="VF55">
        <f t="shared" ca="1" si="567"/>
        <v>1</v>
      </c>
      <c r="VG55">
        <f t="shared" ca="1" si="568"/>
        <v>1</v>
      </c>
      <c r="VI55">
        <f t="shared" ca="1" si="569"/>
        <v>0</v>
      </c>
      <c r="VJ55">
        <f t="shared" ca="1" si="570"/>
        <v>0</v>
      </c>
      <c r="VK55">
        <f t="shared" ca="1" si="571"/>
        <v>1</v>
      </c>
      <c r="VL55">
        <f t="shared" ca="1" si="572"/>
        <v>0</v>
      </c>
      <c r="VM55">
        <f t="shared" ca="1" si="573"/>
        <v>1</v>
      </c>
      <c r="VN55">
        <f t="shared" ca="1" si="574"/>
        <v>1</v>
      </c>
      <c r="VP55">
        <f t="shared" ca="1" si="575"/>
        <v>1</v>
      </c>
      <c r="VQ55">
        <f t="shared" ca="1" si="576"/>
        <v>0</v>
      </c>
      <c r="VR55">
        <f t="shared" ca="1" si="577"/>
        <v>0</v>
      </c>
      <c r="VS55">
        <f t="shared" ca="1" si="578"/>
        <v>1</v>
      </c>
      <c r="VT55">
        <f t="shared" ca="1" si="579"/>
        <v>1</v>
      </c>
      <c r="VU55">
        <f t="shared" ca="1" si="580"/>
        <v>1</v>
      </c>
      <c r="VW55">
        <f t="shared" ca="1" si="581"/>
        <v>0</v>
      </c>
      <c r="VX55">
        <f t="shared" ca="1" si="582"/>
        <v>0</v>
      </c>
      <c r="VY55">
        <f t="shared" ca="1" si="583"/>
        <v>1</v>
      </c>
      <c r="VZ55">
        <f t="shared" ca="1" si="584"/>
        <v>1</v>
      </c>
      <c r="WA55">
        <f t="shared" ca="1" si="585"/>
        <v>1</v>
      </c>
      <c r="WB55">
        <f t="shared" ca="1" si="586"/>
        <v>1</v>
      </c>
      <c r="WD55">
        <f t="shared" ca="1" si="587"/>
        <v>0</v>
      </c>
      <c r="WE55">
        <f t="shared" ca="1" si="588"/>
        <v>0</v>
      </c>
      <c r="WF55">
        <f t="shared" ca="1" si="589"/>
        <v>0</v>
      </c>
      <c r="WG55">
        <f t="shared" ca="1" si="590"/>
        <v>1</v>
      </c>
      <c r="WH55">
        <f t="shared" ca="1" si="591"/>
        <v>0</v>
      </c>
      <c r="WI55">
        <f t="shared" ca="1" si="592"/>
        <v>1</v>
      </c>
      <c r="WK55">
        <f t="shared" ca="1" si="593"/>
        <v>0</v>
      </c>
      <c r="WL55">
        <f t="shared" ca="1" si="594"/>
        <v>0</v>
      </c>
      <c r="WM55">
        <f t="shared" ca="1" si="595"/>
        <v>1</v>
      </c>
      <c r="WN55">
        <f t="shared" ca="1" si="596"/>
        <v>1</v>
      </c>
      <c r="WO55">
        <f t="shared" ca="1" si="597"/>
        <v>0</v>
      </c>
      <c r="WP55">
        <f t="shared" ca="1" si="598"/>
        <v>0</v>
      </c>
      <c r="WR55">
        <f t="shared" ca="1" si="599"/>
        <v>0</v>
      </c>
      <c r="WS55">
        <f t="shared" ca="1" si="600"/>
        <v>0</v>
      </c>
      <c r="WT55">
        <f t="shared" ca="1" si="601"/>
        <v>1</v>
      </c>
      <c r="WU55">
        <f t="shared" ca="1" si="602"/>
        <v>0</v>
      </c>
      <c r="WV55">
        <f t="shared" ca="1" si="603"/>
        <v>0</v>
      </c>
      <c r="WW55">
        <f t="shared" ca="1" si="604"/>
        <v>1</v>
      </c>
      <c r="WY55">
        <f t="shared" ca="1" si="605"/>
        <v>1</v>
      </c>
      <c r="WZ55">
        <f t="shared" ca="1" si="606"/>
        <v>0</v>
      </c>
      <c r="XA55">
        <f t="shared" ca="1" si="607"/>
        <v>1</v>
      </c>
      <c r="XB55">
        <f t="shared" ca="1" si="608"/>
        <v>1</v>
      </c>
      <c r="XC55">
        <f t="shared" ca="1" si="609"/>
        <v>1</v>
      </c>
      <c r="XD55">
        <f t="shared" ca="1" si="610"/>
        <v>1</v>
      </c>
      <c r="XF55">
        <f t="shared" ca="1" si="611"/>
        <v>1</v>
      </c>
      <c r="XG55">
        <f t="shared" ca="1" si="612"/>
        <v>1</v>
      </c>
      <c r="XH55">
        <f t="shared" ca="1" si="613"/>
        <v>0</v>
      </c>
      <c r="XI55">
        <f t="shared" ca="1" si="614"/>
        <v>0</v>
      </c>
      <c r="XJ55">
        <f t="shared" ca="1" si="615"/>
        <v>0</v>
      </c>
      <c r="XK55">
        <f t="shared" ca="1" si="616"/>
        <v>1</v>
      </c>
      <c r="XM55">
        <f t="shared" ca="1" si="617"/>
        <v>1</v>
      </c>
      <c r="XN55">
        <f t="shared" ca="1" si="618"/>
        <v>1</v>
      </c>
      <c r="XO55">
        <f t="shared" ca="1" si="619"/>
        <v>0</v>
      </c>
      <c r="XP55">
        <f t="shared" ca="1" si="620"/>
        <v>0</v>
      </c>
      <c r="XQ55">
        <f t="shared" ca="1" si="621"/>
        <v>0</v>
      </c>
      <c r="XR55">
        <f t="shared" ca="1" si="622"/>
        <v>1</v>
      </c>
      <c r="XT55">
        <f t="shared" ca="1" si="623"/>
        <v>1</v>
      </c>
      <c r="XU55">
        <f t="shared" ca="1" si="624"/>
        <v>1</v>
      </c>
      <c r="XV55">
        <f t="shared" ca="1" si="625"/>
        <v>0</v>
      </c>
      <c r="XW55">
        <f t="shared" ca="1" si="626"/>
        <v>0</v>
      </c>
      <c r="XX55">
        <f t="shared" ca="1" si="627"/>
        <v>1</v>
      </c>
      <c r="XY55">
        <f t="shared" ca="1" si="628"/>
        <v>1</v>
      </c>
      <c r="YA55">
        <f t="shared" ca="1" si="629"/>
        <v>1</v>
      </c>
      <c r="YB55">
        <f t="shared" ca="1" si="630"/>
        <v>0</v>
      </c>
      <c r="YC55">
        <f t="shared" ca="1" si="631"/>
        <v>0</v>
      </c>
      <c r="YD55">
        <f t="shared" ca="1" si="632"/>
        <v>0</v>
      </c>
      <c r="YE55">
        <f t="shared" ca="1" si="633"/>
        <v>1</v>
      </c>
      <c r="YF55">
        <f t="shared" ca="1" si="634"/>
        <v>1</v>
      </c>
      <c r="YH55">
        <f t="shared" ca="1" si="635"/>
        <v>1</v>
      </c>
      <c r="YI55">
        <f t="shared" ca="1" si="636"/>
        <v>1</v>
      </c>
      <c r="YJ55">
        <f t="shared" ca="1" si="637"/>
        <v>0</v>
      </c>
      <c r="YK55">
        <f t="shared" ca="1" si="638"/>
        <v>0</v>
      </c>
      <c r="YL55">
        <f t="shared" ca="1" si="639"/>
        <v>1</v>
      </c>
      <c r="YM55">
        <f t="shared" ca="1" si="640"/>
        <v>1</v>
      </c>
      <c r="YO55">
        <f t="shared" ca="1" si="641"/>
        <v>1</v>
      </c>
      <c r="YP55">
        <f t="shared" ca="1" si="642"/>
        <v>0</v>
      </c>
      <c r="YQ55">
        <f t="shared" ca="1" si="643"/>
        <v>0</v>
      </c>
      <c r="YR55">
        <f t="shared" ca="1" si="644"/>
        <v>0</v>
      </c>
      <c r="YS55">
        <f t="shared" ca="1" si="645"/>
        <v>0</v>
      </c>
      <c r="YT55">
        <f t="shared" ca="1" si="646"/>
        <v>1</v>
      </c>
      <c r="YV55">
        <f t="shared" ca="1" si="647"/>
        <v>0</v>
      </c>
      <c r="YW55">
        <f t="shared" ca="1" si="648"/>
        <v>0</v>
      </c>
      <c r="YX55">
        <f t="shared" ca="1" si="649"/>
        <v>0</v>
      </c>
      <c r="YY55">
        <f t="shared" ca="1" si="650"/>
        <v>0</v>
      </c>
      <c r="YZ55">
        <f t="shared" ca="1" si="651"/>
        <v>1</v>
      </c>
      <c r="ZA55">
        <f t="shared" ca="1" si="652"/>
        <v>1</v>
      </c>
      <c r="ZC55">
        <f t="shared" ca="1" si="653"/>
        <v>1</v>
      </c>
      <c r="ZD55">
        <f t="shared" ca="1" si="654"/>
        <v>0</v>
      </c>
      <c r="ZE55">
        <f t="shared" ca="1" si="655"/>
        <v>1</v>
      </c>
      <c r="ZF55">
        <f t="shared" ca="1" si="656"/>
        <v>1</v>
      </c>
      <c r="ZG55">
        <f t="shared" ca="1" si="657"/>
        <v>1</v>
      </c>
      <c r="ZH55">
        <f t="shared" ca="1" si="658"/>
        <v>1</v>
      </c>
      <c r="ZJ55">
        <f t="shared" ca="1" si="659"/>
        <v>1</v>
      </c>
      <c r="ZK55">
        <f t="shared" ca="1" si="660"/>
        <v>1</v>
      </c>
      <c r="ZL55">
        <f t="shared" ca="1" si="661"/>
        <v>1</v>
      </c>
      <c r="ZM55">
        <f t="shared" ca="1" si="662"/>
        <v>0</v>
      </c>
      <c r="ZN55">
        <f t="shared" ca="1" si="663"/>
        <v>1</v>
      </c>
      <c r="ZO55">
        <f t="shared" ca="1" si="664"/>
        <v>0</v>
      </c>
      <c r="ZQ55">
        <f t="shared" ca="1" si="665"/>
        <v>0</v>
      </c>
      <c r="ZR55">
        <f t="shared" ca="1" si="666"/>
        <v>1</v>
      </c>
      <c r="ZS55">
        <f t="shared" ca="1" si="667"/>
        <v>0</v>
      </c>
      <c r="ZT55">
        <f t="shared" ca="1" si="668"/>
        <v>0</v>
      </c>
      <c r="ZU55">
        <f t="shared" ca="1" si="669"/>
        <v>0</v>
      </c>
      <c r="ZV55">
        <f t="shared" ca="1" si="670"/>
        <v>0</v>
      </c>
      <c r="ZX55">
        <f t="shared" ca="1" si="671"/>
        <v>1</v>
      </c>
      <c r="ZY55">
        <f t="shared" ca="1" si="672"/>
        <v>1</v>
      </c>
      <c r="ZZ55">
        <f t="shared" ca="1" si="673"/>
        <v>0</v>
      </c>
      <c r="AAA55">
        <f t="shared" ca="1" si="674"/>
        <v>0</v>
      </c>
      <c r="AAB55">
        <f t="shared" ca="1" si="675"/>
        <v>0</v>
      </c>
      <c r="AAC55">
        <f t="shared" ca="1" si="676"/>
        <v>1</v>
      </c>
      <c r="AAE55">
        <f t="shared" ca="1" si="677"/>
        <v>0</v>
      </c>
      <c r="AAF55">
        <f t="shared" ca="1" si="678"/>
        <v>1</v>
      </c>
      <c r="AAG55">
        <f t="shared" ca="1" si="679"/>
        <v>0</v>
      </c>
      <c r="AAH55">
        <f t="shared" ca="1" si="680"/>
        <v>0</v>
      </c>
      <c r="AAI55">
        <f t="shared" ca="1" si="681"/>
        <v>0</v>
      </c>
      <c r="AAJ55">
        <f t="shared" ca="1" si="682"/>
        <v>0</v>
      </c>
    </row>
    <row r="56" spans="1:712" x14ac:dyDescent="0.25">
      <c r="A56" s="4">
        <v>2</v>
      </c>
      <c r="B56" s="4"/>
      <c r="M56" s="3">
        <v>19</v>
      </c>
      <c r="N56" s="2">
        <f t="shared" ca="1" si="683"/>
        <v>1</v>
      </c>
      <c r="O56" s="2">
        <f t="shared" ca="1" si="684"/>
        <v>1</v>
      </c>
      <c r="P56" s="2">
        <f t="shared" ca="1" si="685"/>
        <v>1</v>
      </c>
      <c r="Q56" s="2">
        <f t="shared" ca="1" si="686"/>
        <v>1</v>
      </c>
      <c r="R56" s="2">
        <f t="shared" ca="1" si="687"/>
        <v>1</v>
      </c>
      <c r="S56" s="2">
        <f t="shared" ca="1" si="688"/>
        <v>1</v>
      </c>
      <c r="U56">
        <f t="shared" ca="1" si="689"/>
        <v>1</v>
      </c>
      <c r="V56">
        <f t="shared" ca="1" si="690"/>
        <v>1</v>
      </c>
      <c r="W56">
        <f t="shared" ca="1" si="691"/>
        <v>1</v>
      </c>
      <c r="X56">
        <f t="shared" ca="1" si="692"/>
        <v>1</v>
      </c>
      <c r="Y56">
        <f t="shared" ca="1" si="693"/>
        <v>1</v>
      </c>
      <c r="Z56">
        <f t="shared" ca="1" si="694"/>
        <v>1</v>
      </c>
      <c r="AB56">
        <f t="shared" ca="1" si="95"/>
        <v>1</v>
      </c>
      <c r="AC56">
        <f t="shared" ca="1" si="96"/>
        <v>1</v>
      </c>
      <c r="AD56">
        <f t="shared" ca="1" si="97"/>
        <v>1</v>
      </c>
      <c r="AE56">
        <f t="shared" ca="1" si="98"/>
        <v>1</v>
      </c>
      <c r="AF56">
        <f t="shared" ca="1" si="99"/>
        <v>1</v>
      </c>
      <c r="AG56">
        <f t="shared" ca="1" si="100"/>
        <v>1</v>
      </c>
      <c r="AI56">
        <f t="shared" ca="1" si="101"/>
        <v>1</v>
      </c>
      <c r="AJ56">
        <f t="shared" ca="1" si="102"/>
        <v>0</v>
      </c>
      <c r="AK56">
        <f t="shared" ca="1" si="103"/>
        <v>1</v>
      </c>
      <c r="AL56">
        <f t="shared" ca="1" si="104"/>
        <v>1</v>
      </c>
      <c r="AM56">
        <f t="shared" ca="1" si="105"/>
        <v>1</v>
      </c>
      <c r="AN56">
        <f t="shared" ca="1" si="106"/>
        <v>1</v>
      </c>
      <c r="AP56">
        <f t="shared" ca="1" si="107"/>
        <v>1</v>
      </c>
      <c r="AQ56">
        <f t="shared" ca="1" si="108"/>
        <v>0</v>
      </c>
      <c r="AR56">
        <f t="shared" ca="1" si="109"/>
        <v>1</v>
      </c>
      <c r="AS56">
        <f t="shared" ca="1" si="110"/>
        <v>1</v>
      </c>
      <c r="AT56">
        <f t="shared" ca="1" si="111"/>
        <v>1</v>
      </c>
      <c r="AU56">
        <f t="shared" ca="1" si="112"/>
        <v>1</v>
      </c>
      <c r="AW56">
        <f t="shared" ca="1" si="113"/>
        <v>1</v>
      </c>
      <c r="AX56">
        <f t="shared" ca="1" si="114"/>
        <v>0</v>
      </c>
      <c r="AY56">
        <f t="shared" ca="1" si="115"/>
        <v>1</v>
      </c>
      <c r="AZ56">
        <f t="shared" ca="1" si="116"/>
        <v>1</v>
      </c>
      <c r="BA56">
        <f t="shared" ca="1" si="117"/>
        <v>1</v>
      </c>
      <c r="BB56">
        <f t="shared" ca="1" si="118"/>
        <v>1</v>
      </c>
      <c r="BD56">
        <f t="shared" ca="1" si="119"/>
        <v>1</v>
      </c>
      <c r="BE56">
        <f t="shared" ca="1" si="120"/>
        <v>0</v>
      </c>
      <c r="BF56">
        <f t="shared" ca="1" si="121"/>
        <v>1</v>
      </c>
      <c r="BG56">
        <f t="shared" ca="1" si="122"/>
        <v>1</v>
      </c>
      <c r="BH56">
        <f t="shared" ca="1" si="123"/>
        <v>1</v>
      </c>
      <c r="BI56">
        <f t="shared" ca="1" si="124"/>
        <v>1</v>
      </c>
      <c r="BK56">
        <f t="shared" ca="1" si="125"/>
        <v>1</v>
      </c>
      <c r="BL56">
        <f t="shared" ca="1" si="126"/>
        <v>1</v>
      </c>
      <c r="BM56">
        <f t="shared" ca="1" si="127"/>
        <v>1</v>
      </c>
      <c r="BN56">
        <f t="shared" ca="1" si="128"/>
        <v>1</v>
      </c>
      <c r="BO56">
        <f t="shared" ca="1" si="129"/>
        <v>1</v>
      </c>
      <c r="BP56">
        <f t="shared" ca="1" si="130"/>
        <v>1</v>
      </c>
      <c r="BR56">
        <f t="shared" ca="1" si="131"/>
        <v>1</v>
      </c>
      <c r="BS56">
        <f t="shared" ca="1" si="132"/>
        <v>1</v>
      </c>
      <c r="BT56">
        <f t="shared" ca="1" si="133"/>
        <v>1</v>
      </c>
      <c r="BU56">
        <f t="shared" ca="1" si="134"/>
        <v>1</v>
      </c>
      <c r="BV56">
        <f t="shared" ca="1" si="135"/>
        <v>1</v>
      </c>
      <c r="BW56">
        <f t="shared" ca="1" si="136"/>
        <v>1</v>
      </c>
      <c r="BY56">
        <f t="shared" ca="1" si="137"/>
        <v>1</v>
      </c>
      <c r="BZ56">
        <f t="shared" ca="1" si="138"/>
        <v>1</v>
      </c>
      <c r="CA56">
        <f t="shared" ca="1" si="139"/>
        <v>1</v>
      </c>
      <c r="CB56">
        <f t="shared" ca="1" si="140"/>
        <v>1</v>
      </c>
      <c r="CC56">
        <f t="shared" ca="1" si="141"/>
        <v>1</v>
      </c>
      <c r="CD56">
        <f t="shared" ca="1" si="142"/>
        <v>1</v>
      </c>
      <c r="CF56">
        <f t="shared" ca="1" si="143"/>
        <v>1</v>
      </c>
      <c r="CG56">
        <f t="shared" ca="1" si="144"/>
        <v>0</v>
      </c>
      <c r="CH56">
        <f t="shared" ca="1" si="145"/>
        <v>0</v>
      </c>
      <c r="CI56">
        <f t="shared" ca="1" si="146"/>
        <v>1</v>
      </c>
      <c r="CJ56">
        <f t="shared" ca="1" si="147"/>
        <v>1</v>
      </c>
      <c r="CK56">
        <f t="shared" ca="1" si="148"/>
        <v>1</v>
      </c>
      <c r="CM56">
        <f t="shared" ca="1" si="149"/>
        <v>1</v>
      </c>
      <c r="CN56">
        <f t="shared" ca="1" si="150"/>
        <v>0</v>
      </c>
      <c r="CO56">
        <f t="shared" ca="1" si="151"/>
        <v>1</v>
      </c>
      <c r="CP56">
        <f t="shared" ca="1" si="152"/>
        <v>1</v>
      </c>
      <c r="CQ56">
        <f t="shared" ca="1" si="153"/>
        <v>1</v>
      </c>
      <c r="CR56">
        <f t="shared" ca="1" si="154"/>
        <v>1</v>
      </c>
      <c r="CT56">
        <f t="shared" ca="1" si="155"/>
        <v>1</v>
      </c>
      <c r="CU56">
        <f t="shared" ca="1" si="156"/>
        <v>0</v>
      </c>
      <c r="CV56">
        <f t="shared" ca="1" si="157"/>
        <v>1</v>
      </c>
      <c r="CW56">
        <f t="shared" ca="1" si="158"/>
        <v>1</v>
      </c>
      <c r="CX56">
        <f t="shared" ca="1" si="159"/>
        <v>1</v>
      </c>
      <c r="CY56">
        <f t="shared" ca="1" si="160"/>
        <v>1</v>
      </c>
      <c r="DA56">
        <f t="shared" ca="1" si="161"/>
        <v>1</v>
      </c>
      <c r="DB56">
        <f t="shared" ca="1" si="162"/>
        <v>0</v>
      </c>
      <c r="DC56">
        <f t="shared" ca="1" si="163"/>
        <v>0</v>
      </c>
      <c r="DD56">
        <f t="shared" ca="1" si="164"/>
        <v>1</v>
      </c>
      <c r="DE56">
        <f t="shared" ca="1" si="165"/>
        <v>1</v>
      </c>
      <c r="DF56">
        <f t="shared" ca="1" si="166"/>
        <v>1</v>
      </c>
      <c r="DH56">
        <f t="shared" ca="1" si="167"/>
        <v>1</v>
      </c>
      <c r="DI56">
        <f t="shared" ca="1" si="168"/>
        <v>0</v>
      </c>
      <c r="DJ56">
        <f t="shared" ca="1" si="169"/>
        <v>1</v>
      </c>
      <c r="DK56">
        <f t="shared" ca="1" si="170"/>
        <v>1</v>
      </c>
      <c r="DL56">
        <f t="shared" ca="1" si="171"/>
        <v>1</v>
      </c>
      <c r="DM56">
        <f t="shared" ca="1" si="172"/>
        <v>1</v>
      </c>
      <c r="DO56">
        <f t="shared" ca="1" si="173"/>
        <v>1</v>
      </c>
      <c r="DP56">
        <f t="shared" ca="1" si="174"/>
        <v>0</v>
      </c>
      <c r="DQ56">
        <f t="shared" ca="1" si="175"/>
        <v>1</v>
      </c>
      <c r="DR56">
        <f t="shared" ca="1" si="176"/>
        <v>1</v>
      </c>
      <c r="DS56">
        <f t="shared" ca="1" si="177"/>
        <v>1</v>
      </c>
      <c r="DT56">
        <f t="shared" ca="1" si="178"/>
        <v>1</v>
      </c>
      <c r="DV56">
        <f t="shared" ca="1" si="179"/>
        <v>1</v>
      </c>
      <c r="DW56">
        <f t="shared" ca="1" si="180"/>
        <v>1</v>
      </c>
      <c r="DX56">
        <f t="shared" ca="1" si="181"/>
        <v>0</v>
      </c>
      <c r="DY56">
        <f t="shared" ca="1" si="182"/>
        <v>1</v>
      </c>
      <c r="DZ56">
        <f t="shared" ca="1" si="183"/>
        <v>1</v>
      </c>
      <c r="EA56">
        <f t="shared" ca="1" si="184"/>
        <v>1</v>
      </c>
      <c r="EC56">
        <f t="shared" ca="1" si="185"/>
        <v>1</v>
      </c>
      <c r="ED56">
        <f t="shared" ca="1" si="186"/>
        <v>1</v>
      </c>
      <c r="EE56">
        <f t="shared" ca="1" si="187"/>
        <v>1</v>
      </c>
      <c r="EF56">
        <f t="shared" ca="1" si="188"/>
        <v>1</v>
      </c>
      <c r="EG56">
        <f t="shared" ca="1" si="189"/>
        <v>1</v>
      </c>
      <c r="EH56">
        <f t="shared" ca="1" si="190"/>
        <v>1</v>
      </c>
      <c r="EJ56">
        <f t="shared" ca="1" si="191"/>
        <v>1</v>
      </c>
      <c r="EK56">
        <f t="shared" ca="1" si="192"/>
        <v>1</v>
      </c>
      <c r="EL56">
        <f t="shared" ca="1" si="193"/>
        <v>0</v>
      </c>
      <c r="EM56">
        <f t="shared" ca="1" si="194"/>
        <v>1</v>
      </c>
      <c r="EN56">
        <f t="shared" ca="1" si="195"/>
        <v>1</v>
      </c>
      <c r="EO56">
        <f t="shared" ca="1" si="196"/>
        <v>1</v>
      </c>
      <c r="EQ56">
        <f t="shared" ca="1" si="197"/>
        <v>1</v>
      </c>
      <c r="ER56">
        <f t="shared" ca="1" si="198"/>
        <v>1</v>
      </c>
      <c r="ES56">
        <f t="shared" ca="1" si="199"/>
        <v>1</v>
      </c>
      <c r="ET56">
        <f t="shared" ca="1" si="200"/>
        <v>1</v>
      </c>
      <c r="EU56">
        <f t="shared" ca="1" si="201"/>
        <v>1</v>
      </c>
      <c r="EV56">
        <f t="shared" ca="1" si="202"/>
        <v>1</v>
      </c>
      <c r="EX56">
        <f t="shared" ca="1" si="203"/>
        <v>1</v>
      </c>
      <c r="EY56">
        <f t="shared" ca="1" si="204"/>
        <v>1</v>
      </c>
      <c r="EZ56">
        <f t="shared" ca="1" si="205"/>
        <v>0</v>
      </c>
      <c r="FA56">
        <f t="shared" ca="1" si="206"/>
        <v>1</v>
      </c>
      <c r="FB56">
        <f t="shared" ca="1" si="207"/>
        <v>1</v>
      </c>
      <c r="FC56">
        <f t="shared" ca="1" si="208"/>
        <v>1</v>
      </c>
      <c r="FE56">
        <f t="shared" ca="1" si="209"/>
        <v>1</v>
      </c>
      <c r="FF56">
        <f t="shared" ca="1" si="210"/>
        <v>0</v>
      </c>
      <c r="FG56">
        <f t="shared" ca="1" si="211"/>
        <v>0</v>
      </c>
      <c r="FH56">
        <f t="shared" ca="1" si="212"/>
        <v>1</v>
      </c>
      <c r="FI56">
        <f t="shared" ca="1" si="213"/>
        <v>0</v>
      </c>
      <c r="FJ56">
        <f t="shared" ca="1" si="214"/>
        <v>1</v>
      </c>
      <c r="FL56">
        <f t="shared" ca="1" si="215"/>
        <v>1</v>
      </c>
      <c r="FM56">
        <f t="shared" ca="1" si="216"/>
        <v>1</v>
      </c>
      <c r="FN56">
        <f t="shared" ca="1" si="217"/>
        <v>0</v>
      </c>
      <c r="FO56">
        <f t="shared" ca="1" si="218"/>
        <v>1</v>
      </c>
      <c r="FP56">
        <f t="shared" ca="1" si="219"/>
        <v>0</v>
      </c>
      <c r="FQ56">
        <f t="shared" ca="1" si="220"/>
        <v>1</v>
      </c>
      <c r="FS56">
        <f t="shared" ca="1" si="221"/>
        <v>1</v>
      </c>
      <c r="FT56">
        <f t="shared" ca="1" si="222"/>
        <v>0</v>
      </c>
      <c r="FU56">
        <f t="shared" ca="1" si="223"/>
        <v>0</v>
      </c>
      <c r="FV56">
        <f t="shared" ca="1" si="224"/>
        <v>0</v>
      </c>
      <c r="FW56">
        <f t="shared" ca="1" si="225"/>
        <v>1</v>
      </c>
      <c r="FX56">
        <f t="shared" ca="1" si="226"/>
        <v>1</v>
      </c>
      <c r="FZ56">
        <f t="shared" ca="1" si="227"/>
        <v>1</v>
      </c>
      <c r="GA56">
        <f t="shared" ca="1" si="228"/>
        <v>1</v>
      </c>
      <c r="GB56">
        <f t="shared" ca="1" si="229"/>
        <v>1</v>
      </c>
      <c r="GC56">
        <f t="shared" ca="1" si="230"/>
        <v>0</v>
      </c>
      <c r="GD56">
        <f t="shared" ca="1" si="231"/>
        <v>1</v>
      </c>
      <c r="GE56">
        <f t="shared" ca="1" si="232"/>
        <v>1</v>
      </c>
      <c r="GG56">
        <f t="shared" ca="1" si="233"/>
        <v>0</v>
      </c>
      <c r="GH56">
        <f t="shared" ca="1" si="234"/>
        <v>1</v>
      </c>
      <c r="GI56">
        <f t="shared" ca="1" si="235"/>
        <v>0</v>
      </c>
      <c r="GJ56">
        <f t="shared" ca="1" si="236"/>
        <v>1</v>
      </c>
      <c r="GK56">
        <f t="shared" ca="1" si="237"/>
        <v>1</v>
      </c>
      <c r="GL56">
        <f t="shared" ca="1" si="238"/>
        <v>1</v>
      </c>
      <c r="GN56">
        <f t="shared" ca="1" si="239"/>
        <v>1</v>
      </c>
      <c r="GO56">
        <f t="shared" ca="1" si="240"/>
        <v>0</v>
      </c>
      <c r="GP56">
        <f t="shared" ca="1" si="241"/>
        <v>0</v>
      </c>
      <c r="GQ56">
        <f t="shared" ca="1" si="242"/>
        <v>1</v>
      </c>
      <c r="GR56">
        <f t="shared" ca="1" si="243"/>
        <v>0</v>
      </c>
      <c r="GS56">
        <f t="shared" ca="1" si="244"/>
        <v>1</v>
      </c>
      <c r="GU56">
        <f t="shared" ca="1" si="245"/>
        <v>0</v>
      </c>
      <c r="GV56">
        <f t="shared" ca="1" si="246"/>
        <v>0</v>
      </c>
      <c r="GW56">
        <f t="shared" ca="1" si="247"/>
        <v>1</v>
      </c>
      <c r="GX56">
        <f t="shared" ca="1" si="248"/>
        <v>1</v>
      </c>
      <c r="GY56">
        <f t="shared" ca="1" si="249"/>
        <v>0</v>
      </c>
      <c r="GZ56">
        <f t="shared" ca="1" si="250"/>
        <v>1</v>
      </c>
      <c r="HB56">
        <f t="shared" ca="1" si="251"/>
        <v>1</v>
      </c>
      <c r="HC56">
        <f t="shared" ca="1" si="252"/>
        <v>0</v>
      </c>
      <c r="HD56">
        <f t="shared" ca="1" si="253"/>
        <v>1</v>
      </c>
      <c r="HE56">
        <f t="shared" ca="1" si="254"/>
        <v>0</v>
      </c>
      <c r="HF56">
        <f t="shared" ca="1" si="255"/>
        <v>0</v>
      </c>
      <c r="HG56">
        <f t="shared" ca="1" si="256"/>
        <v>1</v>
      </c>
      <c r="HI56">
        <f t="shared" ca="1" si="257"/>
        <v>1</v>
      </c>
      <c r="HJ56">
        <f t="shared" ca="1" si="258"/>
        <v>0</v>
      </c>
      <c r="HK56">
        <f t="shared" ca="1" si="259"/>
        <v>1</v>
      </c>
      <c r="HL56">
        <f t="shared" ca="1" si="260"/>
        <v>0</v>
      </c>
      <c r="HM56">
        <f t="shared" ca="1" si="261"/>
        <v>0</v>
      </c>
      <c r="HN56">
        <f t="shared" ca="1" si="262"/>
        <v>1</v>
      </c>
      <c r="HP56">
        <f t="shared" ca="1" si="263"/>
        <v>1</v>
      </c>
      <c r="HQ56">
        <f t="shared" ca="1" si="264"/>
        <v>1</v>
      </c>
      <c r="HR56">
        <f t="shared" ca="1" si="265"/>
        <v>1</v>
      </c>
      <c r="HS56">
        <f t="shared" ca="1" si="266"/>
        <v>0</v>
      </c>
      <c r="HT56">
        <f t="shared" ca="1" si="267"/>
        <v>0</v>
      </c>
      <c r="HU56">
        <f t="shared" ca="1" si="268"/>
        <v>1</v>
      </c>
      <c r="HW56">
        <f t="shared" ca="1" si="269"/>
        <v>1</v>
      </c>
      <c r="HX56">
        <f t="shared" ca="1" si="270"/>
        <v>1</v>
      </c>
      <c r="HY56">
        <f t="shared" ca="1" si="271"/>
        <v>0</v>
      </c>
      <c r="HZ56">
        <f t="shared" ca="1" si="272"/>
        <v>0</v>
      </c>
      <c r="IA56">
        <f t="shared" ca="1" si="273"/>
        <v>0</v>
      </c>
      <c r="IB56">
        <f t="shared" ca="1" si="274"/>
        <v>1</v>
      </c>
      <c r="ID56">
        <f t="shared" ca="1" si="275"/>
        <v>1</v>
      </c>
      <c r="IE56">
        <f t="shared" ca="1" si="276"/>
        <v>1</v>
      </c>
      <c r="IF56">
        <f t="shared" ca="1" si="277"/>
        <v>0</v>
      </c>
      <c r="IG56">
        <f t="shared" ca="1" si="278"/>
        <v>0</v>
      </c>
      <c r="IH56">
        <f t="shared" ca="1" si="279"/>
        <v>0</v>
      </c>
      <c r="II56">
        <f t="shared" ca="1" si="280"/>
        <v>1</v>
      </c>
      <c r="IK56">
        <f t="shared" ca="1" si="281"/>
        <v>0</v>
      </c>
      <c r="IL56">
        <f t="shared" ca="1" si="282"/>
        <v>1</v>
      </c>
      <c r="IM56">
        <f t="shared" ca="1" si="283"/>
        <v>0</v>
      </c>
      <c r="IN56">
        <f t="shared" ca="1" si="284"/>
        <v>0</v>
      </c>
      <c r="IO56">
        <f t="shared" ca="1" si="285"/>
        <v>0</v>
      </c>
      <c r="IP56">
        <f t="shared" ca="1" si="286"/>
        <v>1</v>
      </c>
      <c r="IR56">
        <f t="shared" ca="1" si="287"/>
        <v>0</v>
      </c>
      <c r="IS56">
        <f t="shared" ca="1" si="288"/>
        <v>0</v>
      </c>
      <c r="IT56">
        <f t="shared" ca="1" si="289"/>
        <v>0</v>
      </c>
      <c r="IU56">
        <f t="shared" ca="1" si="290"/>
        <v>0</v>
      </c>
      <c r="IV56">
        <f t="shared" ca="1" si="291"/>
        <v>0</v>
      </c>
      <c r="IW56">
        <f t="shared" ca="1" si="292"/>
        <v>1</v>
      </c>
      <c r="IY56">
        <f t="shared" ca="1" si="293"/>
        <v>0</v>
      </c>
      <c r="IZ56">
        <f t="shared" ca="1" si="294"/>
        <v>0</v>
      </c>
      <c r="JA56">
        <f t="shared" ca="1" si="295"/>
        <v>0</v>
      </c>
      <c r="JB56">
        <f t="shared" ca="1" si="296"/>
        <v>1</v>
      </c>
      <c r="JC56">
        <f t="shared" ca="1" si="297"/>
        <v>1</v>
      </c>
      <c r="JD56">
        <f t="shared" ca="1" si="298"/>
        <v>1</v>
      </c>
      <c r="JF56">
        <f t="shared" ca="1" si="299"/>
        <v>1</v>
      </c>
      <c r="JG56">
        <f t="shared" ca="1" si="300"/>
        <v>1</v>
      </c>
      <c r="JH56">
        <f t="shared" ca="1" si="301"/>
        <v>0</v>
      </c>
      <c r="JI56">
        <f t="shared" ca="1" si="302"/>
        <v>1</v>
      </c>
      <c r="JJ56">
        <f t="shared" ca="1" si="303"/>
        <v>0</v>
      </c>
      <c r="JK56">
        <f t="shared" ca="1" si="304"/>
        <v>1</v>
      </c>
      <c r="JM56">
        <f t="shared" ca="1" si="305"/>
        <v>1</v>
      </c>
      <c r="JN56">
        <f t="shared" ca="1" si="306"/>
        <v>0</v>
      </c>
      <c r="JO56">
        <f t="shared" ca="1" si="307"/>
        <v>1</v>
      </c>
      <c r="JP56">
        <f t="shared" ca="1" si="308"/>
        <v>1</v>
      </c>
      <c r="JQ56">
        <f t="shared" ca="1" si="309"/>
        <v>1</v>
      </c>
      <c r="JR56">
        <f t="shared" ca="1" si="310"/>
        <v>1</v>
      </c>
      <c r="JT56">
        <f t="shared" ca="1" si="311"/>
        <v>1</v>
      </c>
      <c r="JU56">
        <f t="shared" ca="1" si="312"/>
        <v>1</v>
      </c>
      <c r="JV56">
        <f t="shared" ca="1" si="313"/>
        <v>0</v>
      </c>
      <c r="JW56">
        <f t="shared" ca="1" si="314"/>
        <v>1</v>
      </c>
      <c r="JX56">
        <f t="shared" ca="1" si="315"/>
        <v>1</v>
      </c>
      <c r="JY56">
        <f t="shared" ca="1" si="316"/>
        <v>1</v>
      </c>
      <c r="KA56">
        <f t="shared" ca="1" si="317"/>
        <v>1</v>
      </c>
      <c r="KB56">
        <f t="shared" ca="1" si="318"/>
        <v>1</v>
      </c>
      <c r="KC56">
        <f t="shared" ca="1" si="319"/>
        <v>1</v>
      </c>
      <c r="KD56">
        <f t="shared" ca="1" si="320"/>
        <v>0</v>
      </c>
      <c r="KE56">
        <f t="shared" ca="1" si="321"/>
        <v>1</v>
      </c>
      <c r="KF56">
        <f t="shared" ca="1" si="322"/>
        <v>1</v>
      </c>
      <c r="KH56">
        <f t="shared" ca="1" si="323"/>
        <v>0</v>
      </c>
      <c r="KI56">
        <f t="shared" ca="1" si="324"/>
        <v>1</v>
      </c>
      <c r="KJ56">
        <f t="shared" ca="1" si="325"/>
        <v>0</v>
      </c>
      <c r="KK56">
        <f t="shared" ca="1" si="326"/>
        <v>1</v>
      </c>
      <c r="KL56">
        <f t="shared" ca="1" si="327"/>
        <v>0</v>
      </c>
      <c r="KM56">
        <f t="shared" ca="1" si="328"/>
        <v>1</v>
      </c>
      <c r="KO56">
        <f t="shared" ca="1" si="329"/>
        <v>1</v>
      </c>
      <c r="KP56">
        <f t="shared" ca="1" si="330"/>
        <v>1</v>
      </c>
      <c r="KQ56">
        <f t="shared" ca="1" si="331"/>
        <v>1</v>
      </c>
      <c r="KR56">
        <f t="shared" ca="1" si="332"/>
        <v>1</v>
      </c>
      <c r="KS56">
        <f t="shared" ca="1" si="333"/>
        <v>1</v>
      </c>
      <c r="KT56">
        <f t="shared" ca="1" si="334"/>
        <v>1</v>
      </c>
      <c r="KV56">
        <f t="shared" ca="1" si="335"/>
        <v>0</v>
      </c>
      <c r="KW56">
        <f t="shared" ca="1" si="336"/>
        <v>0</v>
      </c>
      <c r="KX56">
        <f t="shared" ca="1" si="337"/>
        <v>0</v>
      </c>
      <c r="KY56">
        <f t="shared" ca="1" si="338"/>
        <v>1</v>
      </c>
      <c r="KZ56">
        <f t="shared" ca="1" si="339"/>
        <v>0</v>
      </c>
      <c r="LA56">
        <f t="shared" ca="1" si="340"/>
        <v>1</v>
      </c>
      <c r="LC56">
        <f t="shared" ca="1" si="341"/>
        <v>0</v>
      </c>
      <c r="LD56">
        <f t="shared" ca="1" si="342"/>
        <v>1</v>
      </c>
      <c r="LE56">
        <f t="shared" ca="1" si="343"/>
        <v>1</v>
      </c>
      <c r="LF56">
        <f t="shared" ca="1" si="344"/>
        <v>1</v>
      </c>
      <c r="LG56">
        <f t="shared" ca="1" si="345"/>
        <v>0</v>
      </c>
      <c r="LH56">
        <f t="shared" ca="1" si="346"/>
        <v>1</v>
      </c>
      <c r="LJ56">
        <f t="shared" ca="1" si="347"/>
        <v>1</v>
      </c>
      <c r="LK56">
        <f t="shared" ca="1" si="348"/>
        <v>1</v>
      </c>
      <c r="LL56">
        <f t="shared" ca="1" si="349"/>
        <v>0</v>
      </c>
      <c r="LM56">
        <f t="shared" ca="1" si="350"/>
        <v>1</v>
      </c>
      <c r="LN56">
        <f t="shared" ca="1" si="351"/>
        <v>0</v>
      </c>
      <c r="LO56">
        <f t="shared" ca="1" si="352"/>
        <v>1</v>
      </c>
      <c r="LQ56">
        <f t="shared" ca="1" si="353"/>
        <v>0</v>
      </c>
      <c r="LR56">
        <f t="shared" ca="1" si="354"/>
        <v>0</v>
      </c>
      <c r="LS56">
        <f t="shared" ca="1" si="355"/>
        <v>0</v>
      </c>
      <c r="LT56">
        <f t="shared" ca="1" si="356"/>
        <v>0</v>
      </c>
      <c r="LU56">
        <f t="shared" ca="1" si="357"/>
        <v>0</v>
      </c>
      <c r="LV56">
        <f t="shared" ca="1" si="358"/>
        <v>1</v>
      </c>
      <c r="LX56">
        <f t="shared" ca="1" si="359"/>
        <v>0</v>
      </c>
      <c r="LY56">
        <f t="shared" ca="1" si="360"/>
        <v>0</v>
      </c>
      <c r="LZ56">
        <f t="shared" ca="1" si="361"/>
        <v>0</v>
      </c>
      <c r="MA56">
        <f t="shared" ca="1" si="362"/>
        <v>0</v>
      </c>
      <c r="MB56">
        <f t="shared" ca="1" si="363"/>
        <v>1</v>
      </c>
      <c r="MC56">
        <f t="shared" ca="1" si="364"/>
        <v>1</v>
      </c>
      <c r="ME56">
        <f t="shared" ca="1" si="365"/>
        <v>0</v>
      </c>
      <c r="MF56">
        <f t="shared" ca="1" si="366"/>
        <v>1</v>
      </c>
      <c r="MG56">
        <f t="shared" ca="1" si="367"/>
        <v>0</v>
      </c>
      <c r="MH56">
        <f t="shared" ca="1" si="368"/>
        <v>1</v>
      </c>
      <c r="MI56">
        <f t="shared" ca="1" si="369"/>
        <v>1</v>
      </c>
      <c r="MJ56">
        <f t="shared" ca="1" si="370"/>
        <v>1</v>
      </c>
      <c r="ML56">
        <f t="shared" ca="1" si="371"/>
        <v>1</v>
      </c>
      <c r="MM56">
        <f t="shared" ca="1" si="372"/>
        <v>1</v>
      </c>
      <c r="MN56">
        <f t="shared" ca="1" si="373"/>
        <v>1</v>
      </c>
      <c r="MO56">
        <f t="shared" ca="1" si="374"/>
        <v>1</v>
      </c>
      <c r="MP56">
        <f t="shared" ca="1" si="375"/>
        <v>1</v>
      </c>
      <c r="MQ56">
        <f t="shared" ca="1" si="376"/>
        <v>1</v>
      </c>
      <c r="MS56">
        <f t="shared" ca="1" si="377"/>
        <v>1</v>
      </c>
      <c r="MT56">
        <f t="shared" ca="1" si="378"/>
        <v>1</v>
      </c>
      <c r="MU56">
        <f t="shared" ca="1" si="379"/>
        <v>1</v>
      </c>
      <c r="MV56">
        <f t="shared" ca="1" si="380"/>
        <v>1</v>
      </c>
      <c r="MW56">
        <f t="shared" ca="1" si="381"/>
        <v>1</v>
      </c>
      <c r="MX56">
        <f t="shared" ca="1" si="382"/>
        <v>1</v>
      </c>
      <c r="MZ56">
        <f t="shared" ca="1" si="383"/>
        <v>1</v>
      </c>
      <c r="NA56">
        <f t="shared" ca="1" si="384"/>
        <v>0</v>
      </c>
      <c r="NB56">
        <f t="shared" ca="1" si="385"/>
        <v>1</v>
      </c>
      <c r="NC56">
        <f t="shared" ca="1" si="386"/>
        <v>0</v>
      </c>
      <c r="ND56">
        <f t="shared" ca="1" si="387"/>
        <v>1</v>
      </c>
      <c r="NE56">
        <f t="shared" ca="1" si="388"/>
        <v>1</v>
      </c>
      <c r="NG56">
        <f t="shared" ca="1" si="389"/>
        <v>0</v>
      </c>
      <c r="NH56">
        <f t="shared" ca="1" si="390"/>
        <v>1</v>
      </c>
      <c r="NI56">
        <f t="shared" ca="1" si="391"/>
        <v>0</v>
      </c>
      <c r="NJ56">
        <f t="shared" ca="1" si="392"/>
        <v>0</v>
      </c>
      <c r="NK56">
        <f t="shared" ca="1" si="393"/>
        <v>1</v>
      </c>
      <c r="NL56">
        <f t="shared" ca="1" si="394"/>
        <v>1</v>
      </c>
      <c r="NN56">
        <f t="shared" ca="1" si="395"/>
        <v>0</v>
      </c>
      <c r="NO56">
        <f t="shared" ca="1" si="396"/>
        <v>0</v>
      </c>
      <c r="NP56">
        <f t="shared" ca="1" si="397"/>
        <v>1</v>
      </c>
      <c r="NQ56">
        <f t="shared" ca="1" si="398"/>
        <v>0</v>
      </c>
      <c r="NR56">
        <f t="shared" ca="1" si="399"/>
        <v>1</v>
      </c>
      <c r="NS56">
        <f t="shared" ca="1" si="400"/>
        <v>1</v>
      </c>
      <c r="NU56">
        <f t="shared" ca="1" si="401"/>
        <v>1</v>
      </c>
      <c r="NV56">
        <f t="shared" ca="1" si="402"/>
        <v>1</v>
      </c>
      <c r="NW56">
        <f t="shared" ca="1" si="403"/>
        <v>0</v>
      </c>
      <c r="NX56">
        <f t="shared" ca="1" si="404"/>
        <v>0</v>
      </c>
      <c r="NY56">
        <f t="shared" ca="1" si="405"/>
        <v>1</v>
      </c>
      <c r="NZ56">
        <f t="shared" ca="1" si="406"/>
        <v>1</v>
      </c>
      <c r="OB56">
        <f t="shared" ca="1" si="407"/>
        <v>1</v>
      </c>
      <c r="OC56">
        <f t="shared" ca="1" si="408"/>
        <v>1</v>
      </c>
      <c r="OD56">
        <f t="shared" ca="1" si="409"/>
        <v>1</v>
      </c>
      <c r="OE56">
        <f t="shared" ca="1" si="410"/>
        <v>0</v>
      </c>
      <c r="OF56">
        <f t="shared" ca="1" si="411"/>
        <v>0</v>
      </c>
      <c r="OG56">
        <f t="shared" ca="1" si="412"/>
        <v>1</v>
      </c>
      <c r="OI56">
        <f t="shared" ca="1" si="413"/>
        <v>0</v>
      </c>
      <c r="OJ56">
        <f t="shared" ca="1" si="414"/>
        <v>0</v>
      </c>
      <c r="OK56">
        <f t="shared" ca="1" si="415"/>
        <v>1</v>
      </c>
      <c r="OL56">
        <f t="shared" ca="1" si="416"/>
        <v>1</v>
      </c>
      <c r="OM56">
        <f t="shared" ca="1" si="417"/>
        <v>0</v>
      </c>
      <c r="ON56">
        <f t="shared" ca="1" si="418"/>
        <v>1</v>
      </c>
      <c r="OP56">
        <f t="shared" ca="1" si="419"/>
        <v>0</v>
      </c>
      <c r="OQ56">
        <f t="shared" ca="1" si="420"/>
        <v>0</v>
      </c>
      <c r="OR56">
        <f t="shared" ca="1" si="421"/>
        <v>0</v>
      </c>
      <c r="OS56">
        <f t="shared" ca="1" si="422"/>
        <v>0</v>
      </c>
      <c r="OT56">
        <f t="shared" ca="1" si="423"/>
        <v>1</v>
      </c>
      <c r="OU56">
        <f t="shared" ca="1" si="424"/>
        <v>1</v>
      </c>
      <c r="OW56">
        <f t="shared" ca="1" si="425"/>
        <v>1</v>
      </c>
      <c r="OX56">
        <f t="shared" ca="1" si="426"/>
        <v>0</v>
      </c>
      <c r="OY56">
        <f t="shared" ca="1" si="427"/>
        <v>1</v>
      </c>
      <c r="OZ56">
        <f t="shared" ca="1" si="428"/>
        <v>1</v>
      </c>
      <c r="PA56">
        <f t="shared" ca="1" si="429"/>
        <v>0</v>
      </c>
      <c r="PB56">
        <f t="shared" ca="1" si="430"/>
        <v>1</v>
      </c>
      <c r="PD56">
        <f t="shared" ca="1" si="431"/>
        <v>0</v>
      </c>
      <c r="PE56">
        <f t="shared" ca="1" si="432"/>
        <v>0</v>
      </c>
      <c r="PF56">
        <f t="shared" ca="1" si="433"/>
        <v>0</v>
      </c>
      <c r="PG56">
        <f t="shared" ca="1" si="434"/>
        <v>1</v>
      </c>
      <c r="PH56">
        <f t="shared" ca="1" si="435"/>
        <v>1</v>
      </c>
      <c r="PI56">
        <f t="shared" ca="1" si="436"/>
        <v>1</v>
      </c>
      <c r="PK56">
        <f t="shared" ca="1" si="437"/>
        <v>0</v>
      </c>
      <c r="PL56">
        <f t="shared" ca="1" si="438"/>
        <v>1</v>
      </c>
      <c r="PM56">
        <f t="shared" ca="1" si="439"/>
        <v>0</v>
      </c>
      <c r="PN56">
        <f t="shared" ca="1" si="440"/>
        <v>1</v>
      </c>
      <c r="PO56">
        <f t="shared" ca="1" si="441"/>
        <v>1</v>
      </c>
      <c r="PP56">
        <f t="shared" ca="1" si="442"/>
        <v>1</v>
      </c>
      <c r="PR56">
        <f t="shared" ca="1" si="443"/>
        <v>0</v>
      </c>
      <c r="PS56">
        <f t="shared" ca="1" si="444"/>
        <v>0</v>
      </c>
      <c r="PT56">
        <f t="shared" ca="1" si="445"/>
        <v>1</v>
      </c>
      <c r="PU56">
        <f t="shared" ca="1" si="446"/>
        <v>0</v>
      </c>
      <c r="PV56">
        <f t="shared" ca="1" si="447"/>
        <v>1</v>
      </c>
      <c r="PW56">
        <f t="shared" ca="1" si="448"/>
        <v>1</v>
      </c>
      <c r="PY56">
        <f t="shared" ca="1" si="449"/>
        <v>1</v>
      </c>
      <c r="PZ56">
        <f t="shared" ca="1" si="450"/>
        <v>0</v>
      </c>
      <c r="QA56">
        <f t="shared" ca="1" si="451"/>
        <v>0</v>
      </c>
      <c r="QB56">
        <f t="shared" ca="1" si="452"/>
        <v>0</v>
      </c>
      <c r="QC56">
        <f t="shared" ca="1" si="453"/>
        <v>1</v>
      </c>
      <c r="QD56">
        <f t="shared" ca="1" si="454"/>
        <v>1</v>
      </c>
      <c r="QF56">
        <f t="shared" ca="1" si="455"/>
        <v>1</v>
      </c>
      <c r="QG56">
        <f t="shared" ca="1" si="456"/>
        <v>0</v>
      </c>
      <c r="QH56">
        <f t="shared" ca="1" si="457"/>
        <v>0</v>
      </c>
      <c r="QI56">
        <f t="shared" ca="1" si="458"/>
        <v>0</v>
      </c>
      <c r="QJ56">
        <f t="shared" ca="1" si="459"/>
        <v>1</v>
      </c>
      <c r="QK56">
        <f t="shared" ca="1" si="460"/>
        <v>1</v>
      </c>
      <c r="QM56">
        <f t="shared" ca="1" si="461"/>
        <v>1</v>
      </c>
      <c r="QN56">
        <f t="shared" ca="1" si="462"/>
        <v>0</v>
      </c>
      <c r="QO56">
        <f t="shared" ca="1" si="463"/>
        <v>0</v>
      </c>
      <c r="QP56">
        <f t="shared" ca="1" si="464"/>
        <v>0</v>
      </c>
      <c r="QQ56">
        <f t="shared" ca="1" si="465"/>
        <v>0</v>
      </c>
      <c r="QR56">
        <f t="shared" ca="1" si="466"/>
        <v>1</v>
      </c>
      <c r="QT56">
        <f t="shared" ca="1" si="467"/>
        <v>1</v>
      </c>
      <c r="QU56">
        <f t="shared" ca="1" si="468"/>
        <v>0</v>
      </c>
      <c r="QV56">
        <f t="shared" ca="1" si="469"/>
        <v>1</v>
      </c>
      <c r="QW56">
        <f t="shared" ca="1" si="470"/>
        <v>0</v>
      </c>
      <c r="QX56">
        <f t="shared" ca="1" si="471"/>
        <v>0</v>
      </c>
      <c r="QY56">
        <f t="shared" ca="1" si="472"/>
        <v>1</v>
      </c>
      <c r="RA56">
        <f t="shared" ca="1" si="473"/>
        <v>1</v>
      </c>
      <c r="RB56">
        <f t="shared" ca="1" si="474"/>
        <v>1</v>
      </c>
      <c r="RC56">
        <f t="shared" ca="1" si="475"/>
        <v>1</v>
      </c>
      <c r="RD56">
        <f t="shared" ca="1" si="476"/>
        <v>1</v>
      </c>
      <c r="RE56">
        <f t="shared" ca="1" si="477"/>
        <v>1</v>
      </c>
      <c r="RF56">
        <f t="shared" ca="1" si="478"/>
        <v>1</v>
      </c>
      <c r="RH56">
        <f t="shared" ca="1" si="479"/>
        <v>0</v>
      </c>
      <c r="RI56">
        <f t="shared" ca="1" si="480"/>
        <v>1</v>
      </c>
      <c r="RJ56">
        <f t="shared" ca="1" si="481"/>
        <v>0</v>
      </c>
      <c r="RK56">
        <f t="shared" ca="1" si="482"/>
        <v>0</v>
      </c>
      <c r="RL56">
        <f t="shared" ca="1" si="483"/>
        <v>1</v>
      </c>
      <c r="RM56">
        <f t="shared" ca="1" si="484"/>
        <v>1</v>
      </c>
      <c r="RO56">
        <f t="shared" ca="1" si="485"/>
        <v>1</v>
      </c>
      <c r="RP56">
        <f t="shared" ca="1" si="486"/>
        <v>1</v>
      </c>
      <c r="RQ56">
        <f t="shared" ca="1" si="487"/>
        <v>1</v>
      </c>
      <c r="RR56">
        <f t="shared" ca="1" si="488"/>
        <v>1</v>
      </c>
      <c r="RS56">
        <f t="shared" ca="1" si="489"/>
        <v>1</v>
      </c>
      <c r="RT56">
        <f t="shared" ca="1" si="490"/>
        <v>1</v>
      </c>
      <c r="RV56">
        <f t="shared" ca="1" si="491"/>
        <v>1</v>
      </c>
      <c r="RW56">
        <f t="shared" ca="1" si="492"/>
        <v>0</v>
      </c>
      <c r="RX56">
        <f t="shared" ca="1" si="493"/>
        <v>1</v>
      </c>
      <c r="RY56">
        <f t="shared" ca="1" si="494"/>
        <v>0</v>
      </c>
      <c r="RZ56">
        <f t="shared" ca="1" si="495"/>
        <v>0</v>
      </c>
      <c r="SA56">
        <f t="shared" ca="1" si="496"/>
        <v>1</v>
      </c>
      <c r="SC56">
        <f t="shared" ca="1" si="497"/>
        <v>1</v>
      </c>
      <c r="SD56">
        <f t="shared" ca="1" si="498"/>
        <v>0</v>
      </c>
      <c r="SE56">
        <f t="shared" ca="1" si="499"/>
        <v>1</v>
      </c>
      <c r="SF56">
        <f t="shared" ca="1" si="500"/>
        <v>1</v>
      </c>
      <c r="SG56">
        <f t="shared" ca="1" si="501"/>
        <v>0</v>
      </c>
      <c r="SH56">
        <f t="shared" ca="1" si="502"/>
        <v>1</v>
      </c>
      <c r="SJ56">
        <f t="shared" ca="1" si="503"/>
        <v>0</v>
      </c>
      <c r="SK56">
        <f t="shared" ca="1" si="504"/>
        <v>1</v>
      </c>
      <c r="SL56">
        <f t="shared" ca="1" si="505"/>
        <v>1</v>
      </c>
      <c r="SM56">
        <f t="shared" ca="1" si="506"/>
        <v>1</v>
      </c>
      <c r="SN56">
        <f t="shared" ca="1" si="507"/>
        <v>0</v>
      </c>
      <c r="SO56">
        <f t="shared" ca="1" si="508"/>
        <v>1</v>
      </c>
      <c r="SQ56">
        <f t="shared" ca="1" si="509"/>
        <v>1</v>
      </c>
      <c r="SR56">
        <f t="shared" ca="1" si="510"/>
        <v>0</v>
      </c>
      <c r="SS56">
        <f t="shared" ca="1" si="511"/>
        <v>1</v>
      </c>
      <c r="ST56">
        <f t="shared" ca="1" si="512"/>
        <v>0</v>
      </c>
      <c r="SU56">
        <f t="shared" ca="1" si="513"/>
        <v>1</v>
      </c>
      <c r="SV56">
        <f t="shared" ca="1" si="514"/>
        <v>1</v>
      </c>
      <c r="SX56">
        <f t="shared" ca="1" si="515"/>
        <v>1</v>
      </c>
      <c r="SY56">
        <f t="shared" ca="1" si="516"/>
        <v>0</v>
      </c>
      <c r="SZ56">
        <f t="shared" ca="1" si="517"/>
        <v>0</v>
      </c>
      <c r="TA56">
        <f t="shared" ca="1" si="518"/>
        <v>0</v>
      </c>
      <c r="TB56">
        <f t="shared" ca="1" si="519"/>
        <v>1</v>
      </c>
      <c r="TC56">
        <f t="shared" ca="1" si="520"/>
        <v>1</v>
      </c>
      <c r="TE56">
        <f t="shared" ca="1" si="521"/>
        <v>1</v>
      </c>
      <c r="TF56">
        <f t="shared" ca="1" si="522"/>
        <v>0</v>
      </c>
      <c r="TG56">
        <f t="shared" ca="1" si="523"/>
        <v>0</v>
      </c>
      <c r="TH56">
        <f t="shared" ca="1" si="524"/>
        <v>0</v>
      </c>
      <c r="TI56">
        <f t="shared" ca="1" si="525"/>
        <v>0</v>
      </c>
      <c r="TJ56">
        <f t="shared" ca="1" si="526"/>
        <v>1</v>
      </c>
      <c r="TL56">
        <f t="shared" ca="1" si="527"/>
        <v>0</v>
      </c>
      <c r="TM56">
        <f t="shared" ca="1" si="528"/>
        <v>1</v>
      </c>
      <c r="TN56">
        <f t="shared" ca="1" si="529"/>
        <v>1</v>
      </c>
      <c r="TO56">
        <f t="shared" ca="1" si="530"/>
        <v>0</v>
      </c>
      <c r="TP56">
        <f t="shared" ca="1" si="531"/>
        <v>0</v>
      </c>
      <c r="TQ56">
        <f t="shared" ca="1" si="532"/>
        <v>1</v>
      </c>
      <c r="TS56">
        <f t="shared" ca="1" si="533"/>
        <v>0</v>
      </c>
      <c r="TT56">
        <f t="shared" ca="1" si="534"/>
        <v>1</v>
      </c>
      <c r="TU56">
        <f t="shared" ca="1" si="535"/>
        <v>0</v>
      </c>
      <c r="TV56">
        <f t="shared" ca="1" si="536"/>
        <v>0</v>
      </c>
      <c r="TW56">
        <f t="shared" ca="1" si="537"/>
        <v>1</v>
      </c>
      <c r="TX56">
        <f t="shared" ca="1" si="538"/>
        <v>1</v>
      </c>
      <c r="TZ56">
        <f t="shared" ca="1" si="539"/>
        <v>1</v>
      </c>
      <c r="UA56">
        <f t="shared" ca="1" si="540"/>
        <v>1</v>
      </c>
      <c r="UB56">
        <f t="shared" ca="1" si="541"/>
        <v>0</v>
      </c>
      <c r="UC56">
        <f t="shared" ca="1" si="542"/>
        <v>0</v>
      </c>
      <c r="UD56">
        <f t="shared" ca="1" si="543"/>
        <v>1</v>
      </c>
      <c r="UE56">
        <f t="shared" ca="1" si="544"/>
        <v>1</v>
      </c>
      <c r="UG56">
        <f t="shared" ca="1" si="545"/>
        <v>1</v>
      </c>
      <c r="UH56">
        <f t="shared" ca="1" si="546"/>
        <v>1</v>
      </c>
      <c r="UI56">
        <f t="shared" ca="1" si="547"/>
        <v>0</v>
      </c>
      <c r="UJ56">
        <f t="shared" ca="1" si="548"/>
        <v>0</v>
      </c>
      <c r="UK56">
        <f t="shared" ca="1" si="549"/>
        <v>1</v>
      </c>
      <c r="UL56">
        <f t="shared" ca="1" si="550"/>
        <v>1</v>
      </c>
      <c r="UN56">
        <f t="shared" ca="1" si="551"/>
        <v>0</v>
      </c>
      <c r="UO56">
        <f t="shared" ca="1" si="552"/>
        <v>0</v>
      </c>
      <c r="UP56">
        <f t="shared" ca="1" si="553"/>
        <v>0</v>
      </c>
      <c r="UQ56">
        <f t="shared" ca="1" si="554"/>
        <v>0</v>
      </c>
      <c r="UR56">
        <f t="shared" ca="1" si="555"/>
        <v>0</v>
      </c>
      <c r="US56">
        <f t="shared" ca="1" si="556"/>
        <v>1</v>
      </c>
      <c r="UU56">
        <f t="shared" ca="1" si="557"/>
        <v>0</v>
      </c>
      <c r="UV56">
        <f t="shared" ca="1" si="558"/>
        <v>1</v>
      </c>
      <c r="UW56">
        <f t="shared" ca="1" si="559"/>
        <v>1</v>
      </c>
      <c r="UX56">
        <f t="shared" ca="1" si="560"/>
        <v>0</v>
      </c>
      <c r="UY56">
        <f t="shared" ca="1" si="561"/>
        <v>1</v>
      </c>
      <c r="UZ56">
        <f t="shared" ca="1" si="562"/>
        <v>1</v>
      </c>
      <c r="VB56">
        <f t="shared" ca="1" si="563"/>
        <v>0</v>
      </c>
      <c r="VC56">
        <f t="shared" ca="1" si="564"/>
        <v>0</v>
      </c>
      <c r="VD56">
        <f t="shared" ca="1" si="565"/>
        <v>1</v>
      </c>
      <c r="VE56">
        <f t="shared" ca="1" si="566"/>
        <v>1</v>
      </c>
      <c r="VF56">
        <f t="shared" ca="1" si="567"/>
        <v>0</v>
      </c>
      <c r="VG56">
        <f t="shared" ca="1" si="568"/>
        <v>1</v>
      </c>
      <c r="VI56">
        <f t="shared" ca="1" si="569"/>
        <v>0</v>
      </c>
      <c r="VJ56">
        <f t="shared" ca="1" si="570"/>
        <v>1</v>
      </c>
      <c r="VK56">
        <f t="shared" ca="1" si="571"/>
        <v>1</v>
      </c>
      <c r="VL56">
        <f t="shared" ca="1" si="572"/>
        <v>1</v>
      </c>
      <c r="VM56">
        <f t="shared" ca="1" si="573"/>
        <v>0</v>
      </c>
      <c r="VN56">
        <f t="shared" ca="1" si="574"/>
        <v>1</v>
      </c>
      <c r="VP56">
        <f t="shared" ca="1" si="575"/>
        <v>0</v>
      </c>
      <c r="VQ56">
        <f t="shared" ca="1" si="576"/>
        <v>0</v>
      </c>
      <c r="VR56">
        <f t="shared" ca="1" si="577"/>
        <v>1</v>
      </c>
      <c r="VS56">
        <f t="shared" ca="1" si="578"/>
        <v>1</v>
      </c>
      <c r="VT56">
        <f t="shared" ca="1" si="579"/>
        <v>0</v>
      </c>
      <c r="VU56">
        <f t="shared" ca="1" si="580"/>
        <v>1</v>
      </c>
      <c r="VW56">
        <f t="shared" ca="1" si="581"/>
        <v>1</v>
      </c>
      <c r="VX56">
        <f t="shared" ca="1" si="582"/>
        <v>0</v>
      </c>
      <c r="VY56">
        <f t="shared" ca="1" si="583"/>
        <v>1</v>
      </c>
      <c r="VZ56">
        <f t="shared" ca="1" si="584"/>
        <v>1</v>
      </c>
      <c r="WA56">
        <f t="shared" ca="1" si="585"/>
        <v>0</v>
      </c>
      <c r="WB56">
        <f t="shared" ca="1" si="586"/>
        <v>1</v>
      </c>
      <c r="WD56">
        <f t="shared" ca="1" si="587"/>
        <v>1</v>
      </c>
      <c r="WE56">
        <f t="shared" ca="1" si="588"/>
        <v>0</v>
      </c>
      <c r="WF56">
        <f t="shared" ca="1" si="589"/>
        <v>1</v>
      </c>
      <c r="WG56">
        <f t="shared" ca="1" si="590"/>
        <v>1</v>
      </c>
      <c r="WH56">
        <f t="shared" ca="1" si="591"/>
        <v>0</v>
      </c>
      <c r="WI56">
        <f t="shared" ca="1" si="592"/>
        <v>1</v>
      </c>
      <c r="WK56">
        <f t="shared" ca="1" si="593"/>
        <v>0</v>
      </c>
      <c r="WL56">
        <f t="shared" ca="1" si="594"/>
        <v>1</v>
      </c>
      <c r="WM56">
        <f t="shared" ca="1" si="595"/>
        <v>1</v>
      </c>
      <c r="WN56">
        <f t="shared" ca="1" si="596"/>
        <v>1</v>
      </c>
      <c r="WO56">
        <f t="shared" ca="1" si="597"/>
        <v>0</v>
      </c>
      <c r="WP56">
        <f t="shared" ca="1" si="598"/>
        <v>1</v>
      </c>
      <c r="WR56">
        <f t="shared" ca="1" si="599"/>
        <v>0</v>
      </c>
      <c r="WS56">
        <f t="shared" ca="1" si="600"/>
        <v>1</v>
      </c>
      <c r="WT56">
        <f t="shared" ca="1" si="601"/>
        <v>1</v>
      </c>
      <c r="WU56">
        <f t="shared" ca="1" si="602"/>
        <v>1</v>
      </c>
      <c r="WV56">
        <f t="shared" ca="1" si="603"/>
        <v>1</v>
      </c>
      <c r="WW56">
        <f t="shared" ca="1" si="604"/>
        <v>1</v>
      </c>
      <c r="WY56">
        <f t="shared" ca="1" si="605"/>
        <v>0</v>
      </c>
      <c r="WZ56">
        <f t="shared" ca="1" si="606"/>
        <v>0</v>
      </c>
      <c r="XA56">
        <f t="shared" ca="1" si="607"/>
        <v>1</v>
      </c>
      <c r="XB56">
        <f t="shared" ca="1" si="608"/>
        <v>1</v>
      </c>
      <c r="XC56">
        <f t="shared" ca="1" si="609"/>
        <v>0</v>
      </c>
      <c r="XD56">
        <f t="shared" ca="1" si="610"/>
        <v>1</v>
      </c>
      <c r="XF56">
        <f t="shared" ca="1" si="611"/>
        <v>0</v>
      </c>
      <c r="XG56">
        <f t="shared" ca="1" si="612"/>
        <v>1</v>
      </c>
      <c r="XH56">
        <f t="shared" ca="1" si="613"/>
        <v>1</v>
      </c>
      <c r="XI56">
        <f t="shared" ca="1" si="614"/>
        <v>0</v>
      </c>
      <c r="XJ56">
        <f t="shared" ca="1" si="615"/>
        <v>0</v>
      </c>
      <c r="XK56">
        <f t="shared" ca="1" si="616"/>
        <v>1</v>
      </c>
      <c r="XM56">
        <f t="shared" ca="1" si="617"/>
        <v>0</v>
      </c>
      <c r="XN56">
        <f t="shared" ca="1" si="618"/>
        <v>1</v>
      </c>
      <c r="XO56">
        <f t="shared" ca="1" si="619"/>
        <v>1</v>
      </c>
      <c r="XP56">
        <f t="shared" ca="1" si="620"/>
        <v>0</v>
      </c>
      <c r="XQ56">
        <f t="shared" ca="1" si="621"/>
        <v>0</v>
      </c>
      <c r="XR56">
        <f t="shared" ca="1" si="622"/>
        <v>1</v>
      </c>
      <c r="XT56">
        <f t="shared" ca="1" si="623"/>
        <v>0</v>
      </c>
      <c r="XU56">
        <f t="shared" ca="1" si="624"/>
        <v>0</v>
      </c>
      <c r="XV56">
        <f t="shared" ca="1" si="625"/>
        <v>1</v>
      </c>
      <c r="XW56">
        <f t="shared" ca="1" si="626"/>
        <v>1</v>
      </c>
      <c r="XX56">
        <f t="shared" ca="1" si="627"/>
        <v>0</v>
      </c>
      <c r="XY56">
        <f t="shared" ca="1" si="628"/>
        <v>1</v>
      </c>
      <c r="YA56">
        <f t="shared" ca="1" si="629"/>
        <v>0</v>
      </c>
      <c r="YB56">
        <f t="shared" ca="1" si="630"/>
        <v>0</v>
      </c>
      <c r="YC56">
        <f t="shared" ca="1" si="631"/>
        <v>1</v>
      </c>
      <c r="YD56">
        <f t="shared" ca="1" si="632"/>
        <v>1</v>
      </c>
      <c r="YE56">
        <f t="shared" ca="1" si="633"/>
        <v>0</v>
      </c>
      <c r="YF56">
        <f t="shared" ca="1" si="634"/>
        <v>1</v>
      </c>
      <c r="YH56">
        <f t="shared" ca="1" si="635"/>
        <v>1</v>
      </c>
      <c r="YI56">
        <f t="shared" ca="1" si="636"/>
        <v>0</v>
      </c>
      <c r="YJ56">
        <f t="shared" ca="1" si="637"/>
        <v>0</v>
      </c>
      <c r="YK56">
        <f t="shared" ca="1" si="638"/>
        <v>1</v>
      </c>
      <c r="YL56">
        <f t="shared" ca="1" si="639"/>
        <v>0</v>
      </c>
      <c r="YM56">
        <f t="shared" ca="1" si="640"/>
        <v>1</v>
      </c>
      <c r="YO56">
        <f t="shared" ca="1" si="641"/>
        <v>0</v>
      </c>
      <c r="YP56">
        <f t="shared" ca="1" si="642"/>
        <v>0</v>
      </c>
      <c r="YQ56">
        <f t="shared" ca="1" si="643"/>
        <v>0</v>
      </c>
      <c r="YR56">
        <f t="shared" ca="1" si="644"/>
        <v>1</v>
      </c>
      <c r="YS56">
        <f t="shared" ca="1" si="645"/>
        <v>1</v>
      </c>
      <c r="YT56">
        <f t="shared" ca="1" si="646"/>
        <v>1</v>
      </c>
      <c r="YV56">
        <f t="shared" ca="1" si="647"/>
        <v>0</v>
      </c>
      <c r="YW56">
        <f t="shared" ca="1" si="648"/>
        <v>0</v>
      </c>
      <c r="YX56">
        <f t="shared" ca="1" si="649"/>
        <v>1</v>
      </c>
      <c r="YY56">
        <f t="shared" ca="1" si="650"/>
        <v>1</v>
      </c>
      <c r="YZ56">
        <f t="shared" ca="1" si="651"/>
        <v>1</v>
      </c>
      <c r="ZA56">
        <f t="shared" ca="1" si="652"/>
        <v>1</v>
      </c>
      <c r="ZC56">
        <f t="shared" ca="1" si="653"/>
        <v>0</v>
      </c>
      <c r="ZD56">
        <f t="shared" ca="1" si="654"/>
        <v>1</v>
      </c>
      <c r="ZE56">
        <f t="shared" ca="1" si="655"/>
        <v>1</v>
      </c>
      <c r="ZF56">
        <f t="shared" ca="1" si="656"/>
        <v>1</v>
      </c>
      <c r="ZG56">
        <f t="shared" ca="1" si="657"/>
        <v>1</v>
      </c>
      <c r="ZH56">
        <f t="shared" ca="1" si="658"/>
        <v>1</v>
      </c>
      <c r="ZJ56">
        <f t="shared" ca="1" si="659"/>
        <v>0</v>
      </c>
      <c r="ZK56">
        <f t="shared" ca="1" si="660"/>
        <v>1</v>
      </c>
      <c r="ZL56">
        <f t="shared" ca="1" si="661"/>
        <v>1</v>
      </c>
      <c r="ZM56">
        <f t="shared" ca="1" si="662"/>
        <v>1</v>
      </c>
      <c r="ZN56">
        <f t="shared" ca="1" si="663"/>
        <v>0</v>
      </c>
      <c r="ZO56">
        <f t="shared" ca="1" si="664"/>
        <v>1</v>
      </c>
      <c r="ZQ56">
        <f t="shared" ca="1" si="665"/>
        <v>0</v>
      </c>
      <c r="ZR56">
        <f t="shared" ca="1" si="666"/>
        <v>0</v>
      </c>
      <c r="ZS56">
        <f t="shared" ca="1" si="667"/>
        <v>1</v>
      </c>
      <c r="ZT56">
        <f t="shared" ca="1" si="668"/>
        <v>1</v>
      </c>
      <c r="ZU56">
        <f t="shared" ca="1" si="669"/>
        <v>0</v>
      </c>
      <c r="ZV56">
        <f t="shared" ca="1" si="670"/>
        <v>1</v>
      </c>
      <c r="ZX56">
        <f t="shared" ca="1" si="671"/>
        <v>0</v>
      </c>
      <c r="ZY56">
        <f t="shared" ca="1" si="672"/>
        <v>0</v>
      </c>
      <c r="ZZ56">
        <f t="shared" ca="1" si="673"/>
        <v>1</v>
      </c>
      <c r="AAA56">
        <f t="shared" ca="1" si="674"/>
        <v>1</v>
      </c>
      <c r="AAB56">
        <f t="shared" ca="1" si="675"/>
        <v>0</v>
      </c>
      <c r="AAC56">
        <f t="shared" ca="1" si="676"/>
        <v>1</v>
      </c>
      <c r="AAE56">
        <f t="shared" ca="1" si="677"/>
        <v>0</v>
      </c>
      <c r="AAF56">
        <f t="shared" ca="1" si="678"/>
        <v>0</v>
      </c>
      <c r="AAG56">
        <f t="shared" ca="1" si="679"/>
        <v>1</v>
      </c>
      <c r="AAH56">
        <f t="shared" ca="1" si="680"/>
        <v>1</v>
      </c>
      <c r="AAI56">
        <f t="shared" ca="1" si="681"/>
        <v>1</v>
      </c>
      <c r="AAJ56">
        <f t="shared" ca="1" si="682"/>
        <v>1</v>
      </c>
    </row>
    <row r="57" spans="1:712" x14ac:dyDescent="0.25">
      <c r="A57" s="4">
        <v>2</v>
      </c>
      <c r="B57" s="4"/>
      <c r="M57" s="3">
        <v>20</v>
      </c>
      <c r="N57" s="2">
        <f t="shared" ca="1" si="683"/>
        <v>0</v>
      </c>
      <c r="O57" s="2">
        <f t="shared" ca="1" si="684"/>
        <v>0</v>
      </c>
      <c r="P57" s="2">
        <f t="shared" ca="1" si="685"/>
        <v>0</v>
      </c>
      <c r="Q57" s="2">
        <f t="shared" ca="1" si="686"/>
        <v>0</v>
      </c>
      <c r="R57" s="2">
        <f t="shared" ca="1" si="687"/>
        <v>0</v>
      </c>
      <c r="S57" s="2">
        <f t="shared" ca="1" si="688"/>
        <v>0</v>
      </c>
      <c r="U57">
        <f t="shared" ca="1" si="689"/>
        <v>0</v>
      </c>
      <c r="V57">
        <f t="shared" ca="1" si="690"/>
        <v>0</v>
      </c>
      <c r="W57">
        <f t="shared" ca="1" si="691"/>
        <v>0</v>
      </c>
      <c r="X57">
        <f t="shared" ca="1" si="692"/>
        <v>0</v>
      </c>
      <c r="Y57">
        <f t="shared" ca="1" si="693"/>
        <v>0</v>
      </c>
      <c r="Z57">
        <f t="shared" ca="1" si="694"/>
        <v>0</v>
      </c>
      <c r="AB57">
        <f t="shared" ca="1" si="95"/>
        <v>0</v>
      </c>
      <c r="AC57">
        <f t="shared" ca="1" si="96"/>
        <v>0</v>
      </c>
      <c r="AD57">
        <f t="shared" ca="1" si="97"/>
        <v>0</v>
      </c>
      <c r="AE57">
        <f t="shared" ca="1" si="98"/>
        <v>0</v>
      </c>
      <c r="AF57">
        <f t="shared" ca="1" si="99"/>
        <v>0</v>
      </c>
      <c r="AG57">
        <f t="shared" ca="1" si="100"/>
        <v>0</v>
      </c>
      <c r="AI57">
        <f t="shared" ca="1" si="101"/>
        <v>0</v>
      </c>
      <c r="AJ57">
        <f t="shared" ca="1" si="102"/>
        <v>0</v>
      </c>
      <c r="AK57">
        <f t="shared" ca="1" si="103"/>
        <v>0</v>
      </c>
      <c r="AL57">
        <f t="shared" ca="1" si="104"/>
        <v>0</v>
      </c>
      <c r="AM57">
        <f t="shared" ca="1" si="105"/>
        <v>0</v>
      </c>
      <c r="AN57">
        <f t="shared" ca="1" si="106"/>
        <v>0</v>
      </c>
      <c r="AP57">
        <f t="shared" ca="1" si="107"/>
        <v>0</v>
      </c>
      <c r="AQ57">
        <f t="shared" ca="1" si="108"/>
        <v>0</v>
      </c>
      <c r="AR57">
        <f t="shared" ca="1" si="109"/>
        <v>0</v>
      </c>
      <c r="AS57">
        <f t="shared" ca="1" si="110"/>
        <v>0</v>
      </c>
      <c r="AT57">
        <f t="shared" ca="1" si="111"/>
        <v>0</v>
      </c>
      <c r="AU57">
        <f t="shared" ca="1" si="112"/>
        <v>0</v>
      </c>
      <c r="AW57">
        <f t="shared" ca="1" si="113"/>
        <v>0</v>
      </c>
      <c r="AX57">
        <f t="shared" ca="1" si="114"/>
        <v>0</v>
      </c>
      <c r="AY57">
        <f t="shared" ca="1" si="115"/>
        <v>0</v>
      </c>
      <c r="AZ57">
        <f t="shared" ca="1" si="116"/>
        <v>0</v>
      </c>
      <c r="BA57">
        <f t="shared" ca="1" si="117"/>
        <v>0</v>
      </c>
      <c r="BB57">
        <f t="shared" ca="1" si="118"/>
        <v>0</v>
      </c>
      <c r="BD57">
        <f t="shared" ca="1" si="119"/>
        <v>0</v>
      </c>
      <c r="BE57">
        <f t="shared" ca="1" si="120"/>
        <v>0</v>
      </c>
      <c r="BF57">
        <f t="shared" ca="1" si="121"/>
        <v>0</v>
      </c>
      <c r="BG57">
        <f t="shared" ca="1" si="122"/>
        <v>0</v>
      </c>
      <c r="BH57">
        <f t="shared" ca="1" si="123"/>
        <v>0</v>
      </c>
      <c r="BI57">
        <f t="shared" ca="1" si="124"/>
        <v>0</v>
      </c>
      <c r="BK57">
        <f t="shared" ca="1" si="125"/>
        <v>0</v>
      </c>
      <c r="BL57">
        <f t="shared" ca="1" si="126"/>
        <v>0</v>
      </c>
      <c r="BM57">
        <f t="shared" ca="1" si="127"/>
        <v>0</v>
      </c>
      <c r="BN57">
        <f t="shared" ca="1" si="128"/>
        <v>0</v>
      </c>
      <c r="BO57">
        <f t="shared" ca="1" si="129"/>
        <v>0</v>
      </c>
      <c r="BP57">
        <f t="shared" ca="1" si="130"/>
        <v>0</v>
      </c>
      <c r="BR57">
        <f t="shared" ca="1" si="131"/>
        <v>0</v>
      </c>
      <c r="BS57">
        <f t="shared" ca="1" si="132"/>
        <v>0</v>
      </c>
      <c r="BT57">
        <f t="shared" ca="1" si="133"/>
        <v>0</v>
      </c>
      <c r="BU57">
        <f t="shared" ca="1" si="134"/>
        <v>0</v>
      </c>
      <c r="BV57">
        <f t="shared" ca="1" si="135"/>
        <v>0</v>
      </c>
      <c r="BW57">
        <f t="shared" ca="1" si="136"/>
        <v>0</v>
      </c>
      <c r="BY57">
        <f t="shared" ca="1" si="137"/>
        <v>0</v>
      </c>
      <c r="BZ57">
        <f t="shared" ca="1" si="138"/>
        <v>0</v>
      </c>
      <c r="CA57">
        <f t="shared" ca="1" si="139"/>
        <v>0</v>
      </c>
      <c r="CB57">
        <f t="shared" ca="1" si="140"/>
        <v>0</v>
      </c>
      <c r="CC57">
        <f t="shared" ca="1" si="141"/>
        <v>0</v>
      </c>
      <c r="CD57">
        <f t="shared" ca="1" si="142"/>
        <v>1</v>
      </c>
      <c r="CF57">
        <f t="shared" ca="1" si="143"/>
        <v>0</v>
      </c>
      <c r="CG57">
        <f t="shared" ca="1" si="144"/>
        <v>0</v>
      </c>
      <c r="CH57">
        <f t="shared" ca="1" si="145"/>
        <v>0</v>
      </c>
      <c r="CI57">
        <f t="shared" ca="1" si="146"/>
        <v>0</v>
      </c>
      <c r="CJ57">
        <f t="shared" ca="1" si="147"/>
        <v>0</v>
      </c>
      <c r="CK57">
        <f t="shared" ca="1" si="148"/>
        <v>1</v>
      </c>
      <c r="CM57">
        <f t="shared" ca="1" si="149"/>
        <v>0</v>
      </c>
      <c r="CN57">
        <f t="shared" ca="1" si="150"/>
        <v>0</v>
      </c>
      <c r="CO57">
        <f t="shared" ca="1" si="151"/>
        <v>0</v>
      </c>
      <c r="CP57">
        <f t="shared" ca="1" si="152"/>
        <v>0</v>
      </c>
      <c r="CQ57">
        <f t="shared" ca="1" si="153"/>
        <v>0</v>
      </c>
      <c r="CR57">
        <f t="shared" ca="1" si="154"/>
        <v>0</v>
      </c>
      <c r="CT57">
        <f t="shared" ca="1" si="155"/>
        <v>0</v>
      </c>
      <c r="CU57">
        <f t="shared" ca="1" si="156"/>
        <v>0</v>
      </c>
      <c r="CV57">
        <f t="shared" ca="1" si="157"/>
        <v>0</v>
      </c>
      <c r="CW57">
        <f t="shared" ca="1" si="158"/>
        <v>0</v>
      </c>
      <c r="CX57">
        <f t="shared" ca="1" si="159"/>
        <v>0</v>
      </c>
      <c r="CY57">
        <f t="shared" ca="1" si="160"/>
        <v>1</v>
      </c>
      <c r="DA57">
        <f t="shared" ca="1" si="161"/>
        <v>0</v>
      </c>
      <c r="DB57">
        <f t="shared" ca="1" si="162"/>
        <v>0</v>
      </c>
      <c r="DC57">
        <f t="shared" ca="1" si="163"/>
        <v>0</v>
      </c>
      <c r="DD57">
        <f t="shared" ca="1" si="164"/>
        <v>0</v>
      </c>
      <c r="DE57">
        <f t="shared" ca="1" si="165"/>
        <v>0</v>
      </c>
      <c r="DF57">
        <f t="shared" ca="1" si="166"/>
        <v>1</v>
      </c>
      <c r="DH57">
        <f t="shared" ca="1" si="167"/>
        <v>0</v>
      </c>
      <c r="DI57">
        <f t="shared" ca="1" si="168"/>
        <v>0</v>
      </c>
      <c r="DJ57">
        <f t="shared" ca="1" si="169"/>
        <v>0</v>
      </c>
      <c r="DK57">
        <f t="shared" ca="1" si="170"/>
        <v>0</v>
      </c>
      <c r="DL57">
        <f t="shared" ca="1" si="171"/>
        <v>0</v>
      </c>
      <c r="DM57">
        <f t="shared" ca="1" si="172"/>
        <v>1</v>
      </c>
      <c r="DO57">
        <f t="shared" ca="1" si="173"/>
        <v>0</v>
      </c>
      <c r="DP57">
        <f t="shared" ca="1" si="174"/>
        <v>0</v>
      </c>
      <c r="DQ57">
        <f t="shared" ca="1" si="175"/>
        <v>0</v>
      </c>
      <c r="DR57">
        <f t="shared" ca="1" si="176"/>
        <v>0</v>
      </c>
      <c r="DS57">
        <f t="shared" ca="1" si="177"/>
        <v>0</v>
      </c>
      <c r="DT57">
        <f t="shared" ca="1" si="178"/>
        <v>1</v>
      </c>
      <c r="DV57">
        <f t="shared" ca="1" si="179"/>
        <v>0</v>
      </c>
      <c r="DW57">
        <f t="shared" ca="1" si="180"/>
        <v>0</v>
      </c>
      <c r="DX57">
        <f t="shared" ca="1" si="181"/>
        <v>0</v>
      </c>
      <c r="DY57">
        <f t="shared" ca="1" si="182"/>
        <v>0</v>
      </c>
      <c r="DZ57">
        <f t="shared" ca="1" si="183"/>
        <v>0</v>
      </c>
      <c r="EA57">
        <f t="shared" ca="1" si="184"/>
        <v>0</v>
      </c>
      <c r="EC57">
        <f t="shared" ca="1" si="185"/>
        <v>0</v>
      </c>
      <c r="ED57">
        <f t="shared" ca="1" si="186"/>
        <v>0</v>
      </c>
      <c r="EE57">
        <f t="shared" ca="1" si="187"/>
        <v>0</v>
      </c>
      <c r="EF57">
        <f t="shared" ca="1" si="188"/>
        <v>0</v>
      </c>
      <c r="EG57">
        <f t="shared" ca="1" si="189"/>
        <v>0</v>
      </c>
      <c r="EH57">
        <f t="shared" ca="1" si="190"/>
        <v>0</v>
      </c>
      <c r="EJ57">
        <f t="shared" ca="1" si="191"/>
        <v>0</v>
      </c>
      <c r="EK57">
        <f t="shared" ca="1" si="192"/>
        <v>0</v>
      </c>
      <c r="EL57">
        <f t="shared" ca="1" si="193"/>
        <v>0</v>
      </c>
      <c r="EM57">
        <f t="shared" ca="1" si="194"/>
        <v>0</v>
      </c>
      <c r="EN57">
        <f t="shared" ca="1" si="195"/>
        <v>0</v>
      </c>
      <c r="EO57">
        <f t="shared" ca="1" si="196"/>
        <v>0</v>
      </c>
      <c r="EQ57">
        <f t="shared" ca="1" si="197"/>
        <v>0</v>
      </c>
      <c r="ER57">
        <f t="shared" ca="1" si="198"/>
        <v>0</v>
      </c>
      <c r="ES57">
        <f t="shared" ca="1" si="199"/>
        <v>0</v>
      </c>
      <c r="ET57">
        <f t="shared" ca="1" si="200"/>
        <v>0</v>
      </c>
      <c r="EU57">
        <f t="shared" ca="1" si="201"/>
        <v>0</v>
      </c>
      <c r="EV57">
        <f t="shared" ca="1" si="202"/>
        <v>1</v>
      </c>
      <c r="EX57">
        <f t="shared" ca="1" si="203"/>
        <v>1</v>
      </c>
      <c r="EY57">
        <f t="shared" ca="1" si="204"/>
        <v>0</v>
      </c>
      <c r="EZ57">
        <f t="shared" ca="1" si="205"/>
        <v>0</v>
      </c>
      <c r="FA57">
        <f t="shared" ca="1" si="206"/>
        <v>0</v>
      </c>
      <c r="FB57">
        <f t="shared" ca="1" si="207"/>
        <v>0</v>
      </c>
      <c r="FC57">
        <f t="shared" ca="1" si="208"/>
        <v>1</v>
      </c>
      <c r="FE57">
        <f t="shared" ca="1" si="209"/>
        <v>1</v>
      </c>
      <c r="FF57">
        <f t="shared" ca="1" si="210"/>
        <v>0</v>
      </c>
      <c r="FG57">
        <f t="shared" ca="1" si="211"/>
        <v>0</v>
      </c>
      <c r="FH57">
        <f t="shared" ca="1" si="212"/>
        <v>0</v>
      </c>
      <c r="FI57">
        <f t="shared" ca="1" si="213"/>
        <v>0</v>
      </c>
      <c r="FJ57">
        <f t="shared" ca="1" si="214"/>
        <v>1</v>
      </c>
      <c r="FL57">
        <f t="shared" ca="1" si="215"/>
        <v>1</v>
      </c>
      <c r="FM57">
        <f t="shared" ca="1" si="216"/>
        <v>0</v>
      </c>
      <c r="FN57">
        <f t="shared" ca="1" si="217"/>
        <v>0</v>
      </c>
      <c r="FO57">
        <f t="shared" ca="1" si="218"/>
        <v>0</v>
      </c>
      <c r="FP57">
        <f t="shared" ca="1" si="219"/>
        <v>0</v>
      </c>
      <c r="FQ57">
        <f t="shared" ca="1" si="220"/>
        <v>1</v>
      </c>
      <c r="FS57">
        <f t="shared" ca="1" si="221"/>
        <v>1</v>
      </c>
      <c r="FT57">
        <f t="shared" ca="1" si="222"/>
        <v>0</v>
      </c>
      <c r="FU57">
        <f t="shared" ca="1" si="223"/>
        <v>0</v>
      </c>
      <c r="FV57">
        <f t="shared" ca="1" si="224"/>
        <v>0</v>
      </c>
      <c r="FW57">
        <f t="shared" ca="1" si="225"/>
        <v>0</v>
      </c>
      <c r="FX57">
        <f t="shared" ca="1" si="226"/>
        <v>0</v>
      </c>
      <c r="FZ57">
        <f t="shared" ca="1" si="227"/>
        <v>1</v>
      </c>
      <c r="GA57">
        <f t="shared" ca="1" si="228"/>
        <v>0</v>
      </c>
      <c r="GB57">
        <f t="shared" ca="1" si="229"/>
        <v>0</v>
      </c>
      <c r="GC57">
        <f t="shared" ca="1" si="230"/>
        <v>0</v>
      </c>
      <c r="GD57">
        <f t="shared" ca="1" si="231"/>
        <v>0</v>
      </c>
      <c r="GE57">
        <f t="shared" ca="1" si="232"/>
        <v>0</v>
      </c>
      <c r="GG57">
        <f t="shared" ca="1" si="233"/>
        <v>0</v>
      </c>
      <c r="GH57">
        <f t="shared" ca="1" si="234"/>
        <v>0</v>
      </c>
      <c r="GI57">
        <f t="shared" ca="1" si="235"/>
        <v>0</v>
      </c>
      <c r="GJ57">
        <f t="shared" ca="1" si="236"/>
        <v>0</v>
      </c>
      <c r="GK57">
        <f t="shared" ca="1" si="237"/>
        <v>0</v>
      </c>
      <c r="GL57">
        <f t="shared" ca="1" si="238"/>
        <v>0</v>
      </c>
      <c r="GN57">
        <f t="shared" ca="1" si="239"/>
        <v>1</v>
      </c>
      <c r="GO57">
        <f t="shared" ca="1" si="240"/>
        <v>0</v>
      </c>
      <c r="GP57">
        <f t="shared" ca="1" si="241"/>
        <v>0</v>
      </c>
      <c r="GQ57">
        <f t="shared" ca="1" si="242"/>
        <v>0</v>
      </c>
      <c r="GR57">
        <f t="shared" ca="1" si="243"/>
        <v>0</v>
      </c>
      <c r="GS57">
        <f t="shared" ca="1" si="244"/>
        <v>1</v>
      </c>
      <c r="GU57">
        <f t="shared" ca="1" si="245"/>
        <v>0</v>
      </c>
      <c r="GV57">
        <f t="shared" ca="1" si="246"/>
        <v>0</v>
      </c>
      <c r="GW57">
        <f t="shared" ca="1" si="247"/>
        <v>0</v>
      </c>
      <c r="GX57">
        <f t="shared" ca="1" si="248"/>
        <v>0</v>
      </c>
      <c r="GY57">
        <f t="shared" ca="1" si="249"/>
        <v>0</v>
      </c>
      <c r="GZ57">
        <f t="shared" ca="1" si="250"/>
        <v>1</v>
      </c>
      <c r="HB57">
        <f t="shared" ca="1" si="251"/>
        <v>0</v>
      </c>
      <c r="HC57">
        <f t="shared" ca="1" si="252"/>
        <v>0</v>
      </c>
      <c r="HD57">
        <f t="shared" ca="1" si="253"/>
        <v>0</v>
      </c>
      <c r="HE57">
        <f t="shared" ca="1" si="254"/>
        <v>0</v>
      </c>
      <c r="HF57">
        <f t="shared" ca="1" si="255"/>
        <v>0</v>
      </c>
      <c r="HG57">
        <f t="shared" ca="1" si="256"/>
        <v>1</v>
      </c>
      <c r="HI57">
        <f t="shared" ca="1" si="257"/>
        <v>1</v>
      </c>
      <c r="HJ57">
        <f t="shared" ca="1" si="258"/>
        <v>0</v>
      </c>
      <c r="HK57">
        <f t="shared" ca="1" si="259"/>
        <v>0</v>
      </c>
      <c r="HL57">
        <f t="shared" ca="1" si="260"/>
        <v>0</v>
      </c>
      <c r="HM57">
        <f t="shared" ca="1" si="261"/>
        <v>0</v>
      </c>
      <c r="HN57">
        <f t="shared" ca="1" si="262"/>
        <v>0</v>
      </c>
      <c r="HP57">
        <f t="shared" ca="1" si="263"/>
        <v>1</v>
      </c>
      <c r="HQ57">
        <f t="shared" ca="1" si="264"/>
        <v>0</v>
      </c>
      <c r="HR57">
        <f t="shared" ca="1" si="265"/>
        <v>0</v>
      </c>
      <c r="HS57">
        <f t="shared" ca="1" si="266"/>
        <v>0</v>
      </c>
      <c r="HT57">
        <f t="shared" ca="1" si="267"/>
        <v>0</v>
      </c>
      <c r="HU57">
        <f t="shared" ca="1" si="268"/>
        <v>0</v>
      </c>
      <c r="HW57">
        <f t="shared" ca="1" si="269"/>
        <v>0</v>
      </c>
      <c r="HX57">
        <f t="shared" ca="1" si="270"/>
        <v>0</v>
      </c>
      <c r="HY57">
        <f t="shared" ca="1" si="271"/>
        <v>0</v>
      </c>
      <c r="HZ57">
        <f t="shared" ca="1" si="272"/>
        <v>0</v>
      </c>
      <c r="IA57">
        <f t="shared" ca="1" si="273"/>
        <v>0</v>
      </c>
      <c r="IB57">
        <f t="shared" ca="1" si="274"/>
        <v>0</v>
      </c>
      <c r="ID57">
        <f t="shared" ca="1" si="275"/>
        <v>0</v>
      </c>
      <c r="IE57">
        <f t="shared" ca="1" si="276"/>
        <v>0</v>
      </c>
      <c r="IF57">
        <f t="shared" ca="1" si="277"/>
        <v>0</v>
      </c>
      <c r="IG57">
        <f t="shared" ca="1" si="278"/>
        <v>0</v>
      </c>
      <c r="IH57">
        <f t="shared" ca="1" si="279"/>
        <v>0</v>
      </c>
      <c r="II57">
        <f t="shared" ca="1" si="280"/>
        <v>0</v>
      </c>
      <c r="IK57">
        <f t="shared" ca="1" si="281"/>
        <v>1</v>
      </c>
      <c r="IL57">
        <f t="shared" ca="1" si="282"/>
        <v>0</v>
      </c>
      <c r="IM57">
        <f t="shared" ca="1" si="283"/>
        <v>0</v>
      </c>
      <c r="IN57">
        <f t="shared" ca="1" si="284"/>
        <v>0</v>
      </c>
      <c r="IO57">
        <f t="shared" ca="1" si="285"/>
        <v>0</v>
      </c>
      <c r="IP57">
        <f t="shared" ca="1" si="286"/>
        <v>1</v>
      </c>
      <c r="IR57">
        <f t="shared" ca="1" si="287"/>
        <v>0</v>
      </c>
      <c r="IS57">
        <f t="shared" ca="1" si="288"/>
        <v>0</v>
      </c>
      <c r="IT57">
        <f t="shared" ca="1" si="289"/>
        <v>0</v>
      </c>
      <c r="IU57">
        <f t="shared" ca="1" si="290"/>
        <v>0</v>
      </c>
      <c r="IV57">
        <f t="shared" ca="1" si="291"/>
        <v>0</v>
      </c>
      <c r="IW57">
        <f t="shared" ca="1" si="292"/>
        <v>1</v>
      </c>
      <c r="IY57">
        <f t="shared" ca="1" si="293"/>
        <v>0</v>
      </c>
      <c r="IZ57">
        <f t="shared" ca="1" si="294"/>
        <v>0</v>
      </c>
      <c r="JA57">
        <f t="shared" ca="1" si="295"/>
        <v>0</v>
      </c>
      <c r="JB57">
        <f t="shared" ca="1" si="296"/>
        <v>0</v>
      </c>
      <c r="JC57">
        <f t="shared" ca="1" si="297"/>
        <v>0</v>
      </c>
      <c r="JD57">
        <f t="shared" ca="1" si="298"/>
        <v>1</v>
      </c>
      <c r="JF57">
        <f t="shared" ca="1" si="299"/>
        <v>1</v>
      </c>
      <c r="JG57">
        <f t="shared" ca="1" si="300"/>
        <v>0</v>
      </c>
      <c r="JH57">
        <f t="shared" ca="1" si="301"/>
        <v>0</v>
      </c>
      <c r="JI57">
        <f t="shared" ca="1" si="302"/>
        <v>0</v>
      </c>
      <c r="JJ57">
        <f t="shared" ca="1" si="303"/>
        <v>0</v>
      </c>
      <c r="JK57">
        <f t="shared" ca="1" si="304"/>
        <v>0</v>
      </c>
      <c r="JM57">
        <f t="shared" ca="1" si="305"/>
        <v>0</v>
      </c>
      <c r="JN57">
        <f t="shared" ca="1" si="306"/>
        <v>0</v>
      </c>
      <c r="JO57">
        <f t="shared" ca="1" si="307"/>
        <v>0</v>
      </c>
      <c r="JP57">
        <f t="shared" ca="1" si="308"/>
        <v>0</v>
      </c>
      <c r="JQ57">
        <f t="shared" ca="1" si="309"/>
        <v>0</v>
      </c>
      <c r="JR57">
        <f t="shared" ca="1" si="310"/>
        <v>0</v>
      </c>
      <c r="JT57">
        <f t="shared" ca="1" si="311"/>
        <v>1</v>
      </c>
      <c r="JU57">
        <f t="shared" ca="1" si="312"/>
        <v>0</v>
      </c>
      <c r="JV57">
        <f t="shared" ca="1" si="313"/>
        <v>0</v>
      </c>
      <c r="JW57">
        <f t="shared" ca="1" si="314"/>
        <v>0</v>
      </c>
      <c r="JX57">
        <f t="shared" ca="1" si="315"/>
        <v>0</v>
      </c>
      <c r="JY57">
        <f t="shared" ca="1" si="316"/>
        <v>0</v>
      </c>
      <c r="KA57">
        <f t="shared" ca="1" si="317"/>
        <v>0</v>
      </c>
      <c r="KB57">
        <f t="shared" ca="1" si="318"/>
        <v>0</v>
      </c>
      <c r="KC57">
        <f t="shared" ca="1" si="319"/>
        <v>0</v>
      </c>
      <c r="KD57">
        <f t="shared" ca="1" si="320"/>
        <v>0</v>
      </c>
      <c r="KE57">
        <f t="shared" ca="1" si="321"/>
        <v>0</v>
      </c>
      <c r="KF57">
        <f t="shared" ca="1" si="322"/>
        <v>0</v>
      </c>
      <c r="KH57">
        <f t="shared" ca="1" si="323"/>
        <v>0</v>
      </c>
      <c r="KI57">
        <f t="shared" ca="1" si="324"/>
        <v>0</v>
      </c>
      <c r="KJ57">
        <f t="shared" ca="1" si="325"/>
        <v>0</v>
      </c>
      <c r="KK57">
        <f t="shared" ca="1" si="326"/>
        <v>0</v>
      </c>
      <c r="KL57">
        <f t="shared" ca="1" si="327"/>
        <v>0</v>
      </c>
      <c r="KM57">
        <f t="shared" ca="1" si="328"/>
        <v>1</v>
      </c>
      <c r="KO57">
        <f t="shared" ca="1" si="329"/>
        <v>1</v>
      </c>
      <c r="KP57">
        <f t="shared" ca="1" si="330"/>
        <v>0</v>
      </c>
      <c r="KQ57">
        <f t="shared" ca="1" si="331"/>
        <v>0</v>
      </c>
      <c r="KR57">
        <f t="shared" ca="1" si="332"/>
        <v>0</v>
      </c>
      <c r="KS57">
        <f t="shared" ca="1" si="333"/>
        <v>0</v>
      </c>
      <c r="KT57">
        <f t="shared" ca="1" si="334"/>
        <v>1</v>
      </c>
      <c r="KV57">
        <f t="shared" ca="1" si="335"/>
        <v>1</v>
      </c>
      <c r="KW57">
        <f t="shared" ca="1" si="336"/>
        <v>0</v>
      </c>
      <c r="KX57">
        <f t="shared" ca="1" si="337"/>
        <v>0</v>
      </c>
      <c r="KY57">
        <f t="shared" ca="1" si="338"/>
        <v>0</v>
      </c>
      <c r="KZ57">
        <f t="shared" ca="1" si="339"/>
        <v>0</v>
      </c>
      <c r="LA57">
        <f t="shared" ca="1" si="340"/>
        <v>1</v>
      </c>
      <c r="LC57">
        <f t="shared" ca="1" si="341"/>
        <v>0</v>
      </c>
      <c r="LD57">
        <f t="shared" ca="1" si="342"/>
        <v>0</v>
      </c>
      <c r="LE57">
        <f t="shared" ca="1" si="343"/>
        <v>0</v>
      </c>
      <c r="LF57">
        <f t="shared" ca="1" si="344"/>
        <v>0</v>
      </c>
      <c r="LG57">
        <f t="shared" ca="1" si="345"/>
        <v>0</v>
      </c>
      <c r="LH57">
        <f t="shared" ca="1" si="346"/>
        <v>0</v>
      </c>
      <c r="LJ57">
        <f t="shared" ca="1" si="347"/>
        <v>0</v>
      </c>
      <c r="LK57">
        <f t="shared" ca="1" si="348"/>
        <v>0</v>
      </c>
      <c r="LL57">
        <f t="shared" ca="1" si="349"/>
        <v>0</v>
      </c>
      <c r="LM57">
        <f t="shared" ca="1" si="350"/>
        <v>0</v>
      </c>
      <c r="LN57">
        <f t="shared" ca="1" si="351"/>
        <v>0</v>
      </c>
      <c r="LO57">
        <f t="shared" ca="1" si="352"/>
        <v>1</v>
      </c>
      <c r="LQ57">
        <f t="shared" ca="1" si="353"/>
        <v>0</v>
      </c>
      <c r="LR57">
        <f t="shared" ca="1" si="354"/>
        <v>0</v>
      </c>
      <c r="LS57">
        <f t="shared" ca="1" si="355"/>
        <v>0</v>
      </c>
      <c r="LT57">
        <f t="shared" ca="1" si="356"/>
        <v>0</v>
      </c>
      <c r="LU57">
        <f t="shared" ca="1" si="357"/>
        <v>0</v>
      </c>
      <c r="LV57">
        <f t="shared" ca="1" si="358"/>
        <v>0</v>
      </c>
      <c r="LX57">
        <f t="shared" ca="1" si="359"/>
        <v>0</v>
      </c>
      <c r="LY57">
        <f t="shared" ca="1" si="360"/>
        <v>0</v>
      </c>
      <c r="LZ57">
        <f t="shared" ca="1" si="361"/>
        <v>0</v>
      </c>
      <c r="MA57">
        <f t="shared" ca="1" si="362"/>
        <v>0</v>
      </c>
      <c r="MB57">
        <f t="shared" ca="1" si="363"/>
        <v>0</v>
      </c>
      <c r="MC57">
        <f t="shared" ca="1" si="364"/>
        <v>0</v>
      </c>
      <c r="ME57">
        <f t="shared" ca="1" si="365"/>
        <v>0</v>
      </c>
      <c r="MF57">
        <f t="shared" ca="1" si="366"/>
        <v>0</v>
      </c>
      <c r="MG57">
        <f t="shared" ca="1" si="367"/>
        <v>0</v>
      </c>
      <c r="MH57">
        <f t="shared" ca="1" si="368"/>
        <v>0</v>
      </c>
      <c r="MI57">
        <f t="shared" ca="1" si="369"/>
        <v>0</v>
      </c>
      <c r="MJ57">
        <f t="shared" ca="1" si="370"/>
        <v>1</v>
      </c>
      <c r="ML57">
        <f t="shared" ca="1" si="371"/>
        <v>0</v>
      </c>
      <c r="MM57">
        <f t="shared" ca="1" si="372"/>
        <v>0</v>
      </c>
      <c r="MN57">
        <f t="shared" ca="1" si="373"/>
        <v>0</v>
      </c>
      <c r="MO57">
        <f t="shared" ca="1" si="374"/>
        <v>0</v>
      </c>
      <c r="MP57">
        <f t="shared" ca="1" si="375"/>
        <v>0</v>
      </c>
      <c r="MQ57">
        <f t="shared" ca="1" si="376"/>
        <v>1</v>
      </c>
      <c r="MS57">
        <f t="shared" ca="1" si="377"/>
        <v>0</v>
      </c>
      <c r="MT57">
        <f t="shared" ca="1" si="378"/>
        <v>0</v>
      </c>
      <c r="MU57">
        <f t="shared" ca="1" si="379"/>
        <v>0</v>
      </c>
      <c r="MV57">
        <f t="shared" ca="1" si="380"/>
        <v>0</v>
      </c>
      <c r="MW57">
        <f t="shared" ca="1" si="381"/>
        <v>0</v>
      </c>
      <c r="MX57">
        <f t="shared" ca="1" si="382"/>
        <v>1</v>
      </c>
      <c r="MZ57">
        <f t="shared" ca="1" si="383"/>
        <v>0</v>
      </c>
      <c r="NA57">
        <f t="shared" ca="1" si="384"/>
        <v>0</v>
      </c>
      <c r="NB57">
        <f t="shared" ca="1" si="385"/>
        <v>0</v>
      </c>
      <c r="NC57">
        <f t="shared" ca="1" si="386"/>
        <v>0</v>
      </c>
      <c r="ND57">
        <f t="shared" ca="1" si="387"/>
        <v>0</v>
      </c>
      <c r="NE57">
        <f t="shared" ca="1" si="388"/>
        <v>0</v>
      </c>
      <c r="NG57">
        <f t="shared" ca="1" si="389"/>
        <v>0</v>
      </c>
      <c r="NH57">
        <f t="shared" ca="1" si="390"/>
        <v>0</v>
      </c>
      <c r="NI57">
        <f t="shared" ca="1" si="391"/>
        <v>0</v>
      </c>
      <c r="NJ57">
        <f t="shared" ca="1" si="392"/>
        <v>0</v>
      </c>
      <c r="NK57">
        <f t="shared" ca="1" si="393"/>
        <v>0</v>
      </c>
      <c r="NL57">
        <f t="shared" ca="1" si="394"/>
        <v>0</v>
      </c>
      <c r="NN57">
        <f t="shared" ca="1" si="395"/>
        <v>0</v>
      </c>
      <c r="NO57">
        <f t="shared" ca="1" si="396"/>
        <v>0</v>
      </c>
      <c r="NP57">
        <f t="shared" ca="1" si="397"/>
        <v>0</v>
      </c>
      <c r="NQ57">
        <f t="shared" ca="1" si="398"/>
        <v>0</v>
      </c>
      <c r="NR57">
        <f t="shared" ca="1" si="399"/>
        <v>0</v>
      </c>
      <c r="NS57">
        <f t="shared" ca="1" si="400"/>
        <v>1</v>
      </c>
      <c r="NU57">
        <f t="shared" ca="1" si="401"/>
        <v>0</v>
      </c>
      <c r="NV57">
        <f t="shared" ca="1" si="402"/>
        <v>0</v>
      </c>
      <c r="NW57">
        <f t="shared" ca="1" si="403"/>
        <v>0</v>
      </c>
      <c r="NX57">
        <f t="shared" ca="1" si="404"/>
        <v>0</v>
      </c>
      <c r="NY57">
        <f t="shared" ca="1" si="405"/>
        <v>0</v>
      </c>
      <c r="NZ57">
        <f t="shared" ca="1" si="406"/>
        <v>1</v>
      </c>
      <c r="OB57">
        <f t="shared" ca="1" si="407"/>
        <v>1</v>
      </c>
      <c r="OC57">
        <f t="shared" ca="1" si="408"/>
        <v>0</v>
      </c>
      <c r="OD57">
        <f t="shared" ca="1" si="409"/>
        <v>0</v>
      </c>
      <c r="OE57">
        <f t="shared" ca="1" si="410"/>
        <v>0</v>
      </c>
      <c r="OF57">
        <f t="shared" ca="1" si="411"/>
        <v>0</v>
      </c>
      <c r="OG57">
        <f t="shared" ca="1" si="412"/>
        <v>1</v>
      </c>
      <c r="OI57">
        <f t="shared" ca="1" si="413"/>
        <v>1</v>
      </c>
      <c r="OJ57">
        <f t="shared" ca="1" si="414"/>
        <v>0</v>
      </c>
      <c r="OK57">
        <f t="shared" ca="1" si="415"/>
        <v>0</v>
      </c>
      <c r="OL57">
        <f t="shared" ca="1" si="416"/>
        <v>0</v>
      </c>
      <c r="OM57">
        <f t="shared" ca="1" si="417"/>
        <v>0</v>
      </c>
      <c r="ON57">
        <f t="shared" ca="1" si="418"/>
        <v>1</v>
      </c>
      <c r="OP57">
        <f t="shared" ca="1" si="419"/>
        <v>0</v>
      </c>
      <c r="OQ57">
        <f t="shared" ca="1" si="420"/>
        <v>0</v>
      </c>
      <c r="OR57">
        <f t="shared" ca="1" si="421"/>
        <v>0</v>
      </c>
      <c r="OS57">
        <f t="shared" ca="1" si="422"/>
        <v>0</v>
      </c>
      <c r="OT57">
        <f t="shared" ca="1" si="423"/>
        <v>0</v>
      </c>
      <c r="OU57">
        <f t="shared" ca="1" si="424"/>
        <v>0</v>
      </c>
      <c r="OW57">
        <f t="shared" ca="1" si="425"/>
        <v>0</v>
      </c>
      <c r="OX57">
        <f t="shared" ca="1" si="426"/>
        <v>0</v>
      </c>
      <c r="OY57">
        <f t="shared" ca="1" si="427"/>
        <v>0</v>
      </c>
      <c r="OZ57">
        <f t="shared" ca="1" si="428"/>
        <v>0</v>
      </c>
      <c r="PA57">
        <f t="shared" ca="1" si="429"/>
        <v>0</v>
      </c>
      <c r="PB57">
        <f t="shared" ca="1" si="430"/>
        <v>0</v>
      </c>
      <c r="PD57">
        <f t="shared" ca="1" si="431"/>
        <v>1</v>
      </c>
      <c r="PE57">
        <f t="shared" ca="1" si="432"/>
        <v>0</v>
      </c>
      <c r="PF57">
        <f t="shared" ca="1" si="433"/>
        <v>0</v>
      </c>
      <c r="PG57">
        <f t="shared" ca="1" si="434"/>
        <v>0</v>
      </c>
      <c r="PH57">
        <f t="shared" ca="1" si="435"/>
        <v>0</v>
      </c>
      <c r="PI57">
        <f t="shared" ca="1" si="436"/>
        <v>1</v>
      </c>
      <c r="PK57">
        <f t="shared" ca="1" si="437"/>
        <v>1</v>
      </c>
      <c r="PL57">
        <f t="shared" ca="1" si="438"/>
        <v>0</v>
      </c>
      <c r="PM57">
        <f t="shared" ca="1" si="439"/>
        <v>0</v>
      </c>
      <c r="PN57">
        <f t="shared" ca="1" si="440"/>
        <v>0</v>
      </c>
      <c r="PO57">
        <f t="shared" ca="1" si="441"/>
        <v>0</v>
      </c>
      <c r="PP57">
        <f t="shared" ca="1" si="442"/>
        <v>1</v>
      </c>
      <c r="PR57">
        <f t="shared" ca="1" si="443"/>
        <v>0</v>
      </c>
      <c r="PS57">
        <f t="shared" ca="1" si="444"/>
        <v>0</v>
      </c>
      <c r="PT57">
        <f t="shared" ca="1" si="445"/>
        <v>0</v>
      </c>
      <c r="PU57">
        <f t="shared" ca="1" si="446"/>
        <v>0</v>
      </c>
      <c r="PV57">
        <f t="shared" ca="1" si="447"/>
        <v>0</v>
      </c>
      <c r="PW57">
        <f t="shared" ca="1" si="448"/>
        <v>1</v>
      </c>
      <c r="PY57">
        <f t="shared" ca="1" si="449"/>
        <v>0</v>
      </c>
      <c r="PZ57">
        <f t="shared" ca="1" si="450"/>
        <v>0</v>
      </c>
      <c r="QA57">
        <f t="shared" ca="1" si="451"/>
        <v>0</v>
      </c>
      <c r="QB57">
        <f t="shared" ca="1" si="452"/>
        <v>0</v>
      </c>
      <c r="QC57">
        <f t="shared" ca="1" si="453"/>
        <v>0</v>
      </c>
      <c r="QD57">
        <f t="shared" ca="1" si="454"/>
        <v>0</v>
      </c>
      <c r="QF57">
        <f t="shared" ca="1" si="455"/>
        <v>0</v>
      </c>
      <c r="QG57">
        <f t="shared" ca="1" si="456"/>
        <v>0</v>
      </c>
      <c r="QH57">
        <f t="shared" ca="1" si="457"/>
        <v>0</v>
      </c>
      <c r="QI57">
        <f t="shared" ca="1" si="458"/>
        <v>0</v>
      </c>
      <c r="QJ57">
        <f t="shared" ca="1" si="459"/>
        <v>0</v>
      </c>
      <c r="QK57">
        <f t="shared" ca="1" si="460"/>
        <v>0</v>
      </c>
      <c r="QM57">
        <f t="shared" ca="1" si="461"/>
        <v>0</v>
      </c>
      <c r="QN57">
        <f t="shared" ca="1" si="462"/>
        <v>0</v>
      </c>
      <c r="QO57">
        <f t="shared" ca="1" si="463"/>
        <v>0</v>
      </c>
      <c r="QP57">
        <f t="shared" ca="1" si="464"/>
        <v>0</v>
      </c>
      <c r="QQ57">
        <f t="shared" ca="1" si="465"/>
        <v>0</v>
      </c>
      <c r="QR57">
        <f t="shared" ca="1" si="466"/>
        <v>0</v>
      </c>
      <c r="QT57">
        <f t="shared" ca="1" si="467"/>
        <v>0</v>
      </c>
      <c r="QU57">
        <f t="shared" ca="1" si="468"/>
        <v>0</v>
      </c>
      <c r="QV57">
        <f t="shared" ca="1" si="469"/>
        <v>0</v>
      </c>
      <c r="QW57">
        <f t="shared" ca="1" si="470"/>
        <v>0</v>
      </c>
      <c r="QX57">
        <f t="shared" ca="1" si="471"/>
        <v>0</v>
      </c>
      <c r="QY57">
        <f t="shared" ca="1" si="472"/>
        <v>0</v>
      </c>
      <c r="RA57">
        <f t="shared" ca="1" si="473"/>
        <v>0</v>
      </c>
      <c r="RB57">
        <f t="shared" ca="1" si="474"/>
        <v>0</v>
      </c>
      <c r="RC57">
        <f t="shared" ca="1" si="475"/>
        <v>0</v>
      </c>
      <c r="RD57">
        <f t="shared" ca="1" si="476"/>
        <v>0</v>
      </c>
      <c r="RE57">
        <f t="shared" ca="1" si="477"/>
        <v>0</v>
      </c>
      <c r="RF57">
        <f t="shared" ca="1" si="478"/>
        <v>0</v>
      </c>
      <c r="RH57">
        <f t="shared" ca="1" si="479"/>
        <v>0</v>
      </c>
      <c r="RI57">
        <f t="shared" ca="1" si="480"/>
        <v>0</v>
      </c>
      <c r="RJ57">
        <f t="shared" ca="1" si="481"/>
        <v>0</v>
      </c>
      <c r="RK57">
        <f t="shared" ca="1" si="482"/>
        <v>0</v>
      </c>
      <c r="RL57">
        <f t="shared" ca="1" si="483"/>
        <v>0</v>
      </c>
      <c r="RM57">
        <f t="shared" ca="1" si="484"/>
        <v>0</v>
      </c>
      <c r="RO57">
        <f t="shared" ca="1" si="485"/>
        <v>0</v>
      </c>
      <c r="RP57">
        <f t="shared" ca="1" si="486"/>
        <v>0</v>
      </c>
      <c r="RQ57">
        <f t="shared" ca="1" si="487"/>
        <v>0</v>
      </c>
      <c r="RR57">
        <f t="shared" ca="1" si="488"/>
        <v>0</v>
      </c>
      <c r="RS57">
        <f t="shared" ca="1" si="489"/>
        <v>0</v>
      </c>
      <c r="RT57">
        <f t="shared" ca="1" si="490"/>
        <v>0</v>
      </c>
      <c r="RV57">
        <f t="shared" ca="1" si="491"/>
        <v>0</v>
      </c>
      <c r="RW57">
        <f t="shared" ca="1" si="492"/>
        <v>0</v>
      </c>
      <c r="RX57">
        <f t="shared" ca="1" si="493"/>
        <v>0</v>
      </c>
      <c r="RY57">
        <f t="shared" ca="1" si="494"/>
        <v>0</v>
      </c>
      <c r="RZ57">
        <f t="shared" ca="1" si="495"/>
        <v>0</v>
      </c>
      <c r="SA57">
        <f t="shared" ca="1" si="496"/>
        <v>0</v>
      </c>
      <c r="SC57">
        <f t="shared" ca="1" si="497"/>
        <v>0</v>
      </c>
      <c r="SD57">
        <f t="shared" ca="1" si="498"/>
        <v>0</v>
      </c>
      <c r="SE57">
        <f t="shared" ca="1" si="499"/>
        <v>0</v>
      </c>
      <c r="SF57">
        <f t="shared" ca="1" si="500"/>
        <v>0</v>
      </c>
      <c r="SG57">
        <f t="shared" ca="1" si="501"/>
        <v>0</v>
      </c>
      <c r="SH57">
        <f t="shared" ca="1" si="502"/>
        <v>0</v>
      </c>
      <c r="SJ57">
        <f t="shared" ca="1" si="503"/>
        <v>0</v>
      </c>
      <c r="SK57">
        <f t="shared" ca="1" si="504"/>
        <v>0</v>
      </c>
      <c r="SL57">
        <f t="shared" ca="1" si="505"/>
        <v>0</v>
      </c>
      <c r="SM57">
        <f t="shared" ca="1" si="506"/>
        <v>0</v>
      </c>
      <c r="SN57">
        <f t="shared" ca="1" si="507"/>
        <v>0</v>
      </c>
      <c r="SO57">
        <f t="shared" ca="1" si="508"/>
        <v>0</v>
      </c>
      <c r="SQ57">
        <f t="shared" ca="1" si="509"/>
        <v>1</v>
      </c>
      <c r="SR57">
        <f t="shared" ca="1" si="510"/>
        <v>0</v>
      </c>
      <c r="SS57">
        <f t="shared" ca="1" si="511"/>
        <v>0</v>
      </c>
      <c r="ST57">
        <f t="shared" ca="1" si="512"/>
        <v>0</v>
      </c>
      <c r="SU57">
        <f t="shared" ca="1" si="513"/>
        <v>0</v>
      </c>
      <c r="SV57">
        <f t="shared" ca="1" si="514"/>
        <v>0</v>
      </c>
      <c r="SX57">
        <f t="shared" ca="1" si="515"/>
        <v>1</v>
      </c>
      <c r="SY57">
        <f t="shared" ca="1" si="516"/>
        <v>0</v>
      </c>
      <c r="SZ57">
        <f t="shared" ca="1" si="517"/>
        <v>0</v>
      </c>
      <c r="TA57">
        <f t="shared" ca="1" si="518"/>
        <v>0</v>
      </c>
      <c r="TB57">
        <f t="shared" ca="1" si="519"/>
        <v>0</v>
      </c>
      <c r="TC57">
        <f t="shared" ca="1" si="520"/>
        <v>1</v>
      </c>
      <c r="TE57">
        <f t="shared" ca="1" si="521"/>
        <v>1</v>
      </c>
      <c r="TF57">
        <f t="shared" ca="1" si="522"/>
        <v>0</v>
      </c>
      <c r="TG57">
        <f t="shared" ca="1" si="523"/>
        <v>0</v>
      </c>
      <c r="TH57">
        <f t="shared" ca="1" si="524"/>
        <v>0</v>
      </c>
      <c r="TI57">
        <f t="shared" ca="1" si="525"/>
        <v>0</v>
      </c>
      <c r="TJ57">
        <f t="shared" ca="1" si="526"/>
        <v>0</v>
      </c>
      <c r="TL57">
        <f t="shared" ca="1" si="527"/>
        <v>1</v>
      </c>
      <c r="TM57">
        <f t="shared" ca="1" si="528"/>
        <v>0</v>
      </c>
      <c r="TN57">
        <f t="shared" ca="1" si="529"/>
        <v>0</v>
      </c>
      <c r="TO57">
        <f t="shared" ca="1" si="530"/>
        <v>0</v>
      </c>
      <c r="TP57">
        <f t="shared" ca="1" si="531"/>
        <v>0</v>
      </c>
      <c r="TQ57">
        <f t="shared" ca="1" si="532"/>
        <v>1</v>
      </c>
      <c r="TS57">
        <f t="shared" ca="1" si="533"/>
        <v>1</v>
      </c>
      <c r="TT57">
        <f t="shared" ca="1" si="534"/>
        <v>0</v>
      </c>
      <c r="TU57">
        <f t="shared" ca="1" si="535"/>
        <v>0</v>
      </c>
      <c r="TV57">
        <f t="shared" ca="1" si="536"/>
        <v>0</v>
      </c>
      <c r="TW57">
        <f t="shared" ca="1" si="537"/>
        <v>0</v>
      </c>
      <c r="TX57">
        <f t="shared" ca="1" si="538"/>
        <v>1</v>
      </c>
      <c r="TZ57">
        <f t="shared" ca="1" si="539"/>
        <v>0</v>
      </c>
      <c r="UA57">
        <f t="shared" ca="1" si="540"/>
        <v>0</v>
      </c>
      <c r="UB57">
        <f t="shared" ca="1" si="541"/>
        <v>0</v>
      </c>
      <c r="UC57">
        <f t="shared" ca="1" si="542"/>
        <v>0</v>
      </c>
      <c r="UD57">
        <f t="shared" ca="1" si="543"/>
        <v>0</v>
      </c>
      <c r="UE57">
        <f t="shared" ca="1" si="544"/>
        <v>1</v>
      </c>
      <c r="UG57">
        <f t="shared" ca="1" si="545"/>
        <v>0</v>
      </c>
      <c r="UH57">
        <f t="shared" ca="1" si="546"/>
        <v>0</v>
      </c>
      <c r="UI57">
        <f t="shared" ca="1" si="547"/>
        <v>0</v>
      </c>
      <c r="UJ57">
        <f t="shared" ca="1" si="548"/>
        <v>0</v>
      </c>
      <c r="UK57">
        <f t="shared" ca="1" si="549"/>
        <v>0</v>
      </c>
      <c r="UL57">
        <f t="shared" ca="1" si="550"/>
        <v>1</v>
      </c>
      <c r="UN57">
        <f t="shared" ca="1" si="551"/>
        <v>0</v>
      </c>
      <c r="UO57">
        <f t="shared" ca="1" si="552"/>
        <v>0</v>
      </c>
      <c r="UP57">
        <f t="shared" ca="1" si="553"/>
        <v>0</v>
      </c>
      <c r="UQ57">
        <f t="shared" ca="1" si="554"/>
        <v>0</v>
      </c>
      <c r="UR57">
        <f t="shared" ca="1" si="555"/>
        <v>0</v>
      </c>
      <c r="US57">
        <f t="shared" ca="1" si="556"/>
        <v>1</v>
      </c>
      <c r="UU57">
        <f t="shared" ca="1" si="557"/>
        <v>1</v>
      </c>
      <c r="UV57">
        <f t="shared" ca="1" si="558"/>
        <v>0</v>
      </c>
      <c r="UW57">
        <f t="shared" ca="1" si="559"/>
        <v>0</v>
      </c>
      <c r="UX57">
        <f t="shared" ca="1" si="560"/>
        <v>0</v>
      </c>
      <c r="UY57">
        <f t="shared" ca="1" si="561"/>
        <v>0</v>
      </c>
      <c r="UZ57">
        <f t="shared" ca="1" si="562"/>
        <v>1</v>
      </c>
      <c r="VB57">
        <f t="shared" ca="1" si="563"/>
        <v>1</v>
      </c>
      <c r="VC57">
        <f t="shared" ca="1" si="564"/>
        <v>0</v>
      </c>
      <c r="VD57">
        <f t="shared" ca="1" si="565"/>
        <v>0</v>
      </c>
      <c r="VE57">
        <f t="shared" ca="1" si="566"/>
        <v>0</v>
      </c>
      <c r="VF57">
        <f t="shared" ca="1" si="567"/>
        <v>0</v>
      </c>
      <c r="VG57">
        <f t="shared" ca="1" si="568"/>
        <v>1</v>
      </c>
      <c r="VI57">
        <f t="shared" ca="1" si="569"/>
        <v>0</v>
      </c>
      <c r="VJ57">
        <f t="shared" ca="1" si="570"/>
        <v>0</v>
      </c>
      <c r="VK57">
        <f t="shared" ca="1" si="571"/>
        <v>0</v>
      </c>
      <c r="VL57">
        <f t="shared" ca="1" si="572"/>
        <v>0</v>
      </c>
      <c r="VM57">
        <f t="shared" ca="1" si="573"/>
        <v>0</v>
      </c>
      <c r="VN57">
        <f t="shared" ca="1" si="574"/>
        <v>0</v>
      </c>
      <c r="VP57">
        <f t="shared" ca="1" si="575"/>
        <v>0</v>
      </c>
      <c r="VQ57">
        <f t="shared" ca="1" si="576"/>
        <v>0</v>
      </c>
      <c r="VR57">
        <f t="shared" ca="1" si="577"/>
        <v>0</v>
      </c>
      <c r="VS57">
        <f t="shared" ca="1" si="578"/>
        <v>0</v>
      </c>
      <c r="VT57">
        <f t="shared" ca="1" si="579"/>
        <v>0</v>
      </c>
      <c r="VU57">
        <f t="shared" ca="1" si="580"/>
        <v>1</v>
      </c>
      <c r="VW57">
        <f t="shared" ca="1" si="581"/>
        <v>0</v>
      </c>
      <c r="VX57">
        <f t="shared" ca="1" si="582"/>
        <v>0</v>
      </c>
      <c r="VY57">
        <f t="shared" ca="1" si="583"/>
        <v>0</v>
      </c>
      <c r="VZ57">
        <f t="shared" ca="1" si="584"/>
        <v>0</v>
      </c>
      <c r="WA57">
        <f t="shared" ca="1" si="585"/>
        <v>0</v>
      </c>
      <c r="WB57">
        <f t="shared" ca="1" si="586"/>
        <v>1</v>
      </c>
      <c r="WD57">
        <f t="shared" ca="1" si="587"/>
        <v>1</v>
      </c>
      <c r="WE57">
        <f t="shared" ca="1" si="588"/>
        <v>0</v>
      </c>
      <c r="WF57">
        <f t="shared" ca="1" si="589"/>
        <v>0</v>
      </c>
      <c r="WG57">
        <f t="shared" ca="1" si="590"/>
        <v>0</v>
      </c>
      <c r="WH57">
        <f t="shared" ca="1" si="591"/>
        <v>0</v>
      </c>
      <c r="WI57">
        <f t="shared" ca="1" si="592"/>
        <v>1</v>
      </c>
      <c r="WK57">
        <f t="shared" ca="1" si="593"/>
        <v>1</v>
      </c>
      <c r="WL57">
        <f t="shared" ca="1" si="594"/>
        <v>0</v>
      </c>
      <c r="WM57">
        <f t="shared" ca="1" si="595"/>
        <v>1</v>
      </c>
      <c r="WN57">
        <f t="shared" ca="1" si="596"/>
        <v>0</v>
      </c>
      <c r="WO57">
        <f t="shared" ca="1" si="597"/>
        <v>0</v>
      </c>
      <c r="WP57">
        <f t="shared" ca="1" si="598"/>
        <v>0</v>
      </c>
      <c r="WR57">
        <f t="shared" ca="1" si="599"/>
        <v>1</v>
      </c>
      <c r="WS57">
        <f t="shared" ca="1" si="600"/>
        <v>0</v>
      </c>
      <c r="WT57">
        <f t="shared" ca="1" si="601"/>
        <v>1</v>
      </c>
      <c r="WU57">
        <f t="shared" ca="1" si="602"/>
        <v>0</v>
      </c>
      <c r="WV57">
        <f t="shared" ca="1" si="603"/>
        <v>0</v>
      </c>
      <c r="WW57">
        <f t="shared" ca="1" si="604"/>
        <v>0</v>
      </c>
      <c r="WY57">
        <f t="shared" ca="1" si="605"/>
        <v>1</v>
      </c>
      <c r="WZ57">
        <f t="shared" ca="1" si="606"/>
        <v>0</v>
      </c>
      <c r="XA57">
        <f t="shared" ca="1" si="607"/>
        <v>0</v>
      </c>
      <c r="XB57">
        <f t="shared" ca="1" si="608"/>
        <v>0</v>
      </c>
      <c r="XC57">
        <f t="shared" ca="1" si="609"/>
        <v>0</v>
      </c>
      <c r="XD57">
        <f t="shared" ca="1" si="610"/>
        <v>0</v>
      </c>
      <c r="XF57">
        <f t="shared" ca="1" si="611"/>
        <v>1</v>
      </c>
      <c r="XG57">
        <f t="shared" ca="1" si="612"/>
        <v>0</v>
      </c>
      <c r="XH57">
        <f t="shared" ca="1" si="613"/>
        <v>1</v>
      </c>
      <c r="XI57">
        <f t="shared" ca="1" si="614"/>
        <v>0</v>
      </c>
      <c r="XJ57">
        <f t="shared" ca="1" si="615"/>
        <v>0</v>
      </c>
      <c r="XK57">
        <f t="shared" ca="1" si="616"/>
        <v>0</v>
      </c>
      <c r="XM57">
        <f t="shared" ca="1" si="617"/>
        <v>1</v>
      </c>
      <c r="XN57">
        <f t="shared" ca="1" si="618"/>
        <v>0</v>
      </c>
      <c r="XO57">
        <f t="shared" ca="1" si="619"/>
        <v>1</v>
      </c>
      <c r="XP57">
        <f t="shared" ca="1" si="620"/>
        <v>0</v>
      </c>
      <c r="XQ57">
        <f t="shared" ca="1" si="621"/>
        <v>0</v>
      </c>
      <c r="XR57">
        <f t="shared" ca="1" si="622"/>
        <v>0</v>
      </c>
      <c r="XT57">
        <f t="shared" ca="1" si="623"/>
        <v>0</v>
      </c>
      <c r="XU57">
        <f t="shared" ca="1" si="624"/>
        <v>0</v>
      </c>
      <c r="XV57">
        <f t="shared" ca="1" si="625"/>
        <v>1</v>
      </c>
      <c r="XW57">
        <f t="shared" ca="1" si="626"/>
        <v>0</v>
      </c>
      <c r="XX57">
        <f t="shared" ca="1" si="627"/>
        <v>0</v>
      </c>
      <c r="XY57">
        <f t="shared" ca="1" si="628"/>
        <v>0</v>
      </c>
      <c r="YA57">
        <f t="shared" ca="1" si="629"/>
        <v>0</v>
      </c>
      <c r="YB57">
        <f t="shared" ca="1" si="630"/>
        <v>0</v>
      </c>
      <c r="YC57">
        <f t="shared" ca="1" si="631"/>
        <v>0</v>
      </c>
      <c r="YD57">
        <f t="shared" ca="1" si="632"/>
        <v>0</v>
      </c>
      <c r="YE57">
        <f t="shared" ca="1" si="633"/>
        <v>0</v>
      </c>
      <c r="YF57">
        <f t="shared" ca="1" si="634"/>
        <v>1</v>
      </c>
      <c r="YH57">
        <f t="shared" ca="1" si="635"/>
        <v>0</v>
      </c>
      <c r="YI57">
        <f t="shared" ca="1" si="636"/>
        <v>0</v>
      </c>
      <c r="YJ57">
        <f t="shared" ca="1" si="637"/>
        <v>0</v>
      </c>
      <c r="YK57">
        <f t="shared" ca="1" si="638"/>
        <v>0</v>
      </c>
      <c r="YL57">
        <f t="shared" ca="1" si="639"/>
        <v>0</v>
      </c>
      <c r="YM57">
        <f t="shared" ca="1" si="640"/>
        <v>0</v>
      </c>
      <c r="YO57">
        <f t="shared" ca="1" si="641"/>
        <v>0</v>
      </c>
      <c r="YP57">
        <f t="shared" ca="1" si="642"/>
        <v>0</v>
      </c>
      <c r="YQ57">
        <f t="shared" ca="1" si="643"/>
        <v>0</v>
      </c>
      <c r="YR57">
        <f t="shared" ca="1" si="644"/>
        <v>0</v>
      </c>
      <c r="YS57">
        <f t="shared" ca="1" si="645"/>
        <v>0</v>
      </c>
      <c r="YT57">
        <f t="shared" ca="1" si="646"/>
        <v>1</v>
      </c>
      <c r="YV57">
        <f t="shared" ca="1" si="647"/>
        <v>1</v>
      </c>
      <c r="YW57">
        <f t="shared" ca="1" si="648"/>
        <v>0</v>
      </c>
      <c r="YX57">
        <f t="shared" ca="1" si="649"/>
        <v>0</v>
      </c>
      <c r="YY57">
        <f t="shared" ca="1" si="650"/>
        <v>0</v>
      </c>
      <c r="YZ57">
        <f t="shared" ca="1" si="651"/>
        <v>0</v>
      </c>
      <c r="ZA57">
        <f t="shared" ca="1" si="652"/>
        <v>1</v>
      </c>
      <c r="ZC57">
        <f t="shared" ca="1" si="653"/>
        <v>0</v>
      </c>
      <c r="ZD57">
        <f t="shared" ca="1" si="654"/>
        <v>0</v>
      </c>
      <c r="ZE57">
        <f t="shared" ca="1" si="655"/>
        <v>0</v>
      </c>
      <c r="ZF57">
        <f t="shared" ca="1" si="656"/>
        <v>0</v>
      </c>
      <c r="ZG57">
        <f t="shared" ca="1" si="657"/>
        <v>0</v>
      </c>
      <c r="ZH57">
        <f t="shared" ca="1" si="658"/>
        <v>1</v>
      </c>
      <c r="ZJ57">
        <f t="shared" ca="1" si="659"/>
        <v>1</v>
      </c>
      <c r="ZK57">
        <f t="shared" ca="1" si="660"/>
        <v>0</v>
      </c>
      <c r="ZL57">
        <f t="shared" ca="1" si="661"/>
        <v>1</v>
      </c>
      <c r="ZM57">
        <f t="shared" ca="1" si="662"/>
        <v>0</v>
      </c>
      <c r="ZN57">
        <f t="shared" ca="1" si="663"/>
        <v>0</v>
      </c>
      <c r="ZO57">
        <f t="shared" ca="1" si="664"/>
        <v>1</v>
      </c>
      <c r="ZQ57">
        <f t="shared" ca="1" si="665"/>
        <v>1</v>
      </c>
      <c r="ZR57">
        <f t="shared" ca="1" si="666"/>
        <v>0</v>
      </c>
      <c r="ZS57">
        <f t="shared" ca="1" si="667"/>
        <v>1</v>
      </c>
      <c r="ZT57">
        <f t="shared" ca="1" si="668"/>
        <v>0</v>
      </c>
      <c r="ZU57">
        <f t="shared" ca="1" si="669"/>
        <v>0</v>
      </c>
      <c r="ZV57">
        <f t="shared" ca="1" si="670"/>
        <v>0</v>
      </c>
      <c r="ZX57">
        <f t="shared" ca="1" si="671"/>
        <v>1</v>
      </c>
      <c r="ZY57">
        <f t="shared" ca="1" si="672"/>
        <v>0</v>
      </c>
      <c r="ZZ57">
        <f t="shared" ca="1" si="673"/>
        <v>0</v>
      </c>
      <c r="AAA57">
        <f t="shared" ca="1" si="674"/>
        <v>0</v>
      </c>
      <c r="AAB57">
        <f t="shared" ca="1" si="675"/>
        <v>0</v>
      </c>
      <c r="AAC57">
        <f t="shared" ca="1" si="676"/>
        <v>0</v>
      </c>
      <c r="AAE57">
        <f t="shared" ca="1" si="677"/>
        <v>1</v>
      </c>
      <c r="AAF57">
        <f t="shared" ca="1" si="678"/>
        <v>0</v>
      </c>
      <c r="AAG57">
        <f t="shared" ca="1" si="679"/>
        <v>0</v>
      </c>
      <c r="AAH57">
        <f t="shared" ca="1" si="680"/>
        <v>0</v>
      </c>
      <c r="AAI57">
        <f t="shared" ca="1" si="681"/>
        <v>0</v>
      </c>
      <c r="AAJ57">
        <f t="shared" ca="1" si="682"/>
        <v>1</v>
      </c>
    </row>
    <row r="58" spans="1:712" x14ac:dyDescent="0.25">
      <c r="A58" s="4">
        <v>2</v>
      </c>
      <c r="B58" s="4"/>
      <c r="M58" s="3">
        <v>21</v>
      </c>
      <c r="N58" s="2">
        <f t="shared" ca="1" si="683"/>
        <v>1</v>
      </c>
      <c r="O58" s="2">
        <f t="shared" ca="1" si="684"/>
        <v>1</v>
      </c>
      <c r="P58" s="2">
        <f t="shared" ca="1" si="685"/>
        <v>1</v>
      </c>
      <c r="Q58" s="2">
        <f t="shared" ca="1" si="686"/>
        <v>1</v>
      </c>
      <c r="R58" s="2">
        <f t="shared" ca="1" si="687"/>
        <v>1</v>
      </c>
      <c r="S58" s="2">
        <f t="shared" ca="1" si="688"/>
        <v>1</v>
      </c>
      <c r="U58">
        <f t="shared" ca="1" si="689"/>
        <v>1</v>
      </c>
      <c r="V58">
        <f t="shared" ca="1" si="690"/>
        <v>1</v>
      </c>
      <c r="W58">
        <f t="shared" ca="1" si="691"/>
        <v>1</v>
      </c>
      <c r="X58">
        <f t="shared" ca="1" si="692"/>
        <v>1</v>
      </c>
      <c r="Y58">
        <f t="shared" ca="1" si="693"/>
        <v>1</v>
      </c>
      <c r="Z58">
        <f t="shared" ca="1" si="694"/>
        <v>1</v>
      </c>
      <c r="AB58">
        <f t="shared" ca="1" si="95"/>
        <v>0</v>
      </c>
      <c r="AC58">
        <f t="shared" ca="1" si="96"/>
        <v>1</v>
      </c>
      <c r="AD58">
        <f t="shared" ca="1" si="97"/>
        <v>1</v>
      </c>
      <c r="AE58">
        <f t="shared" ca="1" si="98"/>
        <v>1</v>
      </c>
      <c r="AF58">
        <f t="shared" ca="1" si="99"/>
        <v>1</v>
      </c>
      <c r="AG58">
        <f t="shared" ca="1" si="100"/>
        <v>1</v>
      </c>
      <c r="AI58">
        <f t="shared" ca="1" si="101"/>
        <v>0</v>
      </c>
      <c r="AJ58">
        <f t="shared" ca="1" si="102"/>
        <v>1</v>
      </c>
      <c r="AK58">
        <f t="shared" ca="1" si="103"/>
        <v>1</v>
      </c>
      <c r="AL58">
        <f t="shared" ca="1" si="104"/>
        <v>1</v>
      </c>
      <c r="AM58">
        <f t="shared" ca="1" si="105"/>
        <v>1</v>
      </c>
      <c r="AN58">
        <f t="shared" ca="1" si="106"/>
        <v>1</v>
      </c>
      <c r="AP58">
        <f t="shared" ca="1" si="107"/>
        <v>1</v>
      </c>
      <c r="AQ58">
        <f t="shared" ca="1" si="108"/>
        <v>1</v>
      </c>
      <c r="AR58">
        <f t="shared" ca="1" si="109"/>
        <v>1</v>
      </c>
      <c r="AS58">
        <f t="shared" ca="1" si="110"/>
        <v>1</v>
      </c>
      <c r="AT58">
        <f t="shared" ca="1" si="111"/>
        <v>1</v>
      </c>
      <c r="AU58">
        <f t="shared" ca="1" si="112"/>
        <v>1</v>
      </c>
      <c r="AW58">
        <f t="shared" ca="1" si="113"/>
        <v>1</v>
      </c>
      <c r="AX58">
        <f t="shared" ca="1" si="114"/>
        <v>1</v>
      </c>
      <c r="AY58">
        <f t="shared" ca="1" si="115"/>
        <v>1</v>
      </c>
      <c r="AZ58">
        <f t="shared" ca="1" si="116"/>
        <v>1</v>
      </c>
      <c r="BA58">
        <f t="shared" ca="1" si="117"/>
        <v>1</v>
      </c>
      <c r="BB58">
        <f t="shared" ca="1" si="118"/>
        <v>1</v>
      </c>
      <c r="BD58">
        <f t="shared" ca="1" si="119"/>
        <v>1</v>
      </c>
      <c r="BE58">
        <f t="shared" ca="1" si="120"/>
        <v>1</v>
      </c>
      <c r="BF58">
        <f t="shared" ca="1" si="121"/>
        <v>1</v>
      </c>
      <c r="BG58">
        <f t="shared" ca="1" si="122"/>
        <v>1</v>
      </c>
      <c r="BH58">
        <f t="shared" ca="1" si="123"/>
        <v>1</v>
      </c>
      <c r="BI58">
        <f t="shared" ca="1" si="124"/>
        <v>1</v>
      </c>
      <c r="BK58">
        <f t="shared" ca="1" si="125"/>
        <v>1</v>
      </c>
      <c r="BL58">
        <f t="shared" ca="1" si="126"/>
        <v>1</v>
      </c>
      <c r="BM58">
        <f t="shared" ca="1" si="127"/>
        <v>1</v>
      </c>
      <c r="BN58">
        <f t="shared" ca="1" si="128"/>
        <v>1</v>
      </c>
      <c r="BO58">
        <f t="shared" ca="1" si="129"/>
        <v>1</v>
      </c>
      <c r="BP58">
        <f t="shared" ca="1" si="130"/>
        <v>1</v>
      </c>
      <c r="BR58">
        <f t="shared" ca="1" si="131"/>
        <v>1</v>
      </c>
      <c r="BS58">
        <f t="shared" ca="1" si="132"/>
        <v>1</v>
      </c>
      <c r="BT58">
        <f t="shared" ca="1" si="133"/>
        <v>1</v>
      </c>
      <c r="BU58">
        <f t="shared" ca="1" si="134"/>
        <v>1</v>
      </c>
      <c r="BV58">
        <f t="shared" ca="1" si="135"/>
        <v>1</v>
      </c>
      <c r="BW58">
        <f t="shared" ca="1" si="136"/>
        <v>1</v>
      </c>
      <c r="BY58">
        <f t="shared" ca="1" si="137"/>
        <v>1</v>
      </c>
      <c r="BZ58">
        <f t="shared" ca="1" si="138"/>
        <v>1</v>
      </c>
      <c r="CA58">
        <f t="shared" ca="1" si="139"/>
        <v>1</v>
      </c>
      <c r="CB58">
        <f t="shared" ca="1" si="140"/>
        <v>1</v>
      </c>
      <c r="CC58">
        <f t="shared" ca="1" si="141"/>
        <v>1</v>
      </c>
      <c r="CD58">
        <f t="shared" ca="1" si="142"/>
        <v>1</v>
      </c>
      <c r="CF58">
        <f t="shared" ca="1" si="143"/>
        <v>1</v>
      </c>
      <c r="CG58">
        <f t="shared" ca="1" si="144"/>
        <v>1</v>
      </c>
      <c r="CH58">
        <f t="shared" ca="1" si="145"/>
        <v>1</v>
      </c>
      <c r="CI58">
        <f t="shared" ca="1" si="146"/>
        <v>1</v>
      </c>
      <c r="CJ58">
        <f t="shared" ca="1" si="147"/>
        <v>1</v>
      </c>
      <c r="CK58">
        <f t="shared" ca="1" si="148"/>
        <v>1</v>
      </c>
      <c r="CM58">
        <f t="shared" ca="1" si="149"/>
        <v>1</v>
      </c>
      <c r="CN58">
        <f t="shared" ca="1" si="150"/>
        <v>1</v>
      </c>
      <c r="CO58">
        <f t="shared" ca="1" si="151"/>
        <v>1</v>
      </c>
      <c r="CP58">
        <f t="shared" ca="1" si="152"/>
        <v>1</v>
      </c>
      <c r="CQ58">
        <f t="shared" ca="1" si="153"/>
        <v>1</v>
      </c>
      <c r="CR58">
        <f t="shared" ca="1" si="154"/>
        <v>1</v>
      </c>
      <c r="CT58">
        <f t="shared" ca="1" si="155"/>
        <v>0</v>
      </c>
      <c r="CU58">
        <f t="shared" ca="1" si="156"/>
        <v>1</v>
      </c>
      <c r="CV58">
        <f t="shared" ca="1" si="157"/>
        <v>1</v>
      </c>
      <c r="CW58">
        <f t="shared" ca="1" si="158"/>
        <v>1</v>
      </c>
      <c r="CX58">
        <f t="shared" ca="1" si="159"/>
        <v>1</v>
      </c>
      <c r="CY58">
        <f t="shared" ca="1" si="160"/>
        <v>1</v>
      </c>
      <c r="DA58">
        <f t="shared" ca="1" si="161"/>
        <v>1</v>
      </c>
      <c r="DB58">
        <f t="shared" ca="1" si="162"/>
        <v>1</v>
      </c>
      <c r="DC58">
        <f t="shared" ca="1" si="163"/>
        <v>1</v>
      </c>
      <c r="DD58">
        <f t="shared" ca="1" si="164"/>
        <v>1</v>
      </c>
      <c r="DE58">
        <f t="shared" ca="1" si="165"/>
        <v>1</v>
      </c>
      <c r="DF58">
        <f t="shared" ca="1" si="166"/>
        <v>1</v>
      </c>
      <c r="DH58">
        <f t="shared" ca="1" si="167"/>
        <v>0</v>
      </c>
      <c r="DI58">
        <f t="shared" ca="1" si="168"/>
        <v>1</v>
      </c>
      <c r="DJ58">
        <f t="shared" ca="1" si="169"/>
        <v>1</v>
      </c>
      <c r="DK58">
        <f t="shared" ca="1" si="170"/>
        <v>1</v>
      </c>
      <c r="DL58">
        <f t="shared" ca="1" si="171"/>
        <v>1</v>
      </c>
      <c r="DM58">
        <f t="shared" ca="1" si="172"/>
        <v>1</v>
      </c>
      <c r="DO58">
        <f t="shared" ca="1" si="173"/>
        <v>0</v>
      </c>
      <c r="DP58">
        <f t="shared" ca="1" si="174"/>
        <v>1</v>
      </c>
      <c r="DQ58">
        <f t="shared" ca="1" si="175"/>
        <v>1</v>
      </c>
      <c r="DR58">
        <f t="shared" ca="1" si="176"/>
        <v>1</v>
      </c>
      <c r="DS58">
        <f t="shared" ca="1" si="177"/>
        <v>1</v>
      </c>
      <c r="DT58">
        <f t="shared" ca="1" si="178"/>
        <v>1</v>
      </c>
      <c r="DV58">
        <f t="shared" ca="1" si="179"/>
        <v>0</v>
      </c>
      <c r="DW58">
        <f t="shared" ca="1" si="180"/>
        <v>1</v>
      </c>
      <c r="DX58">
        <f t="shared" ca="1" si="181"/>
        <v>1</v>
      </c>
      <c r="DY58">
        <f t="shared" ca="1" si="182"/>
        <v>1</v>
      </c>
      <c r="DZ58">
        <f t="shared" ca="1" si="183"/>
        <v>1</v>
      </c>
      <c r="EA58">
        <f t="shared" ca="1" si="184"/>
        <v>1</v>
      </c>
      <c r="EC58">
        <f t="shared" ca="1" si="185"/>
        <v>0</v>
      </c>
      <c r="ED58">
        <f t="shared" ca="1" si="186"/>
        <v>1</v>
      </c>
      <c r="EE58">
        <f t="shared" ca="1" si="187"/>
        <v>1</v>
      </c>
      <c r="EF58">
        <f t="shared" ca="1" si="188"/>
        <v>1</v>
      </c>
      <c r="EG58">
        <f t="shared" ca="1" si="189"/>
        <v>1</v>
      </c>
      <c r="EH58">
        <f t="shared" ca="1" si="190"/>
        <v>1</v>
      </c>
      <c r="EJ58">
        <f t="shared" ca="1" si="191"/>
        <v>1</v>
      </c>
      <c r="EK58">
        <f t="shared" ca="1" si="192"/>
        <v>1</v>
      </c>
      <c r="EL58">
        <f t="shared" ca="1" si="193"/>
        <v>1</v>
      </c>
      <c r="EM58">
        <f t="shared" ca="1" si="194"/>
        <v>1</v>
      </c>
      <c r="EN58">
        <f t="shared" ca="1" si="195"/>
        <v>1</v>
      </c>
      <c r="EO58">
        <f t="shared" ca="1" si="196"/>
        <v>1</v>
      </c>
      <c r="EQ58">
        <f t="shared" ca="1" si="197"/>
        <v>1</v>
      </c>
      <c r="ER58">
        <f t="shared" ca="1" si="198"/>
        <v>1</v>
      </c>
      <c r="ES58">
        <f t="shared" ca="1" si="199"/>
        <v>1</v>
      </c>
      <c r="ET58">
        <f t="shared" ca="1" si="200"/>
        <v>1</v>
      </c>
      <c r="EU58">
        <f t="shared" ca="1" si="201"/>
        <v>1</v>
      </c>
      <c r="EV58">
        <f t="shared" ca="1" si="202"/>
        <v>1</v>
      </c>
      <c r="EX58">
        <f t="shared" ca="1" si="203"/>
        <v>1</v>
      </c>
      <c r="EY58">
        <f t="shared" ca="1" si="204"/>
        <v>1</v>
      </c>
      <c r="EZ58">
        <f t="shared" ca="1" si="205"/>
        <v>1</v>
      </c>
      <c r="FA58">
        <f t="shared" ca="1" si="206"/>
        <v>1</v>
      </c>
      <c r="FB58">
        <f t="shared" ca="1" si="207"/>
        <v>1</v>
      </c>
      <c r="FC58">
        <f t="shared" ca="1" si="208"/>
        <v>1</v>
      </c>
      <c r="FE58">
        <f t="shared" ca="1" si="209"/>
        <v>1</v>
      </c>
      <c r="FF58">
        <f t="shared" ca="1" si="210"/>
        <v>1</v>
      </c>
      <c r="FG58">
        <f t="shared" ca="1" si="211"/>
        <v>1</v>
      </c>
      <c r="FH58">
        <f t="shared" ca="1" si="212"/>
        <v>1</v>
      </c>
      <c r="FI58">
        <f t="shared" ca="1" si="213"/>
        <v>1</v>
      </c>
      <c r="FJ58">
        <f t="shared" ca="1" si="214"/>
        <v>1</v>
      </c>
      <c r="FL58">
        <f t="shared" ca="1" si="215"/>
        <v>1</v>
      </c>
      <c r="FM58">
        <f t="shared" ca="1" si="216"/>
        <v>1</v>
      </c>
      <c r="FN58">
        <f t="shared" ca="1" si="217"/>
        <v>1</v>
      </c>
      <c r="FO58">
        <f t="shared" ca="1" si="218"/>
        <v>1</v>
      </c>
      <c r="FP58">
        <f t="shared" ca="1" si="219"/>
        <v>1</v>
      </c>
      <c r="FQ58">
        <f t="shared" ca="1" si="220"/>
        <v>1</v>
      </c>
      <c r="FS58">
        <f t="shared" ca="1" si="221"/>
        <v>1</v>
      </c>
      <c r="FT58">
        <f t="shared" ca="1" si="222"/>
        <v>1</v>
      </c>
      <c r="FU58">
        <f t="shared" ca="1" si="223"/>
        <v>1</v>
      </c>
      <c r="FV58">
        <f t="shared" ca="1" si="224"/>
        <v>1</v>
      </c>
      <c r="FW58">
        <f t="shared" ca="1" si="225"/>
        <v>1</v>
      </c>
      <c r="FX58">
        <f t="shared" ca="1" si="226"/>
        <v>1</v>
      </c>
      <c r="FZ58">
        <f t="shared" ca="1" si="227"/>
        <v>1</v>
      </c>
      <c r="GA58">
        <f t="shared" ca="1" si="228"/>
        <v>1</v>
      </c>
      <c r="GB58">
        <f t="shared" ca="1" si="229"/>
        <v>1</v>
      </c>
      <c r="GC58">
        <f t="shared" ca="1" si="230"/>
        <v>1</v>
      </c>
      <c r="GD58">
        <f t="shared" ca="1" si="231"/>
        <v>1</v>
      </c>
      <c r="GE58">
        <f t="shared" ca="1" si="232"/>
        <v>1</v>
      </c>
      <c r="GG58">
        <f t="shared" ca="1" si="233"/>
        <v>0</v>
      </c>
      <c r="GH58">
        <f t="shared" ca="1" si="234"/>
        <v>1</v>
      </c>
      <c r="GI58">
        <f t="shared" ca="1" si="235"/>
        <v>1</v>
      </c>
      <c r="GJ58">
        <f t="shared" ca="1" si="236"/>
        <v>1</v>
      </c>
      <c r="GK58">
        <f t="shared" ca="1" si="237"/>
        <v>1</v>
      </c>
      <c r="GL58">
        <f t="shared" ca="1" si="238"/>
        <v>1</v>
      </c>
      <c r="GN58">
        <f t="shared" ca="1" si="239"/>
        <v>0</v>
      </c>
      <c r="GO58">
        <f t="shared" ca="1" si="240"/>
        <v>1</v>
      </c>
      <c r="GP58">
        <f t="shared" ca="1" si="241"/>
        <v>1</v>
      </c>
      <c r="GQ58">
        <f t="shared" ca="1" si="242"/>
        <v>1</v>
      </c>
      <c r="GR58">
        <f t="shared" ca="1" si="243"/>
        <v>1</v>
      </c>
      <c r="GS58">
        <f t="shared" ca="1" si="244"/>
        <v>1</v>
      </c>
      <c r="GU58">
        <f t="shared" ca="1" si="245"/>
        <v>0</v>
      </c>
      <c r="GV58">
        <f t="shared" ca="1" si="246"/>
        <v>1</v>
      </c>
      <c r="GW58">
        <f t="shared" ca="1" si="247"/>
        <v>1</v>
      </c>
      <c r="GX58">
        <f t="shared" ca="1" si="248"/>
        <v>1</v>
      </c>
      <c r="GY58">
        <f t="shared" ca="1" si="249"/>
        <v>1</v>
      </c>
      <c r="GZ58">
        <f t="shared" ca="1" si="250"/>
        <v>1</v>
      </c>
      <c r="HB58">
        <f t="shared" ca="1" si="251"/>
        <v>1</v>
      </c>
      <c r="HC58">
        <f t="shared" ca="1" si="252"/>
        <v>1</v>
      </c>
      <c r="HD58">
        <f t="shared" ca="1" si="253"/>
        <v>1</v>
      </c>
      <c r="HE58">
        <f t="shared" ca="1" si="254"/>
        <v>1</v>
      </c>
      <c r="HF58">
        <f t="shared" ca="1" si="255"/>
        <v>1</v>
      </c>
      <c r="HG58">
        <f t="shared" ca="1" si="256"/>
        <v>1</v>
      </c>
      <c r="HI58">
        <f t="shared" ca="1" si="257"/>
        <v>1</v>
      </c>
      <c r="HJ58">
        <f t="shared" ca="1" si="258"/>
        <v>1</v>
      </c>
      <c r="HK58">
        <f t="shared" ca="1" si="259"/>
        <v>1</v>
      </c>
      <c r="HL58">
        <f t="shared" ca="1" si="260"/>
        <v>1</v>
      </c>
      <c r="HM58">
        <f t="shared" ca="1" si="261"/>
        <v>1</v>
      </c>
      <c r="HN58">
        <f t="shared" ca="1" si="262"/>
        <v>1</v>
      </c>
      <c r="HP58">
        <f t="shared" ca="1" si="263"/>
        <v>0</v>
      </c>
      <c r="HQ58">
        <f t="shared" ca="1" si="264"/>
        <v>1</v>
      </c>
      <c r="HR58">
        <f t="shared" ca="1" si="265"/>
        <v>1</v>
      </c>
      <c r="HS58">
        <f t="shared" ca="1" si="266"/>
        <v>1</v>
      </c>
      <c r="HT58">
        <f t="shared" ca="1" si="267"/>
        <v>1</v>
      </c>
      <c r="HU58">
        <f t="shared" ca="1" si="268"/>
        <v>1</v>
      </c>
      <c r="HW58">
        <f t="shared" ca="1" si="269"/>
        <v>0</v>
      </c>
      <c r="HX58">
        <f t="shared" ca="1" si="270"/>
        <v>1</v>
      </c>
      <c r="HY58">
        <f t="shared" ca="1" si="271"/>
        <v>1</v>
      </c>
      <c r="HZ58">
        <f t="shared" ca="1" si="272"/>
        <v>1</v>
      </c>
      <c r="IA58">
        <f t="shared" ca="1" si="273"/>
        <v>1</v>
      </c>
      <c r="IB58">
        <f t="shared" ca="1" si="274"/>
        <v>1</v>
      </c>
      <c r="ID58">
        <f t="shared" ca="1" si="275"/>
        <v>0</v>
      </c>
      <c r="IE58">
        <f t="shared" ca="1" si="276"/>
        <v>1</v>
      </c>
      <c r="IF58">
        <f t="shared" ca="1" si="277"/>
        <v>1</v>
      </c>
      <c r="IG58">
        <f t="shared" ca="1" si="278"/>
        <v>1</v>
      </c>
      <c r="IH58">
        <f t="shared" ca="1" si="279"/>
        <v>1</v>
      </c>
      <c r="II58">
        <f t="shared" ca="1" si="280"/>
        <v>1</v>
      </c>
      <c r="IK58">
        <f t="shared" ca="1" si="281"/>
        <v>0</v>
      </c>
      <c r="IL58">
        <f t="shared" ca="1" si="282"/>
        <v>1</v>
      </c>
      <c r="IM58">
        <f t="shared" ca="1" si="283"/>
        <v>1</v>
      </c>
      <c r="IN58">
        <f t="shared" ca="1" si="284"/>
        <v>1</v>
      </c>
      <c r="IO58">
        <f t="shared" ca="1" si="285"/>
        <v>1</v>
      </c>
      <c r="IP58">
        <f t="shared" ca="1" si="286"/>
        <v>1</v>
      </c>
      <c r="IR58">
        <f t="shared" ca="1" si="287"/>
        <v>0</v>
      </c>
      <c r="IS58">
        <f t="shared" ca="1" si="288"/>
        <v>1</v>
      </c>
      <c r="IT58">
        <f t="shared" ca="1" si="289"/>
        <v>1</v>
      </c>
      <c r="IU58">
        <f t="shared" ca="1" si="290"/>
        <v>1</v>
      </c>
      <c r="IV58">
        <f t="shared" ca="1" si="291"/>
        <v>1</v>
      </c>
      <c r="IW58">
        <f t="shared" ca="1" si="292"/>
        <v>1</v>
      </c>
      <c r="IY58">
        <f t="shared" ca="1" si="293"/>
        <v>1</v>
      </c>
      <c r="IZ58">
        <f t="shared" ca="1" si="294"/>
        <v>1</v>
      </c>
      <c r="JA58">
        <f t="shared" ca="1" si="295"/>
        <v>1</v>
      </c>
      <c r="JB58">
        <f t="shared" ca="1" si="296"/>
        <v>1</v>
      </c>
      <c r="JC58">
        <f t="shared" ca="1" si="297"/>
        <v>1</v>
      </c>
      <c r="JD58">
        <f t="shared" ca="1" si="298"/>
        <v>1</v>
      </c>
      <c r="JF58">
        <f t="shared" ca="1" si="299"/>
        <v>1</v>
      </c>
      <c r="JG58">
        <f t="shared" ca="1" si="300"/>
        <v>1</v>
      </c>
      <c r="JH58">
        <f t="shared" ca="1" si="301"/>
        <v>1</v>
      </c>
      <c r="JI58">
        <f t="shared" ca="1" si="302"/>
        <v>1</v>
      </c>
      <c r="JJ58">
        <f t="shared" ca="1" si="303"/>
        <v>1</v>
      </c>
      <c r="JK58">
        <f t="shared" ca="1" si="304"/>
        <v>1</v>
      </c>
      <c r="JM58">
        <f t="shared" ca="1" si="305"/>
        <v>1</v>
      </c>
      <c r="JN58">
        <f t="shared" ca="1" si="306"/>
        <v>1</v>
      </c>
      <c r="JO58">
        <f t="shared" ca="1" si="307"/>
        <v>1</v>
      </c>
      <c r="JP58">
        <f t="shared" ca="1" si="308"/>
        <v>1</v>
      </c>
      <c r="JQ58">
        <f t="shared" ca="1" si="309"/>
        <v>1</v>
      </c>
      <c r="JR58">
        <f t="shared" ca="1" si="310"/>
        <v>1</v>
      </c>
      <c r="JT58">
        <f t="shared" ca="1" si="311"/>
        <v>1</v>
      </c>
      <c r="JU58">
        <f t="shared" ca="1" si="312"/>
        <v>1</v>
      </c>
      <c r="JV58">
        <f t="shared" ca="1" si="313"/>
        <v>1</v>
      </c>
      <c r="JW58">
        <f t="shared" ca="1" si="314"/>
        <v>1</v>
      </c>
      <c r="JX58">
        <f t="shared" ca="1" si="315"/>
        <v>1</v>
      </c>
      <c r="JY58">
        <f t="shared" ca="1" si="316"/>
        <v>1</v>
      </c>
      <c r="KA58">
        <f t="shared" ca="1" si="317"/>
        <v>1</v>
      </c>
      <c r="KB58">
        <f t="shared" ca="1" si="318"/>
        <v>1</v>
      </c>
      <c r="KC58">
        <f t="shared" ca="1" si="319"/>
        <v>1</v>
      </c>
      <c r="KD58">
        <f t="shared" ca="1" si="320"/>
        <v>1</v>
      </c>
      <c r="KE58">
        <f t="shared" ca="1" si="321"/>
        <v>1</v>
      </c>
      <c r="KF58">
        <f t="shared" ca="1" si="322"/>
        <v>1</v>
      </c>
      <c r="KH58">
        <f t="shared" ca="1" si="323"/>
        <v>1</v>
      </c>
      <c r="KI58">
        <f t="shared" ca="1" si="324"/>
        <v>1</v>
      </c>
      <c r="KJ58">
        <f t="shared" ca="1" si="325"/>
        <v>1</v>
      </c>
      <c r="KK58">
        <f t="shared" ca="1" si="326"/>
        <v>1</v>
      </c>
      <c r="KL58">
        <f t="shared" ca="1" si="327"/>
        <v>1</v>
      </c>
      <c r="KM58">
        <f t="shared" ca="1" si="328"/>
        <v>1</v>
      </c>
      <c r="KO58">
        <f t="shared" ca="1" si="329"/>
        <v>1</v>
      </c>
      <c r="KP58">
        <f t="shared" ca="1" si="330"/>
        <v>1</v>
      </c>
      <c r="KQ58">
        <f t="shared" ca="1" si="331"/>
        <v>1</v>
      </c>
      <c r="KR58">
        <f t="shared" ca="1" si="332"/>
        <v>1</v>
      </c>
      <c r="KS58">
        <f t="shared" ca="1" si="333"/>
        <v>1</v>
      </c>
      <c r="KT58">
        <f t="shared" ca="1" si="334"/>
        <v>1</v>
      </c>
      <c r="KV58">
        <f t="shared" ca="1" si="335"/>
        <v>0</v>
      </c>
      <c r="KW58">
        <f t="shared" ca="1" si="336"/>
        <v>1</v>
      </c>
      <c r="KX58">
        <f t="shared" ca="1" si="337"/>
        <v>1</v>
      </c>
      <c r="KY58">
        <f t="shared" ca="1" si="338"/>
        <v>1</v>
      </c>
      <c r="KZ58">
        <f t="shared" ca="1" si="339"/>
        <v>1</v>
      </c>
      <c r="LA58">
        <f t="shared" ca="1" si="340"/>
        <v>1</v>
      </c>
      <c r="LC58">
        <f t="shared" ca="1" si="341"/>
        <v>1</v>
      </c>
      <c r="LD58">
        <f t="shared" ca="1" si="342"/>
        <v>1</v>
      </c>
      <c r="LE58">
        <f t="shared" ca="1" si="343"/>
        <v>1</v>
      </c>
      <c r="LF58">
        <f t="shared" ca="1" si="344"/>
        <v>1</v>
      </c>
      <c r="LG58">
        <f t="shared" ca="1" si="345"/>
        <v>1</v>
      </c>
      <c r="LH58">
        <f t="shared" ca="1" si="346"/>
        <v>1</v>
      </c>
      <c r="LJ58">
        <f t="shared" ca="1" si="347"/>
        <v>1</v>
      </c>
      <c r="LK58">
        <f t="shared" ca="1" si="348"/>
        <v>1</v>
      </c>
      <c r="LL58">
        <f t="shared" ca="1" si="349"/>
        <v>1</v>
      </c>
      <c r="LM58">
        <f t="shared" ca="1" si="350"/>
        <v>1</v>
      </c>
      <c r="LN58">
        <f t="shared" ca="1" si="351"/>
        <v>1</v>
      </c>
      <c r="LO58">
        <f t="shared" ca="1" si="352"/>
        <v>1</v>
      </c>
      <c r="LQ58">
        <f t="shared" ca="1" si="353"/>
        <v>1</v>
      </c>
      <c r="LR58">
        <f t="shared" ca="1" si="354"/>
        <v>1</v>
      </c>
      <c r="LS58">
        <f t="shared" ca="1" si="355"/>
        <v>1</v>
      </c>
      <c r="LT58">
        <f t="shared" ca="1" si="356"/>
        <v>1</v>
      </c>
      <c r="LU58">
        <f t="shared" ca="1" si="357"/>
        <v>1</v>
      </c>
      <c r="LV58">
        <f t="shared" ca="1" si="358"/>
        <v>1</v>
      </c>
      <c r="LX58">
        <f t="shared" ca="1" si="359"/>
        <v>0</v>
      </c>
      <c r="LY58">
        <f t="shared" ca="1" si="360"/>
        <v>1</v>
      </c>
      <c r="LZ58">
        <f t="shared" ca="1" si="361"/>
        <v>1</v>
      </c>
      <c r="MA58">
        <f t="shared" ca="1" si="362"/>
        <v>1</v>
      </c>
      <c r="MB58">
        <f t="shared" ca="1" si="363"/>
        <v>1</v>
      </c>
      <c r="MC58">
        <f t="shared" ca="1" si="364"/>
        <v>1</v>
      </c>
      <c r="ME58">
        <f t="shared" ca="1" si="365"/>
        <v>0</v>
      </c>
      <c r="MF58">
        <f t="shared" ca="1" si="366"/>
        <v>1</v>
      </c>
      <c r="MG58">
        <f t="shared" ca="1" si="367"/>
        <v>1</v>
      </c>
      <c r="MH58">
        <f t="shared" ca="1" si="368"/>
        <v>1</v>
      </c>
      <c r="MI58">
        <f t="shared" ca="1" si="369"/>
        <v>1</v>
      </c>
      <c r="MJ58">
        <f t="shared" ca="1" si="370"/>
        <v>1</v>
      </c>
      <c r="ML58">
        <f t="shared" ca="1" si="371"/>
        <v>0</v>
      </c>
      <c r="MM58">
        <f t="shared" ca="1" si="372"/>
        <v>1</v>
      </c>
      <c r="MN58">
        <f t="shared" ca="1" si="373"/>
        <v>1</v>
      </c>
      <c r="MO58">
        <f t="shared" ca="1" si="374"/>
        <v>1</v>
      </c>
      <c r="MP58">
        <f t="shared" ca="1" si="375"/>
        <v>1</v>
      </c>
      <c r="MQ58">
        <f t="shared" ca="1" si="376"/>
        <v>1</v>
      </c>
      <c r="MS58">
        <f t="shared" ca="1" si="377"/>
        <v>0</v>
      </c>
      <c r="MT58">
        <f t="shared" ca="1" si="378"/>
        <v>1</v>
      </c>
      <c r="MU58">
        <f t="shared" ca="1" si="379"/>
        <v>1</v>
      </c>
      <c r="MV58">
        <f t="shared" ca="1" si="380"/>
        <v>1</v>
      </c>
      <c r="MW58">
        <f t="shared" ca="1" si="381"/>
        <v>1</v>
      </c>
      <c r="MX58">
        <f t="shared" ca="1" si="382"/>
        <v>0</v>
      </c>
      <c r="MZ58">
        <f t="shared" ca="1" si="383"/>
        <v>0</v>
      </c>
      <c r="NA58">
        <f t="shared" ca="1" si="384"/>
        <v>1</v>
      </c>
      <c r="NB58">
        <f t="shared" ca="1" si="385"/>
        <v>1</v>
      </c>
      <c r="NC58">
        <f t="shared" ca="1" si="386"/>
        <v>1</v>
      </c>
      <c r="ND58">
        <f t="shared" ca="1" si="387"/>
        <v>1</v>
      </c>
      <c r="NE58">
        <f t="shared" ca="1" si="388"/>
        <v>0</v>
      </c>
      <c r="NG58">
        <f t="shared" ca="1" si="389"/>
        <v>0</v>
      </c>
      <c r="NH58">
        <f t="shared" ca="1" si="390"/>
        <v>1</v>
      </c>
      <c r="NI58">
        <f t="shared" ca="1" si="391"/>
        <v>1</v>
      </c>
      <c r="NJ58">
        <f t="shared" ca="1" si="392"/>
        <v>1</v>
      </c>
      <c r="NK58">
        <f t="shared" ca="1" si="393"/>
        <v>1</v>
      </c>
      <c r="NL58">
        <f t="shared" ca="1" si="394"/>
        <v>1</v>
      </c>
      <c r="NN58">
        <f t="shared" ca="1" si="395"/>
        <v>0</v>
      </c>
      <c r="NO58">
        <f t="shared" ca="1" si="396"/>
        <v>1</v>
      </c>
      <c r="NP58">
        <f t="shared" ca="1" si="397"/>
        <v>1</v>
      </c>
      <c r="NQ58">
        <f t="shared" ca="1" si="398"/>
        <v>1</v>
      </c>
      <c r="NR58">
        <f t="shared" ca="1" si="399"/>
        <v>1</v>
      </c>
      <c r="NS58">
        <f t="shared" ca="1" si="400"/>
        <v>1</v>
      </c>
      <c r="NU58">
        <f t="shared" ca="1" si="401"/>
        <v>0</v>
      </c>
      <c r="NV58">
        <f t="shared" ca="1" si="402"/>
        <v>1</v>
      </c>
      <c r="NW58">
        <f t="shared" ca="1" si="403"/>
        <v>1</v>
      </c>
      <c r="NX58">
        <f t="shared" ca="1" si="404"/>
        <v>1</v>
      </c>
      <c r="NY58">
        <f t="shared" ca="1" si="405"/>
        <v>1</v>
      </c>
      <c r="NZ58">
        <f t="shared" ca="1" si="406"/>
        <v>1</v>
      </c>
      <c r="OB58">
        <f t="shared" ca="1" si="407"/>
        <v>0</v>
      </c>
      <c r="OC58">
        <f t="shared" ca="1" si="408"/>
        <v>1</v>
      </c>
      <c r="OD58">
        <f t="shared" ca="1" si="409"/>
        <v>1</v>
      </c>
      <c r="OE58">
        <f t="shared" ca="1" si="410"/>
        <v>1</v>
      </c>
      <c r="OF58">
        <f t="shared" ca="1" si="411"/>
        <v>1</v>
      </c>
      <c r="OG58">
        <f t="shared" ca="1" si="412"/>
        <v>1</v>
      </c>
      <c r="OI58">
        <f t="shared" ca="1" si="413"/>
        <v>0</v>
      </c>
      <c r="OJ58">
        <f t="shared" ca="1" si="414"/>
        <v>1</v>
      </c>
      <c r="OK58">
        <f t="shared" ca="1" si="415"/>
        <v>1</v>
      </c>
      <c r="OL58">
        <f t="shared" ca="1" si="416"/>
        <v>1</v>
      </c>
      <c r="OM58">
        <f t="shared" ca="1" si="417"/>
        <v>1</v>
      </c>
      <c r="ON58">
        <f t="shared" ca="1" si="418"/>
        <v>1</v>
      </c>
      <c r="OP58">
        <f t="shared" ca="1" si="419"/>
        <v>0</v>
      </c>
      <c r="OQ58">
        <f t="shared" ca="1" si="420"/>
        <v>1</v>
      </c>
      <c r="OR58">
        <f t="shared" ca="1" si="421"/>
        <v>1</v>
      </c>
      <c r="OS58">
        <f t="shared" ca="1" si="422"/>
        <v>1</v>
      </c>
      <c r="OT58">
        <f t="shared" ca="1" si="423"/>
        <v>1</v>
      </c>
      <c r="OU58">
        <f t="shared" ca="1" si="424"/>
        <v>1</v>
      </c>
      <c r="OW58">
        <f t="shared" ca="1" si="425"/>
        <v>1</v>
      </c>
      <c r="OX58">
        <f t="shared" ca="1" si="426"/>
        <v>1</v>
      </c>
      <c r="OY58">
        <f t="shared" ca="1" si="427"/>
        <v>1</v>
      </c>
      <c r="OZ58">
        <f t="shared" ca="1" si="428"/>
        <v>1</v>
      </c>
      <c r="PA58">
        <f t="shared" ca="1" si="429"/>
        <v>1</v>
      </c>
      <c r="PB58">
        <f t="shared" ca="1" si="430"/>
        <v>1</v>
      </c>
      <c r="PD58">
        <f t="shared" ca="1" si="431"/>
        <v>1</v>
      </c>
      <c r="PE58">
        <f t="shared" ca="1" si="432"/>
        <v>1</v>
      </c>
      <c r="PF58">
        <f t="shared" ca="1" si="433"/>
        <v>1</v>
      </c>
      <c r="PG58">
        <f t="shared" ca="1" si="434"/>
        <v>1</v>
      </c>
      <c r="PH58">
        <f t="shared" ca="1" si="435"/>
        <v>1</v>
      </c>
      <c r="PI58">
        <f t="shared" ca="1" si="436"/>
        <v>1</v>
      </c>
      <c r="PK58">
        <f t="shared" ca="1" si="437"/>
        <v>0</v>
      </c>
      <c r="PL58">
        <f t="shared" ca="1" si="438"/>
        <v>1</v>
      </c>
      <c r="PM58">
        <f t="shared" ca="1" si="439"/>
        <v>1</v>
      </c>
      <c r="PN58">
        <f t="shared" ca="1" si="440"/>
        <v>1</v>
      </c>
      <c r="PO58">
        <f t="shared" ca="1" si="441"/>
        <v>1</v>
      </c>
      <c r="PP58">
        <f t="shared" ca="1" si="442"/>
        <v>1</v>
      </c>
      <c r="PR58">
        <f t="shared" ca="1" si="443"/>
        <v>0</v>
      </c>
      <c r="PS58">
        <f t="shared" ca="1" si="444"/>
        <v>1</v>
      </c>
      <c r="PT58">
        <f t="shared" ca="1" si="445"/>
        <v>1</v>
      </c>
      <c r="PU58">
        <f t="shared" ca="1" si="446"/>
        <v>1</v>
      </c>
      <c r="PV58">
        <f t="shared" ca="1" si="447"/>
        <v>1</v>
      </c>
      <c r="PW58">
        <f t="shared" ca="1" si="448"/>
        <v>1</v>
      </c>
      <c r="PY58">
        <f t="shared" ca="1" si="449"/>
        <v>0</v>
      </c>
      <c r="PZ58">
        <f t="shared" ca="1" si="450"/>
        <v>1</v>
      </c>
      <c r="QA58">
        <f t="shared" ca="1" si="451"/>
        <v>1</v>
      </c>
      <c r="QB58">
        <f t="shared" ca="1" si="452"/>
        <v>1</v>
      </c>
      <c r="QC58">
        <f t="shared" ca="1" si="453"/>
        <v>1</v>
      </c>
      <c r="QD58">
        <f t="shared" ca="1" si="454"/>
        <v>0</v>
      </c>
      <c r="QF58">
        <f t="shared" ca="1" si="455"/>
        <v>0</v>
      </c>
      <c r="QG58">
        <f t="shared" ca="1" si="456"/>
        <v>1</v>
      </c>
      <c r="QH58">
        <f t="shared" ca="1" si="457"/>
        <v>1</v>
      </c>
      <c r="QI58">
        <f t="shared" ca="1" si="458"/>
        <v>1</v>
      </c>
      <c r="QJ58">
        <f t="shared" ca="1" si="459"/>
        <v>1</v>
      </c>
      <c r="QK58">
        <f t="shared" ca="1" si="460"/>
        <v>0</v>
      </c>
      <c r="QM58">
        <f t="shared" ca="1" si="461"/>
        <v>0</v>
      </c>
      <c r="QN58">
        <f t="shared" ca="1" si="462"/>
        <v>1</v>
      </c>
      <c r="QO58">
        <f t="shared" ca="1" si="463"/>
        <v>1</v>
      </c>
      <c r="QP58">
        <f t="shared" ca="1" si="464"/>
        <v>1</v>
      </c>
      <c r="QQ58">
        <f t="shared" ca="1" si="465"/>
        <v>1</v>
      </c>
      <c r="QR58">
        <f t="shared" ca="1" si="466"/>
        <v>1</v>
      </c>
      <c r="QT58">
        <f t="shared" ca="1" si="467"/>
        <v>0</v>
      </c>
      <c r="QU58">
        <f t="shared" ca="1" si="468"/>
        <v>1</v>
      </c>
      <c r="QV58">
        <f t="shared" ca="1" si="469"/>
        <v>1</v>
      </c>
      <c r="QW58">
        <f t="shared" ca="1" si="470"/>
        <v>1</v>
      </c>
      <c r="QX58">
        <f t="shared" ca="1" si="471"/>
        <v>1</v>
      </c>
      <c r="QY58">
        <f t="shared" ca="1" si="472"/>
        <v>1</v>
      </c>
      <c r="RA58">
        <f t="shared" ca="1" si="473"/>
        <v>0</v>
      </c>
      <c r="RB58">
        <f t="shared" ca="1" si="474"/>
        <v>1</v>
      </c>
      <c r="RC58">
        <f t="shared" ca="1" si="475"/>
        <v>1</v>
      </c>
      <c r="RD58">
        <f t="shared" ca="1" si="476"/>
        <v>1</v>
      </c>
      <c r="RE58">
        <f t="shared" ca="1" si="477"/>
        <v>1</v>
      </c>
      <c r="RF58">
        <f t="shared" ca="1" si="478"/>
        <v>1</v>
      </c>
      <c r="RH58">
        <f t="shared" ca="1" si="479"/>
        <v>0</v>
      </c>
      <c r="RI58">
        <f t="shared" ca="1" si="480"/>
        <v>1</v>
      </c>
      <c r="RJ58">
        <f t="shared" ca="1" si="481"/>
        <v>1</v>
      </c>
      <c r="RK58">
        <f t="shared" ca="1" si="482"/>
        <v>1</v>
      </c>
      <c r="RL58">
        <f t="shared" ca="1" si="483"/>
        <v>1</v>
      </c>
      <c r="RM58">
        <f t="shared" ca="1" si="484"/>
        <v>1</v>
      </c>
      <c r="RO58">
        <f t="shared" ca="1" si="485"/>
        <v>0</v>
      </c>
      <c r="RP58">
        <f t="shared" ca="1" si="486"/>
        <v>1</v>
      </c>
      <c r="RQ58">
        <f t="shared" ca="1" si="487"/>
        <v>1</v>
      </c>
      <c r="RR58">
        <f t="shared" ca="1" si="488"/>
        <v>1</v>
      </c>
      <c r="RS58">
        <f t="shared" ca="1" si="489"/>
        <v>1</v>
      </c>
      <c r="RT58">
        <f t="shared" ca="1" si="490"/>
        <v>1</v>
      </c>
      <c r="RV58">
        <f t="shared" ca="1" si="491"/>
        <v>0</v>
      </c>
      <c r="RW58">
        <f t="shared" ca="1" si="492"/>
        <v>1</v>
      </c>
      <c r="RX58">
        <f t="shared" ca="1" si="493"/>
        <v>1</v>
      </c>
      <c r="RY58">
        <f t="shared" ca="1" si="494"/>
        <v>1</v>
      </c>
      <c r="RZ58">
        <f t="shared" ca="1" si="495"/>
        <v>1</v>
      </c>
      <c r="SA58">
        <f t="shared" ca="1" si="496"/>
        <v>0</v>
      </c>
      <c r="SC58">
        <f t="shared" ca="1" si="497"/>
        <v>0</v>
      </c>
      <c r="SD58">
        <f t="shared" ca="1" si="498"/>
        <v>1</v>
      </c>
      <c r="SE58">
        <f t="shared" ca="1" si="499"/>
        <v>1</v>
      </c>
      <c r="SF58">
        <f t="shared" ca="1" si="500"/>
        <v>1</v>
      </c>
      <c r="SG58">
        <f t="shared" ca="1" si="501"/>
        <v>1</v>
      </c>
      <c r="SH58">
        <f t="shared" ca="1" si="502"/>
        <v>0</v>
      </c>
      <c r="SJ58">
        <f t="shared" ca="1" si="503"/>
        <v>0</v>
      </c>
      <c r="SK58">
        <f t="shared" ca="1" si="504"/>
        <v>1</v>
      </c>
      <c r="SL58">
        <f t="shared" ca="1" si="505"/>
        <v>1</v>
      </c>
      <c r="SM58">
        <f t="shared" ca="1" si="506"/>
        <v>1</v>
      </c>
      <c r="SN58">
        <f t="shared" ca="1" si="507"/>
        <v>1</v>
      </c>
      <c r="SO58">
        <f t="shared" ca="1" si="508"/>
        <v>0</v>
      </c>
      <c r="SQ58">
        <f t="shared" ca="1" si="509"/>
        <v>1</v>
      </c>
      <c r="SR58">
        <f t="shared" ca="1" si="510"/>
        <v>1</v>
      </c>
      <c r="SS58">
        <f t="shared" ca="1" si="511"/>
        <v>1</v>
      </c>
      <c r="ST58">
        <f t="shared" ca="1" si="512"/>
        <v>1</v>
      </c>
      <c r="SU58">
        <f t="shared" ca="1" si="513"/>
        <v>1</v>
      </c>
      <c r="SV58">
        <f t="shared" ca="1" si="514"/>
        <v>1</v>
      </c>
      <c r="SX58">
        <f t="shared" ca="1" si="515"/>
        <v>1</v>
      </c>
      <c r="SY58">
        <f t="shared" ca="1" si="516"/>
        <v>1</v>
      </c>
      <c r="SZ58">
        <f t="shared" ca="1" si="517"/>
        <v>1</v>
      </c>
      <c r="TA58">
        <f t="shared" ca="1" si="518"/>
        <v>1</v>
      </c>
      <c r="TB58">
        <f t="shared" ca="1" si="519"/>
        <v>1</v>
      </c>
      <c r="TC58">
        <f t="shared" ca="1" si="520"/>
        <v>1</v>
      </c>
      <c r="TE58">
        <f t="shared" ca="1" si="521"/>
        <v>1</v>
      </c>
      <c r="TF58">
        <f t="shared" ca="1" si="522"/>
        <v>1</v>
      </c>
      <c r="TG58">
        <f t="shared" ca="1" si="523"/>
        <v>1</v>
      </c>
      <c r="TH58">
        <f t="shared" ca="1" si="524"/>
        <v>1</v>
      </c>
      <c r="TI58">
        <f t="shared" ca="1" si="525"/>
        <v>1</v>
      </c>
      <c r="TJ58">
        <f t="shared" ca="1" si="526"/>
        <v>1</v>
      </c>
      <c r="TL58">
        <f t="shared" ca="1" si="527"/>
        <v>1</v>
      </c>
      <c r="TM58">
        <f t="shared" ca="1" si="528"/>
        <v>1</v>
      </c>
      <c r="TN58">
        <f t="shared" ca="1" si="529"/>
        <v>1</v>
      </c>
      <c r="TO58">
        <f t="shared" ca="1" si="530"/>
        <v>1</v>
      </c>
      <c r="TP58">
        <f t="shared" ca="1" si="531"/>
        <v>1</v>
      </c>
      <c r="TQ58">
        <f t="shared" ca="1" si="532"/>
        <v>0</v>
      </c>
      <c r="TS58">
        <f t="shared" ca="1" si="533"/>
        <v>1</v>
      </c>
      <c r="TT58">
        <f t="shared" ca="1" si="534"/>
        <v>1</v>
      </c>
      <c r="TU58">
        <f t="shared" ca="1" si="535"/>
        <v>1</v>
      </c>
      <c r="TV58">
        <f t="shared" ca="1" si="536"/>
        <v>1</v>
      </c>
      <c r="TW58">
        <f t="shared" ca="1" si="537"/>
        <v>1</v>
      </c>
      <c r="TX58">
        <f t="shared" ca="1" si="538"/>
        <v>1</v>
      </c>
      <c r="TZ58">
        <f t="shared" ca="1" si="539"/>
        <v>1</v>
      </c>
      <c r="UA58">
        <f t="shared" ca="1" si="540"/>
        <v>1</v>
      </c>
      <c r="UB58">
        <f t="shared" ca="1" si="541"/>
        <v>1</v>
      </c>
      <c r="UC58">
        <f t="shared" ca="1" si="542"/>
        <v>1</v>
      </c>
      <c r="UD58">
        <f t="shared" ca="1" si="543"/>
        <v>1</v>
      </c>
      <c r="UE58">
        <f t="shared" ca="1" si="544"/>
        <v>1</v>
      </c>
      <c r="UG58">
        <f t="shared" ca="1" si="545"/>
        <v>1</v>
      </c>
      <c r="UH58">
        <f t="shared" ca="1" si="546"/>
        <v>1</v>
      </c>
      <c r="UI58">
        <f t="shared" ca="1" si="547"/>
        <v>1</v>
      </c>
      <c r="UJ58">
        <f t="shared" ca="1" si="548"/>
        <v>1</v>
      </c>
      <c r="UK58">
        <f t="shared" ca="1" si="549"/>
        <v>1</v>
      </c>
      <c r="UL58">
        <f t="shared" ca="1" si="550"/>
        <v>1</v>
      </c>
      <c r="UN58">
        <f t="shared" ca="1" si="551"/>
        <v>1</v>
      </c>
      <c r="UO58">
        <f t="shared" ca="1" si="552"/>
        <v>1</v>
      </c>
      <c r="UP58">
        <f t="shared" ca="1" si="553"/>
        <v>1</v>
      </c>
      <c r="UQ58">
        <f t="shared" ca="1" si="554"/>
        <v>1</v>
      </c>
      <c r="UR58">
        <f t="shared" ca="1" si="555"/>
        <v>1</v>
      </c>
      <c r="US58">
        <f t="shared" ca="1" si="556"/>
        <v>1</v>
      </c>
      <c r="UU58">
        <f t="shared" ca="1" si="557"/>
        <v>1</v>
      </c>
      <c r="UV58">
        <f t="shared" ca="1" si="558"/>
        <v>1</v>
      </c>
      <c r="UW58">
        <f t="shared" ca="1" si="559"/>
        <v>1</v>
      </c>
      <c r="UX58">
        <f t="shared" ca="1" si="560"/>
        <v>1</v>
      </c>
      <c r="UY58">
        <f t="shared" ca="1" si="561"/>
        <v>1</v>
      </c>
      <c r="UZ58">
        <f t="shared" ca="1" si="562"/>
        <v>1</v>
      </c>
      <c r="VB58">
        <f t="shared" ca="1" si="563"/>
        <v>1</v>
      </c>
      <c r="VC58">
        <f t="shared" ca="1" si="564"/>
        <v>1</v>
      </c>
      <c r="VD58">
        <f t="shared" ca="1" si="565"/>
        <v>1</v>
      </c>
      <c r="VE58">
        <f t="shared" ca="1" si="566"/>
        <v>1</v>
      </c>
      <c r="VF58">
        <f t="shared" ca="1" si="567"/>
        <v>1</v>
      </c>
      <c r="VG58">
        <f t="shared" ca="1" si="568"/>
        <v>1</v>
      </c>
      <c r="VI58">
        <f t="shared" ca="1" si="569"/>
        <v>0</v>
      </c>
      <c r="VJ58">
        <f t="shared" ca="1" si="570"/>
        <v>1</v>
      </c>
      <c r="VK58">
        <f t="shared" ca="1" si="571"/>
        <v>1</v>
      </c>
      <c r="VL58">
        <f t="shared" ca="1" si="572"/>
        <v>1</v>
      </c>
      <c r="VM58">
        <f t="shared" ca="1" si="573"/>
        <v>1</v>
      </c>
      <c r="VN58">
        <f t="shared" ca="1" si="574"/>
        <v>1</v>
      </c>
      <c r="VP58">
        <f t="shared" ca="1" si="575"/>
        <v>0</v>
      </c>
      <c r="VQ58">
        <f t="shared" ca="1" si="576"/>
        <v>1</v>
      </c>
      <c r="VR58">
        <f t="shared" ca="1" si="577"/>
        <v>1</v>
      </c>
      <c r="VS58">
        <f t="shared" ca="1" si="578"/>
        <v>1</v>
      </c>
      <c r="VT58">
        <f t="shared" ca="1" si="579"/>
        <v>1</v>
      </c>
      <c r="VU58">
        <f t="shared" ca="1" si="580"/>
        <v>1</v>
      </c>
      <c r="VW58">
        <f t="shared" ca="1" si="581"/>
        <v>0</v>
      </c>
      <c r="VX58">
        <f t="shared" ca="1" si="582"/>
        <v>1</v>
      </c>
      <c r="VY58">
        <f t="shared" ca="1" si="583"/>
        <v>1</v>
      </c>
      <c r="VZ58">
        <f t="shared" ca="1" si="584"/>
        <v>1</v>
      </c>
      <c r="WA58">
        <f t="shared" ca="1" si="585"/>
        <v>1</v>
      </c>
      <c r="WB58">
        <f t="shared" ca="1" si="586"/>
        <v>1</v>
      </c>
      <c r="WD58">
        <f t="shared" ca="1" si="587"/>
        <v>1</v>
      </c>
      <c r="WE58">
        <f t="shared" ca="1" si="588"/>
        <v>1</v>
      </c>
      <c r="WF58">
        <f t="shared" ca="1" si="589"/>
        <v>1</v>
      </c>
      <c r="WG58">
        <f t="shared" ca="1" si="590"/>
        <v>1</v>
      </c>
      <c r="WH58">
        <f t="shared" ca="1" si="591"/>
        <v>1</v>
      </c>
      <c r="WI58">
        <f t="shared" ca="1" si="592"/>
        <v>1</v>
      </c>
      <c r="WK58">
        <f t="shared" ca="1" si="593"/>
        <v>1</v>
      </c>
      <c r="WL58">
        <f t="shared" ca="1" si="594"/>
        <v>1</v>
      </c>
      <c r="WM58">
        <f t="shared" ca="1" si="595"/>
        <v>1</v>
      </c>
      <c r="WN58">
        <f t="shared" ca="1" si="596"/>
        <v>1</v>
      </c>
      <c r="WO58">
        <f t="shared" ca="1" si="597"/>
        <v>1</v>
      </c>
      <c r="WP58">
        <f t="shared" ca="1" si="598"/>
        <v>1</v>
      </c>
      <c r="WR58">
        <f t="shared" ca="1" si="599"/>
        <v>1</v>
      </c>
      <c r="WS58">
        <f t="shared" ca="1" si="600"/>
        <v>1</v>
      </c>
      <c r="WT58">
        <f t="shared" ca="1" si="601"/>
        <v>1</v>
      </c>
      <c r="WU58">
        <f t="shared" ca="1" si="602"/>
        <v>1</v>
      </c>
      <c r="WV58">
        <f t="shared" ca="1" si="603"/>
        <v>0</v>
      </c>
      <c r="WW58">
        <f t="shared" ca="1" si="604"/>
        <v>1</v>
      </c>
      <c r="WY58">
        <f t="shared" ca="1" si="605"/>
        <v>1</v>
      </c>
      <c r="WZ58">
        <f t="shared" ca="1" si="606"/>
        <v>1</v>
      </c>
      <c r="XA58">
        <f t="shared" ca="1" si="607"/>
        <v>1</v>
      </c>
      <c r="XB58">
        <f t="shared" ca="1" si="608"/>
        <v>1</v>
      </c>
      <c r="XC58">
        <f t="shared" ca="1" si="609"/>
        <v>1</v>
      </c>
      <c r="XD58">
        <f t="shared" ca="1" si="610"/>
        <v>0</v>
      </c>
      <c r="XF58">
        <f t="shared" ca="1" si="611"/>
        <v>1</v>
      </c>
      <c r="XG58">
        <f t="shared" ca="1" si="612"/>
        <v>1</v>
      </c>
      <c r="XH58">
        <f t="shared" ca="1" si="613"/>
        <v>1</v>
      </c>
      <c r="XI58">
        <f t="shared" ca="1" si="614"/>
        <v>1</v>
      </c>
      <c r="XJ58">
        <f t="shared" ca="1" si="615"/>
        <v>0</v>
      </c>
      <c r="XK58">
        <f t="shared" ca="1" si="616"/>
        <v>0</v>
      </c>
      <c r="XM58">
        <f t="shared" ca="1" si="617"/>
        <v>1</v>
      </c>
      <c r="XN58">
        <f t="shared" ca="1" si="618"/>
        <v>1</v>
      </c>
      <c r="XO58">
        <f t="shared" ca="1" si="619"/>
        <v>1</v>
      </c>
      <c r="XP58">
        <f t="shared" ca="1" si="620"/>
        <v>1</v>
      </c>
      <c r="XQ58">
        <f t="shared" ca="1" si="621"/>
        <v>0</v>
      </c>
      <c r="XR58">
        <f t="shared" ca="1" si="622"/>
        <v>0</v>
      </c>
      <c r="XT58">
        <f t="shared" ca="1" si="623"/>
        <v>1</v>
      </c>
      <c r="XU58">
        <f t="shared" ca="1" si="624"/>
        <v>1</v>
      </c>
      <c r="XV58">
        <f t="shared" ca="1" si="625"/>
        <v>1</v>
      </c>
      <c r="XW58">
        <f t="shared" ca="1" si="626"/>
        <v>1</v>
      </c>
      <c r="XX58">
        <f t="shared" ca="1" si="627"/>
        <v>0</v>
      </c>
      <c r="XY58">
        <f t="shared" ca="1" si="628"/>
        <v>0</v>
      </c>
      <c r="YA58">
        <f t="shared" ca="1" si="629"/>
        <v>0</v>
      </c>
      <c r="YB58">
        <f t="shared" ca="1" si="630"/>
        <v>1</v>
      </c>
      <c r="YC58">
        <f t="shared" ca="1" si="631"/>
        <v>1</v>
      </c>
      <c r="YD58">
        <f t="shared" ca="1" si="632"/>
        <v>1</v>
      </c>
      <c r="YE58">
        <f t="shared" ca="1" si="633"/>
        <v>1</v>
      </c>
      <c r="YF58">
        <f t="shared" ca="1" si="634"/>
        <v>0</v>
      </c>
      <c r="YH58">
        <f t="shared" ca="1" si="635"/>
        <v>0</v>
      </c>
      <c r="YI58">
        <f t="shared" ca="1" si="636"/>
        <v>1</v>
      </c>
      <c r="YJ58">
        <f t="shared" ca="1" si="637"/>
        <v>1</v>
      </c>
      <c r="YK58">
        <f t="shared" ca="1" si="638"/>
        <v>1</v>
      </c>
      <c r="YL58">
        <f t="shared" ca="1" si="639"/>
        <v>1</v>
      </c>
      <c r="YM58">
        <f t="shared" ca="1" si="640"/>
        <v>1</v>
      </c>
      <c r="YO58">
        <f t="shared" ca="1" si="641"/>
        <v>0</v>
      </c>
      <c r="YP58">
        <f t="shared" ca="1" si="642"/>
        <v>1</v>
      </c>
      <c r="YQ58">
        <f t="shared" ca="1" si="643"/>
        <v>1</v>
      </c>
      <c r="YR58">
        <f t="shared" ca="1" si="644"/>
        <v>1</v>
      </c>
      <c r="YS58">
        <f t="shared" ca="1" si="645"/>
        <v>1</v>
      </c>
      <c r="YT58">
        <f t="shared" ca="1" si="646"/>
        <v>1</v>
      </c>
      <c r="YV58">
        <f t="shared" ca="1" si="647"/>
        <v>0</v>
      </c>
      <c r="YW58">
        <f t="shared" ca="1" si="648"/>
        <v>1</v>
      </c>
      <c r="YX58">
        <f t="shared" ca="1" si="649"/>
        <v>1</v>
      </c>
      <c r="YY58">
        <f t="shared" ca="1" si="650"/>
        <v>1</v>
      </c>
      <c r="YZ58">
        <f t="shared" ca="1" si="651"/>
        <v>0</v>
      </c>
      <c r="ZA58">
        <f t="shared" ca="1" si="652"/>
        <v>0</v>
      </c>
      <c r="ZC58">
        <f t="shared" ca="1" si="653"/>
        <v>0</v>
      </c>
      <c r="ZD58">
        <f t="shared" ca="1" si="654"/>
        <v>1</v>
      </c>
      <c r="ZE58">
        <f t="shared" ca="1" si="655"/>
        <v>1</v>
      </c>
      <c r="ZF58">
        <f t="shared" ca="1" si="656"/>
        <v>1</v>
      </c>
      <c r="ZG58">
        <f t="shared" ca="1" si="657"/>
        <v>0</v>
      </c>
      <c r="ZH58">
        <f t="shared" ca="1" si="658"/>
        <v>0</v>
      </c>
      <c r="ZJ58">
        <f t="shared" ca="1" si="659"/>
        <v>0</v>
      </c>
      <c r="ZK58">
        <f t="shared" ca="1" si="660"/>
        <v>1</v>
      </c>
      <c r="ZL58">
        <f t="shared" ca="1" si="661"/>
        <v>1</v>
      </c>
      <c r="ZM58">
        <f t="shared" ca="1" si="662"/>
        <v>1</v>
      </c>
      <c r="ZN58">
        <f t="shared" ca="1" si="663"/>
        <v>1</v>
      </c>
      <c r="ZO58">
        <f t="shared" ca="1" si="664"/>
        <v>1</v>
      </c>
      <c r="ZQ58">
        <f t="shared" ca="1" si="665"/>
        <v>1</v>
      </c>
      <c r="ZR58">
        <f t="shared" ca="1" si="666"/>
        <v>1</v>
      </c>
      <c r="ZS58">
        <f t="shared" ca="1" si="667"/>
        <v>1</v>
      </c>
      <c r="ZT58">
        <f t="shared" ca="1" si="668"/>
        <v>1</v>
      </c>
      <c r="ZU58">
        <f t="shared" ca="1" si="669"/>
        <v>0</v>
      </c>
      <c r="ZV58">
        <f t="shared" ca="1" si="670"/>
        <v>0</v>
      </c>
      <c r="ZX58">
        <f t="shared" ca="1" si="671"/>
        <v>0</v>
      </c>
      <c r="ZY58">
        <f t="shared" ca="1" si="672"/>
        <v>1</v>
      </c>
      <c r="ZZ58">
        <f t="shared" ca="1" si="673"/>
        <v>1</v>
      </c>
      <c r="AAA58">
        <f t="shared" ca="1" si="674"/>
        <v>1</v>
      </c>
      <c r="AAB58">
        <f t="shared" ca="1" si="675"/>
        <v>1</v>
      </c>
      <c r="AAC58">
        <f t="shared" ca="1" si="676"/>
        <v>1</v>
      </c>
      <c r="AAE58">
        <f t="shared" ca="1" si="677"/>
        <v>0</v>
      </c>
      <c r="AAF58">
        <f t="shared" ca="1" si="678"/>
        <v>1</v>
      </c>
      <c r="AAG58">
        <f t="shared" ca="1" si="679"/>
        <v>1</v>
      </c>
      <c r="AAH58">
        <f t="shared" ca="1" si="680"/>
        <v>1</v>
      </c>
      <c r="AAI58">
        <f t="shared" ca="1" si="681"/>
        <v>1</v>
      </c>
      <c r="AAJ58">
        <f t="shared" ca="1" si="682"/>
        <v>1</v>
      </c>
    </row>
    <row r="59" spans="1:712" x14ac:dyDescent="0.25">
      <c r="A59" s="4">
        <v>2</v>
      </c>
      <c r="B59" s="4"/>
      <c r="M59" s="3">
        <v>22</v>
      </c>
      <c r="N59" s="2">
        <f t="shared" ca="1" si="683"/>
        <v>1</v>
      </c>
      <c r="O59" s="2">
        <f t="shared" ca="1" si="684"/>
        <v>0</v>
      </c>
      <c r="P59" s="2">
        <f t="shared" ca="1" si="685"/>
        <v>1</v>
      </c>
      <c r="Q59" s="2">
        <f t="shared" ca="1" si="686"/>
        <v>0</v>
      </c>
      <c r="R59" s="2">
        <f t="shared" ca="1" si="687"/>
        <v>0</v>
      </c>
      <c r="S59" s="2">
        <f t="shared" ca="1" si="688"/>
        <v>1</v>
      </c>
      <c r="U59">
        <f t="shared" ca="1" si="689"/>
        <v>1</v>
      </c>
      <c r="V59">
        <f t="shared" ca="1" si="690"/>
        <v>0</v>
      </c>
      <c r="W59">
        <f t="shared" ca="1" si="691"/>
        <v>1</v>
      </c>
      <c r="X59">
        <f t="shared" ca="1" si="692"/>
        <v>0</v>
      </c>
      <c r="Y59">
        <f t="shared" ca="1" si="693"/>
        <v>0</v>
      </c>
      <c r="Z59">
        <f t="shared" ca="1" si="694"/>
        <v>1</v>
      </c>
      <c r="AB59">
        <f t="shared" ca="1" si="95"/>
        <v>1</v>
      </c>
      <c r="AC59">
        <f t="shared" ca="1" si="96"/>
        <v>0</v>
      </c>
      <c r="AD59">
        <f t="shared" ca="1" si="97"/>
        <v>1</v>
      </c>
      <c r="AE59">
        <f t="shared" ca="1" si="98"/>
        <v>0</v>
      </c>
      <c r="AF59">
        <f t="shared" ca="1" si="99"/>
        <v>0</v>
      </c>
      <c r="AG59">
        <f t="shared" ca="1" si="100"/>
        <v>1</v>
      </c>
      <c r="AI59">
        <f t="shared" ca="1" si="101"/>
        <v>1</v>
      </c>
      <c r="AJ59">
        <f t="shared" ca="1" si="102"/>
        <v>0</v>
      </c>
      <c r="AK59">
        <f t="shared" ca="1" si="103"/>
        <v>1</v>
      </c>
      <c r="AL59">
        <f t="shared" ca="1" si="104"/>
        <v>0</v>
      </c>
      <c r="AM59">
        <f t="shared" ca="1" si="105"/>
        <v>0</v>
      </c>
      <c r="AN59">
        <f t="shared" ca="1" si="106"/>
        <v>1</v>
      </c>
      <c r="AP59">
        <f t="shared" ca="1" si="107"/>
        <v>1</v>
      </c>
      <c r="AQ59">
        <f t="shared" ca="1" si="108"/>
        <v>0</v>
      </c>
      <c r="AR59">
        <f t="shared" ca="1" si="109"/>
        <v>1</v>
      </c>
      <c r="AS59">
        <f t="shared" ca="1" si="110"/>
        <v>0</v>
      </c>
      <c r="AT59">
        <f t="shared" ca="1" si="111"/>
        <v>0</v>
      </c>
      <c r="AU59">
        <f t="shared" ca="1" si="112"/>
        <v>1</v>
      </c>
      <c r="AW59">
        <f t="shared" ca="1" si="113"/>
        <v>1</v>
      </c>
      <c r="AX59">
        <f t="shared" ca="1" si="114"/>
        <v>0</v>
      </c>
      <c r="AY59">
        <f t="shared" ca="1" si="115"/>
        <v>1</v>
      </c>
      <c r="AZ59">
        <f t="shared" ca="1" si="116"/>
        <v>0</v>
      </c>
      <c r="BA59">
        <f t="shared" ca="1" si="117"/>
        <v>0</v>
      </c>
      <c r="BB59">
        <f t="shared" ca="1" si="118"/>
        <v>1</v>
      </c>
      <c r="BD59">
        <f t="shared" ca="1" si="119"/>
        <v>1</v>
      </c>
      <c r="BE59">
        <f t="shared" ca="1" si="120"/>
        <v>0</v>
      </c>
      <c r="BF59">
        <f t="shared" ca="1" si="121"/>
        <v>1</v>
      </c>
      <c r="BG59">
        <f t="shared" ca="1" si="122"/>
        <v>0</v>
      </c>
      <c r="BH59">
        <f t="shared" ca="1" si="123"/>
        <v>0</v>
      </c>
      <c r="BI59">
        <f t="shared" ca="1" si="124"/>
        <v>1</v>
      </c>
      <c r="BK59">
        <f t="shared" ca="1" si="125"/>
        <v>1</v>
      </c>
      <c r="BL59">
        <f t="shared" ca="1" si="126"/>
        <v>0</v>
      </c>
      <c r="BM59">
        <f t="shared" ca="1" si="127"/>
        <v>1</v>
      </c>
      <c r="BN59">
        <f t="shared" ca="1" si="128"/>
        <v>0</v>
      </c>
      <c r="BO59">
        <f t="shared" ca="1" si="129"/>
        <v>0</v>
      </c>
      <c r="BP59">
        <f t="shared" ca="1" si="130"/>
        <v>1</v>
      </c>
      <c r="BR59">
        <f t="shared" ca="1" si="131"/>
        <v>1</v>
      </c>
      <c r="BS59">
        <f t="shared" ca="1" si="132"/>
        <v>0</v>
      </c>
      <c r="BT59">
        <f t="shared" ca="1" si="133"/>
        <v>1</v>
      </c>
      <c r="BU59">
        <f t="shared" ca="1" si="134"/>
        <v>0</v>
      </c>
      <c r="BV59">
        <f t="shared" ca="1" si="135"/>
        <v>0</v>
      </c>
      <c r="BW59">
        <f t="shared" ca="1" si="136"/>
        <v>1</v>
      </c>
      <c r="BY59">
        <f t="shared" ca="1" si="137"/>
        <v>1</v>
      </c>
      <c r="BZ59">
        <f t="shared" ca="1" si="138"/>
        <v>0</v>
      </c>
      <c r="CA59">
        <f t="shared" ca="1" si="139"/>
        <v>1</v>
      </c>
      <c r="CB59">
        <f t="shared" ca="1" si="140"/>
        <v>0</v>
      </c>
      <c r="CC59">
        <f t="shared" ca="1" si="141"/>
        <v>0</v>
      </c>
      <c r="CD59">
        <f t="shared" ca="1" si="142"/>
        <v>1</v>
      </c>
      <c r="CF59">
        <f t="shared" ca="1" si="143"/>
        <v>1</v>
      </c>
      <c r="CG59">
        <f t="shared" ca="1" si="144"/>
        <v>0</v>
      </c>
      <c r="CH59">
        <f t="shared" ca="1" si="145"/>
        <v>1</v>
      </c>
      <c r="CI59">
        <f t="shared" ca="1" si="146"/>
        <v>0</v>
      </c>
      <c r="CJ59">
        <f t="shared" ca="1" si="147"/>
        <v>0</v>
      </c>
      <c r="CK59">
        <f t="shared" ca="1" si="148"/>
        <v>1</v>
      </c>
      <c r="CM59">
        <f t="shared" ca="1" si="149"/>
        <v>1</v>
      </c>
      <c r="CN59">
        <f t="shared" ca="1" si="150"/>
        <v>0</v>
      </c>
      <c r="CO59">
        <f t="shared" ca="1" si="151"/>
        <v>1</v>
      </c>
      <c r="CP59">
        <f t="shared" ca="1" si="152"/>
        <v>0</v>
      </c>
      <c r="CQ59">
        <f t="shared" ca="1" si="153"/>
        <v>0</v>
      </c>
      <c r="CR59">
        <f t="shared" ca="1" si="154"/>
        <v>1</v>
      </c>
      <c r="CT59">
        <f t="shared" ca="1" si="155"/>
        <v>1</v>
      </c>
      <c r="CU59">
        <f t="shared" ca="1" si="156"/>
        <v>1</v>
      </c>
      <c r="CV59">
        <f t="shared" ca="1" si="157"/>
        <v>1</v>
      </c>
      <c r="CW59">
        <f t="shared" ca="1" si="158"/>
        <v>0</v>
      </c>
      <c r="CX59">
        <f t="shared" ca="1" si="159"/>
        <v>0</v>
      </c>
      <c r="CY59">
        <f t="shared" ca="1" si="160"/>
        <v>1</v>
      </c>
      <c r="DA59">
        <f t="shared" ca="1" si="161"/>
        <v>1</v>
      </c>
      <c r="DB59">
        <f t="shared" ca="1" si="162"/>
        <v>1</v>
      </c>
      <c r="DC59">
        <f t="shared" ca="1" si="163"/>
        <v>1</v>
      </c>
      <c r="DD59">
        <f t="shared" ca="1" si="164"/>
        <v>0</v>
      </c>
      <c r="DE59">
        <f t="shared" ca="1" si="165"/>
        <v>0</v>
      </c>
      <c r="DF59">
        <f t="shared" ca="1" si="166"/>
        <v>1</v>
      </c>
      <c r="DH59">
        <f t="shared" ca="1" si="167"/>
        <v>1</v>
      </c>
      <c r="DI59">
        <f t="shared" ca="1" si="168"/>
        <v>1</v>
      </c>
      <c r="DJ59">
        <f t="shared" ca="1" si="169"/>
        <v>1</v>
      </c>
      <c r="DK59">
        <f t="shared" ca="1" si="170"/>
        <v>0</v>
      </c>
      <c r="DL59">
        <f t="shared" ca="1" si="171"/>
        <v>0</v>
      </c>
      <c r="DM59">
        <f t="shared" ca="1" si="172"/>
        <v>1</v>
      </c>
      <c r="DO59">
        <f t="shared" ca="1" si="173"/>
        <v>1</v>
      </c>
      <c r="DP59">
        <f t="shared" ca="1" si="174"/>
        <v>1</v>
      </c>
      <c r="DQ59">
        <f t="shared" ca="1" si="175"/>
        <v>1</v>
      </c>
      <c r="DR59">
        <f t="shared" ca="1" si="176"/>
        <v>0</v>
      </c>
      <c r="DS59">
        <f t="shared" ca="1" si="177"/>
        <v>0</v>
      </c>
      <c r="DT59">
        <f t="shared" ca="1" si="178"/>
        <v>1</v>
      </c>
      <c r="DV59">
        <f t="shared" ca="1" si="179"/>
        <v>1</v>
      </c>
      <c r="DW59">
        <f t="shared" ca="1" si="180"/>
        <v>1</v>
      </c>
      <c r="DX59">
        <f t="shared" ca="1" si="181"/>
        <v>1</v>
      </c>
      <c r="DY59">
        <f t="shared" ca="1" si="182"/>
        <v>0</v>
      </c>
      <c r="DZ59">
        <f t="shared" ca="1" si="183"/>
        <v>0</v>
      </c>
      <c r="EA59">
        <f t="shared" ca="1" si="184"/>
        <v>1</v>
      </c>
      <c r="EC59">
        <f t="shared" ca="1" si="185"/>
        <v>1</v>
      </c>
      <c r="ED59">
        <f t="shared" ca="1" si="186"/>
        <v>1</v>
      </c>
      <c r="EE59">
        <f t="shared" ca="1" si="187"/>
        <v>1</v>
      </c>
      <c r="EF59">
        <f t="shared" ca="1" si="188"/>
        <v>0</v>
      </c>
      <c r="EG59">
        <f t="shared" ca="1" si="189"/>
        <v>0</v>
      </c>
      <c r="EH59">
        <f t="shared" ca="1" si="190"/>
        <v>1</v>
      </c>
      <c r="EJ59">
        <f t="shared" ca="1" si="191"/>
        <v>1</v>
      </c>
      <c r="EK59">
        <f t="shared" ca="1" si="192"/>
        <v>0</v>
      </c>
      <c r="EL59">
        <f t="shared" ca="1" si="193"/>
        <v>1</v>
      </c>
      <c r="EM59">
        <f t="shared" ca="1" si="194"/>
        <v>0</v>
      </c>
      <c r="EN59">
        <f t="shared" ca="1" si="195"/>
        <v>0</v>
      </c>
      <c r="EO59">
        <f t="shared" ca="1" si="196"/>
        <v>1</v>
      </c>
      <c r="EQ59">
        <f t="shared" ca="1" si="197"/>
        <v>1</v>
      </c>
      <c r="ER59">
        <f t="shared" ca="1" si="198"/>
        <v>0</v>
      </c>
      <c r="ES59">
        <f t="shared" ca="1" si="199"/>
        <v>1</v>
      </c>
      <c r="ET59">
        <f t="shared" ca="1" si="200"/>
        <v>0</v>
      </c>
      <c r="EU59">
        <f t="shared" ca="1" si="201"/>
        <v>0</v>
      </c>
      <c r="EV59">
        <f t="shared" ca="1" si="202"/>
        <v>1</v>
      </c>
      <c r="EX59">
        <f t="shared" ca="1" si="203"/>
        <v>1</v>
      </c>
      <c r="EY59">
        <f t="shared" ca="1" si="204"/>
        <v>1</v>
      </c>
      <c r="EZ59">
        <f t="shared" ca="1" si="205"/>
        <v>1</v>
      </c>
      <c r="FA59">
        <f t="shared" ca="1" si="206"/>
        <v>0</v>
      </c>
      <c r="FB59">
        <f t="shared" ca="1" si="207"/>
        <v>0</v>
      </c>
      <c r="FC59">
        <f t="shared" ca="1" si="208"/>
        <v>1</v>
      </c>
      <c r="FE59">
        <f t="shared" ca="1" si="209"/>
        <v>1</v>
      </c>
      <c r="FF59">
        <f t="shared" ca="1" si="210"/>
        <v>0</v>
      </c>
      <c r="FG59">
        <f t="shared" ca="1" si="211"/>
        <v>1</v>
      </c>
      <c r="FH59">
        <f t="shared" ca="1" si="212"/>
        <v>0</v>
      </c>
      <c r="FI59">
        <f t="shared" ca="1" si="213"/>
        <v>0</v>
      </c>
      <c r="FJ59">
        <f t="shared" ca="1" si="214"/>
        <v>1</v>
      </c>
      <c r="FL59">
        <f t="shared" ca="1" si="215"/>
        <v>1</v>
      </c>
      <c r="FM59">
        <f t="shared" ca="1" si="216"/>
        <v>1</v>
      </c>
      <c r="FN59">
        <f t="shared" ca="1" si="217"/>
        <v>1</v>
      </c>
      <c r="FO59">
        <f t="shared" ca="1" si="218"/>
        <v>0</v>
      </c>
      <c r="FP59">
        <f t="shared" ca="1" si="219"/>
        <v>0</v>
      </c>
      <c r="FQ59">
        <f t="shared" ca="1" si="220"/>
        <v>1</v>
      </c>
      <c r="FS59">
        <f t="shared" ca="1" si="221"/>
        <v>1</v>
      </c>
      <c r="FT59">
        <f t="shared" ca="1" si="222"/>
        <v>1</v>
      </c>
      <c r="FU59">
        <f t="shared" ca="1" si="223"/>
        <v>1</v>
      </c>
      <c r="FV59">
        <f t="shared" ca="1" si="224"/>
        <v>0</v>
      </c>
      <c r="FW59">
        <f t="shared" ca="1" si="225"/>
        <v>0</v>
      </c>
      <c r="FX59">
        <f t="shared" ca="1" si="226"/>
        <v>1</v>
      </c>
      <c r="FZ59">
        <f t="shared" ca="1" si="227"/>
        <v>1</v>
      </c>
      <c r="GA59">
        <f t="shared" ca="1" si="228"/>
        <v>0</v>
      </c>
      <c r="GB59">
        <f t="shared" ca="1" si="229"/>
        <v>1</v>
      </c>
      <c r="GC59">
        <f t="shared" ca="1" si="230"/>
        <v>0</v>
      </c>
      <c r="GD59">
        <f t="shared" ca="1" si="231"/>
        <v>0</v>
      </c>
      <c r="GE59">
        <f t="shared" ca="1" si="232"/>
        <v>1</v>
      </c>
      <c r="GG59">
        <f t="shared" ca="1" si="233"/>
        <v>1</v>
      </c>
      <c r="GH59">
        <f t="shared" ca="1" si="234"/>
        <v>1</v>
      </c>
      <c r="GI59">
        <f t="shared" ca="1" si="235"/>
        <v>1</v>
      </c>
      <c r="GJ59">
        <f t="shared" ca="1" si="236"/>
        <v>0</v>
      </c>
      <c r="GK59">
        <f t="shared" ca="1" si="237"/>
        <v>0</v>
      </c>
      <c r="GL59">
        <f t="shared" ca="1" si="238"/>
        <v>1</v>
      </c>
      <c r="GN59">
        <f t="shared" ca="1" si="239"/>
        <v>1</v>
      </c>
      <c r="GO59">
        <f t="shared" ca="1" si="240"/>
        <v>1</v>
      </c>
      <c r="GP59">
        <f t="shared" ca="1" si="241"/>
        <v>1</v>
      </c>
      <c r="GQ59">
        <f t="shared" ca="1" si="242"/>
        <v>0</v>
      </c>
      <c r="GR59">
        <f t="shared" ca="1" si="243"/>
        <v>0</v>
      </c>
      <c r="GS59">
        <f t="shared" ca="1" si="244"/>
        <v>1</v>
      </c>
      <c r="GU59">
        <f t="shared" ca="1" si="245"/>
        <v>0</v>
      </c>
      <c r="GV59">
        <f t="shared" ca="1" si="246"/>
        <v>1</v>
      </c>
      <c r="GW59">
        <f t="shared" ca="1" si="247"/>
        <v>1</v>
      </c>
      <c r="GX59">
        <f t="shared" ca="1" si="248"/>
        <v>0</v>
      </c>
      <c r="GY59">
        <f t="shared" ca="1" si="249"/>
        <v>0</v>
      </c>
      <c r="GZ59">
        <f t="shared" ca="1" si="250"/>
        <v>1</v>
      </c>
      <c r="HB59">
        <f t="shared" ca="1" si="251"/>
        <v>1</v>
      </c>
      <c r="HC59">
        <f t="shared" ca="1" si="252"/>
        <v>1</v>
      </c>
      <c r="HD59">
        <f t="shared" ca="1" si="253"/>
        <v>1</v>
      </c>
      <c r="HE59">
        <f t="shared" ca="1" si="254"/>
        <v>0</v>
      </c>
      <c r="HF59">
        <f t="shared" ca="1" si="255"/>
        <v>0</v>
      </c>
      <c r="HG59">
        <f t="shared" ca="1" si="256"/>
        <v>1</v>
      </c>
      <c r="HI59">
        <f t="shared" ca="1" si="257"/>
        <v>1</v>
      </c>
      <c r="HJ59">
        <f t="shared" ca="1" si="258"/>
        <v>1</v>
      </c>
      <c r="HK59">
        <f t="shared" ca="1" si="259"/>
        <v>1</v>
      </c>
      <c r="HL59">
        <f t="shared" ca="1" si="260"/>
        <v>0</v>
      </c>
      <c r="HM59">
        <f t="shared" ca="1" si="261"/>
        <v>0</v>
      </c>
      <c r="HN59">
        <f t="shared" ca="1" si="262"/>
        <v>1</v>
      </c>
      <c r="HP59">
        <f t="shared" ca="1" si="263"/>
        <v>1</v>
      </c>
      <c r="HQ59">
        <f t="shared" ca="1" si="264"/>
        <v>1</v>
      </c>
      <c r="HR59">
        <f t="shared" ca="1" si="265"/>
        <v>1</v>
      </c>
      <c r="HS59">
        <f t="shared" ca="1" si="266"/>
        <v>0</v>
      </c>
      <c r="HT59">
        <f t="shared" ca="1" si="267"/>
        <v>0</v>
      </c>
      <c r="HU59">
        <f t="shared" ca="1" si="268"/>
        <v>1</v>
      </c>
      <c r="HW59">
        <f t="shared" ca="1" si="269"/>
        <v>1</v>
      </c>
      <c r="HX59">
        <f t="shared" ca="1" si="270"/>
        <v>1</v>
      </c>
      <c r="HY59">
        <f t="shared" ca="1" si="271"/>
        <v>1</v>
      </c>
      <c r="HZ59">
        <f t="shared" ca="1" si="272"/>
        <v>0</v>
      </c>
      <c r="IA59">
        <f t="shared" ca="1" si="273"/>
        <v>0</v>
      </c>
      <c r="IB59">
        <f t="shared" ca="1" si="274"/>
        <v>1</v>
      </c>
      <c r="ID59">
        <f t="shared" ca="1" si="275"/>
        <v>1</v>
      </c>
      <c r="IE59">
        <f t="shared" ca="1" si="276"/>
        <v>0</v>
      </c>
      <c r="IF59">
        <f t="shared" ca="1" si="277"/>
        <v>1</v>
      </c>
      <c r="IG59">
        <f t="shared" ca="1" si="278"/>
        <v>0</v>
      </c>
      <c r="IH59">
        <f t="shared" ca="1" si="279"/>
        <v>0</v>
      </c>
      <c r="II59">
        <f t="shared" ca="1" si="280"/>
        <v>1</v>
      </c>
      <c r="IK59">
        <f t="shared" ca="1" si="281"/>
        <v>1</v>
      </c>
      <c r="IL59">
        <f t="shared" ca="1" si="282"/>
        <v>0</v>
      </c>
      <c r="IM59">
        <f t="shared" ca="1" si="283"/>
        <v>1</v>
      </c>
      <c r="IN59">
        <f t="shared" ca="1" si="284"/>
        <v>0</v>
      </c>
      <c r="IO59">
        <f t="shared" ca="1" si="285"/>
        <v>0</v>
      </c>
      <c r="IP59">
        <f t="shared" ca="1" si="286"/>
        <v>1</v>
      </c>
      <c r="IR59">
        <f t="shared" ca="1" si="287"/>
        <v>0</v>
      </c>
      <c r="IS59">
        <f t="shared" ca="1" si="288"/>
        <v>0</v>
      </c>
      <c r="IT59">
        <f t="shared" ca="1" si="289"/>
        <v>1</v>
      </c>
      <c r="IU59">
        <f t="shared" ca="1" si="290"/>
        <v>0</v>
      </c>
      <c r="IV59">
        <f t="shared" ca="1" si="291"/>
        <v>0</v>
      </c>
      <c r="IW59">
        <f t="shared" ca="1" si="292"/>
        <v>1</v>
      </c>
      <c r="IY59">
        <f t="shared" ca="1" si="293"/>
        <v>0</v>
      </c>
      <c r="IZ59">
        <f t="shared" ca="1" si="294"/>
        <v>1</v>
      </c>
      <c r="JA59">
        <f t="shared" ca="1" si="295"/>
        <v>1</v>
      </c>
      <c r="JB59">
        <f t="shared" ca="1" si="296"/>
        <v>0</v>
      </c>
      <c r="JC59">
        <f t="shared" ca="1" si="297"/>
        <v>0</v>
      </c>
      <c r="JD59">
        <f t="shared" ca="1" si="298"/>
        <v>1</v>
      </c>
      <c r="JF59">
        <f t="shared" ca="1" si="299"/>
        <v>0</v>
      </c>
      <c r="JG59">
        <f t="shared" ca="1" si="300"/>
        <v>1</v>
      </c>
      <c r="JH59">
        <f t="shared" ca="1" si="301"/>
        <v>1</v>
      </c>
      <c r="JI59">
        <f t="shared" ca="1" si="302"/>
        <v>0</v>
      </c>
      <c r="JJ59">
        <f t="shared" ca="1" si="303"/>
        <v>0</v>
      </c>
      <c r="JK59">
        <f t="shared" ca="1" si="304"/>
        <v>1</v>
      </c>
      <c r="JM59">
        <f t="shared" ca="1" si="305"/>
        <v>1</v>
      </c>
      <c r="JN59">
        <f t="shared" ca="1" si="306"/>
        <v>0</v>
      </c>
      <c r="JO59">
        <f t="shared" ca="1" si="307"/>
        <v>1</v>
      </c>
      <c r="JP59">
        <f t="shared" ca="1" si="308"/>
        <v>0</v>
      </c>
      <c r="JQ59">
        <f t="shared" ca="1" si="309"/>
        <v>0</v>
      </c>
      <c r="JR59">
        <f t="shared" ca="1" si="310"/>
        <v>1</v>
      </c>
      <c r="JT59">
        <f t="shared" ca="1" si="311"/>
        <v>1</v>
      </c>
      <c r="JU59">
        <f t="shared" ca="1" si="312"/>
        <v>1</v>
      </c>
      <c r="JV59">
        <f t="shared" ca="1" si="313"/>
        <v>1</v>
      </c>
      <c r="JW59">
        <f t="shared" ca="1" si="314"/>
        <v>0</v>
      </c>
      <c r="JX59">
        <f t="shared" ca="1" si="315"/>
        <v>0</v>
      </c>
      <c r="JY59">
        <f t="shared" ca="1" si="316"/>
        <v>1</v>
      </c>
      <c r="KA59">
        <f t="shared" ca="1" si="317"/>
        <v>0</v>
      </c>
      <c r="KB59">
        <f t="shared" ca="1" si="318"/>
        <v>1</v>
      </c>
      <c r="KC59">
        <f t="shared" ca="1" si="319"/>
        <v>1</v>
      </c>
      <c r="KD59">
        <f t="shared" ca="1" si="320"/>
        <v>0</v>
      </c>
      <c r="KE59">
        <f t="shared" ca="1" si="321"/>
        <v>0</v>
      </c>
      <c r="KF59">
        <f t="shared" ca="1" si="322"/>
        <v>1</v>
      </c>
      <c r="KH59">
        <f t="shared" ca="1" si="323"/>
        <v>1</v>
      </c>
      <c r="KI59">
        <f t="shared" ca="1" si="324"/>
        <v>1</v>
      </c>
      <c r="KJ59">
        <f t="shared" ca="1" si="325"/>
        <v>1</v>
      </c>
      <c r="KK59">
        <f t="shared" ca="1" si="326"/>
        <v>0</v>
      </c>
      <c r="KL59">
        <f t="shared" ca="1" si="327"/>
        <v>0</v>
      </c>
      <c r="KM59">
        <f t="shared" ca="1" si="328"/>
        <v>1</v>
      </c>
      <c r="KO59">
        <f t="shared" ca="1" si="329"/>
        <v>0</v>
      </c>
      <c r="KP59">
        <f t="shared" ca="1" si="330"/>
        <v>1</v>
      </c>
      <c r="KQ59">
        <f t="shared" ca="1" si="331"/>
        <v>1</v>
      </c>
      <c r="KR59">
        <f t="shared" ca="1" si="332"/>
        <v>0</v>
      </c>
      <c r="KS59">
        <f t="shared" ca="1" si="333"/>
        <v>0</v>
      </c>
      <c r="KT59">
        <f t="shared" ca="1" si="334"/>
        <v>1</v>
      </c>
      <c r="KV59">
        <f t="shared" ca="1" si="335"/>
        <v>0</v>
      </c>
      <c r="KW59">
        <f t="shared" ca="1" si="336"/>
        <v>1</v>
      </c>
      <c r="KX59">
        <f t="shared" ca="1" si="337"/>
        <v>1</v>
      </c>
      <c r="KY59">
        <f t="shared" ca="1" si="338"/>
        <v>0</v>
      </c>
      <c r="KZ59">
        <f t="shared" ca="1" si="339"/>
        <v>0</v>
      </c>
      <c r="LA59">
        <f t="shared" ca="1" si="340"/>
        <v>1</v>
      </c>
      <c r="LC59">
        <f t="shared" ca="1" si="341"/>
        <v>1</v>
      </c>
      <c r="LD59">
        <f t="shared" ca="1" si="342"/>
        <v>1</v>
      </c>
      <c r="LE59">
        <f t="shared" ca="1" si="343"/>
        <v>1</v>
      </c>
      <c r="LF59">
        <f t="shared" ca="1" si="344"/>
        <v>0</v>
      </c>
      <c r="LG59">
        <f t="shared" ca="1" si="345"/>
        <v>0</v>
      </c>
      <c r="LH59">
        <f t="shared" ca="1" si="346"/>
        <v>1</v>
      </c>
      <c r="LJ59">
        <f t="shared" ca="1" si="347"/>
        <v>1</v>
      </c>
      <c r="LK59">
        <f t="shared" ca="1" si="348"/>
        <v>1</v>
      </c>
      <c r="LL59">
        <f t="shared" ca="1" si="349"/>
        <v>1</v>
      </c>
      <c r="LM59">
        <f t="shared" ca="1" si="350"/>
        <v>0</v>
      </c>
      <c r="LN59">
        <f t="shared" ca="1" si="351"/>
        <v>0</v>
      </c>
      <c r="LO59">
        <f t="shared" ca="1" si="352"/>
        <v>1</v>
      </c>
      <c r="LQ59">
        <f t="shared" ca="1" si="353"/>
        <v>1</v>
      </c>
      <c r="LR59">
        <f t="shared" ca="1" si="354"/>
        <v>0</v>
      </c>
      <c r="LS59">
        <f t="shared" ca="1" si="355"/>
        <v>1</v>
      </c>
      <c r="LT59">
        <f t="shared" ca="1" si="356"/>
        <v>0</v>
      </c>
      <c r="LU59">
        <f t="shared" ca="1" si="357"/>
        <v>0</v>
      </c>
      <c r="LV59">
        <f t="shared" ca="1" si="358"/>
        <v>1</v>
      </c>
      <c r="LX59">
        <f t="shared" ca="1" si="359"/>
        <v>1</v>
      </c>
      <c r="LY59">
        <f t="shared" ca="1" si="360"/>
        <v>1</v>
      </c>
      <c r="LZ59">
        <f t="shared" ca="1" si="361"/>
        <v>1</v>
      </c>
      <c r="MA59">
        <f t="shared" ca="1" si="362"/>
        <v>0</v>
      </c>
      <c r="MB59">
        <f t="shared" ca="1" si="363"/>
        <v>0</v>
      </c>
      <c r="MC59">
        <f t="shared" ca="1" si="364"/>
        <v>1</v>
      </c>
      <c r="ME59">
        <f t="shared" ca="1" si="365"/>
        <v>1</v>
      </c>
      <c r="MF59">
        <f t="shared" ca="1" si="366"/>
        <v>1</v>
      </c>
      <c r="MG59">
        <f t="shared" ca="1" si="367"/>
        <v>1</v>
      </c>
      <c r="MH59">
        <f t="shared" ca="1" si="368"/>
        <v>0</v>
      </c>
      <c r="MI59">
        <f t="shared" ca="1" si="369"/>
        <v>0</v>
      </c>
      <c r="MJ59">
        <f t="shared" ca="1" si="370"/>
        <v>1</v>
      </c>
      <c r="ML59">
        <f t="shared" ca="1" si="371"/>
        <v>1</v>
      </c>
      <c r="MM59">
        <f t="shared" ca="1" si="372"/>
        <v>1</v>
      </c>
      <c r="MN59">
        <f t="shared" ca="1" si="373"/>
        <v>1</v>
      </c>
      <c r="MO59">
        <f t="shared" ca="1" si="374"/>
        <v>0</v>
      </c>
      <c r="MP59">
        <f t="shared" ca="1" si="375"/>
        <v>0</v>
      </c>
      <c r="MQ59">
        <f t="shared" ca="1" si="376"/>
        <v>1</v>
      </c>
      <c r="MS59">
        <f t="shared" ca="1" si="377"/>
        <v>1</v>
      </c>
      <c r="MT59">
        <f t="shared" ca="1" si="378"/>
        <v>1</v>
      </c>
      <c r="MU59">
        <f t="shared" ca="1" si="379"/>
        <v>1</v>
      </c>
      <c r="MV59">
        <f t="shared" ca="1" si="380"/>
        <v>0</v>
      </c>
      <c r="MW59">
        <f t="shared" ca="1" si="381"/>
        <v>0</v>
      </c>
      <c r="MX59">
        <f t="shared" ca="1" si="382"/>
        <v>1</v>
      </c>
      <c r="MZ59">
        <f t="shared" ca="1" si="383"/>
        <v>1</v>
      </c>
      <c r="NA59">
        <f t="shared" ca="1" si="384"/>
        <v>1</v>
      </c>
      <c r="NB59">
        <f t="shared" ca="1" si="385"/>
        <v>1</v>
      </c>
      <c r="NC59">
        <f t="shared" ca="1" si="386"/>
        <v>0</v>
      </c>
      <c r="ND59">
        <f t="shared" ca="1" si="387"/>
        <v>0</v>
      </c>
      <c r="NE59">
        <f t="shared" ca="1" si="388"/>
        <v>1</v>
      </c>
      <c r="NG59">
        <f t="shared" ca="1" si="389"/>
        <v>1</v>
      </c>
      <c r="NH59">
        <f t="shared" ca="1" si="390"/>
        <v>1</v>
      </c>
      <c r="NI59">
        <f t="shared" ca="1" si="391"/>
        <v>1</v>
      </c>
      <c r="NJ59">
        <f t="shared" ca="1" si="392"/>
        <v>0</v>
      </c>
      <c r="NK59">
        <f t="shared" ca="1" si="393"/>
        <v>0</v>
      </c>
      <c r="NL59">
        <f t="shared" ca="1" si="394"/>
        <v>1</v>
      </c>
      <c r="NN59">
        <f t="shared" ca="1" si="395"/>
        <v>0</v>
      </c>
      <c r="NO59">
        <f t="shared" ca="1" si="396"/>
        <v>0</v>
      </c>
      <c r="NP59">
        <f t="shared" ca="1" si="397"/>
        <v>1</v>
      </c>
      <c r="NQ59">
        <f t="shared" ca="1" si="398"/>
        <v>0</v>
      </c>
      <c r="NR59">
        <f t="shared" ca="1" si="399"/>
        <v>0</v>
      </c>
      <c r="NS59">
        <f t="shared" ca="1" si="400"/>
        <v>1</v>
      </c>
      <c r="NU59">
        <f t="shared" ca="1" si="401"/>
        <v>0</v>
      </c>
      <c r="NV59">
        <f t="shared" ca="1" si="402"/>
        <v>0</v>
      </c>
      <c r="NW59">
        <f t="shared" ca="1" si="403"/>
        <v>1</v>
      </c>
      <c r="NX59">
        <f t="shared" ca="1" si="404"/>
        <v>0</v>
      </c>
      <c r="NY59">
        <f t="shared" ca="1" si="405"/>
        <v>0</v>
      </c>
      <c r="NZ59">
        <f t="shared" ca="1" si="406"/>
        <v>1</v>
      </c>
      <c r="OB59">
        <f t="shared" ca="1" si="407"/>
        <v>0</v>
      </c>
      <c r="OC59">
        <f t="shared" ca="1" si="408"/>
        <v>0</v>
      </c>
      <c r="OD59">
        <f t="shared" ca="1" si="409"/>
        <v>1</v>
      </c>
      <c r="OE59">
        <f t="shared" ca="1" si="410"/>
        <v>0</v>
      </c>
      <c r="OF59">
        <f t="shared" ca="1" si="411"/>
        <v>0</v>
      </c>
      <c r="OG59">
        <f t="shared" ca="1" si="412"/>
        <v>1</v>
      </c>
      <c r="OI59">
        <f t="shared" ca="1" si="413"/>
        <v>0</v>
      </c>
      <c r="OJ59">
        <f t="shared" ca="1" si="414"/>
        <v>0</v>
      </c>
      <c r="OK59">
        <f t="shared" ca="1" si="415"/>
        <v>1</v>
      </c>
      <c r="OL59">
        <f t="shared" ca="1" si="416"/>
        <v>0</v>
      </c>
      <c r="OM59">
        <f t="shared" ca="1" si="417"/>
        <v>0</v>
      </c>
      <c r="ON59">
        <f t="shared" ca="1" si="418"/>
        <v>1</v>
      </c>
      <c r="OP59">
        <f t="shared" ca="1" si="419"/>
        <v>1</v>
      </c>
      <c r="OQ59">
        <f t="shared" ca="1" si="420"/>
        <v>1</v>
      </c>
      <c r="OR59">
        <f t="shared" ca="1" si="421"/>
        <v>1</v>
      </c>
      <c r="OS59">
        <f t="shared" ca="1" si="422"/>
        <v>0</v>
      </c>
      <c r="OT59">
        <f t="shared" ca="1" si="423"/>
        <v>1</v>
      </c>
      <c r="OU59">
        <f t="shared" ca="1" si="424"/>
        <v>1</v>
      </c>
      <c r="OW59">
        <f t="shared" ca="1" si="425"/>
        <v>0</v>
      </c>
      <c r="OX59">
        <f t="shared" ca="1" si="426"/>
        <v>0</v>
      </c>
      <c r="OY59">
        <f t="shared" ca="1" si="427"/>
        <v>1</v>
      </c>
      <c r="OZ59">
        <f t="shared" ca="1" si="428"/>
        <v>0</v>
      </c>
      <c r="PA59">
        <f t="shared" ca="1" si="429"/>
        <v>1</v>
      </c>
      <c r="PB59">
        <f t="shared" ca="1" si="430"/>
        <v>1</v>
      </c>
      <c r="PD59">
        <f t="shared" ca="1" si="431"/>
        <v>0</v>
      </c>
      <c r="PE59">
        <f t="shared" ca="1" si="432"/>
        <v>0</v>
      </c>
      <c r="PF59">
        <f t="shared" ca="1" si="433"/>
        <v>1</v>
      </c>
      <c r="PG59">
        <f t="shared" ca="1" si="434"/>
        <v>0</v>
      </c>
      <c r="PH59">
        <f t="shared" ca="1" si="435"/>
        <v>1</v>
      </c>
      <c r="PI59">
        <f t="shared" ca="1" si="436"/>
        <v>1</v>
      </c>
      <c r="PK59">
        <f t="shared" ca="1" si="437"/>
        <v>0</v>
      </c>
      <c r="PL59">
        <f t="shared" ca="1" si="438"/>
        <v>0</v>
      </c>
      <c r="PM59">
        <f t="shared" ca="1" si="439"/>
        <v>1</v>
      </c>
      <c r="PN59">
        <f t="shared" ca="1" si="440"/>
        <v>0</v>
      </c>
      <c r="PO59">
        <f t="shared" ca="1" si="441"/>
        <v>0</v>
      </c>
      <c r="PP59">
        <f t="shared" ca="1" si="442"/>
        <v>1</v>
      </c>
      <c r="PR59">
        <f t="shared" ca="1" si="443"/>
        <v>0</v>
      </c>
      <c r="PS59">
        <f t="shared" ca="1" si="444"/>
        <v>1</v>
      </c>
      <c r="PT59">
        <f t="shared" ca="1" si="445"/>
        <v>1</v>
      </c>
      <c r="PU59">
        <f t="shared" ca="1" si="446"/>
        <v>0</v>
      </c>
      <c r="PV59">
        <f t="shared" ca="1" si="447"/>
        <v>1</v>
      </c>
      <c r="PW59">
        <f t="shared" ca="1" si="448"/>
        <v>1</v>
      </c>
      <c r="PY59">
        <f t="shared" ca="1" si="449"/>
        <v>0</v>
      </c>
      <c r="PZ59">
        <f t="shared" ca="1" si="450"/>
        <v>1</v>
      </c>
      <c r="QA59">
        <f t="shared" ca="1" si="451"/>
        <v>1</v>
      </c>
      <c r="QB59">
        <f t="shared" ca="1" si="452"/>
        <v>0</v>
      </c>
      <c r="QC59">
        <f t="shared" ca="1" si="453"/>
        <v>1</v>
      </c>
      <c r="QD59">
        <f t="shared" ca="1" si="454"/>
        <v>1</v>
      </c>
      <c r="QF59">
        <f t="shared" ca="1" si="455"/>
        <v>0</v>
      </c>
      <c r="QG59">
        <f t="shared" ca="1" si="456"/>
        <v>1</v>
      </c>
      <c r="QH59">
        <f t="shared" ca="1" si="457"/>
        <v>1</v>
      </c>
      <c r="QI59">
        <f t="shared" ca="1" si="458"/>
        <v>0</v>
      </c>
      <c r="QJ59">
        <f t="shared" ca="1" si="459"/>
        <v>1</v>
      </c>
      <c r="QK59">
        <f t="shared" ca="1" si="460"/>
        <v>1</v>
      </c>
      <c r="QM59">
        <f t="shared" ca="1" si="461"/>
        <v>0</v>
      </c>
      <c r="QN59">
        <f t="shared" ca="1" si="462"/>
        <v>0</v>
      </c>
      <c r="QO59">
        <f t="shared" ca="1" si="463"/>
        <v>1</v>
      </c>
      <c r="QP59">
        <f t="shared" ca="1" si="464"/>
        <v>0</v>
      </c>
      <c r="QQ59">
        <f t="shared" ca="1" si="465"/>
        <v>1</v>
      </c>
      <c r="QR59">
        <f t="shared" ca="1" si="466"/>
        <v>1</v>
      </c>
      <c r="QT59">
        <f t="shared" ca="1" si="467"/>
        <v>1</v>
      </c>
      <c r="QU59">
        <f t="shared" ca="1" si="468"/>
        <v>0</v>
      </c>
      <c r="QV59">
        <f t="shared" ca="1" si="469"/>
        <v>1</v>
      </c>
      <c r="QW59">
        <f t="shared" ca="1" si="470"/>
        <v>0</v>
      </c>
      <c r="QX59">
        <f t="shared" ca="1" si="471"/>
        <v>0</v>
      </c>
      <c r="QY59">
        <f t="shared" ca="1" si="472"/>
        <v>1</v>
      </c>
      <c r="RA59">
        <f t="shared" ca="1" si="473"/>
        <v>0</v>
      </c>
      <c r="RB59">
        <f t="shared" ca="1" si="474"/>
        <v>1</v>
      </c>
      <c r="RC59">
        <f t="shared" ca="1" si="475"/>
        <v>1</v>
      </c>
      <c r="RD59">
        <f t="shared" ca="1" si="476"/>
        <v>0</v>
      </c>
      <c r="RE59">
        <f t="shared" ca="1" si="477"/>
        <v>1</v>
      </c>
      <c r="RF59">
        <f t="shared" ca="1" si="478"/>
        <v>1</v>
      </c>
      <c r="RH59">
        <f t="shared" ca="1" si="479"/>
        <v>0</v>
      </c>
      <c r="RI59">
        <f t="shared" ca="1" si="480"/>
        <v>0</v>
      </c>
      <c r="RJ59">
        <f t="shared" ca="1" si="481"/>
        <v>1</v>
      </c>
      <c r="RK59">
        <f t="shared" ca="1" si="482"/>
        <v>0</v>
      </c>
      <c r="RL59">
        <f t="shared" ca="1" si="483"/>
        <v>1</v>
      </c>
      <c r="RM59">
        <f t="shared" ca="1" si="484"/>
        <v>1</v>
      </c>
      <c r="RO59">
        <f t="shared" ca="1" si="485"/>
        <v>0</v>
      </c>
      <c r="RP59">
        <f t="shared" ca="1" si="486"/>
        <v>0</v>
      </c>
      <c r="RQ59">
        <f t="shared" ca="1" si="487"/>
        <v>1</v>
      </c>
      <c r="RR59">
        <f t="shared" ca="1" si="488"/>
        <v>0</v>
      </c>
      <c r="RS59">
        <f t="shared" ca="1" si="489"/>
        <v>1</v>
      </c>
      <c r="RT59">
        <f t="shared" ca="1" si="490"/>
        <v>1</v>
      </c>
      <c r="RV59">
        <f t="shared" ca="1" si="491"/>
        <v>1</v>
      </c>
      <c r="RW59">
        <f t="shared" ca="1" si="492"/>
        <v>0</v>
      </c>
      <c r="RX59">
        <f t="shared" ca="1" si="493"/>
        <v>1</v>
      </c>
      <c r="RY59">
        <f t="shared" ca="1" si="494"/>
        <v>0</v>
      </c>
      <c r="RZ59">
        <f t="shared" ca="1" si="495"/>
        <v>1</v>
      </c>
      <c r="SA59">
        <f t="shared" ca="1" si="496"/>
        <v>1</v>
      </c>
      <c r="SC59">
        <f t="shared" ca="1" si="497"/>
        <v>1</v>
      </c>
      <c r="SD59">
        <f t="shared" ca="1" si="498"/>
        <v>0</v>
      </c>
      <c r="SE59">
        <f t="shared" ca="1" si="499"/>
        <v>1</v>
      </c>
      <c r="SF59">
        <f t="shared" ca="1" si="500"/>
        <v>0</v>
      </c>
      <c r="SG59">
        <f t="shared" ca="1" si="501"/>
        <v>0</v>
      </c>
      <c r="SH59">
        <f t="shared" ca="1" si="502"/>
        <v>1</v>
      </c>
      <c r="SJ59">
        <f t="shared" ca="1" si="503"/>
        <v>1</v>
      </c>
      <c r="SK59">
        <f t="shared" ca="1" si="504"/>
        <v>0</v>
      </c>
      <c r="SL59">
        <f t="shared" ca="1" si="505"/>
        <v>1</v>
      </c>
      <c r="SM59">
        <f t="shared" ca="1" si="506"/>
        <v>0</v>
      </c>
      <c r="SN59">
        <f t="shared" ca="1" si="507"/>
        <v>0</v>
      </c>
      <c r="SO59">
        <f t="shared" ca="1" si="508"/>
        <v>1</v>
      </c>
      <c r="SQ59">
        <f t="shared" ca="1" si="509"/>
        <v>0</v>
      </c>
      <c r="SR59">
        <f t="shared" ca="1" si="510"/>
        <v>1</v>
      </c>
      <c r="SS59">
        <f t="shared" ca="1" si="511"/>
        <v>1</v>
      </c>
      <c r="ST59">
        <f t="shared" ca="1" si="512"/>
        <v>0</v>
      </c>
      <c r="SU59">
        <f t="shared" ca="1" si="513"/>
        <v>0</v>
      </c>
      <c r="SV59">
        <f t="shared" ca="1" si="514"/>
        <v>1</v>
      </c>
      <c r="SX59">
        <f t="shared" ca="1" si="515"/>
        <v>0</v>
      </c>
      <c r="SY59">
        <f t="shared" ca="1" si="516"/>
        <v>1</v>
      </c>
      <c r="SZ59">
        <f t="shared" ca="1" si="517"/>
        <v>1</v>
      </c>
      <c r="TA59">
        <f t="shared" ca="1" si="518"/>
        <v>0</v>
      </c>
      <c r="TB59">
        <f t="shared" ca="1" si="519"/>
        <v>0</v>
      </c>
      <c r="TC59">
        <f t="shared" ca="1" si="520"/>
        <v>1</v>
      </c>
      <c r="TE59">
        <f t="shared" ca="1" si="521"/>
        <v>0</v>
      </c>
      <c r="TF59">
        <f t="shared" ca="1" si="522"/>
        <v>1</v>
      </c>
      <c r="TG59">
        <f t="shared" ca="1" si="523"/>
        <v>1</v>
      </c>
      <c r="TH59">
        <f t="shared" ca="1" si="524"/>
        <v>0</v>
      </c>
      <c r="TI59">
        <f t="shared" ca="1" si="525"/>
        <v>0</v>
      </c>
      <c r="TJ59">
        <f t="shared" ca="1" si="526"/>
        <v>1</v>
      </c>
      <c r="TL59">
        <f t="shared" ca="1" si="527"/>
        <v>1</v>
      </c>
      <c r="TM59">
        <f t="shared" ca="1" si="528"/>
        <v>1</v>
      </c>
      <c r="TN59">
        <f t="shared" ca="1" si="529"/>
        <v>1</v>
      </c>
      <c r="TO59">
        <f t="shared" ca="1" si="530"/>
        <v>0</v>
      </c>
      <c r="TP59">
        <f t="shared" ca="1" si="531"/>
        <v>1</v>
      </c>
      <c r="TQ59">
        <f t="shared" ca="1" si="532"/>
        <v>1</v>
      </c>
      <c r="TS59">
        <f t="shared" ca="1" si="533"/>
        <v>1</v>
      </c>
      <c r="TT59">
        <f t="shared" ca="1" si="534"/>
        <v>1</v>
      </c>
      <c r="TU59">
        <f t="shared" ca="1" si="535"/>
        <v>1</v>
      </c>
      <c r="TV59">
        <f t="shared" ca="1" si="536"/>
        <v>0</v>
      </c>
      <c r="TW59">
        <f t="shared" ca="1" si="537"/>
        <v>0</v>
      </c>
      <c r="TX59">
        <f t="shared" ca="1" si="538"/>
        <v>1</v>
      </c>
      <c r="TZ59">
        <f t="shared" ca="1" si="539"/>
        <v>1</v>
      </c>
      <c r="UA59">
        <f t="shared" ca="1" si="540"/>
        <v>1</v>
      </c>
      <c r="UB59">
        <f t="shared" ca="1" si="541"/>
        <v>1</v>
      </c>
      <c r="UC59">
        <f t="shared" ca="1" si="542"/>
        <v>0</v>
      </c>
      <c r="UD59">
        <f t="shared" ca="1" si="543"/>
        <v>0</v>
      </c>
      <c r="UE59">
        <f t="shared" ca="1" si="544"/>
        <v>1</v>
      </c>
      <c r="UG59">
        <f t="shared" ca="1" si="545"/>
        <v>0</v>
      </c>
      <c r="UH59">
        <f t="shared" ca="1" si="546"/>
        <v>1</v>
      </c>
      <c r="UI59">
        <f t="shared" ca="1" si="547"/>
        <v>1</v>
      </c>
      <c r="UJ59">
        <f t="shared" ca="1" si="548"/>
        <v>0</v>
      </c>
      <c r="UK59">
        <f t="shared" ca="1" si="549"/>
        <v>0</v>
      </c>
      <c r="UL59">
        <f t="shared" ca="1" si="550"/>
        <v>1</v>
      </c>
      <c r="UN59">
        <f t="shared" ca="1" si="551"/>
        <v>1</v>
      </c>
      <c r="UO59">
        <f t="shared" ca="1" si="552"/>
        <v>1</v>
      </c>
      <c r="UP59">
        <f t="shared" ca="1" si="553"/>
        <v>1</v>
      </c>
      <c r="UQ59">
        <f t="shared" ca="1" si="554"/>
        <v>0</v>
      </c>
      <c r="UR59">
        <f t="shared" ca="1" si="555"/>
        <v>1</v>
      </c>
      <c r="US59">
        <f t="shared" ca="1" si="556"/>
        <v>1</v>
      </c>
      <c r="UU59">
        <f t="shared" ca="1" si="557"/>
        <v>1</v>
      </c>
      <c r="UV59">
        <f t="shared" ca="1" si="558"/>
        <v>1</v>
      </c>
      <c r="UW59">
        <f t="shared" ca="1" si="559"/>
        <v>1</v>
      </c>
      <c r="UX59">
        <f t="shared" ca="1" si="560"/>
        <v>0</v>
      </c>
      <c r="UY59">
        <f t="shared" ca="1" si="561"/>
        <v>1</v>
      </c>
      <c r="UZ59">
        <f t="shared" ca="1" si="562"/>
        <v>1</v>
      </c>
      <c r="VB59">
        <f t="shared" ca="1" si="563"/>
        <v>1</v>
      </c>
      <c r="VC59">
        <f t="shared" ca="1" si="564"/>
        <v>1</v>
      </c>
      <c r="VD59">
        <f t="shared" ca="1" si="565"/>
        <v>1</v>
      </c>
      <c r="VE59">
        <f t="shared" ca="1" si="566"/>
        <v>0</v>
      </c>
      <c r="VF59">
        <f t="shared" ca="1" si="567"/>
        <v>1</v>
      </c>
      <c r="VG59">
        <f t="shared" ca="1" si="568"/>
        <v>1</v>
      </c>
      <c r="VI59">
        <f t="shared" ca="1" si="569"/>
        <v>0</v>
      </c>
      <c r="VJ59">
        <f t="shared" ca="1" si="570"/>
        <v>0</v>
      </c>
      <c r="VK59">
        <f t="shared" ca="1" si="571"/>
        <v>1</v>
      </c>
      <c r="VL59">
        <f t="shared" ca="1" si="572"/>
        <v>0</v>
      </c>
      <c r="VM59">
        <f t="shared" ca="1" si="573"/>
        <v>1</v>
      </c>
      <c r="VN59">
        <f t="shared" ca="1" si="574"/>
        <v>1</v>
      </c>
      <c r="VP59">
        <f t="shared" ca="1" si="575"/>
        <v>0</v>
      </c>
      <c r="VQ59">
        <f t="shared" ca="1" si="576"/>
        <v>0</v>
      </c>
      <c r="VR59">
        <f t="shared" ca="1" si="577"/>
        <v>1</v>
      </c>
      <c r="VS59">
        <f t="shared" ca="1" si="578"/>
        <v>0</v>
      </c>
      <c r="VT59">
        <f t="shared" ca="1" si="579"/>
        <v>1</v>
      </c>
      <c r="VU59">
        <f t="shared" ca="1" si="580"/>
        <v>1</v>
      </c>
      <c r="VW59">
        <f t="shared" ca="1" si="581"/>
        <v>0</v>
      </c>
      <c r="VX59">
        <f t="shared" ca="1" si="582"/>
        <v>1</v>
      </c>
      <c r="VY59">
        <f t="shared" ca="1" si="583"/>
        <v>1</v>
      </c>
      <c r="VZ59">
        <f t="shared" ca="1" si="584"/>
        <v>0</v>
      </c>
      <c r="WA59">
        <f t="shared" ca="1" si="585"/>
        <v>1</v>
      </c>
      <c r="WB59">
        <f t="shared" ca="1" si="586"/>
        <v>1</v>
      </c>
      <c r="WD59">
        <f t="shared" ca="1" si="587"/>
        <v>0</v>
      </c>
      <c r="WE59">
        <f t="shared" ca="1" si="588"/>
        <v>1</v>
      </c>
      <c r="WF59">
        <f t="shared" ca="1" si="589"/>
        <v>1</v>
      </c>
      <c r="WG59">
        <f t="shared" ca="1" si="590"/>
        <v>0</v>
      </c>
      <c r="WH59">
        <f t="shared" ca="1" si="591"/>
        <v>1</v>
      </c>
      <c r="WI59">
        <f t="shared" ca="1" si="592"/>
        <v>1</v>
      </c>
      <c r="WK59">
        <f t="shared" ca="1" si="593"/>
        <v>0</v>
      </c>
      <c r="WL59">
        <f t="shared" ca="1" si="594"/>
        <v>1</v>
      </c>
      <c r="WM59">
        <f t="shared" ca="1" si="595"/>
        <v>1</v>
      </c>
      <c r="WN59">
        <f t="shared" ca="1" si="596"/>
        <v>0</v>
      </c>
      <c r="WO59">
        <f t="shared" ca="1" si="597"/>
        <v>1</v>
      </c>
      <c r="WP59">
        <f t="shared" ca="1" si="598"/>
        <v>1</v>
      </c>
      <c r="WR59">
        <f t="shared" ca="1" si="599"/>
        <v>0</v>
      </c>
      <c r="WS59">
        <f t="shared" ca="1" si="600"/>
        <v>0</v>
      </c>
      <c r="WT59">
        <f t="shared" ca="1" si="601"/>
        <v>1</v>
      </c>
      <c r="WU59">
        <f t="shared" ca="1" si="602"/>
        <v>0</v>
      </c>
      <c r="WV59">
        <f t="shared" ca="1" si="603"/>
        <v>1</v>
      </c>
      <c r="WW59">
        <f t="shared" ca="1" si="604"/>
        <v>1</v>
      </c>
      <c r="WY59">
        <f t="shared" ca="1" si="605"/>
        <v>1</v>
      </c>
      <c r="WZ59">
        <f t="shared" ca="1" si="606"/>
        <v>0</v>
      </c>
      <c r="XA59">
        <f t="shared" ca="1" si="607"/>
        <v>1</v>
      </c>
      <c r="XB59">
        <f t="shared" ca="1" si="608"/>
        <v>0</v>
      </c>
      <c r="XC59">
        <f t="shared" ca="1" si="609"/>
        <v>1</v>
      </c>
      <c r="XD59">
        <f t="shared" ca="1" si="610"/>
        <v>1</v>
      </c>
      <c r="XF59">
        <f t="shared" ca="1" si="611"/>
        <v>1</v>
      </c>
      <c r="XG59">
        <f t="shared" ca="1" si="612"/>
        <v>0</v>
      </c>
      <c r="XH59">
        <f t="shared" ca="1" si="613"/>
        <v>1</v>
      </c>
      <c r="XI59">
        <f t="shared" ca="1" si="614"/>
        <v>0</v>
      </c>
      <c r="XJ59">
        <f t="shared" ca="1" si="615"/>
        <v>0</v>
      </c>
      <c r="XK59">
        <f t="shared" ca="1" si="616"/>
        <v>1</v>
      </c>
      <c r="XM59">
        <f t="shared" ca="1" si="617"/>
        <v>0</v>
      </c>
      <c r="XN59">
        <f t="shared" ca="1" si="618"/>
        <v>0</v>
      </c>
      <c r="XO59">
        <f t="shared" ca="1" si="619"/>
        <v>1</v>
      </c>
      <c r="XP59">
        <f t="shared" ca="1" si="620"/>
        <v>0</v>
      </c>
      <c r="XQ59">
        <f t="shared" ca="1" si="621"/>
        <v>1</v>
      </c>
      <c r="XR59">
        <f t="shared" ca="1" si="622"/>
        <v>1</v>
      </c>
      <c r="XT59">
        <f t="shared" ca="1" si="623"/>
        <v>0</v>
      </c>
      <c r="XU59">
        <f t="shared" ca="1" si="624"/>
        <v>0</v>
      </c>
      <c r="XV59">
        <f t="shared" ca="1" si="625"/>
        <v>1</v>
      </c>
      <c r="XW59">
        <f t="shared" ca="1" si="626"/>
        <v>0</v>
      </c>
      <c r="XX59">
        <f t="shared" ca="1" si="627"/>
        <v>1</v>
      </c>
      <c r="XY59">
        <f t="shared" ca="1" si="628"/>
        <v>1</v>
      </c>
      <c r="YA59">
        <f t="shared" ca="1" si="629"/>
        <v>0</v>
      </c>
      <c r="YB59">
        <f t="shared" ca="1" si="630"/>
        <v>1</v>
      </c>
      <c r="YC59">
        <f t="shared" ca="1" si="631"/>
        <v>1</v>
      </c>
      <c r="YD59">
        <f t="shared" ca="1" si="632"/>
        <v>0</v>
      </c>
      <c r="YE59">
        <f t="shared" ca="1" si="633"/>
        <v>1</v>
      </c>
      <c r="YF59">
        <f t="shared" ca="1" si="634"/>
        <v>1</v>
      </c>
      <c r="YH59">
        <f t="shared" ca="1" si="635"/>
        <v>0</v>
      </c>
      <c r="YI59">
        <f t="shared" ca="1" si="636"/>
        <v>0</v>
      </c>
      <c r="YJ59">
        <f t="shared" ca="1" si="637"/>
        <v>1</v>
      </c>
      <c r="YK59">
        <f t="shared" ca="1" si="638"/>
        <v>0</v>
      </c>
      <c r="YL59">
        <f t="shared" ca="1" si="639"/>
        <v>1</v>
      </c>
      <c r="YM59">
        <f t="shared" ca="1" si="640"/>
        <v>1</v>
      </c>
      <c r="YO59">
        <f t="shared" ca="1" si="641"/>
        <v>0</v>
      </c>
      <c r="YP59">
        <f t="shared" ca="1" si="642"/>
        <v>1</v>
      </c>
      <c r="YQ59">
        <f t="shared" ca="1" si="643"/>
        <v>0</v>
      </c>
      <c r="YR59">
        <f t="shared" ca="1" si="644"/>
        <v>0</v>
      </c>
      <c r="YS59">
        <f t="shared" ca="1" si="645"/>
        <v>1</v>
      </c>
      <c r="YT59">
        <f t="shared" ca="1" si="646"/>
        <v>0</v>
      </c>
      <c r="YV59">
        <f t="shared" ca="1" si="647"/>
        <v>0</v>
      </c>
      <c r="YW59">
        <f t="shared" ca="1" si="648"/>
        <v>0</v>
      </c>
      <c r="YX59">
        <f t="shared" ca="1" si="649"/>
        <v>0</v>
      </c>
      <c r="YY59">
        <f t="shared" ca="1" si="650"/>
        <v>0</v>
      </c>
      <c r="YZ59">
        <f t="shared" ca="1" si="651"/>
        <v>1</v>
      </c>
      <c r="ZA59">
        <f t="shared" ca="1" si="652"/>
        <v>0</v>
      </c>
      <c r="ZC59">
        <f t="shared" ca="1" si="653"/>
        <v>1</v>
      </c>
      <c r="ZD59">
        <f t="shared" ca="1" si="654"/>
        <v>0</v>
      </c>
      <c r="ZE59">
        <f t="shared" ca="1" si="655"/>
        <v>0</v>
      </c>
      <c r="ZF59">
        <f t="shared" ca="1" si="656"/>
        <v>0</v>
      </c>
      <c r="ZG59">
        <f t="shared" ca="1" si="657"/>
        <v>0</v>
      </c>
      <c r="ZH59">
        <f t="shared" ca="1" si="658"/>
        <v>0</v>
      </c>
      <c r="ZJ59">
        <f t="shared" ca="1" si="659"/>
        <v>1</v>
      </c>
      <c r="ZK59">
        <f t="shared" ca="1" si="660"/>
        <v>0</v>
      </c>
      <c r="ZL59">
        <f t="shared" ca="1" si="661"/>
        <v>1</v>
      </c>
      <c r="ZM59">
        <f t="shared" ca="1" si="662"/>
        <v>0</v>
      </c>
      <c r="ZN59">
        <f t="shared" ca="1" si="663"/>
        <v>0</v>
      </c>
      <c r="ZO59">
        <f t="shared" ca="1" si="664"/>
        <v>0</v>
      </c>
      <c r="ZQ59">
        <f t="shared" ca="1" si="665"/>
        <v>1</v>
      </c>
      <c r="ZR59">
        <f t="shared" ca="1" si="666"/>
        <v>0</v>
      </c>
      <c r="ZS59">
        <f t="shared" ca="1" si="667"/>
        <v>0</v>
      </c>
      <c r="ZT59">
        <f t="shared" ca="1" si="668"/>
        <v>0</v>
      </c>
      <c r="ZU59">
        <f t="shared" ca="1" si="669"/>
        <v>0</v>
      </c>
      <c r="ZV59">
        <f t="shared" ca="1" si="670"/>
        <v>0</v>
      </c>
      <c r="ZX59">
        <f t="shared" ca="1" si="671"/>
        <v>1</v>
      </c>
      <c r="ZY59">
        <f t="shared" ca="1" si="672"/>
        <v>0</v>
      </c>
      <c r="ZZ59">
        <f t="shared" ca="1" si="673"/>
        <v>0</v>
      </c>
      <c r="AAA59">
        <f t="shared" ca="1" si="674"/>
        <v>0</v>
      </c>
      <c r="AAB59">
        <f t="shared" ca="1" si="675"/>
        <v>0</v>
      </c>
      <c r="AAC59">
        <f t="shared" ca="1" si="676"/>
        <v>0</v>
      </c>
      <c r="AAE59">
        <f t="shared" ca="1" si="677"/>
        <v>0</v>
      </c>
      <c r="AAF59">
        <f t="shared" ca="1" si="678"/>
        <v>1</v>
      </c>
      <c r="AAG59">
        <f t="shared" ca="1" si="679"/>
        <v>0</v>
      </c>
      <c r="AAH59">
        <f t="shared" ca="1" si="680"/>
        <v>0</v>
      </c>
      <c r="AAI59">
        <f t="shared" ca="1" si="681"/>
        <v>0</v>
      </c>
      <c r="AAJ59">
        <f t="shared" ca="1" si="682"/>
        <v>0</v>
      </c>
    </row>
    <row r="60" spans="1:712" x14ac:dyDescent="0.25">
      <c r="A60" s="4">
        <v>2</v>
      </c>
      <c r="B60" s="4"/>
      <c r="M60" s="3">
        <v>23</v>
      </c>
      <c r="N60" s="2">
        <f t="shared" ca="1" si="683"/>
        <v>1</v>
      </c>
      <c r="O60" s="2">
        <f ca="1">IF(O32=2,V60,O32)</f>
        <v>0</v>
      </c>
      <c r="P60" s="2">
        <f t="shared" ca="1" si="685"/>
        <v>1</v>
      </c>
      <c r="Q60" s="2">
        <f t="shared" ca="1" si="686"/>
        <v>0</v>
      </c>
      <c r="R60" s="2">
        <f t="shared" ca="1" si="687"/>
        <v>0</v>
      </c>
      <c r="S60" s="2">
        <f t="shared" ca="1" si="688"/>
        <v>1</v>
      </c>
      <c r="U60">
        <f t="shared" ca="1" si="689"/>
        <v>1</v>
      </c>
      <c r="V60">
        <f t="shared" ca="1" si="690"/>
        <v>0</v>
      </c>
      <c r="W60">
        <f t="shared" ca="1" si="691"/>
        <v>1</v>
      </c>
      <c r="X60">
        <f t="shared" ca="1" si="692"/>
        <v>0</v>
      </c>
      <c r="Y60">
        <f t="shared" ca="1" si="693"/>
        <v>1</v>
      </c>
      <c r="Z60">
        <f t="shared" ca="1" si="694"/>
        <v>0</v>
      </c>
      <c r="AB60">
        <f t="shared" ca="1" si="95"/>
        <v>1</v>
      </c>
      <c r="AC60">
        <f t="shared" ca="1" si="96"/>
        <v>0</v>
      </c>
      <c r="AD60">
        <f t="shared" ca="1" si="97"/>
        <v>1</v>
      </c>
      <c r="AE60">
        <f t="shared" ca="1" si="98"/>
        <v>0</v>
      </c>
      <c r="AF60">
        <f t="shared" ca="1" si="99"/>
        <v>0</v>
      </c>
      <c r="AG60">
        <f t="shared" ca="1" si="100"/>
        <v>1</v>
      </c>
      <c r="AI60">
        <f t="shared" ca="1" si="101"/>
        <v>1</v>
      </c>
      <c r="AJ60">
        <f t="shared" ca="1" si="102"/>
        <v>0</v>
      </c>
      <c r="AK60">
        <f t="shared" ca="1" si="103"/>
        <v>1</v>
      </c>
      <c r="AL60">
        <f t="shared" ca="1" si="104"/>
        <v>0</v>
      </c>
      <c r="AM60">
        <f t="shared" ca="1" si="105"/>
        <v>0</v>
      </c>
      <c r="AN60">
        <f t="shared" ca="1" si="106"/>
        <v>1</v>
      </c>
      <c r="AP60">
        <f t="shared" ca="1" si="107"/>
        <v>1</v>
      </c>
      <c r="AQ60">
        <f t="shared" ca="1" si="108"/>
        <v>0</v>
      </c>
      <c r="AR60">
        <f t="shared" ca="1" si="109"/>
        <v>1</v>
      </c>
      <c r="AS60">
        <f t="shared" ca="1" si="110"/>
        <v>0</v>
      </c>
      <c r="AT60">
        <f t="shared" ca="1" si="111"/>
        <v>0</v>
      </c>
      <c r="AU60">
        <f t="shared" ca="1" si="112"/>
        <v>0</v>
      </c>
      <c r="AW60">
        <f t="shared" ca="1" si="113"/>
        <v>1</v>
      </c>
      <c r="AX60">
        <f t="shared" ca="1" si="114"/>
        <v>0</v>
      </c>
      <c r="AY60">
        <f t="shared" ca="1" si="115"/>
        <v>1</v>
      </c>
      <c r="AZ60">
        <f t="shared" ca="1" si="116"/>
        <v>0</v>
      </c>
      <c r="BA60">
        <f t="shared" ca="1" si="117"/>
        <v>1</v>
      </c>
      <c r="BB60">
        <f t="shared" ca="1" si="118"/>
        <v>0</v>
      </c>
      <c r="BD60">
        <f t="shared" ca="1" si="119"/>
        <v>1</v>
      </c>
      <c r="BE60">
        <f t="shared" ca="1" si="120"/>
        <v>0</v>
      </c>
      <c r="BF60">
        <f t="shared" ca="1" si="121"/>
        <v>1</v>
      </c>
      <c r="BG60">
        <f t="shared" ca="1" si="122"/>
        <v>0</v>
      </c>
      <c r="BH60">
        <f t="shared" ca="1" si="123"/>
        <v>1</v>
      </c>
      <c r="BI60">
        <f t="shared" ca="1" si="124"/>
        <v>0</v>
      </c>
      <c r="BK60">
        <f t="shared" ca="1" si="125"/>
        <v>1</v>
      </c>
      <c r="BL60">
        <f t="shared" ca="1" si="126"/>
        <v>0</v>
      </c>
      <c r="BM60">
        <f t="shared" ca="1" si="127"/>
        <v>1</v>
      </c>
      <c r="BN60">
        <f t="shared" ca="1" si="128"/>
        <v>0</v>
      </c>
      <c r="BO60">
        <f t="shared" ca="1" si="129"/>
        <v>0</v>
      </c>
      <c r="BP60">
        <f t="shared" ca="1" si="130"/>
        <v>1</v>
      </c>
      <c r="BR60">
        <f t="shared" ca="1" si="131"/>
        <v>1</v>
      </c>
      <c r="BS60">
        <f t="shared" ca="1" si="132"/>
        <v>0</v>
      </c>
      <c r="BT60">
        <f t="shared" ca="1" si="133"/>
        <v>1</v>
      </c>
      <c r="BU60">
        <f t="shared" ca="1" si="134"/>
        <v>0</v>
      </c>
      <c r="BV60">
        <f t="shared" ca="1" si="135"/>
        <v>0</v>
      </c>
      <c r="BW60">
        <f t="shared" ca="1" si="136"/>
        <v>0</v>
      </c>
      <c r="BY60">
        <f t="shared" ca="1" si="137"/>
        <v>1</v>
      </c>
      <c r="BZ60">
        <f t="shared" ca="1" si="138"/>
        <v>0</v>
      </c>
      <c r="CA60">
        <f t="shared" ca="1" si="139"/>
        <v>1</v>
      </c>
      <c r="CB60">
        <f t="shared" ca="1" si="140"/>
        <v>0</v>
      </c>
      <c r="CC60">
        <f t="shared" ca="1" si="141"/>
        <v>1</v>
      </c>
      <c r="CD60">
        <f t="shared" ca="1" si="142"/>
        <v>1</v>
      </c>
      <c r="CF60">
        <f t="shared" ca="1" si="143"/>
        <v>1</v>
      </c>
      <c r="CG60">
        <f t="shared" ca="1" si="144"/>
        <v>0</v>
      </c>
      <c r="CH60">
        <f t="shared" ca="1" si="145"/>
        <v>1</v>
      </c>
      <c r="CI60">
        <f t="shared" ca="1" si="146"/>
        <v>0</v>
      </c>
      <c r="CJ60">
        <f t="shared" ca="1" si="147"/>
        <v>0</v>
      </c>
      <c r="CK60">
        <f t="shared" ca="1" si="148"/>
        <v>1</v>
      </c>
      <c r="CM60">
        <f t="shared" ca="1" si="149"/>
        <v>1</v>
      </c>
      <c r="CN60">
        <f t="shared" ca="1" si="150"/>
        <v>0</v>
      </c>
      <c r="CO60">
        <f t="shared" ca="1" si="151"/>
        <v>1</v>
      </c>
      <c r="CP60">
        <f t="shared" ca="1" si="152"/>
        <v>0</v>
      </c>
      <c r="CQ60">
        <f t="shared" ca="1" si="153"/>
        <v>1</v>
      </c>
      <c r="CR60">
        <f t="shared" ca="1" si="154"/>
        <v>0</v>
      </c>
      <c r="CT60">
        <f t="shared" ca="1" si="155"/>
        <v>1</v>
      </c>
      <c r="CU60">
        <f t="shared" ca="1" si="156"/>
        <v>1</v>
      </c>
      <c r="CV60">
        <f t="shared" ca="1" si="157"/>
        <v>1</v>
      </c>
      <c r="CW60">
        <f t="shared" ca="1" si="158"/>
        <v>0</v>
      </c>
      <c r="CX60">
        <f t="shared" ca="1" si="159"/>
        <v>1</v>
      </c>
      <c r="CY60">
        <f t="shared" ca="1" si="160"/>
        <v>1</v>
      </c>
      <c r="DA60">
        <f t="shared" ca="1" si="161"/>
        <v>1</v>
      </c>
      <c r="DB60">
        <f t="shared" ca="1" si="162"/>
        <v>1</v>
      </c>
      <c r="DC60">
        <f t="shared" ca="1" si="163"/>
        <v>1</v>
      </c>
      <c r="DD60">
        <f t="shared" ca="1" si="164"/>
        <v>0</v>
      </c>
      <c r="DE60">
        <f t="shared" ca="1" si="165"/>
        <v>1</v>
      </c>
      <c r="DF60">
        <f t="shared" ca="1" si="166"/>
        <v>1</v>
      </c>
      <c r="DH60">
        <f t="shared" ca="1" si="167"/>
        <v>1</v>
      </c>
      <c r="DI60">
        <f t="shared" ca="1" si="168"/>
        <v>1</v>
      </c>
      <c r="DJ60">
        <f t="shared" ca="1" si="169"/>
        <v>1</v>
      </c>
      <c r="DK60">
        <f t="shared" ca="1" si="170"/>
        <v>0</v>
      </c>
      <c r="DL60">
        <f t="shared" ca="1" si="171"/>
        <v>1</v>
      </c>
      <c r="DM60">
        <f t="shared" ca="1" si="172"/>
        <v>1</v>
      </c>
      <c r="DO60">
        <f t="shared" ca="1" si="173"/>
        <v>1</v>
      </c>
      <c r="DP60">
        <f t="shared" ca="1" si="174"/>
        <v>0</v>
      </c>
      <c r="DQ60">
        <f t="shared" ca="1" si="175"/>
        <v>1</v>
      </c>
      <c r="DR60">
        <f t="shared" ca="1" si="176"/>
        <v>0</v>
      </c>
      <c r="DS60">
        <f t="shared" ca="1" si="177"/>
        <v>1</v>
      </c>
      <c r="DT60">
        <f t="shared" ca="1" si="178"/>
        <v>1</v>
      </c>
      <c r="DV60">
        <f t="shared" ca="1" si="179"/>
        <v>1</v>
      </c>
      <c r="DW60">
        <f t="shared" ca="1" si="180"/>
        <v>0</v>
      </c>
      <c r="DX60">
        <f t="shared" ca="1" si="181"/>
        <v>1</v>
      </c>
      <c r="DY60">
        <f t="shared" ca="1" si="182"/>
        <v>0</v>
      </c>
      <c r="DZ60">
        <f t="shared" ca="1" si="183"/>
        <v>1</v>
      </c>
      <c r="EA60">
        <f t="shared" ca="1" si="184"/>
        <v>1</v>
      </c>
      <c r="EC60">
        <f t="shared" ca="1" si="185"/>
        <v>1</v>
      </c>
      <c r="ED60">
        <f t="shared" ca="1" si="186"/>
        <v>0</v>
      </c>
      <c r="EE60">
        <f t="shared" ca="1" si="187"/>
        <v>1</v>
      </c>
      <c r="EF60">
        <f t="shared" ca="1" si="188"/>
        <v>0</v>
      </c>
      <c r="EG60">
        <f t="shared" ca="1" si="189"/>
        <v>1</v>
      </c>
      <c r="EH60">
        <f t="shared" ca="1" si="190"/>
        <v>0</v>
      </c>
      <c r="EJ60">
        <f t="shared" ca="1" si="191"/>
        <v>1</v>
      </c>
      <c r="EK60">
        <f t="shared" ca="1" si="192"/>
        <v>0</v>
      </c>
      <c r="EL60">
        <f t="shared" ca="1" si="193"/>
        <v>1</v>
      </c>
      <c r="EM60">
        <f t="shared" ca="1" si="194"/>
        <v>0</v>
      </c>
      <c r="EN60">
        <f t="shared" ca="1" si="195"/>
        <v>0</v>
      </c>
      <c r="EO60">
        <f t="shared" ca="1" si="196"/>
        <v>0</v>
      </c>
      <c r="EQ60">
        <f t="shared" ca="1" si="197"/>
        <v>1</v>
      </c>
      <c r="ER60">
        <f t="shared" ca="1" si="198"/>
        <v>0</v>
      </c>
      <c r="ES60">
        <f t="shared" ca="1" si="199"/>
        <v>1</v>
      </c>
      <c r="ET60">
        <f t="shared" ca="1" si="200"/>
        <v>0</v>
      </c>
      <c r="EU60">
        <f t="shared" ca="1" si="201"/>
        <v>0</v>
      </c>
      <c r="EV60">
        <f t="shared" ca="1" si="202"/>
        <v>0</v>
      </c>
      <c r="EX60">
        <f t="shared" ca="1" si="203"/>
        <v>1</v>
      </c>
      <c r="EY60">
        <f t="shared" ca="1" si="204"/>
        <v>0</v>
      </c>
      <c r="EZ60">
        <f t="shared" ca="1" si="205"/>
        <v>1</v>
      </c>
      <c r="FA60">
        <f t="shared" ca="1" si="206"/>
        <v>0</v>
      </c>
      <c r="FB60">
        <f t="shared" ca="1" si="207"/>
        <v>1</v>
      </c>
      <c r="FC60">
        <f t="shared" ca="1" si="208"/>
        <v>0</v>
      </c>
      <c r="FE60">
        <f t="shared" ca="1" si="209"/>
        <v>1</v>
      </c>
      <c r="FF60">
        <f t="shared" ca="1" si="210"/>
        <v>0</v>
      </c>
      <c r="FG60">
        <f t="shared" ca="1" si="211"/>
        <v>1</v>
      </c>
      <c r="FH60">
        <f t="shared" ca="1" si="212"/>
        <v>0</v>
      </c>
      <c r="FI60">
        <f t="shared" ca="1" si="213"/>
        <v>1</v>
      </c>
      <c r="FJ60">
        <f t="shared" ca="1" si="214"/>
        <v>1</v>
      </c>
      <c r="FL60">
        <f t="shared" ca="1" si="215"/>
        <v>1</v>
      </c>
      <c r="FM60">
        <f t="shared" ca="1" si="216"/>
        <v>0</v>
      </c>
      <c r="FN60">
        <f t="shared" ca="1" si="217"/>
        <v>1</v>
      </c>
      <c r="FO60">
        <f t="shared" ca="1" si="218"/>
        <v>0</v>
      </c>
      <c r="FP60">
        <f t="shared" ca="1" si="219"/>
        <v>1</v>
      </c>
      <c r="FQ60">
        <f t="shared" ca="1" si="220"/>
        <v>1</v>
      </c>
      <c r="FS60">
        <f t="shared" ca="1" si="221"/>
        <v>1</v>
      </c>
      <c r="FT60">
        <f t="shared" ca="1" si="222"/>
        <v>0</v>
      </c>
      <c r="FU60">
        <f t="shared" ca="1" si="223"/>
        <v>1</v>
      </c>
      <c r="FV60">
        <f t="shared" ca="1" si="224"/>
        <v>0</v>
      </c>
      <c r="FW60">
        <f t="shared" ca="1" si="225"/>
        <v>1</v>
      </c>
      <c r="FX60">
        <f t="shared" ca="1" si="226"/>
        <v>0</v>
      </c>
      <c r="FZ60">
        <f t="shared" ca="1" si="227"/>
        <v>1</v>
      </c>
      <c r="GA60">
        <f t="shared" ca="1" si="228"/>
        <v>1</v>
      </c>
      <c r="GB60">
        <f t="shared" ca="1" si="229"/>
        <v>1</v>
      </c>
      <c r="GC60">
        <f t="shared" ca="1" si="230"/>
        <v>0</v>
      </c>
      <c r="GD60">
        <f t="shared" ca="1" si="231"/>
        <v>0</v>
      </c>
      <c r="GE60">
        <f t="shared" ca="1" si="232"/>
        <v>0</v>
      </c>
      <c r="GG60">
        <f t="shared" ca="1" si="233"/>
        <v>1</v>
      </c>
      <c r="GH60">
        <f t="shared" ca="1" si="234"/>
        <v>1</v>
      </c>
      <c r="GI60">
        <f t="shared" ca="1" si="235"/>
        <v>1</v>
      </c>
      <c r="GJ60">
        <f t="shared" ca="1" si="236"/>
        <v>0</v>
      </c>
      <c r="GK60">
        <f t="shared" ca="1" si="237"/>
        <v>0</v>
      </c>
      <c r="GL60">
        <f t="shared" ca="1" si="238"/>
        <v>0</v>
      </c>
      <c r="GN60">
        <f t="shared" ca="1" si="239"/>
        <v>1</v>
      </c>
      <c r="GO60">
        <f t="shared" ca="1" si="240"/>
        <v>0</v>
      </c>
      <c r="GP60">
        <f t="shared" ca="1" si="241"/>
        <v>1</v>
      </c>
      <c r="GQ60">
        <f t="shared" ca="1" si="242"/>
        <v>0</v>
      </c>
      <c r="GR60">
        <f t="shared" ca="1" si="243"/>
        <v>1</v>
      </c>
      <c r="GS60">
        <f t="shared" ca="1" si="244"/>
        <v>0</v>
      </c>
      <c r="GU60">
        <f t="shared" ca="1" si="245"/>
        <v>1</v>
      </c>
      <c r="GV60">
        <f t="shared" ca="1" si="246"/>
        <v>0</v>
      </c>
      <c r="GW60">
        <f t="shared" ca="1" si="247"/>
        <v>1</v>
      </c>
      <c r="GX60">
        <f t="shared" ca="1" si="248"/>
        <v>0</v>
      </c>
      <c r="GY60">
        <f t="shared" ca="1" si="249"/>
        <v>1</v>
      </c>
      <c r="GZ60">
        <f t="shared" ca="1" si="250"/>
        <v>1</v>
      </c>
      <c r="HB60">
        <f t="shared" ca="1" si="251"/>
        <v>1</v>
      </c>
      <c r="HC60">
        <f t="shared" ca="1" si="252"/>
        <v>0</v>
      </c>
      <c r="HD60">
        <f t="shared" ca="1" si="253"/>
        <v>1</v>
      </c>
      <c r="HE60">
        <f t="shared" ca="1" si="254"/>
        <v>0</v>
      </c>
      <c r="HF60">
        <f t="shared" ca="1" si="255"/>
        <v>1</v>
      </c>
      <c r="HG60">
        <f t="shared" ca="1" si="256"/>
        <v>0</v>
      </c>
      <c r="HI60">
        <f t="shared" ca="1" si="257"/>
        <v>1</v>
      </c>
      <c r="HJ60">
        <f t="shared" ca="1" si="258"/>
        <v>0</v>
      </c>
      <c r="HK60">
        <f t="shared" ca="1" si="259"/>
        <v>1</v>
      </c>
      <c r="HL60">
        <f t="shared" ca="1" si="260"/>
        <v>0</v>
      </c>
      <c r="HM60">
        <f t="shared" ca="1" si="261"/>
        <v>0</v>
      </c>
      <c r="HN60">
        <f t="shared" ca="1" si="262"/>
        <v>0</v>
      </c>
      <c r="HP60">
        <f t="shared" ca="1" si="263"/>
        <v>1</v>
      </c>
      <c r="HQ60">
        <f t="shared" ca="1" si="264"/>
        <v>0</v>
      </c>
      <c r="HR60">
        <f t="shared" ca="1" si="265"/>
        <v>1</v>
      </c>
      <c r="HS60">
        <f t="shared" ca="1" si="266"/>
        <v>0</v>
      </c>
      <c r="HT60">
        <f t="shared" ca="1" si="267"/>
        <v>0</v>
      </c>
      <c r="HU60">
        <f t="shared" ca="1" si="268"/>
        <v>1</v>
      </c>
      <c r="HW60">
        <f t="shared" ca="1" si="269"/>
        <v>1</v>
      </c>
      <c r="HX60">
        <f t="shared" ca="1" si="270"/>
        <v>0</v>
      </c>
      <c r="HY60">
        <f t="shared" ca="1" si="271"/>
        <v>1</v>
      </c>
      <c r="HZ60">
        <f t="shared" ca="1" si="272"/>
        <v>0</v>
      </c>
      <c r="IA60">
        <f t="shared" ca="1" si="273"/>
        <v>0</v>
      </c>
      <c r="IB60">
        <f t="shared" ca="1" si="274"/>
        <v>1</v>
      </c>
      <c r="ID60">
        <f t="shared" ca="1" si="275"/>
        <v>1</v>
      </c>
      <c r="IE60">
        <f t="shared" ca="1" si="276"/>
        <v>0</v>
      </c>
      <c r="IF60">
        <f t="shared" ca="1" si="277"/>
        <v>1</v>
      </c>
      <c r="IG60">
        <f t="shared" ca="1" si="278"/>
        <v>0</v>
      </c>
      <c r="IH60">
        <f t="shared" ca="1" si="279"/>
        <v>0</v>
      </c>
      <c r="II60">
        <f t="shared" ca="1" si="280"/>
        <v>1</v>
      </c>
      <c r="IK60">
        <f t="shared" ca="1" si="281"/>
        <v>1</v>
      </c>
      <c r="IL60">
        <f t="shared" ca="1" si="282"/>
        <v>0</v>
      </c>
      <c r="IM60">
        <f t="shared" ca="1" si="283"/>
        <v>1</v>
      </c>
      <c r="IN60">
        <f t="shared" ca="1" si="284"/>
        <v>0</v>
      </c>
      <c r="IO60">
        <f t="shared" ca="1" si="285"/>
        <v>0</v>
      </c>
      <c r="IP60">
        <f t="shared" ca="1" si="286"/>
        <v>1</v>
      </c>
      <c r="IR60">
        <f t="shared" ca="1" si="287"/>
        <v>1</v>
      </c>
      <c r="IS60">
        <f t="shared" ca="1" si="288"/>
        <v>0</v>
      </c>
      <c r="IT60">
        <f t="shared" ca="1" si="289"/>
        <v>1</v>
      </c>
      <c r="IU60">
        <f t="shared" ca="1" si="290"/>
        <v>0</v>
      </c>
      <c r="IV60">
        <f t="shared" ca="1" si="291"/>
        <v>0</v>
      </c>
      <c r="IW60">
        <f t="shared" ca="1" si="292"/>
        <v>1</v>
      </c>
      <c r="IY60">
        <f t="shared" ca="1" si="293"/>
        <v>1</v>
      </c>
      <c r="IZ60">
        <f t="shared" ca="1" si="294"/>
        <v>0</v>
      </c>
      <c r="JA60">
        <f t="shared" ca="1" si="295"/>
        <v>1</v>
      </c>
      <c r="JB60">
        <f t="shared" ca="1" si="296"/>
        <v>0</v>
      </c>
      <c r="JC60">
        <f t="shared" ca="1" si="297"/>
        <v>0</v>
      </c>
      <c r="JD60">
        <f t="shared" ca="1" si="298"/>
        <v>1</v>
      </c>
      <c r="JF60">
        <f t="shared" ca="1" si="299"/>
        <v>1</v>
      </c>
      <c r="JG60">
        <f t="shared" ca="1" si="300"/>
        <v>0</v>
      </c>
      <c r="JH60">
        <f t="shared" ca="1" si="301"/>
        <v>1</v>
      </c>
      <c r="JI60">
        <f t="shared" ca="1" si="302"/>
        <v>0</v>
      </c>
      <c r="JJ60">
        <f t="shared" ca="1" si="303"/>
        <v>0</v>
      </c>
      <c r="JK60">
        <f t="shared" ca="1" si="304"/>
        <v>0</v>
      </c>
      <c r="JM60">
        <f t="shared" ca="1" si="305"/>
        <v>1</v>
      </c>
      <c r="JN60">
        <f t="shared" ca="1" si="306"/>
        <v>1</v>
      </c>
      <c r="JO60">
        <f t="shared" ca="1" si="307"/>
        <v>1</v>
      </c>
      <c r="JP60">
        <f t="shared" ca="1" si="308"/>
        <v>0</v>
      </c>
      <c r="JQ60">
        <f t="shared" ca="1" si="309"/>
        <v>1</v>
      </c>
      <c r="JR60">
        <f t="shared" ca="1" si="310"/>
        <v>0</v>
      </c>
      <c r="JT60">
        <f t="shared" ca="1" si="311"/>
        <v>1</v>
      </c>
      <c r="JU60">
        <f t="shared" ca="1" si="312"/>
        <v>1</v>
      </c>
      <c r="JV60">
        <f t="shared" ca="1" si="313"/>
        <v>1</v>
      </c>
      <c r="JW60">
        <f t="shared" ca="1" si="314"/>
        <v>0</v>
      </c>
      <c r="JX60">
        <f t="shared" ca="1" si="315"/>
        <v>1</v>
      </c>
      <c r="JY60">
        <f t="shared" ca="1" si="316"/>
        <v>0</v>
      </c>
      <c r="KA60">
        <f t="shared" ca="1" si="317"/>
        <v>1</v>
      </c>
      <c r="KB60">
        <f t="shared" ca="1" si="318"/>
        <v>1</v>
      </c>
      <c r="KC60">
        <f t="shared" ca="1" si="319"/>
        <v>1</v>
      </c>
      <c r="KD60">
        <f t="shared" ca="1" si="320"/>
        <v>0</v>
      </c>
      <c r="KE60">
        <f t="shared" ca="1" si="321"/>
        <v>0</v>
      </c>
      <c r="KF60">
        <f t="shared" ca="1" si="322"/>
        <v>0</v>
      </c>
      <c r="KH60">
        <f t="shared" ca="1" si="323"/>
        <v>1</v>
      </c>
      <c r="KI60">
        <f t="shared" ca="1" si="324"/>
        <v>0</v>
      </c>
      <c r="KJ60">
        <f t="shared" ca="1" si="325"/>
        <v>1</v>
      </c>
      <c r="KK60">
        <f t="shared" ca="1" si="326"/>
        <v>0</v>
      </c>
      <c r="KL60">
        <f t="shared" ca="1" si="327"/>
        <v>0</v>
      </c>
      <c r="KM60">
        <f t="shared" ca="1" si="328"/>
        <v>0</v>
      </c>
      <c r="KO60">
        <f t="shared" ca="1" si="329"/>
        <v>1</v>
      </c>
      <c r="KP60">
        <f t="shared" ca="1" si="330"/>
        <v>1</v>
      </c>
      <c r="KQ60">
        <f t="shared" ca="1" si="331"/>
        <v>1</v>
      </c>
      <c r="KR60">
        <f t="shared" ca="1" si="332"/>
        <v>0</v>
      </c>
      <c r="KS60">
        <f t="shared" ca="1" si="333"/>
        <v>0</v>
      </c>
      <c r="KT60">
        <f t="shared" ca="1" si="334"/>
        <v>0</v>
      </c>
      <c r="KV60">
        <f t="shared" ca="1" si="335"/>
        <v>1</v>
      </c>
      <c r="KW60">
        <f t="shared" ca="1" si="336"/>
        <v>1</v>
      </c>
      <c r="KX60">
        <f t="shared" ca="1" si="337"/>
        <v>1</v>
      </c>
      <c r="KY60">
        <f t="shared" ca="1" si="338"/>
        <v>0</v>
      </c>
      <c r="KZ60">
        <f t="shared" ca="1" si="339"/>
        <v>0</v>
      </c>
      <c r="LA60">
        <f t="shared" ca="1" si="340"/>
        <v>1</v>
      </c>
      <c r="LC60">
        <f t="shared" ca="1" si="341"/>
        <v>1</v>
      </c>
      <c r="LD60">
        <f t="shared" ca="1" si="342"/>
        <v>1</v>
      </c>
      <c r="LE60">
        <f t="shared" ca="1" si="343"/>
        <v>1</v>
      </c>
      <c r="LF60">
        <f t="shared" ca="1" si="344"/>
        <v>0</v>
      </c>
      <c r="LG60">
        <f t="shared" ca="1" si="345"/>
        <v>0</v>
      </c>
      <c r="LH60">
        <f t="shared" ca="1" si="346"/>
        <v>1</v>
      </c>
      <c r="LJ60">
        <f t="shared" ca="1" si="347"/>
        <v>1</v>
      </c>
      <c r="LK60">
        <f t="shared" ca="1" si="348"/>
        <v>1</v>
      </c>
      <c r="LL60">
        <f t="shared" ca="1" si="349"/>
        <v>1</v>
      </c>
      <c r="LM60">
        <f t="shared" ca="1" si="350"/>
        <v>0</v>
      </c>
      <c r="LN60">
        <f t="shared" ca="1" si="351"/>
        <v>0</v>
      </c>
      <c r="LO60">
        <f t="shared" ca="1" si="352"/>
        <v>1</v>
      </c>
      <c r="LQ60">
        <f t="shared" ca="1" si="353"/>
        <v>1</v>
      </c>
      <c r="LR60">
        <f t="shared" ca="1" si="354"/>
        <v>0</v>
      </c>
      <c r="LS60">
        <f t="shared" ca="1" si="355"/>
        <v>1</v>
      </c>
      <c r="LT60">
        <f t="shared" ca="1" si="356"/>
        <v>0</v>
      </c>
      <c r="LU60">
        <f t="shared" ca="1" si="357"/>
        <v>0</v>
      </c>
      <c r="LV60">
        <f t="shared" ca="1" si="358"/>
        <v>1</v>
      </c>
      <c r="LX60">
        <f t="shared" ca="1" si="359"/>
        <v>1</v>
      </c>
      <c r="LY60">
        <f t="shared" ca="1" si="360"/>
        <v>1</v>
      </c>
      <c r="LZ60">
        <f t="shared" ca="1" si="361"/>
        <v>1</v>
      </c>
      <c r="MA60">
        <f t="shared" ca="1" si="362"/>
        <v>0</v>
      </c>
      <c r="MB60">
        <f t="shared" ca="1" si="363"/>
        <v>1</v>
      </c>
      <c r="MC60">
        <f t="shared" ca="1" si="364"/>
        <v>1</v>
      </c>
      <c r="ME60">
        <f t="shared" ca="1" si="365"/>
        <v>1</v>
      </c>
      <c r="MF60">
        <f t="shared" ca="1" si="366"/>
        <v>0</v>
      </c>
      <c r="MG60">
        <f t="shared" ca="1" si="367"/>
        <v>1</v>
      </c>
      <c r="MH60">
        <f t="shared" ca="1" si="368"/>
        <v>0</v>
      </c>
      <c r="MI60">
        <f t="shared" ca="1" si="369"/>
        <v>1</v>
      </c>
      <c r="MJ60">
        <f t="shared" ca="1" si="370"/>
        <v>1</v>
      </c>
      <c r="ML60">
        <f t="shared" ca="1" si="371"/>
        <v>1</v>
      </c>
      <c r="MM60">
        <f t="shared" ca="1" si="372"/>
        <v>1</v>
      </c>
      <c r="MN60">
        <f t="shared" ca="1" si="373"/>
        <v>1</v>
      </c>
      <c r="MO60">
        <f t="shared" ca="1" si="374"/>
        <v>0</v>
      </c>
      <c r="MP60">
        <f t="shared" ca="1" si="375"/>
        <v>1</v>
      </c>
      <c r="MQ60">
        <f t="shared" ca="1" si="376"/>
        <v>0</v>
      </c>
      <c r="MS60">
        <f t="shared" ca="1" si="377"/>
        <v>1</v>
      </c>
      <c r="MT60">
        <f t="shared" ca="1" si="378"/>
        <v>1</v>
      </c>
      <c r="MU60">
        <f t="shared" ca="1" si="379"/>
        <v>1</v>
      </c>
      <c r="MV60">
        <f t="shared" ca="1" si="380"/>
        <v>0</v>
      </c>
      <c r="MW60">
        <f t="shared" ca="1" si="381"/>
        <v>0</v>
      </c>
      <c r="MX60">
        <f t="shared" ca="1" si="382"/>
        <v>0</v>
      </c>
      <c r="MZ60">
        <f t="shared" ca="1" si="383"/>
        <v>1</v>
      </c>
      <c r="NA60">
        <f t="shared" ca="1" si="384"/>
        <v>1</v>
      </c>
      <c r="NB60">
        <f t="shared" ca="1" si="385"/>
        <v>1</v>
      </c>
      <c r="NC60">
        <f t="shared" ca="1" si="386"/>
        <v>0</v>
      </c>
      <c r="ND60">
        <f t="shared" ca="1" si="387"/>
        <v>0</v>
      </c>
      <c r="NE60">
        <f t="shared" ca="1" si="388"/>
        <v>0</v>
      </c>
      <c r="NG60">
        <f t="shared" ca="1" si="389"/>
        <v>1</v>
      </c>
      <c r="NH60">
        <f t="shared" ca="1" si="390"/>
        <v>0</v>
      </c>
      <c r="NI60">
        <f t="shared" ca="1" si="391"/>
        <v>1</v>
      </c>
      <c r="NJ60">
        <f t="shared" ca="1" si="392"/>
        <v>0</v>
      </c>
      <c r="NK60">
        <f t="shared" ca="1" si="393"/>
        <v>0</v>
      </c>
      <c r="NL60">
        <f t="shared" ca="1" si="394"/>
        <v>0</v>
      </c>
      <c r="NN60">
        <f t="shared" ca="1" si="395"/>
        <v>1</v>
      </c>
      <c r="NO60">
        <f t="shared" ca="1" si="396"/>
        <v>1</v>
      </c>
      <c r="NP60">
        <f t="shared" ca="1" si="397"/>
        <v>1</v>
      </c>
      <c r="NQ60">
        <f t="shared" ca="1" si="398"/>
        <v>0</v>
      </c>
      <c r="NR60">
        <f t="shared" ca="1" si="399"/>
        <v>0</v>
      </c>
      <c r="NS60">
        <f t="shared" ca="1" si="400"/>
        <v>1</v>
      </c>
      <c r="NU60">
        <f t="shared" ca="1" si="401"/>
        <v>1</v>
      </c>
      <c r="NV60">
        <f t="shared" ca="1" si="402"/>
        <v>1</v>
      </c>
      <c r="NW60">
        <f t="shared" ca="1" si="403"/>
        <v>1</v>
      </c>
      <c r="NX60">
        <f t="shared" ca="1" si="404"/>
        <v>0</v>
      </c>
      <c r="NY60">
        <f t="shared" ca="1" si="405"/>
        <v>0</v>
      </c>
      <c r="NZ60">
        <f t="shared" ca="1" si="406"/>
        <v>0</v>
      </c>
      <c r="OB60">
        <f t="shared" ca="1" si="407"/>
        <v>1</v>
      </c>
      <c r="OC60">
        <f t="shared" ca="1" si="408"/>
        <v>0</v>
      </c>
      <c r="OD60">
        <f t="shared" ca="1" si="409"/>
        <v>1</v>
      </c>
      <c r="OE60">
        <f t="shared" ca="1" si="410"/>
        <v>0</v>
      </c>
      <c r="OF60">
        <f t="shared" ca="1" si="411"/>
        <v>0</v>
      </c>
      <c r="OG60">
        <f t="shared" ca="1" si="412"/>
        <v>1</v>
      </c>
      <c r="OI60">
        <f t="shared" ca="1" si="413"/>
        <v>1</v>
      </c>
      <c r="OJ60">
        <f t="shared" ca="1" si="414"/>
        <v>1</v>
      </c>
      <c r="OK60">
        <f t="shared" ca="1" si="415"/>
        <v>1</v>
      </c>
      <c r="OL60">
        <f t="shared" ca="1" si="416"/>
        <v>0</v>
      </c>
      <c r="OM60">
        <f t="shared" ca="1" si="417"/>
        <v>1</v>
      </c>
      <c r="ON60">
        <f t="shared" ca="1" si="418"/>
        <v>0</v>
      </c>
      <c r="OP60">
        <f t="shared" ca="1" si="419"/>
        <v>1</v>
      </c>
      <c r="OQ60">
        <f t="shared" ca="1" si="420"/>
        <v>0</v>
      </c>
      <c r="OR60">
        <f t="shared" ca="1" si="421"/>
        <v>1</v>
      </c>
      <c r="OS60">
        <f t="shared" ca="1" si="422"/>
        <v>0</v>
      </c>
      <c r="OT60">
        <f t="shared" ca="1" si="423"/>
        <v>0</v>
      </c>
      <c r="OU60">
        <f t="shared" ca="1" si="424"/>
        <v>0</v>
      </c>
      <c r="OW60">
        <f t="shared" ca="1" si="425"/>
        <v>1</v>
      </c>
      <c r="OX60">
        <f t="shared" ca="1" si="426"/>
        <v>1</v>
      </c>
      <c r="OY60">
        <f t="shared" ca="1" si="427"/>
        <v>1</v>
      </c>
      <c r="OZ60">
        <f t="shared" ca="1" si="428"/>
        <v>1</v>
      </c>
      <c r="PA60">
        <f t="shared" ca="1" si="429"/>
        <v>1</v>
      </c>
      <c r="PB60">
        <f t="shared" ca="1" si="430"/>
        <v>1</v>
      </c>
      <c r="PD60">
        <f t="shared" ca="1" si="431"/>
        <v>1</v>
      </c>
      <c r="PE60">
        <f t="shared" ca="1" si="432"/>
        <v>1</v>
      </c>
      <c r="PF60">
        <f t="shared" ca="1" si="433"/>
        <v>1</v>
      </c>
      <c r="PG60">
        <f t="shared" ca="1" si="434"/>
        <v>0</v>
      </c>
      <c r="PH60">
        <f t="shared" ca="1" si="435"/>
        <v>1</v>
      </c>
      <c r="PI60">
        <f t="shared" ca="1" si="436"/>
        <v>0</v>
      </c>
      <c r="PK60">
        <f t="shared" ca="1" si="437"/>
        <v>1</v>
      </c>
      <c r="PL60">
        <f t="shared" ca="1" si="438"/>
        <v>0</v>
      </c>
      <c r="PM60">
        <f t="shared" ca="1" si="439"/>
        <v>1</v>
      </c>
      <c r="PN60">
        <f t="shared" ca="1" si="440"/>
        <v>0</v>
      </c>
      <c r="PO60">
        <f t="shared" ca="1" si="441"/>
        <v>1</v>
      </c>
      <c r="PP60">
        <f t="shared" ca="1" si="442"/>
        <v>0</v>
      </c>
      <c r="PR60">
        <f t="shared" ca="1" si="443"/>
        <v>1</v>
      </c>
      <c r="PS60">
        <f t="shared" ca="1" si="444"/>
        <v>0</v>
      </c>
      <c r="PT60">
        <f t="shared" ca="1" si="445"/>
        <v>1</v>
      </c>
      <c r="PU60">
        <f t="shared" ca="1" si="446"/>
        <v>0</v>
      </c>
      <c r="PV60">
        <f t="shared" ca="1" si="447"/>
        <v>1</v>
      </c>
      <c r="PW60">
        <f t="shared" ca="1" si="448"/>
        <v>0</v>
      </c>
      <c r="PY60">
        <f t="shared" ca="1" si="449"/>
        <v>1</v>
      </c>
      <c r="PZ60">
        <f t="shared" ca="1" si="450"/>
        <v>1</v>
      </c>
      <c r="QA60">
        <f t="shared" ca="1" si="451"/>
        <v>1</v>
      </c>
      <c r="QB60">
        <f t="shared" ca="1" si="452"/>
        <v>0</v>
      </c>
      <c r="QC60">
        <f t="shared" ca="1" si="453"/>
        <v>1</v>
      </c>
      <c r="QD60">
        <f t="shared" ca="1" si="454"/>
        <v>0</v>
      </c>
      <c r="QF60">
        <f t="shared" ca="1" si="455"/>
        <v>1</v>
      </c>
      <c r="QG60">
        <f t="shared" ca="1" si="456"/>
        <v>0</v>
      </c>
      <c r="QH60">
        <f t="shared" ca="1" si="457"/>
        <v>1</v>
      </c>
      <c r="QI60">
        <f t="shared" ca="1" si="458"/>
        <v>0</v>
      </c>
      <c r="QJ60">
        <f t="shared" ca="1" si="459"/>
        <v>0</v>
      </c>
      <c r="QK60">
        <f t="shared" ca="1" si="460"/>
        <v>1</v>
      </c>
      <c r="QM60">
        <f t="shared" ca="1" si="461"/>
        <v>1</v>
      </c>
      <c r="QN60">
        <f t="shared" ca="1" si="462"/>
        <v>0</v>
      </c>
      <c r="QO60">
        <f t="shared" ca="1" si="463"/>
        <v>1</v>
      </c>
      <c r="QP60">
        <f t="shared" ca="1" si="464"/>
        <v>1</v>
      </c>
      <c r="QQ60">
        <f t="shared" ca="1" si="465"/>
        <v>0</v>
      </c>
      <c r="QR60">
        <f t="shared" ca="1" si="466"/>
        <v>0</v>
      </c>
      <c r="QT60">
        <f t="shared" ca="1" si="467"/>
        <v>1</v>
      </c>
      <c r="QU60">
        <f t="shared" ca="1" si="468"/>
        <v>1</v>
      </c>
      <c r="QV60">
        <f t="shared" ca="1" si="469"/>
        <v>1</v>
      </c>
      <c r="QW60">
        <f t="shared" ca="1" si="470"/>
        <v>1</v>
      </c>
      <c r="QX60">
        <f t="shared" ca="1" si="471"/>
        <v>1</v>
      </c>
      <c r="QY60">
        <f t="shared" ca="1" si="472"/>
        <v>0</v>
      </c>
      <c r="RA60">
        <f t="shared" ca="1" si="473"/>
        <v>1</v>
      </c>
      <c r="RB60">
        <f t="shared" ca="1" si="474"/>
        <v>1</v>
      </c>
      <c r="RC60">
        <f t="shared" ca="1" si="475"/>
        <v>1</v>
      </c>
      <c r="RD60">
        <f t="shared" ca="1" si="476"/>
        <v>0</v>
      </c>
      <c r="RE60">
        <f t="shared" ca="1" si="477"/>
        <v>0</v>
      </c>
      <c r="RF60">
        <f t="shared" ca="1" si="478"/>
        <v>1</v>
      </c>
      <c r="RH60">
        <f t="shared" ca="1" si="479"/>
        <v>1</v>
      </c>
      <c r="RI60">
        <f t="shared" ca="1" si="480"/>
        <v>0</v>
      </c>
      <c r="RJ60">
        <f t="shared" ca="1" si="481"/>
        <v>1</v>
      </c>
      <c r="RK60">
        <f t="shared" ca="1" si="482"/>
        <v>0</v>
      </c>
      <c r="RL60">
        <f t="shared" ca="1" si="483"/>
        <v>0</v>
      </c>
      <c r="RM60">
        <f t="shared" ca="1" si="484"/>
        <v>1</v>
      </c>
      <c r="RO60">
        <f t="shared" ca="1" si="485"/>
        <v>1</v>
      </c>
      <c r="RP60">
        <f t="shared" ca="1" si="486"/>
        <v>1</v>
      </c>
      <c r="RQ60">
        <f t="shared" ca="1" si="487"/>
        <v>1</v>
      </c>
      <c r="RR60">
        <f t="shared" ca="1" si="488"/>
        <v>1</v>
      </c>
      <c r="RS60">
        <f t="shared" ca="1" si="489"/>
        <v>0</v>
      </c>
      <c r="RT60">
        <f t="shared" ca="1" si="490"/>
        <v>1</v>
      </c>
      <c r="RV60">
        <f t="shared" ca="1" si="491"/>
        <v>1</v>
      </c>
      <c r="RW60">
        <f t="shared" ca="1" si="492"/>
        <v>1</v>
      </c>
      <c r="RX60">
        <f t="shared" ca="1" si="493"/>
        <v>1</v>
      </c>
      <c r="RY60">
        <f t="shared" ca="1" si="494"/>
        <v>1</v>
      </c>
      <c r="RZ60">
        <f t="shared" ca="1" si="495"/>
        <v>0</v>
      </c>
      <c r="SA60">
        <f t="shared" ca="1" si="496"/>
        <v>0</v>
      </c>
      <c r="SC60">
        <f t="shared" ca="1" si="497"/>
        <v>1</v>
      </c>
      <c r="SD60">
        <f t="shared" ca="1" si="498"/>
        <v>0</v>
      </c>
      <c r="SE60">
        <f t="shared" ca="1" si="499"/>
        <v>1</v>
      </c>
      <c r="SF60">
        <f t="shared" ca="1" si="500"/>
        <v>1</v>
      </c>
      <c r="SG60">
        <f t="shared" ca="1" si="501"/>
        <v>0</v>
      </c>
      <c r="SH60">
        <f t="shared" ca="1" si="502"/>
        <v>1</v>
      </c>
      <c r="SJ60">
        <f t="shared" ca="1" si="503"/>
        <v>1</v>
      </c>
      <c r="SK60">
        <f t="shared" ca="1" si="504"/>
        <v>0</v>
      </c>
      <c r="SL60">
        <f t="shared" ca="1" si="505"/>
        <v>1</v>
      </c>
      <c r="SM60">
        <f t="shared" ca="1" si="506"/>
        <v>1</v>
      </c>
      <c r="SN60">
        <f t="shared" ca="1" si="507"/>
        <v>0</v>
      </c>
      <c r="SO60">
        <f t="shared" ca="1" si="508"/>
        <v>1</v>
      </c>
      <c r="SQ60">
        <f t="shared" ca="1" si="509"/>
        <v>1</v>
      </c>
      <c r="SR60">
        <f t="shared" ca="1" si="510"/>
        <v>0</v>
      </c>
      <c r="SS60">
        <f t="shared" ca="1" si="511"/>
        <v>1</v>
      </c>
      <c r="ST60">
        <f t="shared" ca="1" si="512"/>
        <v>1</v>
      </c>
      <c r="SU60">
        <f t="shared" ca="1" si="513"/>
        <v>0</v>
      </c>
      <c r="SV60">
        <f t="shared" ca="1" si="514"/>
        <v>0</v>
      </c>
      <c r="SX60">
        <f t="shared" ca="1" si="515"/>
        <v>1</v>
      </c>
      <c r="SY60">
        <f t="shared" ca="1" si="516"/>
        <v>0</v>
      </c>
      <c r="SZ60">
        <f t="shared" ca="1" si="517"/>
        <v>1</v>
      </c>
      <c r="TA60">
        <f t="shared" ca="1" si="518"/>
        <v>1</v>
      </c>
      <c r="TB60">
        <f t="shared" ca="1" si="519"/>
        <v>0</v>
      </c>
      <c r="TC60">
        <f t="shared" ca="1" si="520"/>
        <v>0</v>
      </c>
      <c r="TE60">
        <f t="shared" ca="1" si="521"/>
        <v>1</v>
      </c>
      <c r="TF60">
        <f t="shared" ca="1" si="522"/>
        <v>1</v>
      </c>
      <c r="TG60">
        <f t="shared" ca="1" si="523"/>
        <v>1</v>
      </c>
      <c r="TH60">
        <f t="shared" ca="1" si="524"/>
        <v>0</v>
      </c>
      <c r="TI60">
        <f t="shared" ca="1" si="525"/>
        <v>0</v>
      </c>
      <c r="TJ60">
        <f t="shared" ca="1" si="526"/>
        <v>0</v>
      </c>
      <c r="TL60">
        <f t="shared" ca="1" si="527"/>
        <v>1</v>
      </c>
      <c r="TM60">
        <f t="shared" ca="1" si="528"/>
        <v>1</v>
      </c>
      <c r="TN60">
        <f t="shared" ca="1" si="529"/>
        <v>1</v>
      </c>
      <c r="TO60">
        <f t="shared" ca="1" si="530"/>
        <v>0</v>
      </c>
      <c r="TP60">
        <f t="shared" ca="1" si="531"/>
        <v>0</v>
      </c>
      <c r="TQ60">
        <f t="shared" ca="1" si="532"/>
        <v>0</v>
      </c>
      <c r="TS60">
        <f t="shared" ca="1" si="533"/>
        <v>1</v>
      </c>
      <c r="TT60">
        <f t="shared" ca="1" si="534"/>
        <v>1</v>
      </c>
      <c r="TU60">
        <f t="shared" ca="1" si="535"/>
        <v>1</v>
      </c>
      <c r="TV60">
        <f t="shared" ca="1" si="536"/>
        <v>0</v>
      </c>
      <c r="TW60">
        <f t="shared" ca="1" si="537"/>
        <v>0</v>
      </c>
      <c r="TX60">
        <f t="shared" ca="1" si="538"/>
        <v>0</v>
      </c>
      <c r="TZ60">
        <f t="shared" ca="1" si="539"/>
        <v>1</v>
      </c>
      <c r="UA60">
        <f t="shared" ca="1" si="540"/>
        <v>1</v>
      </c>
      <c r="UB60">
        <f t="shared" ca="1" si="541"/>
        <v>1</v>
      </c>
      <c r="UC60">
        <f t="shared" ca="1" si="542"/>
        <v>0</v>
      </c>
      <c r="UD60">
        <f t="shared" ca="1" si="543"/>
        <v>1</v>
      </c>
      <c r="UE60">
        <f t="shared" ca="1" si="544"/>
        <v>1</v>
      </c>
      <c r="UG60">
        <f t="shared" ca="1" si="545"/>
        <v>1</v>
      </c>
      <c r="UH60">
        <f t="shared" ca="1" si="546"/>
        <v>0</v>
      </c>
      <c r="UI60">
        <f t="shared" ca="1" si="547"/>
        <v>1</v>
      </c>
      <c r="UJ60">
        <f t="shared" ca="1" si="548"/>
        <v>0</v>
      </c>
      <c r="UK60">
        <f t="shared" ca="1" si="549"/>
        <v>1</v>
      </c>
      <c r="UL60">
        <f t="shared" ca="1" si="550"/>
        <v>1</v>
      </c>
      <c r="UN60">
        <f t="shared" ca="1" si="551"/>
        <v>1</v>
      </c>
      <c r="UO60">
        <f t="shared" ca="1" si="552"/>
        <v>0</v>
      </c>
      <c r="UP60">
        <f t="shared" ca="1" si="553"/>
        <v>1</v>
      </c>
      <c r="UQ60">
        <f t="shared" ca="1" si="554"/>
        <v>0</v>
      </c>
      <c r="UR60">
        <f t="shared" ca="1" si="555"/>
        <v>1</v>
      </c>
      <c r="US60">
        <f t="shared" ca="1" si="556"/>
        <v>1</v>
      </c>
      <c r="UU60">
        <f t="shared" ca="1" si="557"/>
        <v>1</v>
      </c>
      <c r="UV60">
        <f t="shared" ca="1" si="558"/>
        <v>0</v>
      </c>
      <c r="UW60">
        <f t="shared" ca="1" si="559"/>
        <v>1</v>
      </c>
      <c r="UX60">
        <f t="shared" ca="1" si="560"/>
        <v>0</v>
      </c>
      <c r="UY60">
        <f t="shared" ca="1" si="561"/>
        <v>1</v>
      </c>
      <c r="UZ60">
        <f t="shared" ca="1" si="562"/>
        <v>1</v>
      </c>
      <c r="VB60">
        <f t="shared" ca="1" si="563"/>
        <v>1</v>
      </c>
      <c r="VC60">
        <f t="shared" ca="1" si="564"/>
        <v>0</v>
      </c>
      <c r="VD60">
        <f t="shared" ca="1" si="565"/>
        <v>1</v>
      </c>
      <c r="VE60">
        <f t="shared" ca="1" si="566"/>
        <v>1</v>
      </c>
      <c r="VF60">
        <f t="shared" ca="1" si="567"/>
        <v>0</v>
      </c>
      <c r="VG60">
        <f t="shared" ca="1" si="568"/>
        <v>1</v>
      </c>
      <c r="VI60">
        <f t="shared" ca="1" si="569"/>
        <v>1</v>
      </c>
      <c r="VJ60">
        <f t="shared" ca="1" si="570"/>
        <v>0</v>
      </c>
      <c r="VK60">
        <f t="shared" ca="1" si="571"/>
        <v>1</v>
      </c>
      <c r="VL60">
        <f t="shared" ca="1" si="572"/>
        <v>1</v>
      </c>
      <c r="VM60">
        <f t="shared" ca="1" si="573"/>
        <v>0</v>
      </c>
      <c r="VN60">
        <f t="shared" ca="1" si="574"/>
        <v>0</v>
      </c>
      <c r="VP60">
        <f t="shared" ca="1" si="575"/>
        <v>1</v>
      </c>
      <c r="VQ60">
        <f t="shared" ca="1" si="576"/>
        <v>0</v>
      </c>
      <c r="VR60">
        <f t="shared" ca="1" si="577"/>
        <v>1</v>
      </c>
      <c r="VS60">
        <f t="shared" ca="1" si="578"/>
        <v>0</v>
      </c>
      <c r="VT60">
        <f t="shared" ca="1" si="579"/>
        <v>0</v>
      </c>
      <c r="VU60">
        <f t="shared" ca="1" si="580"/>
        <v>0</v>
      </c>
      <c r="VW60">
        <f t="shared" ca="1" si="581"/>
        <v>1</v>
      </c>
      <c r="VX60">
        <f t="shared" ca="1" si="582"/>
        <v>1</v>
      </c>
      <c r="VY60">
        <f t="shared" ca="1" si="583"/>
        <v>1</v>
      </c>
      <c r="VZ60">
        <f t="shared" ca="1" si="584"/>
        <v>0</v>
      </c>
      <c r="WA60">
        <f t="shared" ca="1" si="585"/>
        <v>1</v>
      </c>
      <c r="WB60">
        <f t="shared" ca="1" si="586"/>
        <v>0</v>
      </c>
      <c r="WD60">
        <f t="shared" ca="1" si="587"/>
        <v>1</v>
      </c>
      <c r="WE60">
        <f t="shared" ca="1" si="588"/>
        <v>0</v>
      </c>
      <c r="WF60">
        <f t="shared" ca="1" si="589"/>
        <v>0</v>
      </c>
      <c r="WG60">
        <f t="shared" ca="1" si="590"/>
        <v>0</v>
      </c>
      <c r="WH60">
        <f t="shared" ca="1" si="591"/>
        <v>0</v>
      </c>
      <c r="WI60">
        <f t="shared" ca="1" si="592"/>
        <v>0</v>
      </c>
      <c r="WK60">
        <f t="shared" ca="1" si="593"/>
        <v>1</v>
      </c>
      <c r="WL60">
        <f t="shared" ca="1" si="594"/>
        <v>1</v>
      </c>
      <c r="WM60">
        <f t="shared" ca="1" si="595"/>
        <v>0</v>
      </c>
      <c r="WN60">
        <f t="shared" ca="1" si="596"/>
        <v>0</v>
      </c>
      <c r="WO60">
        <f t="shared" ca="1" si="597"/>
        <v>1</v>
      </c>
      <c r="WP60">
        <f t="shared" ca="1" si="598"/>
        <v>0</v>
      </c>
      <c r="WR60">
        <f t="shared" ca="1" si="599"/>
        <v>1</v>
      </c>
      <c r="WS60">
        <f t="shared" ca="1" si="600"/>
        <v>1</v>
      </c>
      <c r="WT60">
        <f t="shared" ca="1" si="601"/>
        <v>0</v>
      </c>
      <c r="WU60">
        <f t="shared" ca="1" si="602"/>
        <v>0</v>
      </c>
      <c r="WV60">
        <f t="shared" ca="1" si="603"/>
        <v>1</v>
      </c>
      <c r="WW60">
        <f t="shared" ca="1" si="604"/>
        <v>0</v>
      </c>
      <c r="WY60">
        <f t="shared" ca="1" si="605"/>
        <v>1</v>
      </c>
      <c r="WZ60">
        <f t="shared" ca="1" si="606"/>
        <v>0</v>
      </c>
      <c r="XA60">
        <f t="shared" ca="1" si="607"/>
        <v>1</v>
      </c>
      <c r="XB60">
        <f t="shared" ca="1" si="608"/>
        <v>0</v>
      </c>
      <c r="XC60">
        <f t="shared" ca="1" si="609"/>
        <v>1</v>
      </c>
      <c r="XD60">
        <f t="shared" ca="1" si="610"/>
        <v>1</v>
      </c>
      <c r="XF60">
        <f t="shared" ca="1" si="611"/>
        <v>1</v>
      </c>
      <c r="XG60">
        <f t="shared" ca="1" si="612"/>
        <v>0</v>
      </c>
      <c r="XH60">
        <f t="shared" ca="1" si="613"/>
        <v>1</v>
      </c>
      <c r="XI60">
        <f t="shared" ca="1" si="614"/>
        <v>0</v>
      </c>
      <c r="XJ60">
        <f t="shared" ca="1" si="615"/>
        <v>0</v>
      </c>
      <c r="XK60">
        <f t="shared" ca="1" si="616"/>
        <v>1</v>
      </c>
      <c r="XM60">
        <f t="shared" ca="1" si="617"/>
        <v>1</v>
      </c>
      <c r="XN60">
        <f t="shared" ca="1" si="618"/>
        <v>1</v>
      </c>
      <c r="XO60">
        <f t="shared" ca="1" si="619"/>
        <v>0</v>
      </c>
      <c r="XP60">
        <f t="shared" ca="1" si="620"/>
        <v>0</v>
      </c>
      <c r="XQ60">
        <f t="shared" ca="1" si="621"/>
        <v>0</v>
      </c>
      <c r="XR60">
        <f t="shared" ca="1" si="622"/>
        <v>1</v>
      </c>
      <c r="XT60">
        <f t="shared" ca="1" si="623"/>
        <v>1</v>
      </c>
      <c r="XU60">
        <f t="shared" ca="1" si="624"/>
        <v>0</v>
      </c>
      <c r="XV60">
        <f t="shared" ca="1" si="625"/>
        <v>1</v>
      </c>
      <c r="XW60">
        <f t="shared" ca="1" si="626"/>
        <v>0</v>
      </c>
      <c r="XX60">
        <f t="shared" ca="1" si="627"/>
        <v>1</v>
      </c>
      <c r="XY60">
        <f t="shared" ca="1" si="628"/>
        <v>1</v>
      </c>
      <c r="YA60">
        <f t="shared" ca="1" si="629"/>
        <v>1</v>
      </c>
      <c r="YB60">
        <f t="shared" ca="1" si="630"/>
        <v>0</v>
      </c>
      <c r="YC60">
        <f t="shared" ca="1" si="631"/>
        <v>1</v>
      </c>
      <c r="YD60">
        <f t="shared" ca="1" si="632"/>
        <v>0</v>
      </c>
      <c r="YE60">
        <f t="shared" ca="1" si="633"/>
        <v>0</v>
      </c>
      <c r="YF60">
        <f t="shared" ca="1" si="634"/>
        <v>1</v>
      </c>
      <c r="YH60">
        <f t="shared" ca="1" si="635"/>
        <v>1</v>
      </c>
      <c r="YI60">
        <f t="shared" ca="1" si="636"/>
        <v>0</v>
      </c>
      <c r="YJ60">
        <f t="shared" ca="1" si="637"/>
        <v>1</v>
      </c>
      <c r="YK60">
        <f t="shared" ca="1" si="638"/>
        <v>0</v>
      </c>
      <c r="YL60">
        <f t="shared" ca="1" si="639"/>
        <v>0</v>
      </c>
      <c r="YM60">
        <f t="shared" ca="1" si="640"/>
        <v>1</v>
      </c>
      <c r="YO60">
        <f t="shared" ca="1" si="641"/>
        <v>1</v>
      </c>
      <c r="YP60">
        <f t="shared" ca="1" si="642"/>
        <v>0</v>
      </c>
      <c r="YQ60">
        <f t="shared" ca="1" si="643"/>
        <v>1</v>
      </c>
      <c r="YR60">
        <f t="shared" ca="1" si="644"/>
        <v>0</v>
      </c>
      <c r="YS60">
        <f t="shared" ca="1" si="645"/>
        <v>0</v>
      </c>
      <c r="YT60">
        <f t="shared" ca="1" si="646"/>
        <v>1</v>
      </c>
      <c r="YV60">
        <f t="shared" ca="1" si="647"/>
        <v>1</v>
      </c>
      <c r="YW60">
        <f t="shared" ca="1" si="648"/>
        <v>0</v>
      </c>
      <c r="YX60">
        <f t="shared" ca="1" si="649"/>
        <v>1</v>
      </c>
      <c r="YY60">
        <f t="shared" ca="1" si="650"/>
        <v>1</v>
      </c>
      <c r="YZ60">
        <f t="shared" ca="1" si="651"/>
        <v>0</v>
      </c>
      <c r="ZA60">
        <f t="shared" ca="1" si="652"/>
        <v>1</v>
      </c>
      <c r="ZC60">
        <f t="shared" ca="1" si="653"/>
        <v>1</v>
      </c>
      <c r="ZD60">
        <f t="shared" ca="1" si="654"/>
        <v>1</v>
      </c>
      <c r="ZE60">
        <f t="shared" ca="1" si="655"/>
        <v>1</v>
      </c>
      <c r="ZF60">
        <f t="shared" ca="1" si="656"/>
        <v>1</v>
      </c>
      <c r="ZG60">
        <f t="shared" ca="1" si="657"/>
        <v>0</v>
      </c>
      <c r="ZH60">
        <f t="shared" ca="1" si="658"/>
        <v>0</v>
      </c>
      <c r="ZJ60">
        <f t="shared" ca="1" si="659"/>
        <v>1</v>
      </c>
      <c r="ZK60">
        <f t="shared" ca="1" si="660"/>
        <v>1</v>
      </c>
      <c r="ZL60">
        <f t="shared" ca="1" si="661"/>
        <v>1</v>
      </c>
      <c r="ZM60">
        <f t="shared" ca="1" si="662"/>
        <v>1</v>
      </c>
      <c r="ZN60">
        <f t="shared" ca="1" si="663"/>
        <v>1</v>
      </c>
      <c r="ZO60">
        <f t="shared" ca="1" si="664"/>
        <v>0</v>
      </c>
      <c r="ZQ60">
        <f t="shared" ca="1" si="665"/>
        <v>1</v>
      </c>
      <c r="ZR60">
        <f t="shared" ca="1" si="666"/>
        <v>0</v>
      </c>
      <c r="ZS60">
        <f t="shared" ca="1" si="667"/>
        <v>1</v>
      </c>
      <c r="ZT60">
        <f t="shared" ca="1" si="668"/>
        <v>0</v>
      </c>
      <c r="ZU60">
        <f t="shared" ca="1" si="669"/>
        <v>1</v>
      </c>
      <c r="ZV60">
        <f t="shared" ca="1" si="670"/>
        <v>1</v>
      </c>
      <c r="ZX60">
        <f t="shared" ca="1" si="671"/>
        <v>1</v>
      </c>
      <c r="ZY60">
        <f t="shared" ca="1" si="672"/>
        <v>0</v>
      </c>
      <c r="ZZ60">
        <f t="shared" ca="1" si="673"/>
        <v>1</v>
      </c>
      <c r="AAA60">
        <f t="shared" ca="1" si="674"/>
        <v>0</v>
      </c>
      <c r="AAB60">
        <f t="shared" ca="1" si="675"/>
        <v>1</v>
      </c>
      <c r="AAC60">
        <f t="shared" ca="1" si="676"/>
        <v>0</v>
      </c>
      <c r="AAE60">
        <f t="shared" ca="1" si="677"/>
        <v>1</v>
      </c>
      <c r="AAF60">
        <f t="shared" ca="1" si="678"/>
        <v>1</v>
      </c>
      <c r="AAG60">
        <f t="shared" ca="1" si="679"/>
        <v>0</v>
      </c>
      <c r="AAH60">
        <f t="shared" ca="1" si="680"/>
        <v>0</v>
      </c>
      <c r="AAI60">
        <f t="shared" ca="1" si="681"/>
        <v>0</v>
      </c>
      <c r="AAJ60">
        <f t="shared" ca="1" si="682"/>
        <v>0</v>
      </c>
    </row>
    <row r="61" spans="1:712" x14ac:dyDescent="0.25">
      <c r="A61" s="4">
        <v>2</v>
      </c>
      <c r="B61" s="4"/>
      <c r="M61" s="3">
        <v>24</v>
      </c>
      <c r="N61" s="2">
        <f t="shared" ca="1" si="683"/>
        <v>0</v>
      </c>
      <c r="O61" s="2">
        <f t="shared" ca="1" si="684"/>
        <v>1</v>
      </c>
      <c r="P61" s="2">
        <f t="shared" ca="1" si="685"/>
        <v>0</v>
      </c>
      <c r="Q61" s="2">
        <f t="shared" ca="1" si="686"/>
        <v>1</v>
      </c>
      <c r="R61" s="2">
        <f t="shared" ca="1" si="687"/>
        <v>1</v>
      </c>
      <c r="S61" s="2">
        <f t="shared" ca="1" si="688"/>
        <v>0</v>
      </c>
      <c r="U61">
        <f t="shared" ca="1" si="689"/>
        <v>0</v>
      </c>
      <c r="V61">
        <f t="shared" ca="1" si="690"/>
        <v>1</v>
      </c>
      <c r="W61">
        <f t="shared" ca="1" si="691"/>
        <v>0</v>
      </c>
      <c r="X61">
        <f t="shared" ca="1" si="692"/>
        <v>1</v>
      </c>
      <c r="Y61">
        <f t="shared" ca="1" si="693"/>
        <v>1</v>
      </c>
      <c r="Z61">
        <f t="shared" ca="1" si="694"/>
        <v>0</v>
      </c>
      <c r="AB61">
        <f t="shared" ca="1" si="95"/>
        <v>0</v>
      </c>
      <c r="AC61">
        <f t="shared" ca="1" si="96"/>
        <v>1</v>
      </c>
      <c r="AD61">
        <f t="shared" ca="1" si="97"/>
        <v>0</v>
      </c>
      <c r="AE61">
        <f t="shared" ca="1" si="98"/>
        <v>1</v>
      </c>
      <c r="AF61">
        <f t="shared" ca="1" si="99"/>
        <v>1</v>
      </c>
      <c r="AG61">
        <f t="shared" ca="1" si="100"/>
        <v>0</v>
      </c>
      <c r="AI61">
        <f t="shared" ca="1" si="101"/>
        <v>0</v>
      </c>
      <c r="AJ61">
        <f t="shared" ca="1" si="102"/>
        <v>1</v>
      </c>
      <c r="AK61">
        <f t="shared" ca="1" si="103"/>
        <v>0</v>
      </c>
      <c r="AL61">
        <f t="shared" ca="1" si="104"/>
        <v>1</v>
      </c>
      <c r="AM61">
        <f t="shared" ca="1" si="105"/>
        <v>1</v>
      </c>
      <c r="AN61">
        <f t="shared" ca="1" si="106"/>
        <v>0</v>
      </c>
      <c r="AP61">
        <f t="shared" ca="1" si="107"/>
        <v>0</v>
      </c>
      <c r="AQ61">
        <f t="shared" ca="1" si="108"/>
        <v>1</v>
      </c>
      <c r="AR61">
        <f t="shared" ca="1" si="109"/>
        <v>0</v>
      </c>
      <c r="AS61">
        <f t="shared" ca="1" si="110"/>
        <v>1</v>
      </c>
      <c r="AT61">
        <f t="shared" ca="1" si="111"/>
        <v>1</v>
      </c>
      <c r="AU61">
        <f t="shared" ca="1" si="112"/>
        <v>0</v>
      </c>
      <c r="AW61">
        <f t="shared" ca="1" si="113"/>
        <v>0</v>
      </c>
      <c r="AX61">
        <f t="shared" ca="1" si="114"/>
        <v>1</v>
      </c>
      <c r="AY61">
        <f t="shared" ca="1" si="115"/>
        <v>0</v>
      </c>
      <c r="AZ61">
        <f t="shared" ca="1" si="116"/>
        <v>1</v>
      </c>
      <c r="BA61">
        <f t="shared" ca="1" si="117"/>
        <v>1</v>
      </c>
      <c r="BB61">
        <f t="shared" ca="1" si="118"/>
        <v>0</v>
      </c>
      <c r="BD61">
        <f t="shared" ca="1" si="119"/>
        <v>0</v>
      </c>
      <c r="BE61">
        <f t="shared" ca="1" si="120"/>
        <v>1</v>
      </c>
      <c r="BF61">
        <f t="shared" ca="1" si="121"/>
        <v>0</v>
      </c>
      <c r="BG61">
        <f t="shared" ca="1" si="122"/>
        <v>1</v>
      </c>
      <c r="BH61">
        <f t="shared" ca="1" si="123"/>
        <v>1</v>
      </c>
      <c r="BI61">
        <f t="shared" ca="1" si="124"/>
        <v>0</v>
      </c>
      <c r="BK61">
        <f t="shared" ca="1" si="125"/>
        <v>0</v>
      </c>
      <c r="BL61">
        <f t="shared" ca="1" si="126"/>
        <v>1</v>
      </c>
      <c r="BM61">
        <f t="shared" ca="1" si="127"/>
        <v>0</v>
      </c>
      <c r="BN61">
        <f t="shared" ca="1" si="128"/>
        <v>1</v>
      </c>
      <c r="BO61">
        <f t="shared" ca="1" si="129"/>
        <v>1</v>
      </c>
      <c r="BP61">
        <f t="shared" ca="1" si="130"/>
        <v>0</v>
      </c>
      <c r="BR61">
        <f t="shared" ca="1" si="131"/>
        <v>0</v>
      </c>
      <c r="BS61">
        <f t="shared" ca="1" si="132"/>
        <v>1</v>
      </c>
      <c r="BT61">
        <f t="shared" ca="1" si="133"/>
        <v>0</v>
      </c>
      <c r="BU61">
        <f t="shared" ca="1" si="134"/>
        <v>1</v>
      </c>
      <c r="BV61">
        <f t="shared" ca="1" si="135"/>
        <v>1</v>
      </c>
      <c r="BW61">
        <f t="shared" ca="1" si="136"/>
        <v>0</v>
      </c>
      <c r="BY61">
        <f t="shared" ca="1" si="137"/>
        <v>0</v>
      </c>
      <c r="BZ61">
        <f t="shared" ca="1" si="138"/>
        <v>1</v>
      </c>
      <c r="CA61">
        <f t="shared" ca="1" si="139"/>
        <v>0</v>
      </c>
      <c r="CB61">
        <f t="shared" ca="1" si="140"/>
        <v>1</v>
      </c>
      <c r="CC61">
        <f t="shared" ca="1" si="141"/>
        <v>1</v>
      </c>
      <c r="CD61">
        <f t="shared" ca="1" si="142"/>
        <v>0</v>
      </c>
      <c r="CF61">
        <f t="shared" ca="1" si="143"/>
        <v>0</v>
      </c>
      <c r="CG61">
        <f t="shared" ca="1" si="144"/>
        <v>1</v>
      </c>
      <c r="CH61">
        <f t="shared" ca="1" si="145"/>
        <v>0</v>
      </c>
      <c r="CI61">
        <f t="shared" ca="1" si="146"/>
        <v>1</v>
      </c>
      <c r="CJ61">
        <f t="shared" ca="1" si="147"/>
        <v>1</v>
      </c>
      <c r="CK61">
        <f t="shared" ca="1" si="148"/>
        <v>0</v>
      </c>
      <c r="CM61">
        <f t="shared" ca="1" si="149"/>
        <v>0</v>
      </c>
      <c r="CN61">
        <f t="shared" ca="1" si="150"/>
        <v>1</v>
      </c>
      <c r="CO61">
        <f t="shared" ca="1" si="151"/>
        <v>0</v>
      </c>
      <c r="CP61">
        <f t="shared" ca="1" si="152"/>
        <v>1</v>
      </c>
      <c r="CQ61">
        <f t="shared" ca="1" si="153"/>
        <v>1</v>
      </c>
      <c r="CR61">
        <f t="shared" ca="1" si="154"/>
        <v>0</v>
      </c>
      <c r="CT61">
        <f t="shared" ca="1" si="155"/>
        <v>0</v>
      </c>
      <c r="CU61">
        <f t="shared" ca="1" si="156"/>
        <v>1</v>
      </c>
      <c r="CV61">
        <f t="shared" ca="1" si="157"/>
        <v>0</v>
      </c>
      <c r="CW61">
        <f t="shared" ca="1" si="158"/>
        <v>1</v>
      </c>
      <c r="CX61">
        <f t="shared" ca="1" si="159"/>
        <v>1</v>
      </c>
      <c r="CY61">
        <f t="shared" ca="1" si="160"/>
        <v>0</v>
      </c>
      <c r="DA61">
        <f t="shared" ca="1" si="161"/>
        <v>0</v>
      </c>
      <c r="DB61">
        <f t="shared" ca="1" si="162"/>
        <v>1</v>
      </c>
      <c r="DC61">
        <f t="shared" ca="1" si="163"/>
        <v>0</v>
      </c>
      <c r="DD61">
        <f t="shared" ca="1" si="164"/>
        <v>1</v>
      </c>
      <c r="DE61">
        <f t="shared" ca="1" si="165"/>
        <v>1</v>
      </c>
      <c r="DF61">
        <f t="shared" ca="1" si="166"/>
        <v>0</v>
      </c>
      <c r="DH61">
        <f t="shared" ca="1" si="167"/>
        <v>0</v>
      </c>
      <c r="DI61">
        <f t="shared" ca="1" si="168"/>
        <v>1</v>
      </c>
      <c r="DJ61">
        <f t="shared" ca="1" si="169"/>
        <v>0</v>
      </c>
      <c r="DK61">
        <f t="shared" ca="1" si="170"/>
        <v>1</v>
      </c>
      <c r="DL61">
        <f t="shared" ca="1" si="171"/>
        <v>1</v>
      </c>
      <c r="DM61">
        <f t="shared" ca="1" si="172"/>
        <v>0</v>
      </c>
      <c r="DO61">
        <f t="shared" ca="1" si="173"/>
        <v>0</v>
      </c>
      <c r="DP61">
        <f t="shared" ca="1" si="174"/>
        <v>1</v>
      </c>
      <c r="DQ61">
        <f t="shared" ca="1" si="175"/>
        <v>0</v>
      </c>
      <c r="DR61">
        <f t="shared" ca="1" si="176"/>
        <v>1</v>
      </c>
      <c r="DS61">
        <f t="shared" ca="1" si="177"/>
        <v>1</v>
      </c>
      <c r="DT61">
        <f t="shared" ca="1" si="178"/>
        <v>0</v>
      </c>
      <c r="DV61">
        <f t="shared" ca="1" si="179"/>
        <v>0</v>
      </c>
      <c r="DW61">
        <f t="shared" ca="1" si="180"/>
        <v>1</v>
      </c>
      <c r="DX61">
        <f t="shared" ca="1" si="181"/>
        <v>0</v>
      </c>
      <c r="DY61">
        <f t="shared" ca="1" si="182"/>
        <v>1</v>
      </c>
      <c r="DZ61">
        <f t="shared" ca="1" si="183"/>
        <v>1</v>
      </c>
      <c r="EA61">
        <f t="shared" ca="1" si="184"/>
        <v>0</v>
      </c>
      <c r="EC61">
        <f t="shared" ca="1" si="185"/>
        <v>0</v>
      </c>
      <c r="ED61">
        <f t="shared" ca="1" si="186"/>
        <v>1</v>
      </c>
      <c r="EE61">
        <f t="shared" ca="1" si="187"/>
        <v>0</v>
      </c>
      <c r="EF61">
        <f t="shared" ca="1" si="188"/>
        <v>1</v>
      </c>
      <c r="EG61">
        <f t="shared" ca="1" si="189"/>
        <v>1</v>
      </c>
      <c r="EH61">
        <f t="shared" ca="1" si="190"/>
        <v>0</v>
      </c>
      <c r="EJ61">
        <f t="shared" ca="1" si="191"/>
        <v>0</v>
      </c>
      <c r="EK61">
        <f t="shared" ca="1" si="192"/>
        <v>1</v>
      </c>
      <c r="EL61">
        <f t="shared" ca="1" si="193"/>
        <v>0</v>
      </c>
      <c r="EM61">
        <f t="shared" ca="1" si="194"/>
        <v>1</v>
      </c>
      <c r="EN61">
        <f t="shared" ca="1" si="195"/>
        <v>1</v>
      </c>
      <c r="EO61">
        <f t="shared" ca="1" si="196"/>
        <v>0</v>
      </c>
      <c r="EQ61">
        <f t="shared" ca="1" si="197"/>
        <v>0</v>
      </c>
      <c r="ER61">
        <f t="shared" ca="1" si="198"/>
        <v>1</v>
      </c>
      <c r="ES61">
        <f t="shared" ca="1" si="199"/>
        <v>0</v>
      </c>
      <c r="ET61">
        <f t="shared" ca="1" si="200"/>
        <v>1</v>
      </c>
      <c r="EU61">
        <f t="shared" ca="1" si="201"/>
        <v>1</v>
      </c>
      <c r="EV61">
        <f t="shared" ca="1" si="202"/>
        <v>0</v>
      </c>
      <c r="EX61">
        <f t="shared" ca="1" si="203"/>
        <v>0</v>
      </c>
      <c r="EY61">
        <f t="shared" ca="1" si="204"/>
        <v>1</v>
      </c>
      <c r="EZ61">
        <f t="shared" ca="1" si="205"/>
        <v>0</v>
      </c>
      <c r="FA61">
        <f t="shared" ca="1" si="206"/>
        <v>1</v>
      </c>
      <c r="FB61">
        <f t="shared" ca="1" si="207"/>
        <v>1</v>
      </c>
      <c r="FC61">
        <f t="shared" ca="1" si="208"/>
        <v>0</v>
      </c>
      <c r="FE61">
        <f t="shared" ca="1" si="209"/>
        <v>0</v>
      </c>
      <c r="FF61">
        <f t="shared" ca="1" si="210"/>
        <v>1</v>
      </c>
      <c r="FG61">
        <f t="shared" ca="1" si="211"/>
        <v>0</v>
      </c>
      <c r="FH61">
        <f t="shared" ca="1" si="212"/>
        <v>1</v>
      </c>
      <c r="FI61">
        <f t="shared" ca="1" si="213"/>
        <v>1</v>
      </c>
      <c r="FJ61">
        <f t="shared" ca="1" si="214"/>
        <v>0</v>
      </c>
      <c r="FL61">
        <f t="shared" ca="1" si="215"/>
        <v>0</v>
      </c>
      <c r="FM61">
        <f t="shared" ca="1" si="216"/>
        <v>1</v>
      </c>
      <c r="FN61">
        <f t="shared" ca="1" si="217"/>
        <v>0</v>
      </c>
      <c r="FO61">
        <f t="shared" ca="1" si="218"/>
        <v>1</v>
      </c>
      <c r="FP61">
        <f t="shared" ca="1" si="219"/>
        <v>1</v>
      </c>
      <c r="FQ61">
        <f t="shared" ca="1" si="220"/>
        <v>0</v>
      </c>
      <c r="FS61">
        <f t="shared" ca="1" si="221"/>
        <v>0</v>
      </c>
      <c r="FT61">
        <f t="shared" ca="1" si="222"/>
        <v>1</v>
      </c>
      <c r="FU61">
        <f t="shared" ca="1" si="223"/>
        <v>0</v>
      </c>
      <c r="FV61">
        <f t="shared" ca="1" si="224"/>
        <v>1</v>
      </c>
      <c r="FW61">
        <f t="shared" ca="1" si="225"/>
        <v>1</v>
      </c>
      <c r="FX61">
        <f t="shared" ca="1" si="226"/>
        <v>0</v>
      </c>
      <c r="FZ61">
        <f t="shared" ca="1" si="227"/>
        <v>0</v>
      </c>
      <c r="GA61">
        <f t="shared" ca="1" si="228"/>
        <v>1</v>
      </c>
      <c r="GB61">
        <f t="shared" ca="1" si="229"/>
        <v>0</v>
      </c>
      <c r="GC61">
        <f t="shared" ca="1" si="230"/>
        <v>1</v>
      </c>
      <c r="GD61">
        <f t="shared" ca="1" si="231"/>
        <v>1</v>
      </c>
      <c r="GE61">
        <f t="shared" ca="1" si="232"/>
        <v>0</v>
      </c>
      <c r="GG61">
        <f t="shared" ca="1" si="233"/>
        <v>0</v>
      </c>
      <c r="GH61">
        <f t="shared" ca="1" si="234"/>
        <v>1</v>
      </c>
      <c r="GI61">
        <f t="shared" ca="1" si="235"/>
        <v>0</v>
      </c>
      <c r="GJ61">
        <f t="shared" ca="1" si="236"/>
        <v>1</v>
      </c>
      <c r="GK61">
        <f t="shared" ca="1" si="237"/>
        <v>1</v>
      </c>
      <c r="GL61">
        <f t="shared" ca="1" si="238"/>
        <v>0</v>
      </c>
      <c r="GN61">
        <f t="shared" ca="1" si="239"/>
        <v>0</v>
      </c>
      <c r="GO61">
        <f t="shared" ca="1" si="240"/>
        <v>1</v>
      </c>
      <c r="GP61">
        <f t="shared" ca="1" si="241"/>
        <v>0</v>
      </c>
      <c r="GQ61">
        <f t="shared" ca="1" si="242"/>
        <v>1</v>
      </c>
      <c r="GR61">
        <f t="shared" ca="1" si="243"/>
        <v>1</v>
      </c>
      <c r="GS61">
        <f t="shared" ca="1" si="244"/>
        <v>0</v>
      </c>
      <c r="GU61">
        <f t="shared" ca="1" si="245"/>
        <v>0</v>
      </c>
      <c r="GV61">
        <f t="shared" ca="1" si="246"/>
        <v>1</v>
      </c>
      <c r="GW61">
        <f t="shared" ca="1" si="247"/>
        <v>0</v>
      </c>
      <c r="GX61">
        <f t="shared" ca="1" si="248"/>
        <v>1</v>
      </c>
      <c r="GY61">
        <f t="shared" ca="1" si="249"/>
        <v>1</v>
      </c>
      <c r="GZ61">
        <f t="shared" ca="1" si="250"/>
        <v>0</v>
      </c>
      <c r="HB61">
        <f t="shared" ca="1" si="251"/>
        <v>0</v>
      </c>
      <c r="HC61">
        <f t="shared" ca="1" si="252"/>
        <v>1</v>
      </c>
      <c r="HD61">
        <f t="shared" ca="1" si="253"/>
        <v>0</v>
      </c>
      <c r="HE61">
        <f t="shared" ca="1" si="254"/>
        <v>1</v>
      </c>
      <c r="HF61">
        <f t="shared" ca="1" si="255"/>
        <v>1</v>
      </c>
      <c r="HG61">
        <f t="shared" ca="1" si="256"/>
        <v>0</v>
      </c>
      <c r="HI61">
        <f t="shared" ca="1" si="257"/>
        <v>0</v>
      </c>
      <c r="HJ61">
        <f t="shared" ca="1" si="258"/>
        <v>1</v>
      </c>
      <c r="HK61">
        <f t="shared" ca="1" si="259"/>
        <v>0</v>
      </c>
      <c r="HL61">
        <f t="shared" ca="1" si="260"/>
        <v>1</v>
      </c>
      <c r="HM61">
        <f t="shared" ca="1" si="261"/>
        <v>1</v>
      </c>
      <c r="HN61">
        <f t="shared" ca="1" si="262"/>
        <v>0</v>
      </c>
      <c r="HP61">
        <f t="shared" ca="1" si="263"/>
        <v>0</v>
      </c>
      <c r="HQ61">
        <f t="shared" ca="1" si="264"/>
        <v>1</v>
      </c>
      <c r="HR61">
        <f t="shared" ca="1" si="265"/>
        <v>1</v>
      </c>
      <c r="HS61">
        <f t="shared" ca="1" si="266"/>
        <v>1</v>
      </c>
      <c r="HT61">
        <f t="shared" ca="1" si="267"/>
        <v>1</v>
      </c>
      <c r="HU61">
        <f t="shared" ca="1" si="268"/>
        <v>0</v>
      </c>
      <c r="HW61">
        <f t="shared" ca="1" si="269"/>
        <v>0</v>
      </c>
      <c r="HX61">
        <f t="shared" ca="1" si="270"/>
        <v>1</v>
      </c>
      <c r="HY61">
        <f t="shared" ca="1" si="271"/>
        <v>1</v>
      </c>
      <c r="HZ61">
        <f t="shared" ca="1" si="272"/>
        <v>1</v>
      </c>
      <c r="IA61">
        <f t="shared" ca="1" si="273"/>
        <v>1</v>
      </c>
      <c r="IB61">
        <f t="shared" ca="1" si="274"/>
        <v>0</v>
      </c>
      <c r="ID61">
        <f t="shared" ca="1" si="275"/>
        <v>0</v>
      </c>
      <c r="IE61">
        <f t="shared" ca="1" si="276"/>
        <v>1</v>
      </c>
      <c r="IF61">
        <f t="shared" ca="1" si="277"/>
        <v>1</v>
      </c>
      <c r="IG61">
        <f t="shared" ca="1" si="278"/>
        <v>1</v>
      </c>
      <c r="IH61">
        <f t="shared" ca="1" si="279"/>
        <v>1</v>
      </c>
      <c r="II61">
        <f t="shared" ca="1" si="280"/>
        <v>0</v>
      </c>
      <c r="IK61">
        <f t="shared" ca="1" si="281"/>
        <v>0</v>
      </c>
      <c r="IL61">
        <f t="shared" ca="1" si="282"/>
        <v>1</v>
      </c>
      <c r="IM61">
        <f t="shared" ca="1" si="283"/>
        <v>0</v>
      </c>
      <c r="IN61">
        <f t="shared" ca="1" si="284"/>
        <v>1</v>
      </c>
      <c r="IO61">
        <f t="shared" ca="1" si="285"/>
        <v>1</v>
      </c>
      <c r="IP61">
        <f t="shared" ca="1" si="286"/>
        <v>0</v>
      </c>
      <c r="IR61">
        <f t="shared" ca="1" si="287"/>
        <v>0</v>
      </c>
      <c r="IS61">
        <f t="shared" ca="1" si="288"/>
        <v>1</v>
      </c>
      <c r="IT61">
        <f t="shared" ca="1" si="289"/>
        <v>0</v>
      </c>
      <c r="IU61">
        <f t="shared" ca="1" si="290"/>
        <v>1</v>
      </c>
      <c r="IV61">
        <f t="shared" ca="1" si="291"/>
        <v>1</v>
      </c>
      <c r="IW61">
        <f t="shared" ca="1" si="292"/>
        <v>0</v>
      </c>
      <c r="IY61">
        <f t="shared" ca="1" si="293"/>
        <v>0</v>
      </c>
      <c r="IZ61">
        <f t="shared" ca="1" si="294"/>
        <v>1</v>
      </c>
      <c r="JA61">
        <f t="shared" ca="1" si="295"/>
        <v>0</v>
      </c>
      <c r="JB61">
        <f t="shared" ca="1" si="296"/>
        <v>1</v>
      </c>
      <c r="JC61">
        <f t="shared" ca="1" si="297"/>
        <v>1</v>
      </c>
      <c r="JD61">
        <f t="shared" ca="1" si="298"/>
        <v>0</v>
      </c>
      <c r="JF61">
        <f t="shared" ca="1" si="299"/>
        <v>0</v>
      </c>
      <c r="JG61">
        <f t="shared" ca="1" si="300"/>
        <v>1</v>
      </c>
      <c r="JH61">
        <f t="shared" ca="1" si="301"/>
        <v>0</v>
      </c>
      <c r="JI61">
        <f t="shared" ca="1" si="302"/>
        <v>1</v>
      </c>
      <c r="JJ61">
        <f t="shared" ca="1" si="303"/>
        <v>1</v>
      </c>
      <c r="JK61">
        <f t="shared" ca="1" si="304"/>
        <v>0</v>
      </c>
      <c r="JM61">
        <f t="shared" ca="1" si="305"/>
        <v>0</v>
      </c>
      <c r="JN61">
        <f t="shared" ca="1" si="306"/>
        <v>1</v>
      </c>
      <c r="JO61">
        <f t="shared" ca="1" si="307"/>
        <v>0</v>
      </c>
      <c r="JP61">
        <f t="shared" ca="1" si="308"/>
        <v>1</v>
      </c>
      <c r="JQ61">
        <f t="shared" ca="1" si="309"/>
        <v>1</v>
      </c>
      <c r="JR61">
        <f t="shared" ca="1" si="310"/>
        <v>0</v>
      </c>
      <c r="JT61">
        <f t="shared" ca="1" si="311"/>
        <v>0</v>
      </c>
      <c r="JU61">
        <f t="shared" ca="1" si="312"/>
        <v>1</v>
      </c>
      <c r="JV61">
        <f t="shared" ca="1" si="313"/>
        <v>0</v>
      </c>
      <c r="JW61">
        <f t="shared" ca="1" si="314"/>
        <v>1</v>
      </c>
      <c r="JX61">
        <f t="shared" ca="1" si="315"/>
        <v>1</v>
      </c>
      <c r="JY61">
        <f t="shared" ca="1" si="316"/>
        <v>0</v>
      </c>
      <c r="KA61">
        <f t="shared" ca="1" si="317"/>
        <v>1</v>
      </c>
      <c r="KB61">
        <f t="shared" ca="1" si="318"/>
        <v>1</v>
      </c>
      <c r="KC61">
        <f t="shared" ca="1" si="319"/>
        <v>0</v>
      </c>
      <c r="KD61">
        <f t="shared" ca="1" si="320"/>
        <v>1</v>
      </c>
      <c r="KE61">
        <f t="shared" ca="1" si="321"/>
        <v>1</v>
      </c>
      <c r="KF61">
        <f t="shared" ca="1" si="322"/>
        <v>0</v>
      </c>
      <c r="KH61">
        <f t="shared" ca="1" si="323"/>
        <v>1</v>
      </c>
      <c r="KI61">
        <f t="shared" ca="1" si="324"/>
        <v>1</v>
      </c>
      <c r="KJ61">
        <f t="shared" ca="1" si="325"/>
        <v>0</v>
      </c>
      <c r="KK61">
        <f t="shared" ca="1" si="326"/>
        <v>1</v>
      </c>
      <c r="KL61">
        <f t="shared" ca="1" si="327"/>
        <v>1</v>
      </c>
      <c r="KM61">
        <f t="shared" ca="1" si="328"/>
        <v>0</v>
      </c>
      <c r="KO61">
        <f t="shared" ca="1" si="329"/>
        <v>0</v>
      </c>
      <c r="KP61">
        <f t="shared" ca="1" si="330"/>
        <v>1</v>
      </c>
      <c r="KQ61">
        <f t="shared" ca="1" si="331"/>
        <v>1</v>
      </c>
      <c r="KR61">
        <f t="shared" ca="1" si="332"/>
        <v>1</v>
      </c>
      <c r="KS61">
        <f t="shared" ca="1" si="333"/>
        <v>1</v>
      </c>
      <c r="KT61">
        <f t="shared" ca="1" si="334"/>
        <v>0</v>
      </c>
      <c r="KV61">
        <f t="shared" ca="1" si="335"/>
        <v>0</v>
      </c>
      <c r="KW61">
        <f t="shared" ca="1" si="336"/>
        <v>1</v>
      </c>
      <c r="KX61">
        <f t="shared" ca="1" si="337"/>
        <v>1</v>
      </c>
      <c r="KY61">
        <f t="shared" ca="1" si="338"/>
        <v>1</v>
      </c>
      <c r="KZ61">
        <f t="shared" ca="1" si="339"/>
        <v>1</v>
      </c>
      <c r="LA61">
        <f t="shared" ca="1" si="340"/>
        <v>0</v>
      </c>
      <c r="LC61">
        <f t="shared" ca="1" si="341"/>
        <v>1</v>
      </c>
      <c r="LD61">
        <f t="shared" ca="1" si="342"/>
        <v>1</v>
      </c>
      <c r="LE61">
        <f t="shared" ca="1" si="343"/>
        <v>1</v>
      </c>
      <c r="LF61">
        <f t="shared" ca="1" si="344"/>
        <v>1</v>
      </c>
      <c r="LG61">
        <f t="shared" ca="1" si="345"/>
        <v>0</v>
      </c>
      <c r="LH61">
        <f t="shared" ca="1" si="346"/>
        <v>0</v>
      </c>
      <c r="LJ61">
        <f t="shared" ca="1" si="347"/>
        <v>0</v>
      </c>
      <c r="LK61">
        <f t="shared" ca="1" si="348"/>
        <v>1</v>
      </c>
      <c r="LL61">
        <f t="shared" ca="1" si="349"/>
        <v>1</v>
      </c>
      <c r="LM61">
        <f t="shared" ca="1" si="350"/>
        <v>1</v>
      </c>
      <c r="LN61">
        <f t="shared" ca="1" si="351"/>
        <v>0</v>
      </c>
      <c r="LO61">
        <f t="shared" ca="1" si="352"/>
        <v>0</v>
      </c>
      <c r="LQ61">
        <f t="shared" ca="1" si="353"/>
        <v>1</v>
      </c>
      <c r="LR61">
        <f t="shared" ca="1" si="354"/>
        <v>1</v>
      </c>
      <c r="LS61">
        <f t="shared" ca="1" si="355"/>
        <v>0</v>
      </c>
      <c r="LT61">
        <f t="shared" ca="1" si="356"/>
        <v>1</v>
      </c>
      <c r="LU61">
        <f t="shared" ca="1" si="357"/>
        <v>0</v>
      </c>
      <c r="LV61">
        <f t="shared" ca="1" si="358"/>
        <v>0</v>
      </c>
      <c r="LX61">
        <f t="shared" ca="1" si="359"/>
        <v>1</v>
      </c>
      <c r="LY61">
        <f t="shared" ca="1" si="360"/>
        <v>1</v>
      </c>
      <c r="LZ61">
        <f t="shared" ca="1" si="361"/>
        <v>0</v>
      </c>
      <c r="MA61">
        <f t="shared" ca="1" si="362"/>
        <v>1</v>
      </c>
      <c r="MB61">
        <f t="shared" ca="1" si="363"/>
        <v>0</v>
      </c>
      <c r="MC61">
        <f t="shared" ca="1" si="364"/>
        <v>0</v>
      </c>
      <c r="ME61">
        <f t="shared" ca="1" si="365"/>
        <v>1</v>
      </c>
      <c r="MF61">
        <f t="shared" ca="1" si="366"/>
        <v>1</v>
      </c>
      <c r="MG61">
        <f t="shared" ca="1" si="367"/>
        <v>1</v>
      </c>
      <c r="MH61">
        <f t="shared" ca="1" si="368"/>
        <v>1</v>
      </c>
      <c r="MI61">
        <f t="shared" ca="1" si="369"/>
        <v>0</v>
      </c>
      <c r="MJ61">
        <f t="shared" ca="1" si="370"/>
        <v>0</v>
      </c>
      <c r="ML61">
        <f t="shared" ca="1" si="371"/>
        <v>0</v>
      </c>
      <c r="MM61">
        <f t="shared" ca="1" si="372"/>
        <v>1</v>
      </c>
      <c r="MN61">
        <f t="shared" ca="1" si="373"/>
        <v>1</v>
      </c>
      <c r="MO61">
        <f t="shared" ca="1" si="374"/>
        <v>1</v>
      </c>
      <c r="MP61">
        <f t="shared" ca="1" si="375"/>
        <v>0</v>
      </c>
      <c r="MQ61">
        <f t="shared" ca="1" si="376"/>
        <v>0</v>
      </c>
      <c r="MS61">
        <f t="shared" ca="1" si="377"/>
        <v>0</v>
      </c>
      <c r="MT61">
        <f t="shared" ca="1" si="378"/>
        <v>1</v>
      </c>
      <c r="MU61">
        <f t="shared" ca="1" si="379"/>
        <v>0</v>
      </c>
      <c r="MV61">
        <f t="shared" ca="1" si="380"/>
        <v>1</v>
      </c>
      <c r="MW61">
        <f t="shared" ca="1" si="381"/>
        <v>1</v>
      </c>
      <c r="MX61">
        <f t="shared" ca="1" si="382"/>
        <v>0</v>
      </c>
      <c r="MZ61">
        <f t="shared" ca="1" si="383"/>
        <v>0</v>
      </c>
      <c r="NA61">
        <f t="shared" ca="1" si="384"/>
        <v>1</v>
      </c>
      <c r="NB61">
        <f t="shared" ca="1" si="385"/>
        <v>1</v>
      </c>
      <c r="NC61">
        <f t="shared" ca="1" si="386"/>
        <v>1</v>
      </c>
      <c r="ND61">
        <f t="shared" ca="1" si="387"/>
        <v>0</v>
      </c>
      <c r="NE61">
        <f t="shared" ca="1" si="388"/>
        <v>0</v>
      </c>
      <c r="NG61">
        <f t="shared" ca="1" si="389"/>
        <v>1</v>
      </c>
      <c r="NH61">
        <f t="shared" ca="1" si="390"/>
        <v>1</v>
      </c>
      <c r="NI61">
        <f t="shared" ca="1" si="391"/>
        <v>1</v>
      </c>
      <c r="NJ61">
        <f t="shared" ca="1" si="392"/>
        <v>1</v>
      </c>
      <c r="NK61">
        <f t="shared" ca="1" si="393"/>
        <v>0</v>
      </c>
      <c r="NL61">
        <f t="shared" ca="1" si="394"/>
        <v>0</v>
      </c>
      <c r="NN61">
        <f t="shared" ca="1" si="395"/>
        <v>0</v>
      </c>
      <c r="NO61">
        <f t="shared" ca="1" si="396"/>
        <v>1</v>
      </c>
      <c r="NP61">
        <f t="shared" ca="1" si="397"/>
        <v>1</v>
      </c>
      <c r="NQ61">
        <f t="shared" ca="1" si="398"/>
        <v>1</v>
      </c>
      <c r="NR61">
        <f t="shared" ca="1" si="399"/>
        <v>0</v>
      </c>
      <c r="NS61">
        <f t="shared" ca="1" si="400"/>
        <v>0</v>
      </c>
      <c r="NU61">
        <f t="shared" ca="1" si="401"/>
        <v>0</v>
      </c>
      <c r="NV61">
        <f t="shared" ca="1" si="402"/>
        <v>1</v>
      </c>
      <c r="NW61">
        <f t="shared" ca="1" si="403"/>
        <v>1</v>
      </c>
      <c r="NX61">
        <f t="shared" ca="1" si="404"/>
        <v>1</v>
      </c>
      <c r="NY61">
        <f t="shared" ca="1" si="405"/>
        <v>0</v>
      </c>
      <c r="NZ61">
        <f t="shared" ca="1" si="406"/>
        <v>0</v>
      </c>
      <c r="OB61">
        <f t="shared" ca="1" si="407"/>
        <v>1</v>
      </c>
      <c r="OC61">
        <f t="shared" ca="1" si="408"/>
        <v>1</v>
      </c>
      <c r="OD61">
        <f t="shared" ca="1" si="409"/>
        <v>0</v>
      </c>
      <c r="OE61">
        <f t="shared" ca="1" si="410"/>
        <v>1</v>
      </c>
      <c r="OF61">
        <f t="shared" ca="1" si="411"/>
        <v>1</v>
      </c>
      <c r="OG61">
        <f t="shared" ca="1" si="412"/>
        <v>0</v>
      </c>
      <c r="OI61">
        <f t="shared" ca="1" si="413"/>
        <v>0</v>
      </c>
      <c r="OJ61">
        <f t="shared" ca="1" si="414"/>
        <v>1</v>
      </c>
      <c r="OK61">
        <f t="shared" ca="1" si="415"/>
        <v>1</v>
      </c>
      <c r="OL61">
        <f t="shared" ca="1" si="416"/>
        <v>1</v>
      </c>
      <c r="OM61">
        <f t="shared" ca="1" si="417"/>
        <v>1</v>
      </c>
      <c r="ON61">
        <f t="shared" ca="1" si="418"/>
        <v>0</v>
      </c>
      <c r="OP61">
        <f t="shared" ca="1" si="419"/>
        <v>0</v>
      </c>
      <c r="OQ61">
        <f t="shared" ca="1" si="420"/>
        <v>1</v>
      </c>
      <c r="OR61">
        <f t="shared" ca="1" si="421"/>
        <v>1</v>
      </c>
      <c r="OS61">
        <f t="shared" ca="1" si="422"/>
        <v>1</v>
      </c>
      <c r="OT61">
        <f t="shared" ca="1" si="423"/>
        <v>1</v>
      </c>
      <c r="OU61">
        <f t="shared" ca="1" si="424"/>
        <v>0</v>
      </c>
      <c r="OW61">
        <f t="shared" ca="1" si="425"/>
        <v>0</v>
      </c>
      <c r="OX61">
        <f t="shared" ca="1" si="426"/>
        <v>1</v>
      </c>
      <c r="OY61">
        <f t="shared" ca="1" si="427"/>
        <v>0</v>
      </c>
      <c r="OZ61">
        <f t="shared" ca="1" si="428"/>
        <v>1</v>
      </c>
      <c r="PA61">
        <f t="shared" ca="1" si="429"/>
        <v>1</v>
      </c>
      <c r="PB61">
        <f t="shared" ca="1" si="430"/>
        <v>0</v>
      </c>
      <c r="PD61">
        <f t="shared" ca="1" si="431"/>
        <v>0</v>
      </c>
      <c r="PE61">
        <f t="shared" ca="1" si="432"/>
        <v>1</v>
      </c>
      <c r="PF61">
        <f t="shared" ca="1" si="433"/>
        <v>1</v>
      </c>
      <c r="PG61">
        <f t="shared" ca="1" si="434"/>
        <v>1</v>
      </c>
      <c r="PH61">
        <f t="shared" ca="1" si="435"/>
        <v>0</v>
      </c>
      <c r="PI61">
        <f t="shared" ca="1" si="436"/>
        <v>0</v>
      </c>
      <c r="PK61">
        <f t="shared" ca="1" si="437"/>
        <v>0</v>
      </c>
      <c r="PL61">
        <f t="shared" ca="1" si="438"/>
        <v>0</v>
      </c>
      <c r="PM61">
        <f t="shared" ca="1" si="439"/>
        <v>1</v>
      </c>
      <c r="PN61">
        <f t="shared" ca="1" si="440"/>
        <v>1</v>
      </c>
      <c r="PO61">
        <f t="shared" ca="1" si="441"/>
        <v>0</v>
      </c>
      <c r="PP61">
        <f t="shared" ca="1" si="442"/>
        <v>0</v>
      </c>
      <c r="PR61">
        <f t="shared" ca="1" si="443"/>
        <v>1</v>
      </c>
      <c r="PS61">
        <f t="shared" ca="1" si="444"/>
        <v>1</v>
      </c>
      <c r="PT61">
        <f t="shared" ca="1" si="445"/>
        <v>1</v>
      </c>
      <c r="PU61">
        <f t="shared" ca="1" si="446"/>
        <v>1</v>
      </c>
      <c r="PV61">
        <f t="shared" ca="1" si="447"/>
        <v>1</v>
      </c>
      <c r="PW61">
        <f t="shared" ca="1" si="448"/>
        <v>1</v>
      </c>
      <c r="PY61">
        <f t="shared" ca="1" si="449"/>
        <v>1</v>
      </c>
      <c r="PZ61">
        <f t="shared" ca="1" si="450"/>
        <v>1</v>
      </c>
      <c r="QA61">
        <f t="shared" ca="1" si="451"/>
        <v>1</v>
      </c>
      <c r="QB61">
        <f t="shared" ca="1" si="452"/>
        <v>1</v>
      </c>
      <c r="QC61">
        <f t="shared" ca="1" si="453"/>
        <v>1</v>
      </c>
      <c r="QD61">
        <f t="shared" ca="1" si="454"/>
        <v>1</v>
      </c>
      <c r="QF61">
        <f t="shared" ca="1" si="455"/>
        <v>1</v>
      </c>
      <c r="QG61">
        <f t="shared" ca="1" si="456"/>
        <v>1</v>
      </c>
      <c r="QH61">
        <f t="shared" ca="1" si="457"/>
        <v>0</v>
      </c>
      <c r="QI61">
        <f t="shared" ca="1" si="458"/>
        <v>1</v>
      </c>
      <c r="QJ61">
        <f t="shared" ca="1" si="459"/>
        <v>1</v>
      </c>
      <c r="QK61">
        <f t="shared" ca="1" si="460"/>
        <v>0</v>
      </c>
      <c r="QM61">
        <f t="shared" ca="1" si="461"/>
        <v>1</v>
      </c>
      <c r="QN61">
        <f t="shared" ca="1" si="462"/>
        <v>0</v>
      </c>
      <c r="QO61">
        <f t="shared" ca="1" si="463"/>
        <v>0</v>
      </c>
      <c r="QP61">
        <f t="shared" ca="1" si="464"/>
        <v>1</v>
      </c>
      <c r="QQ61">
        <f t="shared" ca="1" si="465"/>
        <v>0</v>
      </c>
      <c r="QR61">
        <f t="shared" ca="1" si="466"/>
        <v>1</v>
      </c>
      <c r="QT61">
        <f t="shared" ca="1" si="467"/>
        <v>0</v>
      </c>
      <c r="QU61">
        <f t="shared" ca="1" si="468"/>
        <v>1</v>
      </c>
      <c r="QV61">
        <f t="shared" ca="1" si="469"/>
        <v>0</v>
      </c>
      <c r="QW61">
        <f t="shared" ca="1" si="470"/>
        <v>1</v>
      </c>
      <c r="QX61">
        <f t="shared" ca="1" si="471"/>
        <v>0</v>
      </c>
      <c r="QY61">
        <f t="shared" ca="1" si="472"/>
        <v>0</v>
      </c>
      <c r="RA61">
        <f t="shared" ca="1" si="473"/>
        <v>0</v>
      </c>
      <c r="RB61">
        <f t="shared" ca="1" si="474"/>
        <v>1</v>
      </c>
      <c r="RC61">
        <f t="shared" ca="1" si="475"/>
        <v>0</v>
      </c>
      <c r="RD61">
        <f t="shared" ca="1" si="476"/>
        <v>1</v>
      </c>
      <c r="RE61">
        <f t="shared" ca="1" si="477"/>
        <v>0</v>
      </c>
      <c r="RF61">
        <f t="shared" ca="1" si="478"/>
        <v>0</v>
      </c>
      <c r="RH61">
        <f t="shared" ca="1" si="479"/>
        <v>0</v>
      </c>
      <c r="RI61">
        <f t="shared" ca="1" si="480"/>
        <v>0</v>
      </c>
      <c r="RJ61">
        <f t="shared" ca="1" si="481"/>
        <v>1</v>
      </c>
      <c r="RK61">
        <f t="shared" ca="1" si="482"/>
        <v>1</v>
      </c>
      <c r="RL61">
        <f t="shared" ca="1" si="483"/>
        <v>0</v>
      </c>
      <c r="RM61">
        <f t="shared" ca="1" si="484"/>
        <v>0</v>
      </c>
      <c r="RO61">
        <f t="shared" ca="1" si="485"/>
        <v>0</v>
      </c>
      <c r="RP61">
        <f t="shared" ca="1" si="486"/>
        <v>0</v>
      </c>
      <c r="RQ61">
        <f t="shared" ca="1" si="487"/>
        <v>0</v>
      </c>
      <c r="RR61">
        <f t="shared" ca="1" si="488"/>
        <v>1</v>
      </c>
      <c r="RS61">
        <f t="shared" ca="1" si="489"/>
        <v>1</v>
      </c>
      <c r="RT61">
        <f t="shared" ca="1" si="490"/>
        <v>0</v>
      </c>
      <c r="RV61">
        <f t="shared" ca="1" si="491"/>
        <v>1</v>
      </c>
      <c r="RW61">
        <f t="shared" ca="1" si="492"/>
        <v>0</v>
      </c>
      <c r="RX61">
        <f t="shared" ca="1" si="493"/>
        <v>1</v>
      </c>
      <c r="RY61">
        <f t="shared" ca="1" si="494"/>
        <v>1</v>
      </c>
      <c r="RZ61">
        <f t="shared" ca="1" si="495"/>
        <v>1</v>
      </c>
      <c r="SA61">
        <f t="shared" ca="1" si="496"/>
        <v>1</v>
      </c>
      <c r="SC61">
        <f t="shared" ca="1" si="497"/>
        <v>1</v>
      </c>
      <c r="SD61">
        <f t="shared" ca="1" si="498"/>
        <v>0</v>
      </c>
      <c r="SE61">
        <f t="shared" ca="1" si="499"/>
        <v>1</v>
      </c>
      <c r="SF61">
        <f t="shared" ca="1" si="500"/>
        <v>1</v>
      </c>
      <c r="SG61">
        <f t="shared" ca="1" si="501"/>
        <v>1</v>
      </c>
      <c r="SH61">
        <f t="shared" ca="1" si="502"/>
        <v>1</v>
      </c>
      <c r="SJ61">
        <f t="shared" ca="1" si="503"/>
        <v>1</v>
      </c>
      <c r="SK61">
        <f t="shared" ca="1" si="504"/>
        <v>0</v>
      </c>
      <c r="SL61">
        <f t="shared" ca="1" si="505"/>
        <v>0</v>
      </c>
      <c r="SM61">
        <f t="shared" ca="1" si="506"/>
        <v>1</v>
      </c>
      <c r="SN61">
        <f t="shared" ca="1" si="507"/>
        <v>1</v>
      </c>
      <c r="SO61">
        <f t="shared" ca="1" si="508"/>
        <v>0</v>
      </c>
      <c r="SQ61">
        <f t="shared" ca="1" si="509"/>
        <v>1</v>
      </c>
      <c r="SR61">
        <f t="shared" ca="1" si="510"/>
        <v>1</v>
      </c>
      <c r="SS61">
        <f t="shared" ca="1" si="511"/>
        <v>0</v>
      </c>
      <c r="ST61">
        <f t="shared" ca="1" si="512"/>
        <v>1</v>
      </c>
      <c r="SU61">
        <f t="shared" ca="1" si="513"/>
        <v>1</v>
      </c>
      <c r="SV61">
        <f t="shared" ca="1" si="514"/>
        <v>0</v>
      </c>
      <c r="SX61">
        <f t="shared" ca="1" si="515"/>
        <v>1</v>
      </c>
      <c r="SY61">
        <f t="shared" ca="1" si="516"/>
        <v>0</v>
      </c>
      <c r="SZ61">
        <f t="shared" ca="1" si="517"/>
        <v>0</v>
      </c>
      <c r="TA61">
        <f t="shared" ca="1" si="518"/>
        <v>1</v>
      </c>
      <c r="TB61">
        <f t="shared" ca="1" si="519"/>
        <v>1</v>
      </c>
      <c r="TC61">
        <f t="shared" ca="1" si="520"/>
        <v>1</v>
      </c>
      <c r="TE61">
        <f t="shared" ca="1" si="521"/>
        <v>0</v>
      </c>
      <c r="TF61">
        <f t="shared" ca="1" si="522"/>
        <v>0</v>
      </c>
      <c r="TG61">
        <f t="shared" ca="1" si="523"/>
        <v>0</v>
      </c>
      <c r="TH61">
        <f t="shared" ca="1" si="524"/>
        <v>1</v>
      </c>
      <c r="TI61">
        <f t="shared" ca="1" si="525"/>
        <v>0</v>
      </c>
      <c r="TJ61">
        <f t="shared" ca="1" si="526"/>
        <v>0</v>
      </c>
      <c r="TL61">
        <f t="shared" ca="1" si="527"/>
        <v>0</v>
      </c>
      <c r="TM61">
        <f t="shared" ca="1" si="528"/>
        <v>0</v>
      </c>
      <c r="TN61">
        <f t="shared" ca="1" si="529"/>
        <v>0</v>
      </c>
      <c r="TO61">
        <f t="shared" ca="1" si="530"/>
        <v>1</v>
      </c>
      <c r="TP61">
        <f t="shared" ca="1" si="531"/>
        <v>0</v>
      </c>
      <c r="TQ61">
        <f t="shared" ca="1" si="532"/>
        <v>0</v>
      </c>
      <c r="TS61">
        <f t="shared" ca="1" si="533"/>
        <v>0</v>
      </c>
      <c r="TT61">
        <f t="shared" ca="1" si="534"/>
        <v>1</v>
      </c>
      <c r="TU61">
        <f t="shared" ca="1" si="535"/>
        <v>0</v>
      </c>
      <c r="TV61">
        <f t="shared" ca="1" si="536"/>
        <v>1</v>
      </c>
      <c r="TW61">
        <f t="shared" ca="1" si="537"/>
        <v>1</v>
      </c>
      <c r="TX61">
        <f t="shared" ca="1" si="538"/>
        <v>0</v>
      </c>
      <c r="TZ61">
        <f t="shared" ca="1" si="539"/>
        <v>0</v>
      </c>
      <c r="UA61">
        <f t="shared" ca="1" si="540"/>
        <v>1</v>
      </c>
      <c r="UB61">
        <f t="shared" ca="1" si="541"/>
        <v>0</v>
      </c>
      <c r="UC61">
        <f t="shared" ca="1" si="542"/>
        <v>1</v>
      </c>
      <c r="UD61">
        <f t="shared" ca="1" si="543"/>
        <v>1</v>
      </c>
      <c r="UE61">
        <f t="shared" ca="1" si="544"/>
        <v>1</v>
      </c>
      <c r="UG61">
        <f t="shared" ca="1" si="545"/>
        <v>1</v>
      </c>
      <c r="UH61">
        <f t="shared" ca="1" si="546"/>
        <v>1</v>
      </c>
      <c r="UI61">
        <f t="shared" ca="1" si="547"/>
        <v>0</v>
      </c>
      <c r="UJ61">
        <f t="shared" ca="1" si="548"/>
        <v>1</v>
      </c>
      <c r="UK61">
        <f t="shared" ca="1" si="549"/>
        <v>0</v>
      </c>
      <c r="UL61">
        <f t="shared" ca="1" si="550"/>
        <v>1</v>
      </c>
      <c r="UN61">
        <f t="shared" ca="1" si="551"/>
        <v>1</v>
      </c>
      <c r="UO61">
        <f t="shared" ca="1" si="552"/>
        <v>1</v>
      </c>
      <c r="UP61">
        <f t="shared" ca="1" si="553"/>
        <v>0</v>
      </c>
      <c r="UQ61">
        <f t="shared" ca="1" si="554"/>
        <v>1</v>
      </c>
      <c r="UR61">
        <f t="shared" ca="1" si="555"/>
        <v>1</v>
      </c>
      <c r="US61">
        <f t="shared" ca="1" si="556"/>
        <v>0</v>
      </c>
      <c r="UU61">
        <f t="shared" ca="1" si="557"/>
        <v>0</v>
      </c>
      <c r="UV61">
        <f t="shared" ca="1" si="558"/>
        <v>0</v>
      </c>
      <c r="UW61">
        <f t="shared" ca="1" si="559"/>
        <v>0</v>
      </c>
      <c r="UX61">
        <f t="shared" ca="1" si="560"/>
        <v>1</v>
      </c>
      <c r="UY61">
        <f t="shared" ca="1" si="561"/>
        <v>0</v>
      </c>
      <c r="UZ61">
        <f t="shared" ca="1" si="562"/>
        <v>0</v>
      </c>
      <c r="VB61">
        <f t="shared" ca="1" si="563"/>
        <v>0</v>
      </c>
      <c r="VC61">
        <f t="shared" ca="1" si="564"/>
        <v>1</v>
      </c>
      <c r="VD61">
        <f t="shared" ca="1" si="565"/>
        <v>1</v>
      </c>
      <c r="VE61">
        <f t="shared" ca="1" si="566"/>
        <v>1</v>
      </c>
      <c r="VF61">
        <f t="shared" ca="1" si="567"/>
        <v>0</v>
      </c>
      <c r="VG61">
        <f t="shared" ca="1" si="568"/>
        <v>1</v>
      </c>
      <c r="VI61">
        <f t="shared" ca="1" si="569"/>
        <v>0</v>
      </c>
      <c r="VJ61">
        <f t="shared" ca="1" si="570"/>
        <v>0</v>
      </c>
      <c r="VK61">
        <f t="shared" ca="1" si="571"/>
        <v>1</v>
      </c>
      <c r="VL61">
        <f t="shared" ca="1" si="572"/>
        <v>1</v>
      </c>
      <c r="VM61">
        <f t="shared" ca="1" si="573"/>
        <v>1</v>
      </c>
      <c r="VN61">
        <f t="shared" ca="1" si="574"/>
        <v>1</v>
      </c>
      <c r="VP61">
        <f t="shared" ca="1" si="575"/>
        <v>0</v>
      </c>
      <c r="VQ61">
        <f t="shared" ca="1" si="576"/>
        <v>0</v>
      </c>
      <c r="VR61">
        <f t="shared" ca="1" si="577"/>
        <v>0</v>
      </c>
      <c r="VS61">
        <f t="shared" ca="1" si="578"/>
        <v>1</v>
      </c>
      <c r="VT61">
        <f t="shared" ca="1" si="579"/>
        <v>1</v>
      </c>
      <c r="VU61">
        <f t="shared" ca="1" si="580"/>
        <v>1</v>
      </c>
      <c r="VW61">
        <f t="shared" ca="1" si="581"/>
        <v>1</v>
      </c>
      <c r="VX61">
        <f t="shared" ca="1" si="582"/>
        <v>0</v>
      </c>
      <c r="VY61">
        <f t="shared" ca="1" si="583"/>
        <v>1</v>
      </c>
      <c r="VZ61">
        <f t="shared" ca="1" si="584"/>
        <v>1</v>
      </c>
      <c r="WA61">
        <f t="shared" ca="1" si="585"/>
        <v>1</v>
      </c>
      <c r="WB61">
        <f t="shared" ca="1" si="586"/>
        <v>1</v>
      </c>
      <c r="WD61">
        <f t="shared" ca="1" si="587"/>
        <v>0</v>
      </c>
      <c r="WE61">
        <f t="shared" ca="1" si="588"/>
        <v>0</v>
      </c>
      <c r="WF61">
        <f t="shared" ca="1" si="589"/>
        <v>0</v>
      </c>
      <c r="WG61">
        <f t="shared" ca="1" si="590"/>
        <v>1</v>
      </c>
      <c r="WH61">
        <f t="shared" ca="1" si="591"/>
        <v>1</v>
      </c>
      <c r="WI61">
        <f t="shared" ca="1" si="592"/>
        <v>0</v>
      </c>
      <c r="WK61">
        <f t="shared" ca="1" si="593"/>
        <v>1</v>
      </c>
      <c r="WL61">
        <f t="shared" ca="1" si="594"/>
        <v>1</v>
      </c>
      <c r="WM61">
        <f t="shared" ca="1" si="595"/>
        <v>0</v>
      </c>
      <c r="WN61">
        <f t="shared" ca="1" si="596"/>
        <v>1</v>
      </c>
      <c r="WO61">
        <f t="shared" ca="1" si="597"/>
        <v>1</v>
      </c>
      <c r="WP61">
        <f t="shared" ca="1" si="598"/>
        <v>0</v>
      </c>
      <c r="WR61">
        <f t="shared" ca="1" si="599"/>
        <v>1</v>
      </c>
      <c r="WS61">
        <f t="shared" ca="1" si="600"/>
        <v>1</v>
      </c>
      <c r="WT61">
        <f t="shared" ca="1" si="601"/>
        <v>1</v>
      </c>
      <c r="WU61">
        <f t="shared" ca="1" si="602"/>
        <v>1</v>
      </c>
      <c r="WV61">
        <f t="shared" ca="1" si="603"/>
        <v>0</v>
      </c>
      <c r="WW61">
        <f t="shared" ca="1" si="604"/>
        <v>0</v>
      </c>
      <c r="WY61">
        <f t="shared" ca="1" si="605"/>
        <v>1</v>
      </c>
      <c r="WZ61">
        <f t="shared" ca="1" si="606"/>
        <v>1</v>
      </c>
      <c r="XA61">
        <f t="shared" ca="1" si="607"/>
        <v>1</v>
      </c>
      <c r="XB61">
        <f t="shared" ca="1" si="608"/>
        <v>1</v>
      </c>
      <c r="XC61">
        <f t="shared" ca="1" si="609"/>
        <v>0</v>
      </c>
      <c r="XD61">
        <f t="shared" ca="1" si="610"/>
        <v>1</v>
      </c>
      <c r="XF61">
        <f t="shared" ca="1" si="611"/>
        <v>1</v>
      </c>
      <c r="XG61">
        <f t="shared" ca="1" si="612"/>
        <v>1</v>
      </c>
      <c r="XH61">
        <f t="shared" ca="1" si="613"/>
        <v>1</v>
      </c>
      <c r="XI61">
        <f t="shared" ca="1" si="614"/>
        <v>1</v>
      </c>
      <c r="XJ61">
        <f t="shared" ca="1" si="615"/>
        <v>1</v>
      </c>
      <c r="XK61">
        <f t="shared" ca="1" si="616"/>
        <v>1</v>
      </c>
      <c r="XM61">
        <f t="shared" ca="1" si="617"/>
        <v>1</v>
      </c>
      <c r="XN61">
        <f t="shared" ca="1" si="618"/>
        <v>0</v>
      </c>
      <c r="XO61">
        <f t="shared" ca="1" si="619"/>
        <v>1</v>
      </c>
      <c r="XP61">
        <f t="shared" ca="1" si="620"/>
        <v>1</v>
      </c>
      <c r="XQ61">
        <f t="shared" ca="1" si="621"/>
        <v>1</v>
      </c>
      <c r="XR61">
        <f t="shared" ca="1" si="622"/>
        <v>1</v>
      </c>
      <c r="XT61">
        <f t="shared" ca="1" si="623"/>
        <v>0</v>
      </c>
      <c r="XU61">
        <f t="shared" ca="1" si="624"/>
        <v>0</v>
      </c>
      <c r="XV61">
        <f t="shared" ca="1" si="625"/>
        <v>1</v>
      </c>
      <c r="XW61">
        <f t="shared" ca="1" si="626"/>
        <v>1</v>
      </c>
      <c r="XX61">
        <f t="shared" ca="1" si="627"/>
        <v>0</v>
      </c>
      <c r="XY61">
        <f t="shared" ca="1" si="628"/>
        <v>1</v>
      </c>
      <c r="YA61">
        <f t="shared" ca="1" si="629"/>
        <v>0</v>
      </c>
      <c r="YB61">
        <f t="shared" ca="1" si="630"/>
        <v>0</v>
      </c>
      <c r="YC61">
        <f t="shared" ca="1" si="631"/>
        <v>1</v>
      </c>
      <c r="YD61">
        <f t="shared" ca="1" si="632"/>
        <v>1</v>
      </c>
      <c r="YE61">
        <f t="shared" ca="1" si="633"/>
        <v>0</v>
      </c>
      <c r="YF61">
        <f t="shared" ca="1" si="634"/>
        <v>1</v>
      </c>
      <c r="YH61">
        <f t="shared" ca="1" si="635"/>
        <v>0</v>
      </c>
      <c r="YI61">
        <f t="shared" ca="1" si="636"/>
        <v>0</v>
      </c>
      <c r="YJ61">
        <f t="shared" ca="1" si="637"/>
        <v>1</v>
      </c>
      <c r="YK61">
        <f t="shared" ca="1" si="638"/>
        <v>1</v>
      </c>
      <c r="YL61">
        <f t="shared" ca="1" si="639"/>
        <v>0</v>
      </c>
      <c r="YM61">
        <f t="shared" ca="1" si="640"/>
        <v>1</v>
      </c>
      <c r="YO61">
        <f t="shared" ca="1" si="641"/>
        <v>0</v>
      </c>
      <c r="YP61">
        <f t="shared" ca="1" si="642"/>
        <v>0</v>
      </c>
      <c r="YQ61">
        <f t="shared" ca="1" si="643"/>
        <v>1</v>
      </c>
      <c r="YR61">
        <f t="shared" ca="1" si="644"/>
        <v>1</v>
      </c>
      <c r="YS61">
        <f t="shared" ca="1" si="645"/>
        <v>0</v>
      </c>
      <c r="YT61">
        <f t="shared" ca="1" si="646"/>
        <v>0</v>
      </c>
      <c r="YV61">
        <f t="shared" ca="1" si="647"/>
        <v>1</v>
      </c>
      <c r="YW61">
        <f t="shared" ca="1" si="648"/>
        <v>0</v>
      </c>
      <c r="YX61">
        <f t="shared" ca="1" si="649"/>
        <v>1</v>
      </c>
      <c r="YY61">
        <f t="shared" ca="1" si="650"/>
        <v>1</v>
      </c>
      <c r="YZ61">
        <f t="shared" ca="1" si="651"/>
        <v>0</v>
      </c>
      <c r="ZA61">
        <f t="shared" ca="1" si="652"/>
        <v>0</v>
      </c>
      <c r="ZC61">
        <f t="shared" ca="1" si="653"/>
        <v>0</v>
      </c>
      <c r="ZD61">
        <f t="shared" ca="1" si="654"/>
        <v>0</v>
      </c>
      <c r="ZE61">
        <f t="shared" ca="1" si="655"/>
        <v>0</v>
      </c>
      <c r="ZF61">
        <f t="shared" ca="1" si="656"/>
        <v>1</v>
      </c>
      <c r="ZG61">
        <f t="shared" ca="1" si="657"/>
        <v>1</v>
      </c>
      <c r="ZH61">
        <f t="shared" ca="1" si="658"/>
        <v>0</v>
      </c>
      <c r="ZJ61">
        <f t="shared" ca="1" si="659"/>
        <v>1</v>
      </c>
      <c r="ZK61">
        <f t="shared" ca="1" si="660"/>
        <v>0</v>
      </c>
      <c r="ZL61">
        <f t="shared" ca="1" si="661"/>
        <v>0</v>
      </c>
      <c r="ZM61">
        <f t="shared" ca="1" si="662"/>
        <v>1</v>
      </c>
      <c r="ZN61">
        <f t="shared" ca="1" si="663"/>
        <v>0</v>
      </c>
      <c r="ZO61">
        <f t="shared" ca="1" si="664"/>
        <v>0</v>
      </c>
      <c r="ZQ61">
        <f t="shared" ca="1" si="665"/>
        <v>0</v>
      </c>
      <c r="ZR61">
        <f t="shared" ca="1" si="666"/>
        <v>0</v>
      </c>
      <c r="ZS61">
        <f t="shared" ca="1" si="667"/>
        <v>0</v>
      </c>
      <c r="ZT61">
        <f t="shared" ca="1" si="668"/>
        <v>1</v>
      </c>
      <c r="ZU61">
        <f t="shared" ca="1" si="669"/>
        <v>0</v>
      </c>
      <c r="ZV61">
        <f t="shared" ca="1" si="670"/>
        <v>1</v>
      </c>
      <c r="ZX61">
        <f t="shared" ca="1" si="671"/>
        <v>0</v>
      </c>
      <c r="ZY61">
        <f t="shared" ca="1" si="672"/>
        <v>0</v>
      </c>
      <c r="ZZ61">
        <f t="shared" ca="1" si="673"/>
        <v>0</v>
      </c>
      <c r="AAA61">
        <f t="shared" ca="1" si="674"/>
        <v>1</v>
      </c>
      <c r="AAB61">
        <f t="shared" ca="1" si="675"/>
        <v>0</v>
      </c>
      <c r="AAC61">
        <f t="shared" ca="1" si="676"/>
        <v>1</v>
      </c>
      <c r="AAE61">
        <f t="shared" ca="1" si="677"/>
        <v>0</v>
      </c>
      <c r="AAF61">
        <f t="shared" ca="1" si="678"/>
        <v>0</v>
      </c>
      <c r="AAG61">
        <f t="shared" ca="1" si="679"/>
        <v>0</v>
      </c>
      <c r="AAH61">
        <f t="shared" ca="1" si="680"/>
        <v>1</v>
      </c>
      <c r="AAI61">
        <f t="shared" ca="1" si="681"/>
        <v>1</v>
      </c>
      <c r="AAJ61">
        <f t="shared" ca="1" si="682"/>
        <v>1</v>
      </c>
    </row>
    <row r="62" spans="1:712" x14ac:dyDescent="0.25">
      <c r="A62" s="4">
        <v>2</v>
      </c>
      <c r="B62" s="4"/>
      <c r="M62" s="3">
        <v>25</v>
      </c>
      <c r="N62" s="2">
        <f t="shared" ca="1" si="683"/>
        <v>0</v>
      </c>
      <c r="O62" s="2">
        <f t="shared" ca="1" si="684"/>
        <v>0</v>
      </c>
      <c r="P62" s="2">
        <f t="shared" ca="1" si="685"/>
        <v>0</v>
      </c>
      <c r="Q62" s="2">
        <f t="shared" ca="1" si="686"/>
        <v>0</v>
      </c>
      <c r="R62" s="2">
        <f t="shared" ca="1" si="687"/>
        <v>0</v>
      </c>
      <c r="S62" s="2">
        <f t="shared" ca="1" si="688"/>
        <v>0</v>
      </c>
      <c r="U62">
        <f t="shared" ca="1" si="689"/>
        <v>0</v>
      </c>
      <c r="V62">
        <f t="shared" ca="1" si="690"/>
        <v>0</v>
      </c>
      <c r="W62">
        <f t="shared" ca="1" si="691"/>
        <v>0</v>
      </c>
      <c r="X62">
        <f t="shared" ca="1" si="692"/>
        <v>1</v>
      </c>
      <c r="Y62">
        <f t="shared" ca="1" si="693"/>
        <v>0</v>
      </c>
      <c r="Z62">
        <f t="shared" ca="1" si="694"/>
        <v>0</v>
      </c>
      <c r="AB62">
        <f t="shared" ca="1" si="95"/>
        <v>0</v>
      </c>
      <c r="AC62">
        <f t="shared" ca="1" si="96"/>
        <v>0</v>
      </c>
      <c r="AD62">
        <f t="shared" ca="1" si="97"/>
        <v>0</v>
      </c>
      <c r="AE62">
        <f t="shared" ca="1" si="98"/>
        <v>1</v>
      </c>
      <c r="AF62">
        <f t="shared" ca="1" si="99"/>
        <v>0</v>
      </c>
      <c r="AG62">
        <f t="shared" ca="1" si="100"/>
        <v>0</v>
      </c>
      <c r="AI62">
        <f t="shared" ca="1" si="101"/>
        <v>0</v>
      </c>
      <c r="AJ62">
        <f t="shared" ca="1" si="102"/>
        <v>0</v>
      </c>
      <c r="AK62">
        <f t="shared" ca="1" si="103"/>
        <v>0</v>
      </c>
      <c r="AL62">
        <f t="shared" ca="1" si="104"/>
        <v>0</v>
      </c>
      <c r="AM62">
        <f t="shared" ca="1" si="105"/>
        <v>0</v>
      </c>
      <c r="AN62">
        <f t="shared" ca="1" si="106"/>
        <v>0</v>
      </c>
      <c r="AP62">
        <f t="shared" ca="1" si="107"/>
        <v>0</v>
      </c>
      <c r="AQ62">
        <f t="shared" ca="1" si="108"/>
        <v>0</v>
      </c>
      <c r="AR62">
        <f t="shared" ca="1" si="109"/>
        <v>1</v>
      </c>
      <c r="AS62">
        <f t="shared" ca="1" si="110"/>
        <v>1</v>
      </c>
      <c r="AT62">
        <f t="shared" ca="1" si="111"/>
        <v>0</v>
      </c>
      <c r="AU62">
        <f t="shared" ca="1" si="112"/>
        <v>0</v>
      </c>
      <c r="AW62">
        <f t="shared" ca="1" si="113"/>
        <v>0</v>
      </c>
      <c r="AX62">
        <f t="shared" ca="1" si="114"/>
        <v>0</v>
      </c>
      <c r="AY62">
        <f t="shared" ca="1" si="115"/>
        <v>1</v>
      </c>
      <c r="AZ62">
        <f t="shared" ca="1" si="116"/>
        <v>1</v>
      </c>
      <c r="BA62">
        <f t="shared" ca="1" si="117"/>
        <v>0</v>
      </c>
      <c r="BB62">
        <f t="shared" ca="1" si="118"/>
        <v>0</v>
      </c>
      <c r="BD62">
        <f t="shared" ca="1" si="119"/>
        <v>0</v>
      </c>
      <c r="BE62">
        <f t="shared" ca="1" si="120"/>
        <v>0</v>
      </c>
      <c r="BF62">
        <f t="shared" ca="1" si="121"/>
        <v>0</v>
      </c>
      <c r="BG62">
        <f t="shared" ca="1" si="122"/>
        <v>1</v>
      </c>
      <c r="BH62">
        <f t="shared" ca="1" si="123"/>
        <v>0</v>
      </c>
      <c r="BI62">
        <f t="shared" ca="1" si="124"/>
        <v>0</v>
      </c>
      <c r="BK62">
        <f t="shared" ca="1" si="125"/>
        <v>0</v>
      </c>
      <c r="BL62">
        <f t="shared" ca="1" si="126"/>
        <v>0</v>
      </c>
      <c r="BM62">
        <f t="shared" ca="1" si="127"/>
        <v>0</v>
      </c>
      <c r="BN62">
        <f t="shared" ca="1" si="128"/>
        <v>1</v>
      </c>
      <c r="BO62">
        <f t="shared" ca="1" si="129"/>
        <v>0</v>
      </c>
      <c r="BP62">
        <f t="shared" ca="1" si="130"/>
        <v>0</v>
      </c>
      <c r="BR62">
        <f t="shared" ca="1" si="131"/>
        <v>0</v>
      </c>
      <c r="BS62">
        <f t="shared" ca="1" si="132"/>
        <v>0</v>
      </c>
      <c r="BT62">
        <f t="shared" ca="1" si="133"/>
        <v>1</v>
      </c>
      <c r="BU62">
        <f t="shared" ca="1" si="134"/>
        <v>1</v>
      </c>
      <c r="BV62">
        <f t="shared" ca="1" si="135"/>
        <v>0</v>
      </c>
      <c r="BW62">
        <f t="shared" ca="1" si="136"/>
        <v>0</v>
      </c>
      <c r="BY62">
        <f t="shared" ca="1" si="137"/>
        <v>0</v>
      </c>
      <c r="BZ62">
        <f t="shared" ca="1" si="138"/>
        <v>0</v>
      </c>
      <c r="CA62">
        <f t="shared" ca="1" si="139"/>
        <v>0</v>
      </c>
      <c r="CB62">
        <f t="shared" ca="1" si="140"/>
        <v>1</v>
      </c>
      <c r="CC62">
        <f t="shared" ca="1" si="141"/>
        <v>0</v>
      </c>
      <c r="CD62">
        <f t="shared" ca="1" si="142"/>
        <v>0</v>
      </c>
      <c r="CF62">
        <f t="shared" ca="1" si="143"/>
        <v>0</v>
      </c>
      <c r="CG62">
        <f t="shared" ca="1" si="144"/>
        <v>0</v>
      </c>
      <c r="CH62">
        <f t="shared" ca="1" si="145"/>
        <v>0</v>
      </c>
      <c r="CI62">
        <f t="shared" ca="1" si="146"/>
        <v>0</v>
      </c>
      <c r="CJ62">
        <f t="shared" ca="1" si="147"/>
        <v>0</v>
      </c>
      <c r="CK62">
        <f t="shared" ca="1" si="148"/>
        <v>0</v>
      </c>
      <c r="CM62">
        <f t="shared" ca="1" si="149"/>
        <v>0</v>
      </c>
      <c r="CN62">
        <f t="shared" ca="1" si="150"/>
        <v>0</v>
      </c>
      <c r="CO62">
        <f t="shared" ca="1" si="151"/>
        <v>0</v>
      </c>
      <c r="CP62">
        <f t="shared" ca="1" si="152"/>
        <v>0</v>
      </c>
      <c r="CQ62">
        <f t="shared" ca="1" si="153"/>
        <v>0</v>
      </c>
      <c r="CR62">
        <f t="shared" ca="1" si="154"/>
        <v>0</v>
      </c>
      <c r="CT62">
        <f t="shared" ca="1" si="155"/>
        <v>0</v>
      </c>
      <c r="CU62">
        <f t="shared" ca="1" si="156"/>
        <v>0</v>
      </c>
      <c r="CV62">
        <f t="shared" ca="1" si="157"/>
        <v>0</v>
      </c>
      <c r="CW62">
        <f t="shared" ca="1" si="158"/>
        <v>0</v>
      </c>
      <c r="CX62">
        <f t="shared" ca="1" si="159"/>
        <v>0</v>
      </c>
      <c r="CY62">
        <f t="shared" ca="1" si="160"/>
        <v>0</v>
      </c>
      <c r="DA62">
        <f t="shared" ca="1" si="161"/>
        <v>0</v>
      </c>
      <c r="DB62">
        <f t="shared" ca="1" si="162"/>
        <v>0</v>
      </c>
      <c r="DC62">
        <f t="shared" ca="1" si="163"/>
        <v>1</v>
      </c>
      <c r="DD62">
        <f t="shared" ca="1" si="164"/>
        <v>0</v>
      </c>
      <c r="DE62">
        <f t="shared" ca="1" si="165"/>
        <v>0</v>
      </c>
      <c r="DF62">
        <f t="shared" ca="1" si="166"/>
        <v>0</v>
      </c>
      <c r="DH62">
        <f t="shared" ca="1" si="167"/>
        <v>0</v>
      </c>
      <c r="DI62">
        <f t="shared" ca="1" si="168"/>
        <v>0</v>
      </c>
      <c r="DJ62">
        <f t="shared" ca="1" si="169"/>
        <v>1</v>
      </c>
      <c r="DK62">
        <f t="shared" ca="1" si="170"/>
        <v>0</v>
      </c>
      <c r="DL62">
        <f t="shared" ca="1" si="171"/>
        <v>0</v>
      </c>
      <c r="DM62">
        <f t="shared" ca="1" si="172"/>
        <v>0</v>
      </c>
      <c r="DO62">
        <f t="shared" ca="1" si="173"/>
        <v>0</v>
      </c>
      <c r="DP62">
        <f t="shared" ca="1" si="174"/>
        <v>0</v>
      </c>
      <c r="DQ62">
        <f t="shared" ca="1" si="175"/>
        <v>1</v>
      </c>
      <c r="DR62">
        <f t="shared" ca="1" si="176"/>
        <v>1</v>
      </c>
      <c r="DS62">
        <f t="shared" ca="1" si="177"/>
        <v>0</v>
      </c>
      <c r="DT62">
        <f t="shared" ca="1" si="178"/>
        <v>0</v>
      </c>
      <c r="DV62">
        <f t="shared" ca="1" si="179"/>
        <v>0</v>
      </c>
      <c r="DW62">
        <f t="shared" ca="1" si="180"/>
        <v>0</v>
      </c>
      <c r="DX62">
        <f t="shared" ca="1" si="181"/>
        <v>0</v>
      </c>
      <c r="DY62">
        <f t="shared" ca="1" si="182"/>
        <v>1</v>
      </c>
      <c r="DZ62">
        <f t="shared" ca="1" si="183"/>
        <v>0</v>
      </c>
      <c r="EA62">
        <f t="shared" ca="1" si="184"/>
        <v>0</v>
      </c>
      <c r="EC62">
        <f t="shared" ca="1" si="185"/>
        <v>0</v>
      </c>
      <c r="ED62">
        <f t="shared" ca="1" si="186"/>
        <v>0</v>
      </c>
      <c r="EE62">
        <f t="shared" ca="1" si="187"/>
        <v>1</v>
      </c>
      <c r="EF62">
        <f t="shared" ca="1" si="188"/>
        <v>0</v>
      </c>
      <c r="EG62">
        <f t="shared" ca="1" si="189"/>
        <v>0</v>
      </c>
      <c r="EH62">
        <f t="shared" ca="1" si="190"/>
        <v>0</v>
      </c>
      <c r="EJ62">
        <f t="shared" ca="1" si="191"/>
        <v>0</v>
      </c>
      <c r="EK62">
        <f t="shared" ca="1" si="192"/>
        <v>0</v>
      </c>
      <c r="EL62">
        <f t="shared" ca="1" si="193"/>
        <v>0</v>
      </c>
      <c r="EM62">
        <f t="shared" ca="1" si="194"/>
        <v>0</v>
      </c>
      <c r="EN62">
        <f t="shared" ca="1" si="195"/>
        <v>0</v>
      </c>
      <c r="EO62">
        <f t="shared" ca="1" si="196"/>
        <v>0</v>
      </c>
      <c r="EQ62">
        <f t="shared" ca="1" si="197"/>
        <v>0</v>
      </c>
      <c r="ER62">
        <f t="shared" ca="1" si="198"/>
        <v>0</v>
      </c>
      <c r="ES62">
        <f t="shared" ca="1" si="199"/>
        <v>0</v>
      </c>
      <c r="ET62">
        <f t="shared" ca="1" si="200"/>
        <v>0</v>
      </c>
      <c r="EU62">
        <f t="shared" ca="1" si="201"/>
        <v>0</v>
      </c>
      <c r="EV62">
        <f t="shared" ca="1" si="202"/>
        <v>0</v>
      </c>
      <c r="EX62">
        <f t="shared" ca="1" si="203"/>
        <v>0</v>
      </c>
      <c r="EY62">
        <f t="shared" ca="1" si="204"/>
        <v>0</v>
      </c>
      <c r="EZ62">
        <f t="shared" ca="1" si="205"/>
        <v>1</v>
      </c>
      <c r="FA62">
        <f t="shared" ca="1" si="206"/>
        <v>1</v>
      </c>
      <c r="FB62">
        <f t="shared" ca="1" si="207"/>
        <v>1</v>
      </c>
      <c r="FC62">
        <f t="shared" ca="1" si="208"/>
        <v>0</v>
      </c>
      <c r="FE62">
        <f t="shared" ca="1" si="209"/>
        <v>0</v>
      </c>
      <c r="FF62">
        <f t="shared" ca="1" si="210"/>
        <v>0</v>
      </c>
      <c r="FG62">
        <f t="shared" ca="1" si="211"/>
        <v>1</v>
      </c>
      <c r="FH62">
        <f t="shared" ca="1" si="212"/>
        <v>0</v>
      </c>
      <c r="FI62">
        <f t="shared" ca="1" si="213"/>
        <v>0</v>
      </c>
      <c r="FJ62">
        <f t="shared" ca="1" si="214"/>
        <v>0</v>
      </c>
      <c r="FL62">
        <f t="shared" ca="1" si="215"/>
        <v>0</v>
      </c>
      <c r="FM62">
        <f t="shared" ca="1" si="216"/>
        <v>0</v>
      </c>
      <c r="FN62">
        <f t="shared" ca="1" si="217"/>
        <v>1</v>
      </c>
      <c r="FO62">
        <f t="shared" ca="1" si="218"/>
        <v>0</v>
      </c>
      <c r="FP62">
        <f t="shared" ca="1" si="219"/>
        <v>0</v>
      </c>
      <c r="FQ62">
        <f t="shared" ca="1" si="220"/>
        <v>0</v>
      </c>
      <c r="FS62">
        <f t="shared" ca="1" si="221"/>
        <v>0</v>
      </c>
      <c r="FT62">
        <f t="shared" ca="1" si="222"/>
        <v>0</v>
      </c>
      <c r="FU62">
        <f t="shared" ca="1" si="223"/>
        <v>0</v>
      </c>
      <c r="FV62">
        <f t="shared" ca="1" si="224"/>
        <v>0</v>
      </c>
      <c r="FW62">
        <f t="shared" ca="1" si="225"/>
        <v>0</v>
      </c>
      <c r="FX62">
        <f t="shared" ca="1" si="226"/>
        <v>0</v>
      </c>
      <c r="FZ62">
        <f t="shared" ca="1" si="227"/>
        <v>0</v>
      </c>
      <c r="GA62">
        <f t="shared" ca="1" si="228"/>
        <v>0</v>
      </c>
      <c r="GB62">
        <f t="shared" ca="1" si="229"/>
        <v>0</v>
      </c>
      <c r="GC62">
        <f t="shared" ca="1" si="230"/>
        <v>1</v>
      </c>
      <c r="GD62">
        <f t="shared" ca="1" si="231"/>
        <v>0</v>
      </c>
      <c r="GE62">
        <f t="shared" ca="1" si="232"/>
        <v>0</v>
      </c>
      <c r="GG62">
        <f t="shared" ca="1" si="233"/>
        <v>0</v>
      </c>
      <c r="GH62">
        <f t="shared" ca="1" si="234"/>
        <v>0</v>
      </c>
      <c r="GI62">
        <f t="shared" ca="1" si="235"/>
        <v>0</v>
      </c>
      <c r="GJ62">
        <f t="shared" ca="1" si="236"/>
        <v>0</v>
      </c>
      <c r="GK62">
        <f t="shared" ca="1" si="237"/>
        <v>0</v>
      </c>
      <c r="GL62">
        <f t="shared" ca="1" si="238"/>
        <v>0</v>
      </c>
      <c r="GN62">
        <f t="shared" ca="1" si="239"/>
        <v>0</v>
      </c>
      <c r="GO62">
        <f t="shared" ca="1" si="240"/>
        <v>0</v>
      </c>
      <c r="GP62">
        <f t="shared" ca="1" si="241"/>
        <v>0</v>
      </c>
      <c r="GQ62">
        <f t="shared" ca="1" si="242"/>
        <v>0</v>
      </c>
      <c r="GR62">
        <f t="shared" ca="1" si="243"/>
        <v>0</v>
      </c>
      <c r="GS62">
        <f t="shared" ca="1" si="244"/>
        <v>0</v>
      </c>
      <c r="GU62">
        <f t="shared" ca="1" si="245"/>
        <v>0</v>
      </c>
      <c r="GV62">
        <f t="shared" ca="1" si="246"/>
        <v>0</v>
      </c>
      <c r="GW62">
        <f t="shared" ca="1" si="247"/>
        <v>1</v>
      </c>
      <c r="GX62">
        <f t="shared" ca="1" si="248"/>
        <v>0</v>
      </c>
      <c r="GY62">
        <f t="shared" ca="1" si="249"/>
        <v>0</v>
      </c>
      <c r="GZ62">
        <f t="shared" ca="1" si="250"/>
        <v>0</v>
      </c>
      <c r="HB62">
        <f t="shared" ca="1" si="251"/>
        <v>0</v>
      </c>
      <c r="HC62">
        <f t="shared" ca="1" si="252"/>
        <v>0</v>
      </c>
      <c r="HD62">
        <f t="shared" ca="1" si="253"/>
        <v>1</v>
      </c>
      <c r="HE62">
        <f t="shared" ca="1" si="254"/>
        <v>0</v>
      </c>
      <c r="HF62">
        <f t="shared" ca="1" si="255"/>
        <v>1</v>
      </c>
      <c r="HG62">
        <f t="shared" ca="1" si="256"/>
        <v>0</v>
      </c>
      <c r="HI62">
        <f t="shared" ca="1" si="257"/>
        <v>0</v>
      </c>
      <c r="HJ62">
        <f t="shared" ca="1" si="258"/>
        <v>0</v>
      </c>
      <c r="HK62">
        <f t="shared" ca="1" si="259"/>
        <v>1</v>
      </c>
      <c r="HL62">
        <f t="shared" ca="1" si="260"/>
        <v>1</v>
      </c>
      <c r="HM62">
        <f t="shared" ca="1" si="261"/>
        <v>0</v>
      </c>
      <c r="HN62">
        <f t="shared" ca="1" si="262"/>
        <v>0</v>
      </c>
      <c r="HP62">
        <f t="shared" ca="1" si="263"/>
        <v>0</v>
      </c>
      <c r="HQ62">
        <f t="shared" ca="1" si="264"/>
        <v>0</v>
      </c>
      <c r="HR62">
        <f t="shared" ca="1" si="265"/>
        <v>1</v>
      </c>
      <c r="HS62">
        <f t="shared" ca="1" si="266"/>
        <v>1</v>
      </c>
      <c r="HT62">
        <f t="shared" ca="1" si="267"/>
        <v>1</v>
      </c>
      <c r="HU62">
        <f t="shared" ca="1" si="268"/>
        <v>0</v>
      </c>
      <c r="HW62">
        <f t="shared" ca="1" si="269"/>
        <v>0</v>
      </c>
      <c r="HX62">
        <f t="shared" ca="1" si="270"/>
        <v>0</v>
      </c>
      <c r="HY62">
        <f t="shared" ca="1" si="271"/>
        <v>0</v>
      </c>
      <c r="HZ62">
        <f t="shared" ca="1" si="272"/>
        <v>1</v>
      </c>
      <c r="IA62">
        <f t="shared" ca="1" si="273"/>
        <v>0</v>
      </c>
      <c r="IB62">
        <f t="shared" ca="1" si="274"/>
        <v>0</v>
      </c>
      <c r="ID62">
        <f t="shared" ca="1" si="275"/>
        <v>0</v>
      </c>
      <c r="IE62">
        <f t="shared" ca="1" si="276"/>
        <v>0</v>
      </c>
      <c r="IF62">
        <f t="shared" ca="1" si="277"/>
        <v>0</v>
      </c>
      <c r="IG62">
        <f t="shared" ca="1" si="278"/>
        <v>1</v>
      </c>
      <c r="IH62">
        <f t="shared" ca="1" si="279"/>
        <v>0</v>
      </c>
      <c r="II62">
        <f t="shared" ca="1" si="280"/>
        <v>0</v>
      </c>
      <c r="IK62">
        <f t="shared" ca="1" si="281"/>
        <v>0</v>
      </c>
      <c r="IL62">
        <f t="shared" ca="1" si="282"/>
        <v>0</v>
      </c>
      <c r="IM62">
        <f t="shared" ca="1" si="283"/>
        <v>0</v>
      </c>
      <c r="IN62">
        <f t="shared" ca="1" si="284"/>
        <v>1</v>
      </c>
      <c r="IO62">
        <f t="shared" ca="1" si="285"/>
        <v>1</v>
      </c>
      <c r="IP62">
        <f t="shared" ca="1" si="286"/>
        <v>0</v>
      </c>
      <c r="IR62">
        <f t="shared" ca="1" si="287"/>
        <v>0</v>
      </c>
      <c r="IS62">
        <f t="shared" ca="1" si="288"/>
        <v>0</v>
      </c>
      <c r="IT62">
        <f t="shared" ca="1" si="289"/>
        <v>1</v>
      </c>
      <c r="IU62">
        <f t="shared" ca="1" si="290"/>
        <v>1</v>
      </c>
      <c r="IV62">
        <f t="shared" ca="1" si="291"/>
        <v>1</v>
      </c>
      <c r="IW62">
        <f t="shared" ca="1" si="292"/>
        <v>0</v>
      </c>
      <c r="IY62">
        <f t="shared" ca="1" si="293"/>
        <v>0</v>
      </c>
      <c r="IZ62">
        <f t="shared" ca="1" si="294"/>
        <v>0</v>
      </c>
      <c r="JA62">
        <f t="shared" ca="1" si="295"/>
        <v>1</v>
      </c>
      <c r="JB62">
        <f t="shared" ca="1" si="296"/>
        <v>1</v>
      </c>
      <c r="JC62">
        <f t="shared" ca="1" si="297"/>
        <v>0</v>
      </c>
      <c r="JD62">
        <f t="shared" ca="1" si="298"/>
        <v>0</v>
      </c>
      <c r="JF62">
        <f t="shared" ca="1" si="299"/>
        <v>0</v>
      </c>
      <c r="JG62">
        <f t="shared" ca="1" si="300"/>
        <v>0</v>
      </c>
      <c r="JH62">
        <f t="shared" ca="1" si="301"/>
        <v>1</v>
      </c>
      <c r="JI62">
        <f t="shared" ca="1" si="302"/>
        <v>1</v>
      </c>
      <c r="JJ62">
        <f t="shared" ca="1" si="303"/>
        <v>0</v>
      </c>
      <c r="JK62">
        <f t="shared" ca="1" si="304"/>
        <v>0</v>
      </c>
      <c r="JM62">
        <f t="shared" ca="1" si="305"/>
        <v>0</v>
      </c>
      <c r="JN62">
        <f t="shared" ca="1" si="306"/>
        <v>0</v>
      </c>
      <c r="JO62">
        <f t="shared" ca="1" si="307"/>
        <v>1</v>
      </c>
      <c r="JP62">
        <f t="shared" ca="1" si="308"/>
        <v>1</v>
      </c>
      <c r="JQ62">
        <f t="shared" ca="1" si="309"/>
        <v>0</v>
      </c>
      <c r="JR62">
        <f t="shared" ca="1" si="310"/>
        <v>0</v>
      </c>
      <c r="JT62">
        <f t="shared" ca="1" si="311"/>
        <v>0</v>
      </c>
      <c r="JU62">
        <f t="shared" ca="1" si="312"/>
        <v>0</v>
      </c>
      <c r="JV62">
        <f t="shared" ca="1" si="313"/>
        <v>1</v>
      </c>
      <c r="JW62">
        <f t="shared" ca="1" si="314"/>
        <v>0</v>
      </c>
      <c r="JX62">
        <f t="shared" ca="1" si="315"/>
        <v>0</v>
      </c>
      <c r="JY62">
        <f t="shared" ca="1" si="316"/>
        <v>0</v>
      </c>
      <c r="KA62">
        <f t="shared" ca="1" si="317"/>
        <v>0</v>
      </c>
      <c r="KB62">
        <f t="shared" ca="1" si="318"/>
        <v>0</v>
      </c>
      <c r="KC62">
        <f t="shared" ca="1" si="319"/>
        <v>1</v>
      </c>
      <c r="KD62">
        <f t="shared" ca="1" si="320"/>
        <v>0</v>
      </c>
      <c r="KE62">
        <f t="shared" ca="1" si="321"/>
        <v>1</v>
      </c>
      <c r="KF62">
        <f t="shared" ca="1" si="322"/>
        <v>0</v>
      </c>
      <c r="KH62">
        <f t="shared" ca="1" si="323"/>
        <v>0</v>
      </c>
      <c r="KI62">
        <f t="shared" ca="1" si="324"/>
        <v>0</v>
      </c>
      <c r="KJ62">
        <f t="shared" ca="1" si="325"/>
        <v>1</v>
      </c>
      <c r="KK62">
        <f t="shared" ca="1" si="326"/>
        <v>1</v>
      </c>
      <c r="KL62">
        <f t="shared" ca="1" si="327"/>
        <v>1</v>
      </c>
      <c r="KM62">
        <f t="shared" ca="1" si="328"/>
        <v>0</v>
      </c>
      <c r="KO62">
        <f t="shared" ca="1" si="329"/>
        <v>0</v>
      </c>
      <c r="KP62">
        <f t="shared" ca="1" si="330"/>
        <v>0</v>
      </c>
      <c r="KQ62">
        <f t="shared" ca="1" si="331"/>
        <v>0</v>
      </c>
      <c r="KR62">
        <f t="shared" ca="1" si="332"/>
        <v>1</v>
      </c>
      <c r="KS62">
        <f t="shared" ca="1" si="333"/>
        <v>1</v>
      </c>
      <c r="KT62">
        <f t="shared" ca="1" si="334"/>
        <v>0</v>
      </c>
      <c r="KV62">
        <f t="shared" ca="1" si="335"/>
        <v>0</v>
      </c>
      <c r="KW62">
        <f t="shared" ca="1" si="336"/>
        <v>0</v>
      </c>
      <c r="KX62">
        <f t="shared" ca="1" si="337"/>
        <v>0</v>
      </c>
      <c r="KY62">
        <f t="shared" ca="1" si="338"/>
        <v>1</v>
      </c>
      <c r="KZ62">
        <f t="shared" ca="1" si="339"/>
        <v>1</v>
      </c>
      <c r="LA62">
        <f t="shared" ca="1" si="340"/>
        <v>0</v>
      </c>
      <c r="LC62">
        <f t="shared" ca="1" si="341"/>
        <v>0</v>
      </c>
      <c r="LD62">
        <f t="shared" ca="1" si="342"/>
        <v>1</v>
      </c>
      <c r="LE62">
        <f t="shared" ca="1" si="343"/>
        <v>1</v>
      </c>
      <c r="LF62">
        <f t="shared" ca="1" si="344"/>
        <v>1</v>
      </c>
      <c r="LG62">
        <f t="shared" ca="1" si="345"/>
        <v>0</v>
      </c>
      <c r="LH62">
        <f t="shared" ca="1" si="346"/>
        <v>0</v>
      </c>
      <c r="LJ62">
        <f t="shared" ca="1" si="347"/>
        <v>0</v>
      </c>
      <c r="LK62">
        <f t="shared" ca="1" si="348"/>
        <v>0</v>
      </c>
      <c r="LL62">
        <f t="shared" ca="1" si="349"/>
        <v>1</v>
      </c>
      <c r="LM62">
        <f t="shared" ca="1" si="350"/>
        <v>0</v>
      </c>
      <c r="LN62">
        <f t="shared" ca="1" si="351"/>
        <v>0</v>
      </c>
      <c r="LO62">
        <f t="shared" ca="1" si="352"/>
        <v>0</v>
      </c>
      <c r="LQ62">
        <f t="shared" ca="1" si="353"/>
        <v>0</v>
      </c>
      <c r="LR62">
        <f t="shared" ca="1" si="354"/>
        <v>0</v>
      </c>
      <c r="LS62">
        <f t="shared" ca="1" si="355"/>
        <v>1</v>
      </c>
      <c r="LT62">
        <f t="shared" ca="1" si="356"/>
        <v>0</v>
      </c>
      <c r="LU62">
        <f t="shared" ca="1" si="357"/>
        <v>1</v>
      </c>
      <c r="LV62">
        <f t="shared" ca="1" si="358"/>
        <v>0</v>
      </c>
      <c r="LX62">
        <f t="shared" ca="1" si="359"/>
        <v>0</v>
      </c>
      <c r="LY62">
        <f t="shared" ca="1" si="360"/>
        <v>1</v>
      </c>
      <c r="LZ62">
        <f t="shared" ca="1" si="361"/>
        <v>1</v>
      </c>
      <c r="MA62">
        <f t="shared" ca="1" si="362"/>
        <v>1</v>
      </c>
      <c r="MB62">
        <f t="shared" ca="1" si="363"/>
        <v>1</v>
      </c>
      <c r="MC62">
        <f t="shared" ca="1" si="364"/>
        <v>0</v>
      </c>
      <c r="ME62">
        <f t="shared" ca="1" si="365"/>
        <v>0</v>
      </c>
      <c r="MF62">
        <f t="shared" ca="1" si="366"/>
        <v>0</v>
      </c>
      <c r="MG62">
        <f t="shared" ca="1" si="367"/>
        <v>1</v>
      </c>
      <c r="MH62">
        <f t="shared" ca="1" si="368"/>
        <v>1</v>
      </c>
      <c r="MI62">
        <f t="shared" ca="1" si="369"/>
        <v>1</v>
      </c>
      <c r="MJ62">
        <f t="shared" ca="1" si="370"/>
        <v>0</v>
      </c>
      <c r="ML62">
        <f t="shared" ca="1" si="371"/>
        <v>0</v>
      </c>
      <c r="MM62">
        <f t="shared" ca="1" si="372"/>
        <v>1</v>
      </c>
      <c r="MN62">
        <f t="shared" ca="1" si="373"/>
        <v>0</v>
      </c>
      <c r="MO62">
        <f t="shared" ca="1" si="374"/>
        <v>0</v>
      </c>
      <c r="MP62">
        <f t="shared" ca="1" si="375"/>
        <v>1</v>
      </c>
      <c r="MQ62">
        <f t="shared" ca="1" si="376"/>
        <v>0</v>
      </c>
      <c r="MS62">
        <f t="shared" ca="1" si="377"/>
        <v>0</v>
      </c>
      <c r="MT62">
        <f t="shared" ca="1" si="378"/>
        <v>1</v>
      </c>
      <c r="MU62">
        <f t="shared" ca="1" si="379"/>
        <v>0</v>
      </c>
      <c r="MV62">
        <f t="shared" ca="1" si="380"/>
        <v>0</v>
      </c>
      <c r="MW62">
        <f t="shared" ca="1" si="381"/>
        <v>1</v>
      </c>
      <c r="MX62">
        <f t="shared" ca="1" si="382"/>
        <v>0</v>
      </c>
      <c r="MZ62">
        <f t="shared" ca="1" si="383"/>
        <v>0</v>
      </c>
      <c r="NA62">
        <f t="shared" ca="1" si="384"/>
        <v>1</v>
      </c>
      <c r="NB62">
        <f t="shared" ca="1" si="385"/>
        <v>0</v>
      </c>
      <c r="NC62">
        <f t="shared" ca="1" si="386"/>
        <v>1</v>
      </c>
      <c r="ND62">
        <f t="shared" ca="1" si="387"/>
        <v>1</v>
      </c>
      <c r="NE62">
        <f t="shared" ca="1" si="388"/>
        <v>0</v>
      </c>
      <c r="NG62">
        <f t="shared" ca="1" si="389"/>
        <v>0</v>
      </c>
      <c r="NH62">
        <f t="shared" ca="1" si="390"/>
        <v>0</v>
      </c>
      <c r="NI62">
        <f t="shared" ca="1" si="391"/>
        <v>0</v>
      </c>
      <c r="NJ62">
        <f t="shared" ca="1" si="392"/>
        <v>1</v>
      </c>
      <c r="NK62">
        <f t="shared" ca="1" si="393"/>
        <v>1</v>
      </c>
      <c r="NL62">
        <f t="shared" ca="1" si="394"/>
        <v>0</v>
      </c>
      <c r="NN62">
        <f t="shared" ca="1" si="395"/>
        <v>0</v>
      </c>
      <c r="NO62">
        <f t="shared" ca="1" si="396"/>
        <v>0</v>
      </c>
      <c r="NP62">
        <f t="shared" ca="1" si="397"/>
        <v>0</v>
      </c>
      <c r="NQ62">
        <f t="shared" ca="1" si="398"/>
        <v>0</v>
      </c>
      <c r="NR62">
        <f t="shared" ca="1" si="399"/>
        <v>1</v>
      </c>
      <c r="NS62">
        <f t="shared" ca="1" si="400"/>
        <v>0</v>
      </c>
      <c r="NU62">
        <f t="shared" ca="1" si="401"/>
        <v>0</v>
      </c>
      <c r="NV62">
        <f t="shared" ca="1" si="402"/>
        <v>1</v>
      </c>
      <c r="NW62">
        <f t="shared" ca="1" si="403"/>
        <v>0</v>
      </c>
      <c r="NX62">
        <f t="shared" ca="1" si="404"/>
        <v>0</v>
      </c>
      <c r="NY62">
        <f t="shared" ca="1" si="405"/>
        <v>0</v>
      </c>
      <c r="NZ62">
        <f t="shared" ca="1" si="406"/>
        <v>0</v>
      </c>
      <c r="OB62">
        <f t="shared" ca="1" si="407"/>
        <v>0</v>
      </c>
      <c r="OC62">
        <f t="shared" ca="1" si="408"/>
        <v>0</v>
      </c>
      <c r="OD62">
        <f t="shared" ca="1" si="409"/>
        <v>0</v>
      </c>
      <c r="OE62">
        <f t="shared" ca="1" si="410"/>
        <v>1</v>
      </c>
      <c r="OF62">
        <f t="shared" ca="1" si="411"/>
        <v>0</v>
      </c>
      <c r="OG62">
        <f t="shared" ca="1" si="412"/>
        <v>0</v>
      </c>
      <c r="OI62">
        <f t="shared" ca="1" si="413"/>
        <v>0</v>
      </c>
      <c r="OJ62">
        <f t="shared" ca="1" si="414"/>
        <v>0</v>
      </c>
      <c r="OK62">
        <f t="shared" ca="1" si="415"/>
        <v>0</v>
      </c>
      <c r="OL62">
        <f t="shared" ca="1" si="416"/>
        <v>1</v>
      </c>
      <c r="OM62">
        <f t="shared" ca="1" si="417"/>
        <v>0</v>
      </c>
      <c r="ON62">
        <f t="shared" ca="1" si="418"/>
        <v>0</v>
      </c>
      <c r="OP62">
        <f t="shared" ca="1" si="419"/>
        <v>1</v>
      </c>
      <c r="OQ62">
        <f t="shared" ca="1" si="420"/>
        <v>0</v>
      </c>
      <c r="OR62">
        <f t="shared" ca="1" si="421"/>
        <v>0</v>
      </c>
      <c r="OS62">
        <f t="shared" ca="1" si="422"/>
        <v>1</v>
      </c>
      <c r="OT62">
        <f t="shared" ca="1" si="423"/>
        <v>0</v>
      </c>
      <c r="OU62">
        <f t="shared" ca="1" si="424"/>
        <v>0</v>
      </c>
      <c r="OW62">
        <f t="shared" ca="1" si="425"/>
        <v>1</v>
      </c>
      <c r="OX62">
        <f t="shared" ca="1" si="426"/>
        <v>1</v>
      </c>
      <c r="OY62">
        <f t="shared" ca="1" si="427"/>
        <v>1</v>
      </c>
      <c r="OZ62">
        <f t="shared" ca="1" si="428"/>
        <v>1</v>
      </c>
      <c r="PA62">
        <f t="shared" ca="1" si="429"/>
        <v>0</v>
      </c>
      <c r="PB62">
        <f t="shared" ca="1" si="430"/>
        <v>0</v>
      </c>
      <c r="PD62">
        <f t="shared" ca="1" si="431"/>
        <v>0</v>
      </c>
      <c r="PE62">
        <f t="shared" ca="1" si="432"/>
        <v>1</v>
      </c>
      <c r="PF62">
        <f t="shared" ca="1" si="433"/>
        <v>1</v>
      </c>
      <c r="PG62">
        <f t="shared" ca="1" si="434"/>
        <v>1</v>
      </c>
      <c r="PH62">
        <f t="shared" ca="1" si="435"/>
        <v>1</v>
      </c>
      <c r="PI62">
        <f t="shared" ca="1" si="436"/>
        <v>0</v>
      </c>
      <c r="PK62">
        <f t="shared" ca="1" si="437"/>
        <v>0</v>
      </c>
      <c r="PL62">
        <f t="shared" ca="1" si="438"/>
        <v>0</v>
      </c>
      <c r="PM62">
        <f t="shared" ca="1" si="439"/>
        <v>1</v>
      </c>
      <c r="PN62">
        <f t="shared" ca="1" si="440"/>
        <v>1</v>
      </c>
      <c r="PO62">
        <f t="shared" ca="1" si="441"/>
        <v>0</v>
      </c>
      <c r="PP62">
        <f t="shared" ca="1" si="442"/>
        <v>0</v>
      </c>
      <c r="PR62">
        <f t="shared" ca="1" si="443"/>
        <v>0</v>
      </c>
      <c r="PS62">
        <f t="shared" ca="1" si="444"/>
        <v>0</v>
      </c>
      <c r="PT62">
        <f t="shared" ca="1" si="445"/>
        <v>1</v>
      </c>
      <c r="PU62">
        <f t="shared" ca="1" si="446"/>
        <v>0</v>
      </c>
      <c r="PV62">
        <f t="shared" ca="1" si="447"/>
        <v>1</v>
      </c>
      <c r="PW62">
        <f t="shared" ca="1" si="448"/>
        <v>0</v>
      </c>
      <c r="PY62">
        <f t="shared" ca="1" si="449"/>
        <v>0</v>
      </c>
      <c r="PZ62">
        <f t="shared" ca="1" si="450"/>
        <v>1</v>
      </c>
      <c r="QA62">
        <f t="shared" ca="1" si="451"/>
        <v>1</v>
      </c>
      <c r="QB62">
        <f t="shared" ca="1" si="452"/>
        <v>0</v>
      </c>
      <c r="QC62">
        <f t="shared" ca="1" si="453"/>
        <v>0</v>
      </c>
      <c r="QD62">
        <f t="shared" ca="1" si="454"/>
        <v>0</v>
      </c>
      <c r="QF62">
        <f t="shared" ca="1" si="455"/>
        <v>0</v>
      </c>
      <c r="QG62">
        <f t="shared" ca="1" si="456"/>
        <v>1</v>
      </c>
      <c r="QH62">
        <f t="shared" ca="1" si="457"/>
        <v>1</v>
      </c>
      <c r="QI62">
        <f t="shared" ca="1" si="458"/>
        <v>0</v>
      </c>
      <c r="QJ62">
        <f t="shared" ca="1" si="459"/>
        <v>0</v>
      </c>
      <c r="QK62">
        <f t="shared" ca="1" si="460"/>
        <v>0</v>
      </c>
      <c r="QM62">
        <f t="shared" ca="1" si="461"/>
        <v>0</v>
      </c>
      <c r="QN62">
        <f t="shared" ca="1" si="462"/>
        <v>1</v>
      </c>
      <c r="QO62">
        <f t="shared" ca="1" si="463"/>
        <v>1</v>
      </c>
      <c r="QP62">
        <f t="shared" ca="1" si="464"/>
        <v>0</v>
      </c>
      <c r="QQ62">
        <f t="shared" ca="1" si="465"/>
        <v>0</v>
      </c>
      <c r="QR62">
        <f t="shared" ca="1" si="466"/>
        <v>0</v>
      </c>
      <c r="QT62">
        <f t="shared" ca="1" si="467"/>
        <v>0</v>
      </c>
      <c r="QU62">
        <f t="shared" ca="1" si="468"/>
        <v>1</v>
      </c>
      <c r="QV62">
        <f t="shared" ca="1" si="469"/>
        <v>0</v>
      </c>
      <c r="QW62">
        <f t="shared" ca="1" si="470"/>
        <v>1</v>
      </c>
      <c r="QX62">
        <f t="shared" ca="1" si="471"/>
        <v>0</v>
      </c>
      <c r="QY62">
        <f t="shared" ca="1" si="472"/>
        <v>0</v>
      </c>
      <c r="RA62">
        <f t="shared" ca="1" si="473"/>
        <v>1</v>
      </c>
      <c r="RB62">
        <f t="shared" ca="1" si="474"/>
        <v>1</v>
      </c>
      <c r="RC62">
        <f t="shared" ca="1" si="475"/>
        <v>0</v>
      </c>
      <c r="RD62">
        <f t="shared" ca="1" si="476"/>
        <v>1</v>
      </c>
      <c r="RE62">
        <f t="shared" ca="1" si="477"/>
        <v>0</v>
      </c>
      <c r="RF62">
        <f t="shared" ca="1" si="478"/>
        <v>0</v>
      </c>
      <c r="RH62">
        <f t="shared" ca="1" si="479"/>
        <v>1</v>
      </c>
      <c r="RI62">
        <f t="shared" ca="1" si="480"/>
        <v>0</v>
      </c>
      <c r="RJ62">
        <f t="shared" ca="1" si="481"/>
        <v>1</v>
      </c>
      <c r="RK62">
        <f t="shared" ca="1" si="482"/>
        <v>1</v>
      </c>
      <c r="RL62">
        <f t="shared" ca="1" si="483"/>
        <v>0</v>
      </c>
      <c r="RM62">
        <f t="shared" ca="1" si="484"/>
        <v>0</v>
      </c>
      <c r="RO62">
        <f t="shared" ca="1" si="485"/>
        <v>1</v>
      </c>
      <c r="RP62">
        <f t="shared" ca="1" si="486"/>
        <v>1</v>
      </c>
      <c r="RQ62">
        <f t="shared" ca="1" si="487"/>
        <v>1</v>
      </c>
      <c r="RR62">
        <f t="shared" ca="1" si="488"/>
        <v>1</v>
      </c>
      <c r="RS62">
        <f t="shared" ca="1" si="489"/>
        <v>0</v>
      </c>
      <c r="RT62">
        <f t="shared" ca="1" si="490"/>
        <v>0</v>
      </c>
      <c r="RV62">
        <f t="shared" ca="1" si="491"/>
        <v>1</v>
      </c>
      <c r="RW62">
        <f t="shared" ca="1" si="492"/>
        <v>0</v>
      </c>
      <c r="RX62">
        <f t="shared" ca="1" si="493"/>
        <v>1</v>
      </c>
      <c r="RY62">
        <f t="shared" ca="1" si="494"/>
        <v>0</v>
      </c>
      <c r="RZ62">
        <f t="shared" ca="1" si="495"/>
        <v>1</v>
      </c>
      <c r="SA62">
        <f t="shared" ca="1" si="496"/>
        <v>0</v>
      </c>
      <c r="SC62">
        <f t="shared" ca="1" si="497"/>
        <v>0</v>
      </c>
      <c r="SD62">
        <f t="shared" ca="1" si="498"/>
        <v>1</v>
      </c>
      <c r="SE62">
        <f t="shared" ca="1" si="499"/>
        <v>0</v>
      </c>
      <c r="SF62">
        <f t="shared" ca="1" si="500"/>
        <v>1</v>
      </c>
      <c r="SG62">
        <f t="shared" ca="1" si="501"/>
        <v>1</v>
      </c>
      <c r="SH62">
        <f t="shared" ca="1" si="502"/>
        <v>0</v>
      </c>
      <c r="SJ62">
        <f t="shared" ca="1" si="503"/>
        <v>0</v>
      </c>
      <c r="SK62">
        <f t="shared" ca="1" si="504"/>
        <v>0</v>
      </c>
      <c r="SL62">
        <f t="shared" ca="1" si="505"/>
        <v>0</v>
      </c>
      <c r="SM62">
        <f t="shared" ca="1" si="506"/>
        <v>0</v>
      </c>
      <c r="SN62">
        <f t="shared" ca="1" si="507"/>
        <v>1</v>
      </c>
      <c r="SO62">
        <f t="shared" ca="1" si="508"/>
        <v>0</v>
      </c>
      <c r="SQ62">
        <f t="shared" ca="1" si="509"/>
        <v>0</v>
      </c>
      <c r="SR62">
        <f t="shared" ca="1" si="510"/>
        <v>1</v>
      </c>
      <c r="SS62">
        <f t="shared" ca="1" si="511"/>
        <v>0</v>
      </c>
      <c r="ST62">
        <f t="shared" ca="1" si="512"/>
        <v>0</v>
      </c>
      <c r="SU62">
        <f t="shared" ca="1" si="513"/>
        <v>0</v>
      </c>
      <c r="SV62">
        <f t="shared" ca="1" si="514"/>
        <v>0</v>
      </c>
      <c r="SX62">
        <f t="shared" ca="1" si="515"/>
        <v>0</v>
      </c>
      <c r="SY62">
        <f t="shared" ca="1" si="516"/>
        <v>1</v>
      </c>
      <c r="SZ62">
        <f t="shared" ca="1" si="517"/>
        <v>0</v>
      </c>
      <c r="TA62">
        <f t="shared" ca="1" si="518"/>
        <v>0</v>
      </c>
      <c r="TB62">
        <f t="shared" ca="1" si="519"/>
        <v>1</v>
      </c>
      <c r="TC62">
        <f t="shared" ca="1" si="520"/>
        <v>0</v>
      </c>
      <c r="TE62">
        <f t="shared" ca="1" si="521"/>
        <v>1</v>
      </c>
      <c r="TF62">
        <f t="shared" ca="1" si="522"/>
        <v>1</v>
      </c>
      <c r="TG62">
        <f t="shared" ca="1" si="523"/>
        <v>0</v>
      </c>
      <c r="TH62">
        <f t="shared" ca="1" si="524"/>
        <v>1</v>
      </c>
      <c r="TI62">
        <f t="shared" ca="1" si="525"/>
        <v>0</v>
      </c>
      <c r="TJ62">
        <f t="shared" ca="1" si="526"/>
        <v>0</v>
      </c>
      <c r="TL62">
        <f t="shared" ca="1" si="527"/>
        <v>1</v>
      </c>
      <c r="TM62">
        <f t="shared" ca="1" si="528"/>
        <v>1</v>
      </c>
      <c r="TN62">
        <f t="shared" ca="1" si="529"/>
        <v>1</v>
      </c>
      <c r="TO62">
        <f t="shared" ca="1" si="530"/>
        <v>1</v>
      </c>
      <c r="TP62">
        <f t="shared" ca="1" si="531"/>
        <v>1</v>
      </c>
      <c r="TQ62">
        <f t="shared" ca="1" si="532"/>
        <v>0</v>
      </c>
      <c r="TS62">
        <f t="shared" ca="1" si="533"/>
        <v>1</v>
      </c>
      <c r="TT62">
        <f t="shared" ca="1" si="534"/>
        <v>1</v>
      </c>
      <c r="TU62">
        <f t="shared" ca="1" si="535"/>
        <v>1</v>
      </c>
      <c r="TV62">
        <f t="shared" ca="1" si="536"/>
        <v>1</v>
      </c>
      <c r="TW62">
        <f t="shared" ca="1" si="537"/>
        <v>0</v>
      </c>
      <c r="TX62">
        <f t="shared" ca="1" si="538"/>
        <v>0</v>
      </c>
      <c r="TZ62">
        <f t="shared" ca="1" si="539"/>
        <v>0</v>
      </c>
      <c r="UA62">
        <f t="shared" ca="1" si="540"/>
        <v>0</v>
      </c>
      <c r="UB62">
        <f t="shared" ca="1" si="541"/>
        <v>0</v>
      </c>
      <c r="UC62">
        <f t="shared" ca="1" si="542"/>
        <v>1</v>
      </c>
      <c r="UD62">
        <f t="shared" ca="1" si="543"/>
        <v>0</v>
      </c>
      <c r="UE62">
        <f t="shared" ca="1" si="544"/>
        <v>0</v>
      </c>
      <c r="UG62">
        <f t="shared" ca="1" si="545"/>
        <v>0</v>
      </c>
      <c r="UH62">
        <f t="shared" ca="1" si="546"/>
        <v>0</v>
      </c>
      <c r="UI62">
        <f t="shared" ca="1" si="547"/>
        <v>0</v>
      </c>
      <c r="UJ62">
        <f t="shared" ca="1" si="548"/>
        <v>1</v>
      </c>
      <c r="UK62">
        <f t="shared" ca="1" si="549"/>
        <v>1</v>
      </c>
      <c r="UL62">
        <f t="shared" ca="1" si="550"/>
        <v>0</v>
      </c>
      <c r="UN62">
        <f t="shared" ca="1" si="551"/>
        <v>0</v>
      </c>
      <c r="UO62">
        <f t="shared" ca="1" si="552"/>
        <v>0</v>
      </c>
      <c r="UP62">
        <f t="shared" ca="1" si="553"/>
        <v>1</v>
      </c>
      <c r="UQ62">
        <f t="shared" ca="1" si="554"/>
        <v>1</v>
      </c>
      <c r="UR62">
        <f t="shared" ca="1" si="555"/>
        <v>1</v>
      </c>
      <c r="US62">
        <f t="shared" ca="1" si="556"/>
        <v>0</v>
      </c>
      <c r="UU62">
        <f t="shared" ca="1" si="557"/>
        <v>0</v>
      </c>
      <c r="UV62">
        <f t="shared" ca="1" si="558"/>
        <v>1</v>
      </c>
      <c r="UW62">
        <f t="shared" ca="1" si="559"/>
        <v>1</v>
      </c>
      <c r="UX62">
        <f t="shared" ca="1" si="560"/>
        <v>1</v>
      </c>
      <c r="UY62">
        <f t="shared" ca="1" si="561"/>
        <v>0</v>
      </c>
      <c r="UZ62">
        <f t="shared" ca="1" si="562"/>
        <v>0</v>
      </c>
      <c r="VB62">
        <f t="shared" ca="1" si="563"/>
        <v>1</v>
      </c>
      <c r="VC62">
        <f t="shared" ca="1" si="564"/>
        <v>1</v>
      </c>
      <c r="VD62">
        <f t="shared" ca="1" si="565"/>
        <v>0</v>
      </c>
      <c r="VE62">
        <f t="shared" ca="1" si="566"/>
        <v>1</v>
      </c>
      <c r="VF62">
        <f t="shared" ca="1" si="567"/>
        <v>1</v>
      </c>
      <c r="VG62">
        <f t="shared" ca="1" si="568"/>
        <v>0</v>
      </c>
      <c r="VI62">
        <f t="shared" ca="1" si="569"/>
        <v>0</v>
      </c>
      <c r="VJ62">
        <f t="shared" ca="1" si="570"/>
        <v>1</v>
      </c>
      <c r="VK62">
        <f t="shared" ca="1" si="571"/>
        <v>0</v>
      </c>
      <c r="VL62">
        <f t="shared" ca="1" si="572"/>
        <v>1</v>
      </c>
      <c r="VM62">
        <f t="shared" ca="1" si="573"/>
        <v>1</v>
      </c>
      <c r="VN62">
        <f t="shared" ca="1" si="574"/>
        <v>0</v>
      </c>
      <c r="VP62">
        <f t="shared" ca="1" si="575"/>
        <v>0</v>
      </c>
      <c r="VQ62">
        <f t="shared" ca="1" si="576"/>
        <v>1</v>
      </c>
      <c r="VR62">
        <f t="shared" ca="1" si="577"/>
        <v>1</v>
      </c>
      <c r="VS62">
        <f t="shared" ca="1" si="578"/>
        <v>1</v>
      </c>
      <c r="VT62">
        <f t="shared" ca="1" si="579"/>
        <v>1</v>
      </c>
      <c r="VU62">
        <f t="shared" ca="1" si="580"/>
        <v>0</v>
      </c>
      <c r="VW62">
        <f t="shared" ca="1" si="581"/>
        <v>1</v>
      </c>
      <c r="VX62">
        <f t="shared" ca="1" si="582"/>
        <v>0</v>
      </c>
      <c r="VY62">
        <f t="shared" ca="1" si="583"/>
        <v>1</v>
      </c>
      <c r="VZ62">
        <f t="shared" ca="1" si="584"/>
        <v>1</v>
      </c>
      <c r="WA62">
        <f t="shared" ca="1" si="585"/>
        <v>0</v>
      </c>
      <c r="WB62">
        <f t="shared" ca="1" si="586"/>
        <v>0</v>
      </c>
      <c r="WD62">
        <f t="shared" ca="1" si="587"/>
        <v>1</v>
      </c>
      <c r="WE62">
        <f t="shared" ca="1" si="588"/>
        <v>0</v>
      </c>
      <c r="WF62">
        <f t="shared" ca="1" si="589"/>
        <v>1</v>
      </c>
      <c r="WG62">
        <f t="shared" ca="1" si="590"/>
        <v>1</v>
      </c>
      <c r="WH62">
        <f t="shared" ca="1" si="591"/>
        <v>0</v>
      </c>
      <c r="WI62">
        <f t="shared" ca="1" si="592"/>
        <v>0</v>
      </c>
      <c r="WK62">
        <f t="shared" ca="1" si="593"/>
        <v>1</v>
      </c>
      <c r="WL62">
        <f t="shared" ca="1" si="594"/>
        <v>0</v>
      </c>
      <c r="WM62">
        <f t="shared" ca="1" si="595"/>
        <v>0</v>
      </c>
      <c r="WN62">
        <f t="shared" ca="1" si="596"/>
        <v>1</v>
      </c>
      <c r="WO62">
        <f t="shared" ca="1" si="597"/>
        <v>0</v>
      </c>
      <c r="WP62">
        <f t="shared" ca="1" si="598"/>
        <v>0</v>
      </c>
      <c r="WR62">
        <f t="shared" ca="1" si="599"/>
        <v>1</v>
      </c>
      <c r="WS62">
        <f t="shared" ca="1" si="600"/>
        <v>0</v>
      </c>
      <c r="WT62">
        <f t="shared" ca="1" si="601"/>
        <v>1</v>
      </c>
      <c r="WU62">
        <f t="shared" ca="1" si="602"/>
        <v>1</v>
      </c>
      <c r="WV62">
        <f t="shared" ca="1" si="603"/>
        <v>0</v>
      </c>
      <c r="WW62">
        <f t="shared" ca="1" si="604"/>
        <v>0</v>
      </c>
      <c r="WY62">
        <f t="shared" ca="1" si="605"/>
        <v>0</v>
      </c>
      <c r="WZ62">
        <f t="shared" ca="1" si="606"/>
        <v>0</v>
      </c>
      <c r="XA62">
        <f t="shared" ca="1" si="607"/>
        <v>1</v>
      </c>
      <c r="XB62">
        <f t="shared" ca="1" si="608"/>
        <v>0</v>
      </c>
      <c r="XC62">
        <f t="shared" ca="1" si="609"/>
        <v>0</v>
      </c>
      <c r="XD62">
        <f t="shared" ca="1" si="610"/>
        <v>0</v>
      </c>
      <c r="XF62">
        <f t="shared" ca="1" si="611"/>
        <v>1</v>
      </c>
      <c r="XG62">
        <f t="shared" ca="1" si="612"/>
        <v>0</v>
      </c>
      <c r="XH62">
        <f t="shared" ca="1" si="613"/>
        <v>0</v>
      </c>
      <c r="XI62">
        <f t="shared" ca="1" si="614"/>
        <v>0</v>
      </c>
      <c r="XJ62">
        <f t="shared" ca="1" si="615"/>
        <v>1</v>
      </c>
      <c r="XK62">
        <f t="shared" ca="1" si="616"/>
        <v>0</v>
      </c>
      <c r="XM62">
        <f t="shared" ca="1" si="617"/>
        <v>1</v>
      </c>
      <c r="XN62">
        <f t="shared" ca="1" si="618"/>
        <v>0</v>
      </c>
      <c r="XO62">
        <f t="shared" ca="1" si="619"/>
        <v>1</v>
      </c>
      <c r="XP62">
        <f t="shared" ca="1" si="620"/>
        <v>0</v>
      </c>
      <c r="XQ62">
        <f t="shared" ca="1" si="621"/>
        <v>0</v>
      </c>
      <c r="XR62">
        <f t="shared" ca="1" si="622"/>
        <v>0</v>
      </c>
      <c r="XT62">
        <f t="shared" ca="1" si="623"/>
        <v>1</v>
      </c>
      <c r="XU62">
        <f t="shared" ca="1" si="624"/>
        <v>0</v>
      </c>
      <c r="XV62">
        <f t="shared" ca="1" si="625"/>
        <v>0</v>
      </c>
      <c r="XW62">
        <f t="shared" ca="1" si="626"/>
        <v>0</v>
      </c>
      <c r="XX62">
        <f t="shared" ca="1" si="627"/>
        <v>0</v>
      </c>
      <c r="XY62">
        <f t="shared" ca="1" si="628"/>
        <v>0</v>
      </c>
      <c r="YA62">
        <f t="shared" ca="1" si="629"/>
        <v>0</v>
      </c>
      <c r="YB62">
        <f t="shared" ca="1" si="630"/>
        <v>1</v>
      </c>
      <c r="YC62">
        <f t="shared" ca="1" si="631"/>
        <v>0</v>
      </c>
      <c r="YD62">
        <f t="shared" ca="1" si="632"/>
        <v>0</v>
      </c>
      <c r="YE62">
        <f t="shared" ca="1" si="633"/>
        <v>1</v>
      </c>
      <c r="YF62">
        <f t="shared" ca="1" si="634"/>
        <v>0</v>
      </c>
      <c r="YH62">
        <f t="shared" ca="1" si="635"/>
        <v>1</v>
      </c>
      <c r="YI62">
        <f t="shared" ca="1" si="636"/>
        <v>1</v>
      </c>
      <c r="YJ62">
        <f t="shared" ca="1" si="637"/>
        <v>0</v>
      </c>
      <c r="YK62">
        <f t="shared" ca="1" si="638"/>
        <v>0</v>
      </c>
      <c r="YL62">
        <f t="shared" ca="1" si="639"/>
        <v>1</v>
      </c>
      <c r="YM62">
        <f t="shared" ca="1" si="640"/>
        <v>0</v>
      </c>
      <c r="YO62">
        <f t="shared" ca="1" si="641"/>
        <v>1</v>
      </c>
      <c r="YP62">
        <f t="shared" ca="1" si="642"/>
        <v>1</v>
      </c>
      <c r="YQ62">
        <f t="shared" ca="1" si="643"/>
        <v>0</v>
      </c>
      <c r="YR62">
        <f t="shared" ca="1" si="644"/>
        <v>0</v>
      </c>
      <c r="YS62">
        <f t="shared" ca="1" si="645"/>
        <v>1</v>
      </c>
      <c r="YT62">
        <f t="shared" ca="1" si="646"/>
        <v>0</v>
      </c>
      <c r="YV62">
        <f t="shared" ca="1" si="647"/>
        <v>0</v>
      </c>
      <c r="YW62">
        <f t="shared" ca="1" si="648"/>
        <v>0</v>
      </c>
      <c r="YX62">
        <f t="shared" ca="1" si="649"/>
        <v>0</v>
      </c>
      <c r="YY62">
        <f t="shared" ca="1" si="650"/>
        <v>1</v>
      </c>
      <c r="YZ62">
        <f t="shared" ca="1" si="651"/>
        <v>1</v>
      </c>
      <c r="ZA62">
        <f t="shared" ca="1" si="652"/>
        <v>0</v>
      </c>
      <c r="ZC62">
        <f t="shared" ca="1" si="653"/>
        <v>0</v>
      </c>
      <c r="ZD62">
        <f t="shared" ca="1" si="654"/>
        <v>0</v>
      </c>
      <c r="ZE62">
        <f t="shared" ca="1" si="655"/>
        <v>0</v>
      </c>
      <c r="ZF62">
        <f t="shared" ca="1" si="656"/>
        <v>0</v>
      </c>
      <c r="ZG62">
        <f t="shared" ca="1" si="657"/>
        <v>1</v>
      </c>
      <c r="ZH62">
        <f t="shared" ca="1" si="658"/>
        <v>0</v>
      </c>
      <c r="ZJ62">
        <f t="shared" ca="1" si="659"/>
        <v>0</v>
      </c>
      <c r="ZK62">
        <f t="shared" ca="1" si="660"/>
        <v>0</v>
      </c>
      <c r="ZL62">
        <f t="shared" ca="1" si="661"/>
        <v>1</v>
      </c>
      <c r="ZM62">
        <f t="shared" ca="1" si="662"/>
        <v>0</v>
      </c>
      <c r="ZN62">
        <f t="shared" ca="1" si="663"/>
        <v>1</v>
      </c>
      <c r="ZO62">
        <f t="shared" ca="1" si="664"/>
        <v>0</v>
      </c>
      <c r="ZQ62">
        <f t="shared" ca="1" si="665"/>
        <v>1</v>
      </c>
      <c r="ZR62">
        <f t="shared" ca="1" si="666"/>
        <v>0</v>
      </c>
      <c r="ZS62">
        <f t="shared" ca="1" si="667"/>
        <v>1</v>
      </c>
      <c r="ZT62">
        <f t="shared" ca="1" si="668"/>
        <v>0</v>
      </c>
      <c r="ZU62">
        <f t="shared" ca="1" si="669"/>
        <v>1</v>
      </c>
      <c r="ZV62">
        <f t="shared" ca="1" si="670"/>
        <v>0</v>
      </c>
      <c r="ZX62">
        <f t="shared" ca="1" si="671"/>
        <v>0</v>
      </c>
      <c r="ZY62">
        <f t="shared" ca="1" si="672"/>
        <v>0</v>
      </c>
      <c r="ZZ62">
        <f t="shared" ca="1" si="673"/>
        <v>0</v>
      </c>
      <c r="AAA62">
        <f t="shared" ca="1" si="674"/>
        <v>0</v>
      </c>
      <c r="AAB62">
        <f t="shared" ca="1" si="675"/>
        <v>1</v>
      </c>
      <c r="AAC62">
        <f t="shared" ca="1" si="676"/>
        <v>1</v>
      </c>
      <c r="AAE62">
        <f t="shared" ca="1" si="677"/>
        <v>0</v>
      </c>
      <c r="AAF62">
        <f t="shared" ca="1" si="678"/>
        <v>0</v>
      </c>
      <c r="AAG62">
        <f t="shared" ca="1" si="679"/>
        <v>1</v>
      </c>
      <c r="AAH62">
        <f t="shared" ca="1" si="680"/>
        <v>1</v>
      </c>
      <c r="AAI62">
        <f t="shared" ca="1" si="681"/>
        <v>1</v>
      </c>
      <c r="AAJ62">
        <f t="shared" ca="1" si="682"/>
        <v>1</v>
      </c>
    </row>
    <row r="63" spans="1:712" x14ac:dyDescent="0.25">
      <c r="A63" s="4">
        <v>2</v>
      </c>
      <c r="B63" s="4"/>
    </row>
    <row r="64" spans="1:712" x14ac:dyDescent="0.25">
      <c r="A64" s="4">
        <v>2</v>
      </c>
      <c r="B64" s="4"/>
    </row>
    <row r="65" spans="1:49" x14ac:dyDescent="0.25">
      <c r="A65" s="4">
        <v>2</v>
      </c>
      <c r="B65" s="4"/>
    </row>
    <row r="66" spans="1:49" x14ac:dyDescent="0.25">
      <c r="A66" s="4">
        <v>2</v>
      </c>
      <c r="B66" s="4"/>
    </row>
    <row r="67" spans="1:49" x14ac:dyDescent="0.25">
      <c r="A67" s="4">
        <v>1</v>
      </c>
      <c r="B67" s="4"/>
    </row>
    <row r="68" spans="1:49" x14ac:dyDescent="0.25">
      <c r="A68" s="4">
        <v>2</v>
      </c>
      <c r="B68" s="4"/>
      <c r="Y68">
        <v>1</v>
      </c>
      <c r="Z68">
        <v>2</v>
      </c>
      <c r="AA68">
        <v>3</v>
      </c>
      <c r="AB68">
        <v>4</v>
      </c>
      <c r="AC68">
        <v>5</v>
      </c>
      <c r="AD68">
        <v>6</v>
      </c>
      <c r="AE68">
        <v>7</v>
      </c>
      <c r="AF68">
        <v>8</v>
      </c>
      <c r="AG68">
        <v>9</v>
      </c>
      <c r="AH68">
        <v>10</v>
      </c>
      <c r="AI68">
        <v>11</v>
      </c>
      <c r="AJ68">
        <v>12</v>
      </c>
      <c r="AK68">
        <v>13</v>
      </c>
      <c r="AL68">
        <v>14</v>
      </c>
      <c r="AM68">
        <v>15</v>
      </c>
      <c r="AN68">
        <v>16</v>
      </c>
      <c r="AO68">
        <v>17</v>
      </c>
      <c r="AP68">
        <v>18</v>
      </c>
      <c r="AQ68">
        <v>19</v>
      </c>
      <c r="AR68">
        <v>20</v>
      </c>
      <c r="AS68">
        <v>21</v>
      </c>
      <c r="AT68">
        <v>22</v>
      </c>
      <c r="AU68">
        <v>23</v>
      </c>
      <c r="AV68">
        <v>24</v>
      </c>
      <c r="AW68">
        <v>25</v>
      </c>
    </row>
    <row r="69" spans="1:49" ht="10.5" customHeight="1" x14ac:dyDescent="0.25">
      <c r="A69" s="4">
        <v>2</v>
      </c>
      <c r="B69" s="4"/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0</v>
      </c>
    </row>
    <row r="70" spans="1:49" ht="10.5" customHeight="1" x14ac:dyDescent="0.25">
      <c r="A70" s="4">
        <v>2</v>
      </c>
      <c r="B70" s="4"/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X70">
        <v>2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</row>
    <row r="71" spans="1:49" ht="10.5" customHeight="1" x14ac:dyDescent="0.25">
      <c r="A71" s="4">
        <v>2</v>
      </c>
      <c r="B71" s="4"/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X71">
        <v>3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</row>
    <row r="72" spans="1:49" ht="10.5" customHeight="1" x14ac:dyDescent="0.25">
      <c r="A72" s="4">
        <v>2</v>
      </c>
      <c r="B72" s="4"/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X72">
        <v>4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</row>
    <row r="73" spans="1:49" ht="10.5" customHeight="1" x14ac:dyDescent="0.25">
      <c r="A73" s="4">
        <v>2</v>
      </c>
      <c r="B73" s="4"/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X73">
        <v>5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</row>
    <row r="74" spans="1:49" ht="10.5" customHeight="1" x14ac:dyDescent="0.25">
      <c r="A74" s="4">
        <v>2</v>
      </c>
      <c r="B74" s="4"/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X74">
        <v>6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0</v>
      </c>
    </row>
    <row r="75" spans="1:49" x14ac:dyDescent="0.25">
      <c r="A75" s="4">
        <v>0</v>
      </c>
      <c r="B75" s="4"/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49" x14ac:dyDescent="0.25">
      <c r="A76" s="4">
        <v>2</v>
      </c>
      <c r="B76" s="4"/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</row>
    <row r="77" spans="1:49" x14ac:dyDescent="0.25">
      <c r="A77" s="4">
        <v>2</v>
      </c>
      <c r="B77" s="4"/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</row>
    <row r="78" spans="1:49" x14ac:dyDescent="0.25">
      <c r="A78" s="4">
        <v>0</v>
      </c>
      <c r="B78" s="4"/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49" x14ac:dyDescent="0.25">
      <c r="A79" s="4">
        <v>2</v>
      </c>
      <c r="B79" s="4"/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</row>
    <row r="80" spans="1:49" x14ac:dyDescent="0.25">
      <c r="A80" s="4">
        <v>2</v>
      </c>
      <c r="B80" s="4"/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</row>
    <row r="81" spans="1:19" x14ac:dyDescent="0.25">
      <c r="A81" s="4">
        <v>2</v>
      </c>
      <c r="B81" s="4"/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</row>
    <row r="82" spans="1:19" x14ac:dyDescent="0.25">
      <c r="A82" s="4">
        <v>0</v>
      </c>
      <c r="B82" s="4"/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</row>
    <row r="83" spans="1:19" x14ac:dyDescent="0.25">
      <c r="A83" s="4">
        <v>2</v>
      </c>
      <c r="B83" s="4"/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s="4">
        <v>2</v>
      </c>
      <c r="B84" s="4"/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5">
      <c r="A85" s="4">
        <v>2</v>
      </c>
      <c r="B85" s="4"/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</row>
    <row r="86" spans="1:19" x14ac:dyDescent="0.25">
      <c r="A86" s="4">
        <v>2</v>
      </c>
      <c r="B86" s="4"/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</row>
    <row r="87" spans="1:19" x14ac:dyDescent="0.25">
      <c r="A87" s="4">
        <v>2</v>
      </c>
      <c r="B87" s="4"/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</row>
    <row r="88" spans="1:19" x14ac:dyDescent="0.25">
      <c r="A88" s="4">
        <v>2</v>
      </c>
      <c r="B88" s="4"/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s="4">
        <v>0</v>
      </c>
      <c r="B89" s="4"/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</row>
    <row r="90" spans="1:19" x14ac:dyDescent="0.25">
      <c r="A90" s="4">
        <v>2</v>
      </c>
      <c r="B90" s="4"/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</row>
    <row r="91" spans="1:19" x14ac:dyDescent="0.25">
      <c r="A91" s="4">
        <v>2</v>
      </c>
      <c r="B91" s="4"/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</row>
    <row r="92" spans="1:19" x14ac:dyDescent="0.25">
      <c r="A92" s="4">
        <v>2</v>
      </c>
      <c r="B92" s="4"/>
      <c r="N92">
        <v>0</v>
      </c>
      <c r="O92">
        <v>1</v>
      </c>
      <c r="P92">
        <v>0</v>
      </c>
      <c r="Q92">
        <v>1</v>
      </c>
      <c r="R92">
        <v>1</v>
      </c>
      <c r="S92">
        <v>0</v>
      </c>
    </row>
    <row r="93" spans="1:19" x14ac:dyDescent="0.25">
      <c r="A93" s="4">
        <v>2</v>
      </c>
      <c r="B93" s="4"/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s="4">
        <v>2</v>
      </c>
      <c r="B94" s="4"/>
    </row>
    <row r="95" spans="1:19" x14ac:dyDescent="0.25">
      <c r="A95" s="4">
        <v>2</v>
      </c>
      <c r="B95" s="4"/>
    </row>
    <row r="96" spans="1:19" x14ac:dyDescent="0.25">
      <c r="A96" s="4">
        <v>2</v>
      </c>
      <c r="B96" s="4"/>
    </row>
    <row r="97" spans="1:2" x14ac:dyDescent="0.25">
      <c r="A97" s="4">
        <v>2</v>
      </c>
      <c r="B97" s="4"/>
    </row>
    <row r="98" spans="1:2" x14ac:dyDescent="0.25">
      <c r="A98" s="4">
        <v>2</v>
      </c>
      <c r="B98" s="4"/>
    </row>
    <row r="99" spans="1:2" x14ac:dyDescent="0.25">
      <c r="A99" s="4">
        <v>2</v>
      </c>
      <c r="B99" s="4"/>
    </row>
    <row r="100" spans="1:2" x14ac:dyDescent="0.25">
      <c r="A100" s="4">
        <v>0</v>
      </c>
      <c r="B100" s="4"/>
    </row>
    <row r="101" spans="1:2" x14ac:dyDescent="0.25">
      <c r="A101" s="4">
        <v>2</v>
      </c>
      <c r="B101" s="4"/>
    </row>
    <row r="102" spans="1:2" x14ac:dyDescent="0.25">
      <c r="A102" s="4">
        <v>2</v>
      </c>
      <c r="B102" s="4"/>
    </row>
    <row r="103" spans="1:2" x14ac:dyDescent="0.25">
      <c r="A103" s="4">
        <v>2</v>
      </c>
      <c r="B103" s="4"/>
    </row>
    <row r="104" spans="1:2" x14ac:dyDescent="0.25">
      <c r="A104" s="4">
        <v>2</v>
      </c>
      <c r="B104" s="4"/>
    </row>
    <row r="105" spans="1:2" x14ac:dyDescent="0.25">
      <c r="A105" s="4">
        <v>2</v>
      </c>
      <c r="B105" s="4"/>
    </row>
    <row r="106" spans="1:2" x14ac:dyDescent="0.25">
      <c r="A106" s="4">
        <v>1</v>
      </c>
      <c r="B106" s="4"/>
    </row>
    <row r="107" spans="1:2" x14ac:dyDescent="0.25">
      <c r="A107" s="4">
        <v>2</v>
      </c>
      <c r="B107" s="4"/>
    </row>
    <row r="108" spans="1:2" x14ac:dyDescent="0.25">
      <c r="A108" s="4">
        <v>0</v>
      </c>
      <c r="B108" s="4"/>
    </row>
    <row r="109" spans="1:2" x14ac:dyDescent="0.25">
      <c r="A109" s="4">
        <v>1</v>
      </c>
      <c r="B109" s="4"/>
    </row>
    <row r="110" spans="1:2" x14ac:dyDescent="0.25">
      <c r="A110" s="4">
        <v>2</v>
      </c>
      <c r="B110" s="4"/>
    </row>
    <row r="111" spans="1:2" x14ac:dyDescent="0.25">
      <c r="A111" s="4">
        <v>2</v>
      </c>
      <c r="B111" s="4"/>
    </row>
    <row r="112" spans="1:2" x14ac:dyDescent="0.25">
      <c r="A112" s="4">
        <v>0</v>
      </c>
      <c r="B112" s="4"/>
    </row>
    <row r="113" spans="1:2" x14ac:dyDescent="0.25">
      <c r="A113" s="4">
        <v>2</v>
      </c>
      <c r="B113" s="4"/>
    </row>
    <row r="114" spans="1:2" x14ac:dyDescent="0.25">
      <c r="A114" s="4">
        <v>2</v>
      </c>
      <c r="B114" s="4"/>
    </row>
    <row r="115" spans="1:2" x14ac:dyDescent="0.25">
      <c r="A115" s="4">
        <v>2</v>
      </c>
      <c r="B115" s="4"/>
    </row>
    <row r="116" spans="1:2" x14ac:dyDescent="0.25">
      <c r="A116" s="4">
        <v>2</v>
      </c>
      <c r="B116" s="4"/>
    </row>
    <row r="117" spans="1:2" x14ac:dyDescent="0.25">
      <c r="A117" s="4">
        <v>2</v>
      </c>
      <c r="B117" s="4"/>
    </row>
    <row r="118" spans="1:2" x14ac:dyDescent="0.25">
      <c r="A118" s="4">
        <v>0</v>
      </c>
      <c r="B118" s="4"/>
    </row>
    <row r="119" spans="1:2" x14ac:dyDescent="0.25">
      <c r="A119" s="4">
        <v>2</v>
      </c>
      <c r="B119" s="4"/>
    </row>
    <row r="120" spans="1:2" x14ac:dyDescent="0.25">
      <c r="A120" s="4">
        <v>2</v>
      </c>
      <c r="B120" s="4"/>
    </row>
    <row r="121" spans="1:2" x14ac:dyDescent="0.25">
      <c r="A121" s="4">
        <v>2</v>
      </c>
      <c r="B121" s="4"/>
    </row>
    <row r="122" spans="1:2" x14ac:dyDescent="0.25">
      <c r="A122" s="4">
        <v>2</v>
      </c>
      <c r="B122" s="4"/>
    </row>
    <row r="123" spans="1:2" x14ac:dyDescent="0.25">
      <c r="A123" s="4">
        <v>0</v>
      </c>
      <c r="B123" s="4"/>
    </row>
    <row r="124" spans="1:2" x14ac:dyDescent="0.25">
      <c r="A124" s="4">
        <v>2</v>
      </c>
      <c r="B124" s="4"/>
    </row>
    <row r="125" spans="1:2" x14ac:dyDescent="0.25">
      <c r="A125" s="4">
        <v>2</v>
      </c>
      <c r="B125" s="4"/>
    </row>
    <row r="126" spans="1:2" x14ac:dyDescent="0.25">
      <c r="A126" s="4">
        <v>2</v>
      </c>
      <c r="B126" s="4"/>
    </row>
    <row r="127" spans="1:2" x14ac:dyDescent="0.25">
      <c r="A127" s="4">
        <v>2</v>
      </c>
      <c r="B127" s="4"/>
    </row>
    <row r="128" spans="1:2" x14ac:dyDescent="0.25">
      <c r="A128" s="4">
        <v>2</v>
      </c>
      <c r="B128" s="4"/>
    </row>
    <row r="129" spans="1:2" x14ac:dyDescent="0.25">
      <c r="A129" s="4">
        <v>2</v>
      </c>
      <c r="B129" s="4"/>
    </row>
    <row r="130" spans="1:2" x14ac:dyDescent="0.25">
      <c r="A130" s="4">
        <v>2</v>
      </c>
      <c r="B130" s="4"/>
    </row>
    <row r="131" spans="1:2" x14ac:dyDescent="0.25">
      <c r="A131" s="4">
        <v>2</v>
      </c>
      <c r="B131" s="4"/>
    </row>
    <row r="132" spans="1:2" x14ac:dyDescent="0.25">
      <c r="A132" s="4">
        <v>1</v>
      </c>
      <c r="B132" s="4"/>
    </row>
    <row r="133" spans="1:2" x14ac:dyDescent="0.25">
      <c r="A133" s="4">
        <v>2</v>
      </c>
      <c r="B133" s="4"/>
    </row>
    <row r="134" spans="1:2" x14ac:dyDescent="0.25">
      <c r="A134" s="4">
        <v>2</v>
      </c>
      <c r="B134" s="4"/>
    </row>
    <row r="135" spans="1:2" x14ac:dyDescent="0.25">
      <c r="A135" s="4">
        <v>2</v>
      </c>
      <c r="B135" s="4"/>
    </row>
    <row r="136" spans="1:2" x14ac:dyDescent="0.25">
      <c r="A136" s="4">
        <v>2</v>
      </c>
      <c r="B136" s="4"/>
    </row>
    <row r="137" spans="1:2" x14ac:dyDescent="0.25">
      <c r="A137" s="4">
        <v>0</v>
      </c>
      <c r="B137" s="4"/>
    </row>
    <row r="138" spans="1:2" x14ac:dyDescent="0.25">
      <c r="A138" s="4">
        <v>2</v>
      </c>
      <c r="B138" s="4"/>
    </row>
    <row r="139" spans="1:2" x14ac:dyDescent="0.25">
      <c r="A139" s="4">
        <v>0</v>
      </c>
      <c r="B139" s="4"/>
    </row>
    <row r="140" spans="1:2" x14ac:dyDescent="0.25">
      <c r="A140" s="4">
        <v>0</v>
      </c>
      <c r="B140" s="4"/>
    </row>
    <row r="141" spans="1:2" x14ac:dyDescent="0.25">
      <c r="A141" s="4">
        <v>2</v>
      </c>
      <c r="B141" s="4"/>
    </row>
    <row r="142" spans="1:2" x14ac:dyDescent="0.25">
      <c r="A142" s="4">
        <v>2</v>
      </c>
      <c r="B142" s="4"/>
    </row>
    <row r="143" spans="1:2" x14ac:dyDescent="0.25">
      <c r="A143" s="4">
        <v>0</v>
      </c>
      <c r="B143" s="4"/>
    </row>
    <row r="144" spans="1:2" x14ac:dyDescent="0.25">
      <c r="A144" s="4">
        <v>2</v>
      </c>
      <c r="B144" s="4"/>
    </row>
    <row r="145" spans="1:2" x14ac:dyDescent="0.25">
      <c r="A145" s="4">
        <v>2</v>
      </c>
      <c r="B145" s="4"/>
    </row>
    <row r="146" spans="1:2" x14ac:dyDescent="0.25">
      <c r="A146" s="4">
        <v>2</v>
      </c>
      <c r="B146" s="4"/>
    </row>
    <row r="147" spans="1:2" x14ac:dyDescent="0.25">
      <c r="A147" s="4">
        <v>2</v>
      </c>
      <c r="B147" s="4"/>
    </row>
    <row r="148" spans="1:2" x14ac:dyDescent="0.25">
      <c r="A148" s="4">
        <v>1</v>
      </c>
      <c r="B148" s="4"/>
    </row>
    <row r="149" spans="1:2" x14ac:dyDescent="0.25">
      <c r="A149" s="4">
        <v>2</v>
      </c>
      <c r="B149" s="4"/>
    </row>
    <row r="150" spans="1:2" x14ac:dyDescent="0.25">
      <c r="A150" s="4">
        <v>2</v>
      </c>
      <c r="B150" s="4"/>
    </row>
    <row r="151" spans="1:2" x14ac:dyDescent="0.25">
      <c r="A151" s="4">
        <v>1</v>
      </c>
      <c r="B151" s="4"/>
    </row>
    <row r="152" spans="1:2" x14ac:dyDescent="0.25">
      <c r="A152" s="4">
        <v>2</v>
      </c>
      <c r="B152" s="4"/>
    </row>
    <row r="153" spans="1:2" x14ac:dyDescent="0.25">
      <c r="A153" s="4">
        <v>2</v>
      </c>
      <c r="B153" s="4"/>
    </row>
    <row r="154" spans="1:2" x14ac:dyDescent="0.25">
      <c r="A154" s="4">
        <v>2</v>
      </c>
      <c r="B154" s="4"/>
    </row>
    <row r="155" spans="1:2" x14ac:dyDescent="0.25">
      <c r="A155" s="4">
        <v>2</v>
      </c>
      <c r="B155" s="4"/>
    </row>
    <row r="156" spans="1:2" x14ac:dyDescent="0.25">
      <c r="A156" s="4">
        <v>2</v>
      </c>
      <c r="B156" s="4"/>
    </row>
    <row r="157" spans="1:2" x14ac:dyDescent="0.25">
      <c r="A157" s="4">
        <v>2</v>
      </c>
      <c r="B157" s="4"/>
    </row>
    <row r="158" spans="1:2" x14ac:dyDescent="0.25">
      <c r="A158" s="4">
        <v>2</v>
      </c>
      <c r="B158" s="4"/>
    </row>
    <row r="159" spans="1:2" x14ac:dyDescent="0.25">
      <c r="A159" s="4">
        <v>2</v>
      </c>
      <c r="B159" s="4"/>
    </row>
    <row r="160" spans="1:2" x14ac:dyDescent="0.25">
      <c r="A160" s="4">
        <v>1</v>
      </c>
      <c r="B160" s="4"/>
    </row>
    <row r="161" spans="1:2" x14ac:dyDescent="0.25">
      <c r="A161" s="4">
        <v>2</v>
      </c>
      <c r="B161" s="4"/>
    </row>
    <row r="162" spans="1:2" x14ac:dyDescent="0.25">
      <c r="A162" s="4">
        <v>2</v>
      </c>
      <c r="B162" s="4"/>
    </row>
    <row r="163" spans="1:2" x14ac:dyDescent="0.25">
      <c r="A163" s="4">
        <v>2</v>
      </c>
      <c r="B163" s="4"/>
    </row>
    <row r="164" spans="1:2" x14ac:dyDescent="0.25">
      <c r="A164" s="4">
        <v>2</v>
      </c>
      <c r="B164" s="4"/>
    </row>
    <row r="165" spans="1:2" x14ac:dyDescent="0.25">
      <c r="A165" s="4">
        <v>2</v>
      </c>
      <c r="B165" s="4"/>
    </row>
    <row r="166" spans="1:2" x14ac:dyDescent="0.25">
      <c r="A166" s="4">
        <v>2</v>
      </c>
      <c r="B166" s="4"/>
    </row>
    <row r="167" spans="1:2" x14ac:dyDescent="0.25">
      <c r="A167" s="4">
        <v>2</v>
      </c>
      <c r="B167" s="4"/>
    </row>
    <row r="168" spans="1:2" x14ac:dyDescent="0.25">
      <c r="A168" s="4">
        <v>2</v>
      </c>
      <c r="B168" s="4"/>
    </row>
    <row r="169" spans="1:2" x14ac:dyDescent="0.25">
      <c r="A169" s="4">
        <v>2</v>
      </c>
      <c r="B169" s="4"/>
    </row>
    <row r="170" spans="1:2" x14ac:dyDescent="0.25">
      <c r="A170" s="4">
        <v>2</v>
      </c>
      <c r="B170" s="4"/>
    </row>
    <row r="171" spans="1:2" x14ac:dyDescent="0.25">
      <c r="A171" s="4">
        <v>1</v>
      </c>
      <c r="B171" s="4"/>
    </row>
    <row r="172" spans="1:2" x14ac:dyDescent="0.25">
      <c r="A172" s="4">
        <v>2</v>
      </c>
      <c r="B172" s="4"/>
    </row>
    <row r="173" spans="1:2" x14ac:dyDescent="0.25">
      <c r="A173" s="4">
        <v>2</v>
      </c>
      <c r="B173" s="4"/>
    </row>
    <row r="174" spans="1:2" x14ac:dyDescent="0.25">
      <c r="A174" s="4">
        <v>2</v>
      </c>
      <c r="B174" s="4"/>
    </row>
    <row r="175" spans="1:2" x14ac:dyDescent="0.25">
      <c r="A175" s="4">
        <v>2</v>
      </c>
      <c r="B175" s="4"/>
    </row>
    <row r="176" spans="1:2" x14ac:dyDescent="0.25">
      <c r="A176" s="4">
        <v>2</v>
      </c>
      <c r="B176" s="4"/>
    </row>
    <row r="177" spans="1:2" x14ac:dyDescent="0.25">
      <c r="A177" s="4">
        <v>2</v>
      </c>
      <c r="B177" s="4"/>
    </row>
    <row r="178" spans="1:2" x14ac:dyDescent="0.25">
      <c r="A178" s="4">
        <v>2</v>
      </c>
      <c r="B178" s="4"/>
    </row>
    <row r="179" spans="1:2" x14ac:dyDescent="0.25">
      <c r="A179" s="4">
        <v>0</v>
      </c>
      <c r="B179" s="4"/>
    </row>
    <row r="180" spans="1:2" x14ac:dyDescent="0.25">
      <c r="A180" s="4">
        <v>2</v>
      </c>
      <c r="B180" s="4"/>
    </row>
    <row r="181" spans="1:2" x14ac:dyDescent="0.25">
      <c r="A181" s="4">
        <v>2</v>
      </c>
      <c r="B181" s="4"/>
    </row>
    <row r="182" spans="1:2" x14ac:dyDescent="0.25">
      <c r="A182" s="4">
        <v>2</v>
      </c>
      <c r="B182" s="4"/>
    </row>
    <row r="183" spans="1:2" x14ac:dyDescent="0.25">
      <c r="A183" s="4">
        <v>2</v>
      </c>
      <c r="B183" s="4"/>
    </row>
    <row r="184" spans="1:2" x14ac:dyDescent="0.25">
      <c r="A184" s="4">
        <v>2</v>
      </c>
      <c r="B184" s="4"/>
    </row>
    <row r="185" spans="1:2" x14ac:dyDescent="0.25">
      <c r="A185" s="4">
        <v>2</v>
      </c>
      <c r="B185" s="4"/>
    </row>
    <row r="186" spans="1:2" x14ac:dyDescent="0.25">
      <c r="A186" s="4">
        <v>2</v>
      </c>
      <c r="B186" s="4"/>
    </row>
    <row r="187" spans="1:2" x14ac:dyDescent="0.25">
      <c r="A187" s="4">
        <v>2</v>
      </c>
      <c r="B187" s="4"/>
    </row>
    <row r="188" spans="1:2" x14ac:dyDescent="0.25">
      <c r="A188" s="4">
        <v>0</v>
      </c>
      <c r="B188" s="4"/>
    </row>
    <row r="189" spans="1:2" x14ac:dyDescent="0.25">
      <c r="A189" s="4">
        <v>1</v>
      </c>
      <c r="B189" s="4"/>
    </row>
    <row r="190" spans="1:2" x14ac:dyDescent="0.25">
      <c r="A190" s="4">
        <v>2</v>
      </c>
      <c r="B190" s="4"/>
    </row>
    <row r="191" spans="1:2" x14ac:dyDescent="0.25">
      <c r="A191" s="4">
        <v>2</v>
      </c>
      <c r="B191" s="4"/>
    </row>
    <row r="192" spans="1:2" x14ac:dyDescent="0.25">
      <c r="A192" s="4">
        <v>2</v>
      </c>
      <c r="B192" s="4"/>
    </row>
    <row r="193" spans="1:2" x14ac:dyDescent="0.25">
      <c r="A193" s="4">
        <v>2</v>
      </c>
      <c r="B193" s="4"/>
    </row>
    <row r="194" spans="1:2" x14ac:dyDescent="0.25">
      <c r="A194" s="4">
        <v>2</v>
      </c>
      <c r="B194" s="4"/>
    </row>
    <row r="195" spans="1:2" x14ac:dyDescent="0.25">
      <c r="A195" s="4">
        <v>2</v>
      </c>
      <c r="B195" s="4"/>
    </row>
    <row r="196" spans="1:2" x14ac:dyDescent="0.25">
      <c r="A196" s="4">
        <v>2</v>
      </c>
      <c r="B196" s="4"/>
    </row>
    <row r="197" spans="1:2" x14ac:dyDescent="0.25">
      <c r="A197" s="4">
        <v>2</v>
      </c>
      <c r="B197" s="4"/>
    </row>
    <row r="198" spans="1:2" x14ac:dyDescent="0.25">
      <c r="A198" s="4">
        <v>2</v>
      </c>
      <c r="B198" s="4"/>
    </row>
    <row r="199" spans="1:2" x14ac:dyDescent="0.25">
      <c r="A199" s="4">
        <v>2</v>
      </c>
      <c r="B199" s="4"/>
    </row>
    <row r="200" spans="1:2" x14ac:dyDescent="0.25">
      <c r="A200" s="4">
        <v>2</v>
      </c>
      <c r="B200" s="4"/>
    </row>
    <row r="201" spans="1:2" x14ac:dyDescent="0.25">
      <c r="A201" s="4">
        <v>2</v>
      </c>
      <c r="B201" s="4"/>
    </row>
    <row r="202" spans="1:2" x14ac:dyDescent="0.25">
      <c r="A202" s="4">
        <v>2</v>
      </c>
      <c r="B202" s="4"/>
    </row>
    <row r="203" spans="1:2" x14ac:dyDescent="0.25">
      <c r="A203" s="4">
        <v>2</v>
      </c>
      <c r="B203" s="4"/>
    </row>
    <row r="204" spans="1:2" x14ac:dyDescent="0.25">
      <c r="A204" s="4">
        <v>2</v>
      </c>
      <c r="B204" s="4"/>
    </row>
    <row r="205" spans="1:2" x14ac:dyDescent="0.25">
      <c r="A205" s="4">
        <v>2</v>
      </c>
      <c r="B205" s="4"/>
    </row>
    <row r="206" spans="1:2" x14ac:dyDescent="0.25">
      <c r="A206" s="4">
        <v>2</v>
      </c>
      <c r="B206" s="4"/>
    </row>
    <row r="207" spans="1:2" x14ac:dyDescent="0.25">
      <c r="A207" s="4">
        <v>2</v>
      </c>
      <c r="B207" s="4"/>
    </row>
    <row r="208" spans="1:2" x14ac:dyDescent="0.25">
      <c r="A208" s="4">
        <v>2</v>
      </c>
      <c r="B208" s="4"/>
    </row>
    <row r="209" spans="1:2" x14ac:dyDescent="0.25">
      <c r="A209" s="4">
        <v>2</v>
      </c>
      <c r="B209" s="4"/>
    </row>
    <row r="210" spans="1:2" x14ac:dyDescent="0.25">
      <c r="A210" s="4">
        <v>2</v>
      </c>
      <c r="B210" s="4"/>
    </row>
    <row r="211" spans="1:2" x14ac:dyDescent="0.25">
      <c r="A211" s="4">
        <v>2</v>
      </c>
      <c r="B211" s="4"/>
    </row>
    <row r="212" spans="1:2" x14ac:dyDescent="0.25">
      <c r="A212" s="4">
        <v>2</v>
      </c>
      <c r="B212" s="4"/>
    </row>
    <row r="213" spans="1:2" x14ac:dyDescent="0.25">
      <c r="A213" s="4">
        <v>2</v>
      </c>
      <c r="B213" s="4"/>
    </row>
    <row r="214" spans="1:2" x14ac:dyDescent="0.25">
      <c r="A214" s="4">
        <v>2</v>
      </c>
      <c r="B214" s="4"/>
    </row>
    <row r="215" spans="1:2" x14ac:dyDescent="0.25">
      <c r="A215" s="4">
        <v>2</v>
      </c>
      <c r="B215" s="4"/>
    </row>
    <row r="216" spans="1:2" x14ac:dyDescent="0.25">
      <c r="A216" s="4">
        <v>2</v>
      </c>
      <c r="B216" s="4"/>
    </row>
    <row r="217" spans="1:2" x14ac:dyDescent="0.25">
      <c r="A217" s="4">
        <v>2</v>
      </c>
      <c r="B217" s="4"/>
    </row>
    <row r="218" spans="1:2" x14ac:dyDescent="0.25">
      <c r="A218" s="4">
        <v>2</v>
      </c>
      <c r="B218" s="4"/>
    </row>
    <row r="219" spans="1:2" x14ac:dyDescent="0.25">
      <c r="A219" s="4">
        <v>2</v>
      </c>
      <c r="B219" s="4"/>
    </row>
    <row r="220" spans="1:2" x14ac:dyDescent="0.25">
      <c r="A220" s="4">
        <v>2</v>
      </c>
      <c r="B220" s="4"/>
    </row>
    <row r="221" spans="1:2" x14ac:dyDescent="0.25">
      <c r="A221" s="4">
        <v>2</v>
      </c>
      <c r="B221" s="4"/>
    </row>
    <row r="222" spans="1:2" x14ac:dyDescent="0.25">
      <c r="A222" s="4">
        <v>2</v>
      </c>
      <c r="B222" s="4"/>
    </row>
    <row r="223" spans="1:2" x14ac:dyDescent="0.25">
      <c r="A223" s="4">
        <v>2</v>
      </c>
      <c r="B223" s="4"/>
    </row>
    <row r="224" spans="1:2" x14ac:dyDescent="0.25">
      <c r="A224" s="4">
        <v>2</v>
      </c>
      <c r="B224" s="4"/>
    </row>
    <row r="225" spans="1:2" x14ac:dyDescent="0.25">
      <c r="A225" s="4">
        <v>2</v>
      </c>
      <c r="B225" s="4"/>
    </row>
    <row r="226" spans="1:2" x14ac:dyDescent="0.25">
      <c r="A226" s="4">
        <v>2</v>
      </c>
      <c r="B226" s="4"/>
    </row>
    <row r="227" spans="1:2" x14ac:dyDescent="0.25">
      <c r="A227" s="4">
        <v>2</v>
      </c>
      <c r="B227" s="4"/>
    </row>
    <row r="228" spans="1:2" x14ac:dyDescent="0.25">
      <c r="A228" s="4">
        <v>2</v>
      </c>
      <c r="B228" s="4"/>
    </row>
    <row r="229" spans="1:2" x14ac:dyDescent="0.25">
      <c r="A229" s="4">
        <v>2</v>
      </c>
      <c r="B229" s="4"/>
    </row>
    <row r="230" spans="1:2" x14ac:dyDescent="0.25">
      <c r="A230" s="4">
        <v>2</v>
      </c>
      <c r="B230" s="4"/>
    </row>
    <row r="231" spans="1:2" x14ac:dyDescent="0.25">
      <c r="A231" s="4">
        <v>2</v>
      </c>
      <c r="B231" s="4"/>
    </row>
    <row r="232" spans="1:2" x14ac:dyDescent="0.25">
      <c r="A232" s="4">
        <v>0</v>
      </c>
      <c r="B232" s="4"/>
    </row>
    <row r="233" spans="1:2" x14ac:dyDescent="0.25">
      <c r="A233" s="4">
        <v>1</v>
      </c>
      <c r="B233" s="4"/>
    </row>
    <row r="234" spans="1:2" x14ac:dyDescent="0.25">
      <c r="A234" s="4">
        <v>2</v>
      </c>
      <c r="B234" s="4"/>
    </row>
    <row r="235" spans="1:2" x14ac:dyDescent="0.25">
      <c r="A235" s="4">
        <v>2</v>
      </c>
      <c r="B235" s="4"/>
    </row>
    <row r="236" spans="1:2" x14ac:dyDescent="0.25">
      <c r="A236" s="4">
        <v>2</v>
      </c>
      <c r="B236" s="4"/>
    </row>
    <row r="237" spans="1:2" x14ac:dyDescent="0.25">
      <c r="A237" s="4">
        <v>2</v>
      </c>
      <c r="B237" s="4"/>
    </row>
    <row r="238" spans="1:2" x14ac:dyDescent="0.25">
      <c r="A238" s="4">
        <v>2</v>
      </c>
      <c r="B238" s="4"/>
    </row>
    <row r="239" spans="1:2" x14ac:dyDescent="0.25">
      <c r="A239" s="4">
        <v>0</v>
      </c>
      <c r="B239" s="4"/>
    </row>
    <row r="240" spans="1:2" x14ac:dyDescent="0.25">
      <c r="A240" s="4">
        <v>2</v>
      </c>
      <c r="B240" s="4"/>
    </row>
    <row r="241" spans="1:2" x14ac:dyDescent="0.25">
      <c r="A241" s="4">
        <v>2</v>
      </c>
      <c r="B241" s="4"/>
    </row>
    <row r="242" spans="1:2" x14ac:dyDescent="0.25">
      <c r="A242" s="4">
        <v>2</v>
      </c>
      <c r="B242" s="4"/>
    </row>
    <row r="243" spans="1:2" x14ac:dyDescent="0.25">
      <c r="A243" s="4">
        <v>2</v>
      </c>
      <c r="B243" s="4"/>
    </row>
    <row r="244" spans="1:2" x14ac:dyDescent="0.25">
      <c r="A244" s="4">
        <v>2</v>
      </c>
      <c r="B244" s="4"/>
    </row>
    <row r="245" spans="1:2" x14ac:dyDescent="0.25">
      <c r="A245" s="4">
        <v>2</v>
      </c>
      <c r="B245" s="4"/>
    </row>
    <row r="246" spans="1:2" x14ac:dyDescent="0.25">
      <c r="A246" s="4">
        <v>2</v>
      </c>
      <c r="B246" s="4"/>
    </row>
    <row r="247" spans="1:2" x14ac:dyDescent="0.25">
      <c r="A247" s="4">
        <v>2</v>
      </c>
      <c r="B247" s="4"/>
    </row>
    <row r="248" spans="1:2" x14ac:dyDescent="0.25">
      <c r="A248" s="4">
        <v>2</v>
      </c>
      <c r="B248" s="4"/>
    </row>
    <row r="249" spans="1:2" x14ac:dyDescent="0.25">
      <c r="A249" s="4">
        <v>2</v>
      </c>
      <c r="B249" s="4"/>
    </row>
    <row r="250" spans="1:2" x14ac:dyDescent="0.25">
      <c r="A250" s="4">
        <v>1</v>
      </c>
      <c r="B250" s="4"/>
    </row>
    <row r="251" spans="1:2" x14ac:dyDescent="0.25">
      <c r="A251" s="4">
        <v>2</v>
      </c>
      <c r="B251" s="4"/>
    </row>
    <row r="252" spans="1:2" x14ac:dyDescent="0.25">
      <c r="A252" s="4">
        <v>2</v>
      </c>
      <c r="B252" s="4"/>
    </row>
    <row r="253" spans="1:2" x14ac:dyDescent="0.25">
      <c r="A253" s="4">
        <v>2</v>
      </c>
      <c r="B253" s="4"/>
    </row>
    <row r="254" spans="1:2" x14ac:dyDescent="0.25">
      <c r="A254" s="4">
        <v>2</v>
      </c>
      <c r="B254" s="4"/>
    </row>
    <row r="255" spans="1:2" x14ac:dyDescent="0.25">
      <c r="A255" s="4">
        <v>2</v>
      </c>
      <c r="B255" s="4"/>
    </row>
    <row r="256" spans="1:2" x14ac:dyDescent="0.25">
      <c r="A256" s="4">
        <v>0</v>
      </c>
      <c r="B256" s="4"/>
    </row>
    <row r="257" spans="1:2" x14ac:dyDescent="0.25">
      <c r="A257" s="4">
        <v>2</v>
      </c>
      <c r="B257" s="4"/>
    </row>
    <row r="258" spans="1:2" x14ac:dyDescent="0.25">
      <c r="A258" s="4">
        <v>2</v>
      </c>
      <c r="B258" s="4"/>
    </row>
    <row r="259" spans="1:2" x14ac:dyDescent="0.25">
      <c r="A259" s="4">
        <v>1</v>
      </c>
      <c r="B259" s="4"/>
    </row>
    <row r="260" spans="1:2" x14ac:dyDescent="0.25">
      <c r="A260" s="4">
        <v>2</v>
      </c>
      <c r="B260" s="4"/>
    </row>
    <row r="261" spans="1:2" x14ac:dyDescent="0.25">
      <c r="A261" s="4">
        <v>2</v>
      </c>
      <c r="B261" s="4"/>
    </row>
    <row r="262" spans="1:2" x14ac:dyDescent="0.25">
      <c r="A262" s="4">
        <v>0</v>
      </c>
      <c r="B262" s="4"/>
    </row>
    <row r="263" spans="1:2" x14ac:dyDescent="0.25">
      <c r="A263" s="4">
        <v>2</v>
      </c>
      <c r="B263" s="4"/>
    </row>
    <row r="264" spans="1:2" x14ac:dyDescent="0.25">
      <c r="A264" s="4">
        <v>2</v>
      </c>
      <c r="B264" s="4"/>
    </row>
    <row r="265" spans="1:2" x14ac:dyDescent="0.25">
      <c r="A265" s="4">
        <v>2</v>
      </c>
      <c r="B265" s="4"/>
    </row>
    <row r="266" spans="1:2" x14ac:dyDescent="0.25">
      <c r="A266" s="4">
        <v>2</v>
      </c>
      <c r="B266" s="4"/>
    </row>
    <row r="267" spans="1:2" x14ac:dyDescent="0.25">
      <c r="A267" s="4">
        <v>2</v>
      </c>
      <c r="B267" s="4"/>
    </row>
    <row r="268" spans="1:2" x14ac:dyDescent="0.25">
      <c r="A268" s="4">
        <v>0</v>
      </c>
      <c r="B268" s="4"/>
    </row>
    <row r="269" spans="1:2" x14ac:dyDescent="0.25">
      <c r="A269" s="4">
        <v>2</v>
      </c>
      <c r="B269" s="4"/>
    </row>
    <row r="270" spans="1:2" x14ac:dyDescent="0.25">
      <c r="A270" s="4">
        <v>2</v>
      </c>
      <c r="B270" s="4"/>
    </row>
    <row r="271" spans="1:2" x14ac:dyDescent="0.25">
      <c r="A271" s="4">
        <v>2</v>
      </c>
      <c r="B271" s="4"/>
    </row>
    <row r="272" spans="1:2" x14ac:dyDescent="0.25">
      <c r="A272" s="4">
        <v>2</v>
      </c>
      <c r="B272" s="4"/>
    </row>
    <row r="273" spans="1:2" x14ac:dyDescent="0.25">
      <c r="A273" s="4">
        <v>1</v>
      </c>
      <c r="B273" s="4"/>
    </row>
    <row r="274" spans="1:2" x14ac:dyDescent="0.25">
      <c r="A274" s="4">
        <v>2</v>
      </c>
      <c r="B274" s="4"/>
    </row>
    <row r="275" spans="1:2" x14ac:dyDescent="0.25">
      <c r="A275" s="4">
        <v>2</v>
      </c>
      <c r="B275" s="4"/>
    </row>
    <row r="276" spans="1:2" x14ac:dyDescent="0.25">
      <c r="A276" s="4">
        <v>2</v>
      </c>
      <c r="B276" s="4"/>
    </row>
    <row r="277" spans="1:2" x14ac:dyDescent="0.25">
      <c r="A277" s="4">
        <v>2</v>
      </c>
      <c r="B277" s="4"/>
    </row>
    <row r="278" spans="1:2" x14ac:dyDescent="0.25">
      <c r="A278" s="4">
        <v>2</v>
      </c>
      <c r="B278" s="4"/>
    </row>
    <row r="279" spans="1:2" x14ac:dyDescent="0.25">
      <c r="A279" s="4">
        <v>2</v>
      </c>
      <c r="B279" s="4"/>
    </row>
    <row r="280" spans="1:2" x14ac:dyDescent="0.25">
      <c r="A280" s="4">
        <v>2</v>
      </c>
      <c r="B280" s="4"/>
    </row>
    <row r="281" spans="1:2" x14ac:dyDescent="0.25">
      <c r="A281" s="4">
        <v>2</v>
      </c>
      <c r="B281" s="4"/>
    </row>
    <row r="282" spans="1:2" x14ac:dyDescent="0.25">
      <c r="A282" s="4">
        <v>1</v>
      </c>
      <c r="B282" s="4"/>
    </row>
    <row r="283" spans="1:2" x14ac:dyDescent="0.25">
      <c r="A283" s="4">
        <v>2</v>
      </c>
      <c r="B283" s="4"/>
    </row>
    <row r="284" spans="1:2" x14ac:dyDescent="0.25">
      <c r="A284" s="4">
        <v>2</v>
      </c>
      <c r="B284" s="4"/>
    </row>
    <row r="285" spans="1:2" x14ac:dyDescent="0.25">
      <c r="A285" s="4">
        <v>2</v>
      </c>
      <c r="B285" s="4"/>
    </row>
    <row r="286" spans="1:2" x14ac:dyDescent="0.25">
      <c r="A286" s="4">
        <v>2</v>
      </c>
      <c r="B286" s="4"/>
    </row>
    <row r="287" spans="1:2" x14ac:dyDescent="0.25">
      <c r="A287" s="4">
        <v>1</v>
      </c>
      <c r="B287" s="4"/>
    </row>
    <row r="288" spans="1:2" x14ac:dyDescent="0.25">
      <c r="A288" s="4">
        <v>2</v>
      </c>
      <c r="B288" s="4"/>
    </row>
    <row r="289" spans="1:2" x14ac:dyDescent="0.25">
      <c r="A289" s="4">
        <v>0</v>
      </c>
      <c r="B289" s="4"/>
    </row>
    <row r="290" spans="1:2" x14ac:dyDescent="0.25">
      <c r="A290" s="4">
        <v>0</v>
      </c>
      <c r="B290" s="4"/>
    </row>
    <row r="291" spans="1:2" x14ac:dyDescent="0.25">
      <c r="A291" s="4">
        <v>2</v>
      </c>
      <c r="B291" s="4"/>
    </row>
    <row r="292" spans="1:2" x14ac:dyDescent="0.25">
      <c r="A292" s="4">
        <v>2</v>
      </c>
      <c r="B292" s="4"/>
    </row>
    <row r="293" spans="1:2" x14ac:dyDescent="0.25">
      <c r="A293" s="4">
        <v>0</v>
      </c>
      <c r="B293" s="4"/>
    </row>
    <row r="294" spans="1:2" x14ac:dyDescent="0.25">
      <c r="A294" s="4">
        <v>2</v>
      </c>
      <c r="B294" s="4"/>
    </row>
    <row r="295" spans="1:2" x14ac:dyDescent="0.25">
      <c r="A295" s="4">
        <v>2</v>
      </c>
      <c r="B295" s="4"/>
    </row>
    <row r="296" spans="1:2" x14ac:dyDescent="0.25">
      <c r="A296" s="4">
        <v>2</v>
      </c>
      <c r="B296" s="4"/>
    </row>
    <row r="297" spans="1:2" x14ac:dyDescent="0.25">
      <c r="A297" s="4">
        <v>2</v>
      </c>
      <c r="B297" s="4"/>
    </row>
    <row r="298" spans="1:2" x14ac:dyDescent="0.25">
      <c r="A298" s="4">
        <v>0</v>
      </c>
      <c r="B298" s="4"/>
    </row>
    <row r="299" spans="1:2" x14ac:dyDescent="0.25">
      <c r="A299" s="4">
        <v>2</v>
      </c>
      <c r="B299" s="4"/>
    </row>
    <row r="300" spans="1:2" x14ac:dyDescent="0.25">
      <c r="A300" s="4">
        <v>2</v>
      </c>
      <c r="B300" s="4"/>
    </row>
    <row r="301" spans="1:2" x14ac:dyDescent="0.25">
      <c r="A301" s="4">
        <v>2</v>
      </c>
      <c r="B301" s="4"/>
    </row>
    <row r="302" spans="1:2" x14ac:dyDescent="0.25">
      <c r="A302" s="4">
        <v>2</v>
      </c>
      <c r="B302" s="4"/>
    </row>
    <row r="303" spans="1:2" x14ac:dyDescent="0.25">
      <c r="A303" s="4">
        <v>2</v>
      </c>
      <c r="B303" s="4"/>
    </row>
    <row r="304" spans="1:2" x14ac:dyDescent="0.25">
      <c r="A304" s="4">
        <v>2</v>
      </c>
      <c r="B304" s="4"/>
    </row>
    <row r="305" spans="1:2" x14ac:dyDescent="0.25">
      <c r="A305" s="4">
        <v>2</v>
      </c>
      <c r="B305" s="4"/>
    </row>
    <row r="306" spans="1:2" x14ac:dyDescent="0.25">
      <c r="A306" s="4">
        <v>2</v>
      </c>
      <c r="B306" s="4"/>
    </row>
    <row r="307" spans="1:2" x14ac:dyDescent="0.25">
      <c r="A307" s="4">
        <v>2</v>
      </c>
      <c r="B307" s="4"/>
    </row>
    <row r="308" spans="1:2" x14ac:dyDescent="0.25">
      <c r="A308" s="4">
        <v>2</v>
      </c>
      <c r="B308" s="4"/>
    </row>
    <row r="309" spans="1:2" x14ac:dyDescent="0.25">
      <c r="A309" s="4">
        <v>2</v>
      </c>
      <c r="B309" s="4"/>
    </row>
    <row r="310" spans="1:2" x14ac:dyDescent="0.25">
      <c r="A310" s="4">
        <v>1</v>
      </c>
      <c r="B310" s="4"/>
    </row>
    <row r="311" spans="1:2" x14ac:dyDescent="0.25">
      <c r="A311" s="4">
        <v>2</v>
      </c>
      <c r="B311" s="4"/>
    </row>
    <row r="312" spans="1:2" x14ac:dyDescent="0.25">
      <c r="A312" s="4">
        <v>2</v>
      </c>
      <c r="B312" s="4"/>
    </row>
    <row r="313" spans="1:2" x14ac:dyDescent="0.25">
      <c r="A313" s="4">
        <v>2</v>
      </c>
      <c r="B313" s="4"/>
    </row>
    <row r="314" spans="1:2" x14ac:dyDescent="0.25">
      <c r="A314" s="4">
        <v>2</v>
      </c>
      <c r="B314" s="4"/>
    </row>
    <row r="315" spans="1:2" x14ac:dyDescent="0.25">
      <c r="A315" s="4">
        <v>2</v>
      </c>
      <c r="B315" s="4"/>
    </row>
    <row r="316" spans="1:2" x14ac:dyDescent="0.25">
      <c r="A316" s="4">
        <v>2</v>
      </c>
      <c r="B316" s="4"/>
    </row>
    <row r="317" spans="1:2" x14ac:dyDescent="0.25">
      <c r="A317" s="4">
        <v>2</v>
      </c>
      <c r="B317" s="4"/>
    </row>
    <row r="318" spans="1:2" x14ac:dyDescent="0.25">
      <c r="A318" s="4">
        <v>2</v>
      </c>
      <c r="B318" s="4"/>
    </row>
    <row r="319" spans="1:2" x14ac:dyDescent="0.25">
      <c r="A319" s="4">
        <v>2</v>
      </c>
      <c r="B319" s="4"/>
    </row>
    <row r="320" spans="1:2" x14ac:dyDescent="0.25">
      <c r="A320" s="4">
        <v>2</v>
      </c>
      <c r="B320" s="4"/>
    </row>
    <row r="321" spans="1:2" x14ac:dyDescent="0.25">
      <c r="A321" s="4">
        <v>0</v>
      </c>
      <c r="B321" s="4"/>
    </row>
    <row r="322" spans="1:2" x14ac:dyDescent="0.25">
      <c r="A322" s="4">
        <v>2</v>
      </c>
      <c r="B322" s="4"/>
    </row>
    <row r="323" spans="1:2" x14ac:dyDescent="0.25">
      <c r="A323" s="4">
        <v>2</v>
      </c>
      <c r="B323" s="4"/>
    </row>
    <row r="324" spans="1:2" x14ac:dyDescent="0.25">
      <c r="A324" s="4">
        <v>2</v>
      </c>
      <c r="B324" s="4"/>
    </row>
    <row r="325" spans="1:2" x14ac:dyDescent="0.25">
      <c r="A325" s="4">
        <v>2</v>
      </c>
      <c r="B325" s="4"/>
    </row>
    <row r="326" spans="1:2" x14ac:dyDescent="0.25">
      <c r="A326" s="4">
        <v>2</v>
      </c>
      <c r="B326" s="4"/>
    </row>
    <row r="327" spans="1:2" x14ac:dyDescent="0.25">
      <c r="A327" s="4">
        <v>2</v>
      </c>
      <c r="B327" s="4"/>
    </row>
    <row r="328" spans="1:2" x14ac:dyDescent="0.25">
      <c r="A328" s="4">
        <v>2</v>
      </c>
      <c r="B328" s="4"/>
    </row>
    <row r="329" spans="1:2" x14ac:dyDescent="0.25">
      <c r="A329" s="4">
        <v>1</v>
      </c>
      <c r="B329" s="4"/>
    </row>
    <row r="330" spans="1:2" x14ac:dyDescent="0.25">
      <c r="A330" s="4">
        <v>2</v>
      </c>
      <c r="B330" s="4"/>
    </row>
    <row r="331" spans="1:2" x14ac:dyDescent="0.25">
      <c r="A331" s="4">
        <v>2</v>
      </c>
      <c r="B331" s="4"/>
    </row>
    <row r="332" spans="1:2" x14ac:dyDescent="0.25">
      <c r="A332" s="4">
        <v>2</v>
      </c>
      <c r="B332" s="4"/>
    </row>
    <row r="333" spans="1:2" x14ac:dyDescent="0.25">
      <c r="A333" s="4">
        <v>2</v>
      </c>
      <c r="B333" s="4"/>
    </row>
    <row r="334" spans="1:2" x14ac:dyDescent="0.25">
      <c r="A334" s="4">
        <v>2</v>
      </c>
      <c r="B334" s="4"/>
    </row>
    <row r="335" spans="1:2" x14ac:dyDescent="0.25">
      <c r="A335" s="4">
        <v>2</v>
      </c>
      <c r="B335" s="4"/>
    </row>
    <row r="336" spans="1:2" x14ac:dyDescent="0.25">
      <c r="A336" s="4">
        <v>2</v>
      </c>
      <c r="B336" s="4"/>
    </row>
    <row r="337" spans="1:2" x14ac:dyDescent="0.25">
      <c r="A337" s="4">
        <v>2</v>
      </c>
      <c r="B337" s="4"/>
    </row>
    <row r="338" spans="1:2" x14ac:dyDescent="0.25">
      <c r="A338" s="4">
        <v>2</v>
      </c>
      <c r="B338" s="4"/>
    </row>
    <row r="339" spans="1:2" x14ac:dyDescent="0.25">
      <c r="A339" s="4">
        <v>0</v>
      </c>
      <c r="B339" s="4"/>
    </row>
    <row r="340" spans="1:2" x14ac:dyDescent="0.25">
      <c r="A340" s="4">
        <v>1</v>
      </c>
      <c r="B340" s="4"/>
    </row>
    <row r="341" spans="1:2" x14ac:dyDescent="0.25">
      <c r="A341" s="4">
        <v>2</v>
      </c>
      <c r="B341" s="4"/>
    </row>
    <row r="342" spans="1:2" x14ac:dyDescent="0.25">
      <c r="A342" s="4">
        <v>2</v>
      </c>
      <c r="B342" s="4"/>
    </row>
    <row r="343" spans="1:2" x14ac:dyDescent="0.25">
      <c r="A343" s="4">
        <v>2</v>
      </c>
      <c r="B343" s="4"/>
    </row>
    <row r="344" spans="1:2" x14ac:dyDescent="0.25">
      <c r="A344" s="4">
        <v>1</v>
      </c>
      <c r="B344" s="4"/>
    </row>
    <row r="345" spans="1:2" x14ac:dyDescent="0.25">
      <c r="A345" s="4">
        <v>2</v>
      </c>
      <c r="B345" s="4"/>
    </row>
    <row r="346" spans="1:2" x14ac:dyDescent="0.25">
      <c r="A346" s="4">
        <v>2</v>
      </c>
      <c r="B346" s="4"/>
    </row>
    <row r="347" spans="1:2" x14ac:dyDescent="0.25">
      <c r="A347" s="4">
        <v>2</v>
      </c>
      <c r="B347" s="4"/>
    </row>
    <row r="348" spans="1:2" x14ac:dyDescent="0.25">
      <c r="A348" s="4">
        <v>2</v>
      </c>
      <c r="B348" s="4"/>
    </row>
    <row r="349" spans="1:2" x14ac:dyDescent="0.25">
      <c r="A349" s="4">
        <v>2</v>
      </c>
      <c r="B349" s="4"/>
    </row>
    <row r="350" spans="1:2" x14ac:dyDescent="0.25">
      <c r="A350" s="4">
        <v>2</v>
      </c>
      <c r="B350" s="4"/>
    </row>
    <row r="351" spans="1:2" x14ac:dyDescent="0.25">
      <c r="A351" s="4">
        <v>2</v>
      </c>
      <c r="B351" s="4"/>
    </row>
    <row r="352" spans="1:2" x14ac:dyDescent="0.25">
      <c r="A352" s="4">
        <v>2</v>
      </c>
      <c r="B352" s="4"/>
    </row>
    <row r="353" spans="1:2" x14ac:dyDescent="0.25">
      <c r="A353" s="4">
        <v>2</v>
      </c>
      <c r="B353" s="4"/>
    </row>
    <row r="354" spans="1:2" x14ac:dyDescent="0.25">
      <c r="A354" s="4">
        <v>2</v>
      </c>
      <c r="B354" s="4"/>
    </row>
    <row r="355" spans="1:2" x14ac:dyDescent="0.25">
      <c r="A355" s="4">
        <v>2</v>
      </c>
      <c r="B355" s="4"/>
    </row>
    <row r="356" spans="1:2" x14ac:dyDescent="0.25">
      <c r="A356" s="4">
        <v>2</v>
      </c>
      <c r="B356" s="4"/>
    </row>
    <row r="357" spans="1:2" x14ac:dyDescent="0.25">
      <c r="A357" s="4">
        <v>2</v>
      </c>
      <c r="B357" s="4"/>
    </row>
    <row r="358" spans="1:2" x14ac:dyDescent="0.25">
      <c r="A358" s="4">
        <v>2</v>
      </c>
      <c r="B358" s="4"/>
    </row>
    <row r="359" spans="1:2" x14ac:dyDescent="0.25">
      <c r="A359" s="4">
        <v>2</v>
      </c>
      <c r="B359" s="4"/>
    </row>
    <row r="360" spans="1:2" x14ac:dyDescent="0.25">
      <c r="A360" s="4">
        <v>2</v>
      </c>
      <c r="B360" s="4"/>
    </row>
    <row r="361" spans="1:2" x14ac:dyDescent="0.25">
      <c r="A361" s="4">
        <v>2</v>
      </c>
      <c r="B361" s="4"/>
    </row>
    <row r="362" spans="1:2" x14ac:dyDescent="0.25">
      <c r="A362" s="4">
        <v>2</v>
      </c>
      <c r="B362" s="4"/>
    </row>
    <row r="363" spans="1:2" x14ac:dyDescent="0.25">
      <c r="A363" s="4">
        <v>2</v>
      </c>
      <c r="B363" s="4"/>
    </row>
    <row r="364" spans="1:2" x14ac:dyDescent="0.25">
      <c r="A364" s="4">
        <v>2</v>
      </c>
      <c r="B364" s="4"/>
    </row>
    <row r="365" spans="1:2" x14ac:dyDescent="0.25">
      <c r="A365" s="4">
        <v>0</v>
      </c>
      <c r="B365" s="4"/>
    </row>
    <row r="366" spans="1:2" x14ac:dyDescent="0.25">
      <c r="A366" s="4">
        <v>2</v>
      </c>
      <c r="B366" s="4"/>
    </row>
    <row r="367" spans="1:2" x14ac:dyDescent="0.25">
      <c r="A367" s="4">
        <v>0</v>
      </c>
      <c r="B367" s="4"/>
    </row>
    <row r="368" spans="1:2" x14ac:dyDescent="0.25">
      <c r="A368" s="4">
        <v>2</v>
      </c>
      <c r="B368" s="4"/>
    </row>
    <row r="369" spans="1:2" x14ac:dyDescent="0.25">
      <c r="A369" s="4">
        <v>2</v>
      </c>
      <c r="B369" s="4"/>
    </row>
    <row r="370" spans="1:2" x14ac:dyDescent="0.25">
      <c r="A370" s="4">
        <v>2</v>
      </c>
      <c r="B370" s="4"/>
    </row>
    <row r="371" spans="1:2" x14ac:dyDescent="0.25">
      <c r="A371" s="4">
        <v>2</v>
      </c>
      <c r="B371" s="4"/>
    </row>
    <row r="372" spans="1:2" x14ac:dyDescent="0.25">
      <c r="A372" s="4">
        <v>2</v>
      </c>
      <c r="B372" s="4"/>
    </row>
    <row r="373" spans="1:2" x14ac:dyDescent="0.25">
      <c r="A373" s="4">
        <v>2</v>
      </c>
      <c r="B373" s="4"/>
    </row>
    <row r="374" spans="1:2" x14ac:dyDescent="0.25">
      <c r="A374" s="4">
        <v>2</v>
      </c>
      <c r="B374" s="4"/>
    </row>
    <row r="375" spans="1:2" x14ac:dyDescent="0.25">
      <c r="A375" s="4">
        <v>2</v>
      </c>
      <c r="B375" s="4"/>
    </row>
    <row r="376" spans="1:2" x14ac:dyDescent="0.25">
      <c r="A376" s="4">
        <v>2</v>
      </c>
      <c r="B376" s="4"/>
    </row>
    <row r="377" spans="1:2" x14ac:dyDescent="0.25">
      <c r="A377" s="4">
        <v>2</v>
      </c>
      <c r="B377" s="4"/>
    </row>
    <row r="378" spans="1:2" x14ac:dyDescent="0.25">
      <c r="A378" s="4">
        <v>2</v>
      </c>
      <c r="B378" s="4"/>
    </row>
    <row r="379" spans="1:2" x14ac:dyDescent="0.25">
      <c r="A379" s="4">
        <v>2</v>
      </c>
      <c r="B379" s="4"/>
    </row>
    <row r="380" spans="1:2" x14ac:dyDescent="0.25">
      <c r="A380" s="4">
        <v>2</v>
      </c>
      <c r="B380" s="4"/>
    </row>
    <row r="381" spans="1:2" x14ac:dyDescent="0.25">
      <c r="A381" s="4">
        <v>2</v>
      </c>
      <c r="B381" s="4"/>
    </row>
    <row r="382" spans="1:2" x14ac:dyDescent="0.25">
      <c r="A382" s="4">
        <v>1</v>
      </c>
      <c r="B382" s="4"/>
    </row>
    <row r="383" spans="1:2" x14ac:dyDescent="0.25">
      <c r="A383" s="4">
        <v>0</v>
      </c>
      <c r="B383" s="4"/>
    </row>
    <row r="384" spans="1:2" x14ac:dyDescent="0.25">
      <c r="A384" s="4">
        <v>2</v>
      </c>
      <c r="B384" s="4"/>
    </row>
    <row r="385" spans="1:2" x14ac:dyDescent="0.25">
      <c r="A385" s="4">
        <v>2</v>
      </c>
      <c r="B385" s="4"/>
    </row>
    <row r="386" spans="1:2" x14ac:dyDescent="0.25">
      <c r="A386" s="4">
        <v>2</v>
      </c>
      <c r="B386" s="4"/>
    </row>
    <row r="387" spans="1:2" x14ac:dyDescent="0.25">
      <c r="A387" s="4">
        <v>2</v>
      </c>
      <c r="B387" s="4"/>
    </row>
    <row r="388" spans="1:2" x14ac:dyDescent="0.25">
      <c r="A388" s="4">
        <v>2</v>
      </c>
      <c r="B388" s="4"/>
    </row>
    <row r="389" spans="1:2" x14ac:dyDescent="0.25">
      <c r="A389" s="4">
        <v>2</v>
      </c>
      <c r="B389" s="4"/>
    </row>
    <row r="390" spans="1:2" x14ac:dyDescent="0.25">
      <c r="A390" s="4">
        <v>2</v>
      </c>
      <c r="B390" s="4"/>
    </row>
    <row r="391" spans="1:2" x14ac:dyDescent="0.25">
      <c r="A391" s="4">
        <v>2</v>
      </c>
      <c r="B391" s="4"/>
    </row>
    <row r="392" spans="1:2" x14ac:dyDescent="0.25">
      <c r="A392" s="4">
        <v>2</v>
      </c>
      <c r="B392" s="4"/>
    </row>
    <row r="393" spans="1:2" x14ac:dyDescent="0.25">
      <c r="A393" s="4">
        <v>2</v>
      </c>
      <c r="B393" s="4"/>
    </row>
    <row r="394" spans="1:2" x14ac:dyDescent="0.25">
      <c r="A394" s="4">
        <v>2</v>
      </c>
      <c r="B394" s="4"/>
    </row>
    <row r="395" spans="1:2" x14ac:dyDescent="0.25">
      <c r="A395" s="4">
        <v>2</v>
      </c>
      <c r="B395" s="4"/>
    </row>
    <row r="396" spans="1:2" x14ac:dyDescent="0.25">
      <c r="A396" s="4">
        <v>2</v>
      </c>
      <c r="B396" s="4"/>
    </row>
    <row r="397" spans="1:2" x14ac:dyDescent="0.25">
      <c r="A397" s="4">
        <v>2</v>
      </c>
      <c r="B397" s="4"/>
    </row>
    <row r="398" spans="1:2" x14ac:dyDescent="0.25">
      <c r="A398" s="4">
        <v>2</v>
      </c>
      <c r="B398" s="4"/>
    </row>
    <row r="399" spans="1:2" x14ac:dyDescent="0.25">
      <c r="A399" s="4">
        <v>2</v>
      </c>
      <c r="B399" s="4"/>
    </row>
    <row r="400" spans="1:2" x14ac:dyDescent="0.25">
      <c r="A400" s="4">
        <v>1</v>
      </c>
      <c r="B400" s="4"/>
    </row>
    <row r="401" spans="1:2" x14ac:dyDescent="0.25">
      <c r="A401" s="4">
        <v>2</v>
      </c>
      <c r="B401" s="4"/>
    </row>
    <row r="402" spans="1:2" x14ac:dyDescent="0.25">
      <c r="A402" s="4">
        <v>2</v>
      </c>
      <c r="B402" s="4"/>
    </row>
    <row r="403" spans="1:2" x14ac:dyDescent="0.25">
      <c r="A403" s="4">
        <v>2</v>
      </c>
      <c r="B403" s="4"/>
    </row>
    <row r="404" spans="1:2" x14ac:dyDescent="0.25">
      <c r="A404" s="4">
        <v>2</v>
      </c>
      <c r="B404" s="4"/>
    </row>
    <row r="405" spans="1:2" x14ac:dyDescent="0.25">
      <c r="A405" s="4">
        <v>2</v>
      </c>
      <c r="B405" s="4"/>
    </row>
    <row r="406" spans="1:2" x14ac:dyDescent="0.25">
      <c r="A406" s="4">
        <v>0</v>
      </c>
      <c r="B406" s="4"/>
    </row>
    <row r="407" spans="1:2" x14ac:dyDescent="0.25">
      <c r="A407" s="4">
        <v>2</v>
      </c>
      <c r="B407" s="4"/>
    </row>
    <row r="408" spans="1:2" x14ac:dyDescent="0.25">
      <c r="A408" s="4">
        <v>0</v>
      </c>
      <c r="B408" s="4"/>
    </row>
    <row r="409" spans="1:2" x14ac:dyDescent="0.25">
      <c r="A409" s="4">
        <v>2</v>
      </c>
      <c r="B409" s="4"/>
    </row>
    <row r="410" spans="1:2" x14ac:dyDescent="0.25">
      <c r="A410" s="4">
        <v>2</v>
      </c>
      <c r="B410" s="4"/>
    </row>
    <row r="411" spans="1:2" x14ac:dyDescent="0.25">
      <c r="A411" s="4">
        <v>2</v>
      </c>
      <c r="B411" s="4"/>
    </row>
    <row r="412" spans="1:2" x14ac:dyDescent="0.25">
      <c r="A412" s="4">
        <v>0</v>
      </c>
      <c r="B412" s="4"/>
    </row>
    <row r="413" spans="1:2" x14ac:dyDescent="0.25">
      <c r="A413" s="4">
        <v>2</v>
      </c>
      <c r="B413" s="4"/>
    </row>
    <row r="414" spans="1:2" x14ac:dyDescent="0.25">
      <c r="A414" s="4">
        <v>2</v>
      </c>
      <c r="B414" s="4"/>
    </row>
    <row r="415" spans="1:2" x14ac:dyDescent="0.25">
      <c r="A415" s="4">
        <v>2</v>
      </c>
      <c r="B415" s="4"/>
    </row>
    <row r="416" spans="1:2" x14ac:dyDescent="0.25">
      <c r="A416" s="4">
        <v>2</v>
      </c>
      <c r="B416" s="4"/>
    </row>
    <row r="417" spans="1:2" x14ac:dyDescent="0.25">
      <c r="A417" s="4">
        <v>2</v>
      </c>
      <c r="B417" s="4"/>
    </row>
    <row r="418" spans="1:2" x14ac:dyDescent="0.25">
      <c r="A418" s="4">
        <v>1</v>
      </c>
      <c r="B418" s="4"/>
    </row>
    <row r="419" spans="1:2" x14ac:dyDescent="0.25">
      <c r="A419" s="4">
        <v>2</v>
      </c>
      <c r="B419" s="4"/>
    </row>
    <row r="420" spans="1:2" x14ac:dyDescent="0.25">
      <c r="A420" s="4">
        <v>2</v>
      </c>
      <c r="B420" s="4"/>
    </row>
    <row r="421" spans="1:2" x14ac:dyDescent="0.25">
      <c r="A421" s="4">
        <v>2</v>
      </c>
      <c r="B421" s="4"/>
    </row>
    <row r="422" spans="1:2" x14ac:dyDescent="0.25">
      <c r="A422" s="4">
        <v>2</v>
      </c>
      <c r="B422" s="4"/>
    </row>
    <row r="423" spans="1:2" x14ac:dyDescent="0.25">
      <c r="A423" s="4">
        <v>0</v>
      </c>
      <c r="B423" s="4"/>
    </row>
    <row r="424" spans="1:2" x14ac:dyDescent="0.25">
      <c r="A424" s="4">
        <v>2</v>
      </c>
      <c r="B424" s="4"/>
    </row>
    <row r="425" spans="1:2" x14ac:dyDescent="0.25">
      <c r="A425" s="4">
        <v>2</v>
      </c>
      <c r="B425" s="4"/>
    </row>
    <row r="426" spans="1:2" x14ac:dyDescent="0.25">
      <c r="A426" s="4">
        <v>2</v>
      </c>
      <c r="B426" s="4"/>
    </row>
    <row r="427" spans="1:2" x14ac:dyDescent="0.25">
      <c r="A427" s="4">
        <v>2</v>
      </c>
      <c r="B427" s="4"/>
    </row>
    <row r="428" spans="1:2" x14ac:dyDescent="0.25">
      <c r="A428" s="4">
        <v>2</v>
      </c>
      <c r="B428" s="4"/>
    </row>
    <row r="429" spans="1:2" x14ac:dyDescent="0.25">
      <c r="A429" s="4">
        <v>2</v>
      </c>
      <c r="B429" s="4"/>
    </row>
    <row r="430" spans="1:2" x14ac:dyDescent="0.25">
      <c r="A430" s="4">
        <v>2</v>
      </c>
      <c r="B430" s="4"/>
    </row>
    <row r="431" spans="1:2" x14ac:dyDescent="0.25">
      <c r="A431" s="4">
        <v>2</v>
      </c>
      <c r="B431" s="4"/>
    </row>
    <row r="432" spans="1:2" x14ac:dyDescent="0.25">
      <c r="A432" s="4">
        <v>2</v>
      </c>
      <c r="B432" s="4"/>
    </row>
    <row r="433" spans="1:2" x14ac:dyDescent="0.25">
      <c r="A433" s="4">
        <v>2</v>
      </c>
      <c r="B433" s="4"/>
    </row>
    <row r="434" spans="1:2" x14ac:dyDescent="0.25">
      <c r="A434" s="4">
        <v>2</v>
      </c>
      <c r="B434" s="4"/>
    </row>
    <row r="435" spans="1:2" x14ac:dyDescent="0.25">
      <c r="A435" s="4">
        <v>2</v>
      </c>
      <c r="B435" s="4"/>
    </row>
    <row r="436" spans="1:2" x14ac:dyDescent="0.25">
      <c r="A436" s="4">
        <v>2</v>
      </c>
      <c r="B436" s="4"/>
    </row>
    <row r="437" spans="1:2" x14ac:dyDescent="0.25">
      <c r="A437" s="4">
        <v>1</v>
      </c>
      <c r="B437" s="4"/>
    </row>
    <row r="438" spans="1:2" x14ac:dyDescent="0.25">
      <c r="A438" s="4">
        <v>2</v>
      </c>
      <c r="B438" s="4"/>
    </row>
    <row r="439" spans="1:2" x14ac:dyDescent="0.25">
      <c r="A439" s="4">
        <v>1</v>
      </c>
      <c r="B439" s="4"/>
    </row>
    <row r="440" spans="1:2" x14ac:dyDescent="0.25">
      <c r="A440" s="4">
        <v>0</v>
      </c>
      <c r="B440" s="4"/>
    </row>
    <row r="441" spans="1:2" x14ac:dyDescent="0.25">
      <c r="A441" s="4">
        <v>2</v>
      </c>
      <c r="B441" s="4"/>
    </row>
    <row r="442" spans="1:2" x14ac:dyDescent="0.25">
      <c r="A442" s="4">
        <v>2</v>
      </c>
      <c r="B442" s="4"/>
    </row>
    <row r="443" spans="1:2" x14ac:dyDescent="0.25">
      <c r="A443" s="4">
        <v>0</v>
      </c>
      <c r="B443" s="4"/>
    </row>
    <row r="444" spans="1:2" x14ac:dyDescent="0.25">
      <c r="A444" s="4">
        <v>2</v>
      </c>
      <c r="B444" s="4"/>
    </row>
    <row r="445" spans="1:2" x14ac:dyDescent="0.25">
      <c r="A445" s="4">
        <v>2</v>
      </c>
      <c r="B445" s="4"/>
    </row>
    <row r="446" spans="1:2" x14ac:dyDescent="0.25">
      <c r="A446" s="4">
        <v>2</v>
      </c>
      <c r="B446" s="4"/>
    </row>
    <row r="447" spans="1:2" x14ac:dyDescent="0.25">
      <c r="A447" s="4">
        <v>2</v>
      </c>
      <c r="B447" s="4"/>
    </row>
    <row r="448" spans="1:2" x14ac:dyDescent="0.25">
      <c r="A448" s="4">
        <v>2</v>
      </c>
      <c r="B448" s="4"/>
    </row>
    <row r="449" spans="1:2" x14ac:dyDescent="0.25">
      <c r="A449" s="4">
        <v>2</v>
      </c>
      <c r="B449" s="4"/>
    </row>
    <row r="450" spans="1:2" x14ac:dyDescent="0.25">
      <c r="A450" s="4">
        <v>2</v>
      </c>
      <c r="B450" s="4"/>
    </row>
    <row r="451" spans="1:2" x14ac:dyDescent="0.25">
      <c r="A451" s="4">
        <v>2</v>
      </c>
      <c r="B451" s="4"/>
    </row>
    <row r="452" spans="1:2" x14ac:dyDescent="0.25">
      <c r="A452" s="4">
        <v>2</v>
      </c>
      <c r="B452" s="4"/>
    </row>
    <row r="453" spans="1:2" x14ac:dyDescent="0.25">
      <c r="A453" s="4">
        <v>2</v>
      </c>
      <c r="B453" s="4"/>
    </row>
    <row r="454" spans="1:2" x14ac:dyDescent="0.25">
      <c r="A454" s="4">
        <v>2</v>
      </c>
      <c r="B454" s="4"/>
    </row>
    <row r="455" spans="1:2" x14ac:dyDescent="0.25">
      <c r="A455" s="4">
        <v>2</v>
      </c>
      <c r="B455" s="4"/>
    </row>
    <row r="456" spans="1:2" x14ac:dyDescent="0.25">
      <c r="A456" s="4">
        <v>2</v>
      </c>
      <c r="B456" s="4"/>
    </row>
    <row r="457" spans="1:2" x14ac:dyDescent="0.25">
      <c r="A457" s="4">
        <v>2</v>
      </c>
      <c r="B457" s="4"/>
    </row>
    <row r="458" spans="1:2" x14ac:dyDescent="0.25">
      <c r="A458" s="4">
        <v>2</v>
      </c>
      <c r="B458" s="4"/>
    </row>
    <row r="459" spans="1:2" x14ac:dyDescent="0.25">
      <c r="A459" s="4">
        <v>2</v>
      </c>
      <c r="B459" s="4"/>
    </row>
    <row r="460" spans="1:2" x14ac:dyDescent="0.25">
      <c r="A460" s="4">
        <v>0</v>
      </c>
      <c r="B460" s="4"/>
    </row>
    <row r="461" spans="1:2" x14ac:dyDescent="0.25">
      <c r="A461" s="4">
        <v>2</v>
      </c>
      <c r="B461" s="4"/>
    </row>
    <row r="462" spans="1:2" x14ac:dyDescent="0.25">
      <c r="A462" s="4">
        <v>2</v>
      </c>
      <c r="B462" s="4"/>
    </row>
    <row r="463" spans="1:2" x14ac:dyDescent="0.25">
      <c r="A463" s="4">
        <v>2</v>
      </c>
      <c r="B463" s="4"/>
    </row>
    <row r="464" spans="1:2" x14ac:dyDescent="0.25">
      <c r="A464" s="4">
        <v>2</v>
      </c>
      <c r="B464" s="4"/>
    </row>
    <row r="465" spans="1:2" x14ac:dyDescent="0.25">
      <c r="A465" s="4">
        <v>2</v>
      </c>
      <c r="B465" s="4"/>
    </row>
    <row r="466" spans="1:2" x14ac:dyDescent="0.25">
      <c r="A466" s="4">
        <v>2</v>
      </c>
      <c r="B466" s="4"/>
    </row>
    <row r="467" spans="1:2" x14ac:dyDescent="0.25">
      <c r="A467" s="4">
        <v>2</v>
      </c>
      <c r="B467" s="4"/>
    </row>
    <row r="468" spans="1:2" x14ac:dyDescent="0.25">
      <c r="A468" s="4">
        <v>2</v>
      </c>
      <c r="B468" s="4"/>
    </row>
    <row r="469" spans="1:2" x14ac:dyDescent="0.25">
      <c r="A469" s="4">
        <v>2</v>
      </c>
      <c r="B469" s="4"/>
    </row>
    <row r="470" spans="1:2" x14ac:dyDescent="0.25">
      <c r="A470" s="4">
        <v>2</v>
      </c>
      <c r="B470" s="4"/>
    </row>
    <row r="471" spans="1:2" x14ac:dyDescent="0.25">
      <c r="A471" s="4">
        <v>0</v>
      </c>
      <c r="B471" s="4"/>
    </row>
    <row r="472" spans="1:2" x14ac:dyDescent="0.25">
      <c r="A472" s="4">
        <v>2</v>
      </c>
      <c r="B472" s="4"/>
    </row>
    <row r="473" spans="1:2" x14ac:dyDescent="0.25">
      <c r="A473" s="4">
        <v>2</v>
      </c>
      <c r="B473" s="4"/>
    </row>
    <row r="474" spans="1:2" x14ac:dyDescent="0.25">
      <c r="A474" s="4">
        <v>2</v>
      </c>
      <c r="B474" s="4"/>
    </row>
    <row r="475" spans="1:2" x14ac:dyDescent="0.25">
      <c r="A475" s="4">
        <v>2</v>
      </c>
      <c r="B475" s="4"/>
    </row>
    <row r="476" spans="1:2" x14ac:dyDescent="0.25">
      <c r="A476" s="4">
        <v>2</v>
      </c>
      <c r="B476" s="4"/>
    </row>
    <row r="477" spans="1:2" x14ac:dyDescent="0.25">
      <c r="A477" s="4">
        <v>2</v>
      </c>
      <c r="B477" s="4"/>
    </row>
    <row r="478" spans="1:2" x14ac:dyDescent="0.25">
      <c r="A478" s="4">
        <v>2</v>
      </c>
      <c r="B478" s="4"/>
    </row>
    <row r="479" spans="1:2" x14ac:dyDescent="0.25">
      <c r="A479" s="4">
        <v>1</v>
      </c>
      <c r="B479" s="4"/>
    </row>
    <row r="480" spans="1:2" x14ac:dyDescent="0.25">
      <c r="A480" s="4">
        <v>2</v>
      </c>
      <c r="B480" s="4"/>
    </row>
    <row r="481" spans="1:2" x14ac:dyDescent="0.25">
      <c r="A481" s="4">
        <v>2</v>
      </c>
      <c r="B481" s="4"/>
    </row>
    <row r="482" spans="1:2" x14ac:dyDescent="0.25">
      <c r="A482" s="4">
        <v>2</v>
      </c>
      <c r="B482" s="4"/>
    </row>
    <row r="483" spans="1:2" x14ac:dyDescent="0.25">
      <c r="A483" s="4">
        <v>2</v>
      </c>
      <c r="B483" s="4"/>
    </row>
    <row r="484" spans="1:2" x14ac:dyDescent="0.25">
      <c r="A484" s="4">
        <v>2</v>
      </c>
      <c r="B484" s="4"/>
    </row>
    <row r="485" spans="1:2" x14ac:dyDescent="0.25">
      <c r="A485" s="4">
        <v>2</v>
      </c>
      <c r="B485" s="4"/>
    </row>
    <row r="486" spans="1:2" x14ac:dyDescent="0.25">
      <c r="A486" s="4">
        <v>2</v>
      </c>
      <c r="B486" s="4"/>
    </row>
    <row r="487" spans="1:2" x14ac:dyDescent="0.25">
      <c r="A487" s="4">
        <v>2</v>
      </c>
      <c r="B487" s="4"/>
    </row>
    <row r="488" spans="1:2" x14ac:dyDescent="0.25">
      <c r="A488" s="4">
        <v>2</v>
      </c>
      <c r="B488" s="4"/>
    </row>
    <row r="489" spans="1:2" x14ac:dyDescent="0.25">
      <c r="A489" s="4">
        <v>2</v>
      </c>
      <c r="B489" s="4"/>
    </row>
    <row r="490" spans="1:2" x14ac:dyDescent="0.25">
      <c r="A490" s="4">
        <v>1</v>
      </c>
      <c r="B490" s="4"/>
    </row>
    <row r="491" spans="1:2" x14ac:dyDescent="0.25">
      <c r="A491" s="4">
        <v>2</v>
      </c>
      <c r="B491" s="4"/>
    </row>
    <row r="492" spans="1:2" x14ac:dyDescent="0.25">
      <c r="A492" s="4">
        <v>2</v>
      </c>
      <c r="B492" s="4"/>
    </row>
    <row r="493" spans="1:2" x14ac:dyDescent="0.25">
      <c r="A493" s="4">
        <v>2</v>
      </c>
      <c r="B493" s="4"/>
    </row>
    <row r="494" spans="1:2" x14ac:dyDescent="0.25">
      <c r="A494" s="4">
        <v>0</v>
      </c>
      <c r="B494" s="4"/>
    </row>
    <row r="495" spans="1:2" x14ac:dyDescent="0.25">
      <c r="A495" s="4">
        <v>2</v>
      </c>
      <c r="B495" s="4"/>
    </row>
    <row r="496" spans="1:2" x14ac:dyDescent="0.25">
      <c r="A496" s="4">
        <v>2</v>
      </c>
      <c r="B496" s="4"/>
    </row>
    <row r="497" spans="1:2" x14ac:dyDescent="0.25">
      <c r="A497" s="4">
        <v>2</v>
      </c>
      <c r="B497" s="4"/>
    </row>
    <row r="498" spans="1:2" x14ac:dyDescent="0.25">
      <c r="A498" s="4">
        <v>2</v>
      </c>
      <c r="B498" s="4"/>
    </row>
    <row r="499" spans="1:2" x14ac:dyDescent="0.25">
      <c r="A499" s="4">
        <v>2</v>
      </c>
      <c r="B499" s="4"/>
    </row>
    <row r="500" spans="1:2" x14ac:dyDescent="0.25">
      <c r="A500" s="4">
        <v>2</v>
      </c>
      <c r="B500" s="4"/>
    </row>
    <row r="501" spans="1:2" x14ac:dyDescent="0.25">
      <c r="A501" s="4">
        <v>2</v>
      </c>
      <c r="B501" s="4"/>
    </row>
    <row r="502" spans="1:2" x14ac:dyDescent="0.25">
      <c r="A502" s="4">
        <v>2</v>
      </c>
      <c r="B502" s="4"/>
    </row>
    <row r="503" spans="1:2" x14ac:dyDescent="0.25">
      <c r="A503" s="4">
        <v>2</v>
      </c>
      <c r="B503" s="4"/>
    </row>
    <row r="504" spans="1:2" x14ac:dyDescent="0.25">
      <c r="A504" s="4">
        <v>2</v>
      </c>
      <c r="B504" s="4"/>
    </row>
    <row r="505" spans="1:2" x14ac:dyDescent="0.25">
      <c r="A505" s="4">
        <v>2</v>
      </c>
      <c r="B505" s="4"/>
    </row>
    <row r="506" spans="1:2" x14ac:dyDescent="0.25">
      <c r="A506" s="4">
        <v>2</v>
      </c>
      <c r="B506" s="4"/>
    </row>
    <row r="507" spans="1:2" x14ac:dyDescent="0.25">
      <c r="A507" s="4">
        <v>2</v>
      </c>
      <c r="B507" s="4"/>
    </row>
    <row r="508" spans="1:2" x14ac:dyDescent="0.25">
      <c r="A508" s="4">
        <v>2</v>
      </c>
      <c r="B508" s="4"/>
    </row>
    <row r="509" spans="1:2" x14ac:dyDescent="0.25">
      <c r="A509" s="4">
        <v>2</v>
      </c>
      <c r="B509" s="4"/>
    </row>
    <row r="510" spans="1:2" x14ac:dyDescent="0.25">
      <c r="A510" s="4">
        <v>2</v>
      </c>
      <c r="B510" s="4"/>
    </row>
    <row r="511" spans="1:2" x14ac:dyDescent="0.25">
      <c r="A511" s="4">
        <v>2</v>
      </c>
      <c r="B511" s="4"/>
    </row>
    <row r="512" spans="1:2" x14ac:dyDescent="0.25">
      <c r="A512" s="4">
        <v>2</v>
      </c>
      <c r="B512" s="4"/>
    </row>
    <row r="513" spans="1:2" x14ac:dyDescent="0.25">
      <c r="A513" s="4">
        <v>2</v>
      </c>
      <c r="B513" s="4"/>
    </row>
    <row r="514" spans="1:2" x14ac:dyDescent="0.25">
      <c r="A514" s="4">
        <v>2</v>
      </c>
      <c r="B514" s="4"/>
    </row>
    <row r="515" spans="1:2" x14ac:dyDescent="0.25">
      <c r="A515" s="4">
        <v>1</v>
      </c>
      <c r="B515" s="4"/>
    </row>
    <row r="516" spans="1:2" x14ac:dyDescent="0.25">
      <c r="A516" s="4">
        <v>2</v>
      </c>
      <c r="B516" s="4"/>
    </row>
    <row r="517" spans="1:2" x14ac:dyDescent="0.25">
      <c r="A517" s="4">
        <v>0</v>
      </c>
      <c r="B517" s="4"/>
    </row>
    <row r="518" spans="1:2" x14ac:dyDescent="0.25">
      <c r="A518" s="4">
        <v>2</v>
      </c>
      <c r="B518" s="4"/>
    </row>
    <row r="519" spans="1:2" x14ac:dyDescent="0.25">
      <c r="A519" s="4">
        <v>2</v>
      </c>
      <c r="B519" s="4"/>
    </row>
    <row r="520" spans="1:2" x14ac:dyDescent="0.25">
      <c r="A520" s="4">
        <v>2</v>
      </c>
      <c r="B520" s="4"/>
    </row>
    <row r="521" spans="1:2" x14ac:dyDescent="0.25">
      <c r="A521" s="4">
        <v>2</v>
      </c>
      <c r="B521" s="4"/>
    </row>
    <row r="522" spans="1:2" x14ac:dyDescent="0.25">
      <c r="A522" s="4">
        <v>2</v>
      </c>
      <c r="B522" s="4"/>
    </row>
    <row r="523" spans="1:2" x14ac:dyDescent="0.25">
      <c r="A523" s="4">
        <v>2</v>
      </c>
      <c r="B523" s="4"/>
    </row>
    <row r="524" spans="1:2" x14ac:dyDescent="0.25">
      <c r="A524" s="4">
        <v>2</v>
      </c>
      <c r="B524" s="4"/>
    </row>
    <row r="525" spans="1:2" x14ac:dyDescent="0.25">
      <c r="A525" s="4">
        <v>0</v>
      </c>
      <c r="B525" s="4"/>
    </row>
    <row r="526" spans="1:2" x14ac:dyDescent="0.25">
      <c r="A526" s="4">
        <v>2</v>
      </c>
      <c r="B526" s="4"/>
    </row>
    <row r="527" spans="1:2" x14ac:dyDescent="0.25">
      <c r="A527" s="4">
        <v>2</v>
      </c>
      <c r="B527" s="4"/>
    </row>
    <row r="528" spans="1:2" x14ac:dyDescent="0.25">
      <c r="A528" s="4">
        <v>0</v>
      </c>
      <c r="B528" s="4"/>
    </row>
    <row r="529" spans="1:2" x14ac:dyDescent="0.25">
      <c r="A529" s="4">
        <v>2</v>
      </c>
      <c r="B529" s="4"/>
    </row>
    <row r="530" spans="1:2" x14ac:dyDescent="0.25">
      <c r="A530" s="4">
        <v>2</v>
      </c>
      <c r="B530" s="4"/>
    </row>
    <row r="531" spans="1:2" x14ac:dyDescent="0.25">
      <c r="A531" s="4">
        <v>2</v>
      </c>
      <c r="B531" s="4"/>
    </row>
    <row r="532" spans="1:2" x14ac:dyDescent="0.25">
      <c r="A532" s="4">
        <v>1</v>
      </c>
      <c r="B532" s="4"/>
    </row>
    <row r="533" spans="1:2" x14ac:dyDescent="0.25">
      <c r="A533" s="4">
        <v>1</v>
      </c>
      <c r="B533" s="4"/>
    </row>
    <row r="534" spans="1:2" x14ac:dyDescent="0.25">
      <c r="A534" s="4">
        <v>2</v>
      </c>
      <c r="B534" s="4"/>
    </row>
    <row r="535" spans="1:2" x14ac:dyDescent="0.25">
      <c r="A535" s="4">
        <v>2</v>
      </c>
      <c r="B535" s="4"/>
    </row>
    <row r="536" spans="1:2" x14ac:dyDescent="0.25">
      <c r="A536" s="4">
        <v>2</v>
      </c>
      <c r="B536" s="4"/>
    </row>
    <row r="537" spans="1:2" x14ac:dyDescent="0.25">
      <c r="A537" s="4">
        <v>2</v>
      </c>
      <c r="B537" s="4"/>
    </row>
    <row r="538" spans="1:2" x14ac:dyDescent="0.25">
      <c r="A538" s="4">
        <v>2</v>
      </c>
      <c r="B538" s="4"/>
    </row>
    <row r="539" spans="1:2" x14ac:dyDescent="0.25">
      <c r="A539" s="4">
        <v>2</v>
      </c>
      <c r="B539" s="4"/>
    </row>
    <row r="540" spans="1:2" x14ac:dyDescent="0.25">
      <c r="A540" s="4">
        <v>2</v>
      </c>
      <c r="B540" s="4"/>
    </row>
    <row r="541" spans="1:2" x14ac:dyDescent="0.25">
      <c r="A541" s="4">
        <v>2</v>
      </c>
      <c r="B541" s="4"/>
    </row>
    <row r="542" spans="1:2" x14ac:dyDescent="0.25">
      <c r="A542" s="4">
        <v>2</v>
      </c>
      <c r="B542" s="4"/>
    </row>
    <row r="543" spans="1:2" x14ac:dyDescent="0.25">
      <c r="A543" s="4">
        <v>2</v>
      </c>
      <c r="B543" s="4"/>
    </row>
    <row r="544" spans="1:2" x14ac:dyDescent="0.25">
      <c r="A544" s="4">
        <v>2</v>
      </c>
      <c r="B544" s="4"/>
    </row>
    <row r="545" spans="1:2" x14ac:dyDescent="0.25">
      <c r="A545" s="4">
        <v>2</v>
      </c>
      <c r="B545" s="4"/>
    </row>
    <row r="546" spans="1:2" x14ac:dyDescent="0.25">
      <c r="A546" s="4">
        <v>2</v>
      </c>
      <c r="B546" s="4"/>
    </row>
    <row r="547" spans="1:2" x14ac:dyDescent="0.25">
      <c r="A547" s="4">
        <v>2</v>
      </c>
      <c r="B547" s="4"/>
    </row>
    <row r="548" spans="1:2" x14ac:dyDescent="0.25">
      <c r="A548" s="4">
        <v>2</v>
      </c>
      <c r="B548" s="4"/>
    </row>
    <row r="549" spans="1:2" x14ac:dyDescent="0.25">
      <c r="A549" s="4">
        <v>2</v>
      </c>
      <c r="B549" s="4"/>
    </row>
    <row r="550" spans="1:2" x14ac:dyDescent="0.25">
      <c r="A550" s="4">
        <v>0</v>
      </c>
      <c r="B550" s="4"/>
    </row>
    <row r="551" spans="1:2" x14ac:dyDescent="0.25">
      <c r="A551" s="4">
        <v>2</v>
      </c>
      <c r="B551" s="4"/>
    </row>
    <row r="552" spans="1:2" x14ac:dyDescent="0.25">
      <c r="A552" s="4">
        <v>2</v>
      </c>
      <c r="B552" s="4"/>
    </row>
    <row r="553" spans="1:2" x14ac:dyDescent="0.25">
      <c r="A553" s="4">
        <v>2</v>
      </c>
      <c r="B553" s="4"/>
    </row>
    <row r="554" spans="1:2" x14ac:dyDescent="0.25">
      <c r="A554" s="4">
        <v>2</v>
      </c>
      <c r="B554" s="4"/>
    </row>
    <row r="555" spans="1:2" x14ac:dyDescent="0.25">
      <c r="A555" s="4">
        <v>2</v>
      </c>
      <c r="B555" s="4"/>
    </row>
    <row r="556" spans="1:2" x14ac:dyDescent="0.25">
      <c r="A556" s="4">
        <v>1</v>
      </c>
      <c r="B556" s="4"/>
    </row>
    <row r="557" spans="1:2" x14ac:dyDescent="0.25">
      <c r="A557" s="4">
        <v>2</v>
      </c>
      <c r="B557" s="4"/>
    </row>
    <row r="558" spans="1:2" x14ac:dyDescent="0.25">
      <c r="A558" s="4">
        <v>0</v>
      </c>
      <c r="B558" s="4"/>
    </row>
    <row r="559" spans="1:2" x14ac:dyDescent="0.25">
      <c r="A559" s="4">
        <v>2</v>
      </c>
      <c r="B559" s="4"/>
    </row>
    <row r="560" spans="1:2" x14ac:dyDescent="0.25">
      <c r="A560" s="4">
        <v>2</v>
      </c>
      <c r="B560" s="4"/>
    </row>
    <row r="561" spans="1:2" x14ac:dyDescent="0.25">
      <c r="A561" s="4">
        <v>2</v>
      </c>
      <c r="B561" s="4"/>
    </row>
    <row r="562" spans="1:2" x14ac:dyDescent="0.25">
      <c r="A562" s="4">
        <v>2</v>
      </c>
      <c r="B562" s="4"/>
    </row>
    <row r="563" spans="1:2" x14ac:dyDescent="0.25">
      <c r="A563" s="4">
        <v>2</v>
      </c>
      <c r="B563" s="4"/>
    </row>
    <row r="564" spans="1:2" x14ac:dyDescent="0.25">
      <c r="A564" s="4">
        <v>2</v>
      </c>
      <c r="B564" s="4"/>
    </row>
    <row r="565" spans="1:2" x14ac:dyDescent="0.25">
      <c r="A565" s="4">
        <v>2</v>
      </c>
      <c r="B565" s="4"/>
    </row>
    <row r="566" spans="1:2" x14ac:dyDescent="0.25">
      <c r="A566" s="4">
        <v>2</v>
      </c>
      <c r="B566" s="4"/>
    </row>
    <row r="567" spans="1:2" x14ac:dyDescent="0.25">
      <c r="A567" s="4">
        <v>2</v>
      </c>
      <c r="B567" s="4"/>
    </row>
    <row r="568" spans="1:2" x14ac:dyDescent="0.25">
      <c r="A568" s="4">
        <v>0</v>
      </c>
      <c r="B568" s="4"/>
    </row>
    <row r="569" spans="1:2" x14ac:dyDescent="0.25">
      <c r="A569" s="4">
        <v>2</v>
      </c>
      <c r="B569" s="4"/>
    </row>
    <row r="570" spans="1:2" x14ac:dyDescent="0.25">
      <c r="A570" s="4">
        <v>2</v>
      </c>
      <c r="B570" s="4"/>
    </row>
    <row r="571" spans="1:2" x14ac:dyDescent="0.25">
      <c r="A571" s="4">
        <v>2</v>
      </c>
      <c r="B571" s="4"/>
    </row>
    <row r="572" spans="1:2" x14ac:dyDescent="0.25">
      <c r="A572" s="4">
        <v>2</v>
      </c>
      <c r="B572" s="4"/>
    </row>
    <row r="573" spans="1:2" x14ac:dyDescent="0.25">
      <c r="A573" s="4">
        <v>0</v>
      </c>
      <c r="B573" s="4"/>
    </row>
    <row r="574" spans="1:2" x14ac:dyDescent="0.25">
      <c r="A574" s="4">
        <v>2</v>
      </c>
      <c r="B574" s="4"/>
    </row>
    <row r="575" spans="1:2" x14ac:dyDescent="0.25">
      <c r="A575" s="4">
        <v>2</v>
      </c>
      <c r="B575" s="4"/>
    </row>
    <row r="576" spans="1:2" x14ac:dyDescent="0.25">
      <c r="A576" s="4">
        <v>2</v>
      </c>
      <c r="B576" s="4"/>
    </row>
    <row r="577" spans="1:2" x14ac:dyDescent="0.25">
      <c r="A577" s="4">
        <v>2</v>
      </c>
      <c r="B577" s="4"/>
    </row>
    <row r="578" spans="1:2" x14ac:dyDescent="0.25">
      <c r="A578" s="4">
        <v>2</v>
      </c>
      <c r="B578" s="4"/>
    </row>
    <row r="579" spans="1:2" x14ac:dyDescent="0.25">
      <c r="A579" s="4">
        <v>2</v>
      </c>
      <c r="B579" s="4"/>
    </row>
    <row r="580" spans="1:2" x14ac:dyDescent="0.25">
      <c r="A580" s="4">
        <v>2</v>
      </c>
      <c r="B580" s="4"/>
    </row>
    <row r="581" spans="1:2" x14ac:dyDescent="0.25">
      <c r="A581" s="4">
        <v>2</v>
      </c>
      <c r="B581" s="4"/>
    </row>
    <row r="582" spans="1:2" x14ac:dyDescent="0.25">
      <c r="A582" s="4">
        <v>1</v>
      </c>
      <c r="B582" s="4"/>
    </row>
    <row r="583" spans="1:2" x14ac:dyDescent="0.25">
      <c r="A583" s="4">
        <v>2</v>
      </c>
      <c r="B583" s="4"/>
    </row>
    <row r="584" spans="1:2" x14ac:dyDescent="0.25">
      <c r="A584" s="4">
        <v>2</v>
      </c>
      <c r="B584" s="4"/>
    </row>
    <row r="585" spans="1:2" x14ac:dyDescent="0.25">
      <c r="A585" s="4">
        <v>2</v>
      </c>
      <c r="B585" s="4"/>
    </row>
    <row r="586" spans="1:2" x14ac:dyDescent="0.25">
      <c r="A586" s="4">
        <v>2</v>
      </c>
      <c r="B586" s="4"/>
    </row>
    <row r="587" spans="1:2" x14ac:dyDescent="0.25">
      <c r="A587" s="4">
        <v>2</v>
      </c>
      <c r="B587" s="4"/>
    </row>
    <row r="588" spans="1:2" x14ac:dyDescent="0.25">
      <c r="A588" s="4">
        <v>2</v>
      </c>
      <c r="B588" s="4"/>
    </row>
    <row r="589" spans="1:2" x14ac:dyDescent="0.25">
      <c r="A589" s="4">
        <v>0</v>
      </c>
      <c r="B589" s="4"/>
    </row>
    <row r="590" spans="1:2" x14ac:dyDescent="0.25">
      <c r="A590" s="4">
        <v>1</v>
      </c>
      <c r="B590" s="4"/>
    </row>
    <row r="591" spans="1:2" x14ac:dyDescent="0.25">
      <c r="A591" s="4">
        <v>2</v>
      </c>
      <c r="B591" s="4"/>
    </row>
    <row r="592" spans="1:2" x14ac:dyDescent="0.25">
      <c r="A592" s="4">
        <v>2</v>
      </c>
      <c r="B592" s="4"/>
    </row>
    <row r="593" spans="1:2" x14ac:dyDescent="0.25">
      <c r="A593" s="4">
        <v>1</v>
      </c>
      <c r="B593" s="4"/>
    </row>
    <row r="594" spans="1:2" x14ac:dyDescent="0.25">
      <c r="A594" s="4">
        <v>2</v>
      </c>
      <c r="B594" s="4"/>
    </row>
    <row r="595" spans="1:2" x14ac:dyDescent="0.25">
      <c r="A595" s="4">
        <v>2</v>
      </c>
      <c r="B595" s="4"/>
    </row>
    <row r="596" spans="1:2" x14ac:dyDescent="0.25">
      <c r="A596" s="4">
        <v>2</v>
      </c>
      <c r="B596" s="4"/>
    </row>
    <row r="597" spans="1:2" x14ac:dyDescent="0.25">
      <c r="A597" s="4">
        <v>2</v>
      </c>
      <c r="B597" s="4"/>
    </row>
    <row r="598" spans="1:2" x14ac:dyDescent="0.25">
      <c r="A598" s="4">
        <v>1</v>
      </c>
      <c r="B598" s="4"/>
    </row>
    <row r="599" spans="1:2" x14ac:dyDescent="0.25">
      <c r="A599" s="4">
        <v>2</v>
      </c>
      <c r="B599" s="4"/>
    </row>
    <row r="600" spans="1:2" x14ac:dyDescent="0.25">
      <c r="A600" s="4">
        <v>2</v>
      </c>
      <c r="B600" s="4"/>
    </row>
    <row r="601" spans="1:2" x14ac:dyDescent="0.25">
      <c r="A601" s="4">
        <v>1</v>
      </c>
      <c r="B601" s="4"/>
    </row>
    <row r="602" spans="1:2" x14ac:dyDescent="0.25">
      <c r="A602" s="4">
        <v>2</v>
      </c>
      <c r="B602" s="4"/>
    </row>
    <row r="603" spans="1:2" x14ac:dyDescent="0.25">
      <c r="A603" s="4">
        <v>2</v>
      </c>
      <c r="B603" s="4"/>
    </row>
    <row r="604" spans="1:2" x14ac:dyDescent="0.25">
      <c r="A604" s="4">
        <v>2</v>
      </c>
      <c r="B604" s="4"/>
    </row>
    <row r="605" spans="1:2" x14ac:dyDescent="0.25">
      <c r="A605" s="4">
        <v>2</v>
      </c>
      <c r="B605" s="4"/>
    </row>
    <row r="606" spans="1:2" x14ac:dyDescent="0.25">
      <c r="A606" s="4">
        <v>2</v>
      </c>
      <c r="B606" s="4"/>
    </row>
    <row r="607" spans="1:2" x14ac:dyDescent="0.25">
      <c r="A607" s="4">
        <v>2</v>
      </c>
      <c r="B607" s="4"/>
    </row>
    <row r="608" spans="1:2" x14ac:dyDescent="0.25">
      <c r="A608" s="4">
        <v>2</v>
      </c>
      <c r="B608" s="4"/>
    </row>
    <row r="609" spans="1:2" x14ac:dyDescent="0.25">
      <c r="A609" s="4">
        <v>2</v>
      </c>
      <c r="B609" s="4"/>
    </row>
    <row r="610" spans="1:2" x14ac:dyDescent="0.25">
      <c r="A610" s="4">
        <v>2</v>
      </c>
      <c r="B610" s="4"/>
    </row>
    <row r="611" spans="1:2" x14ac:dyDescent="0.25">
      <c r="A611" s="4">
        <v>2</v>
      </c>
      <c r="B611" s="4"/>
    </row>
    <row r="612" spans="1:2" x14ac:dyDescent="0.25">
      <c r="A612" s="4">
        <v>2</v>
      </c>
      <c r="B612" s="4"/>
    </row>
    <row r="613" spans="1:2" x14ac:dyDescent="0.25">
      <c r="A613" s="4">
        <v>2</v>
      </c>
      <c r="B613" s="4"/>
    </row>
    <row r="614" spans="1:2" x14ac:dyDescent="0.25">
      <c r="A614" s="4">
        <v>2</v>
      </c>
      <c r="B614" s="4"/>
    </row>
    <row r="615" spans="1:2" x14ac:dyDescent="0.25">
      <c r="A615" s="4">
        <v>2</v>
      </c>
      <c r="B615" s="4"/>
    </row>
    <row r="616" spans="1:2" x14ac:dyDescent="0.25">
      <c r="A616" s="4">
        <v>2</v>
      </c>
      <c r="B616" s="4"/>
    </row>
    <row r="617" spans="1:2" x14ac:dyDescent="0.25">
      <c r="A617" s="4">
        <v>2</v>
      </c>
      <c r="B617" s="4"/>
    </row>
    <row r="618" spans="1:2" x14ac:dyDescent="0.25">
      <c r="A618" s="4">
        <v>2</v>
      </c>
      <c r="B618" s="4"/>
    </row>
    <row r="619" spans="1:2" x14ac:dyDescent="0.25">
      <c r="A619" s="4">
        <v>2</v>
      </c>
      <c r="B619" s="4"/>
    </row>
    <row r="620" spans="1:2" x14ac:dyDescent="0.25">
      <c r="A620" s="4">
        <v>2</v>
      </c>
      <c r="B620" s="4"/>
    </row>
    <row r="621" spans="1:2" x14ac:dyDescent="0.25">
      <c r="A621" s="4">
        <v>1</v>
      </c>
      <c r="B621" s="4"/>
    </row>
    <row r="622" spans="1:2" x14ac:dyDescent="0.25">
      <c r="A622" s="4">
        <v>2</v>
      </c>
      <c r="B622" s="4"/>
    </row>
    <row r="623" spans="1:2" x14ac:dyDescent="0.25">
      <c r="A623" s="4">
        <v>2</v>
      </c>
      <c r="B623" s="4"/>
    </row>
    <row r="624" spans="1:2" x14ac:dyDescent="0.25">
      <c r="A624" s="4">
        <v>2</v>
      </c>
      <c r="B624" s="4"/>
    </row>
    <row r="625" spans="1:2" x14ac:dyDescent="0.25">
      <c r="A625" s="4">
        <v>2</v>
      </c>
      <c r="B625" s="4"/>
    </row>
    <row r="626" spans="1:2" x14ac:dyDescent="0.25">
      <c r="A626" s="4">
        <v>2</v>
      </c>
      <c r="B626" s="4"/>
    </row>
    <row r="627" spans="1:2" x14ac:dyDescent="0.25">
      <c r="A627" s="4">
        <v>2</v>
      </c>
      <c r="B627" s="4"/>
    </row>
    <row r="628" spans="1:2" x14ac:dyDescent="0.25">
      <c r="A628" s="4">
        <v>2</v>
      </c>
      <c r="B628" s="4"/>
    </row>
    <row r="629" spans="1:2" x14ac:dyDescent="0.25">
      <c r="A629" s="4">
        <v>1</v>
      </c>
      <c r="B629" s="4"/>
    </row>
    <row r="630" spans="1:2" x14ac:dyDescent="0.25">
      <c r="A630" s="4">
        <v>2</v>
      </c>
      <c r="B630" s="4"/>
    </row>
    <row r="631" spans="1:2" x14ac:dyDescent="0.25">
      <c r="A631" s="4">
        <v>2</v>
      </c>
      <c r="B631" s="4"/>
    </row>
    <row r="632" spans="1:2" x14ac:dyDescent="0.25">
      <c r="A632" s="4">
        <v>2</v>
      </c>
      <c r="B632" s="4"/>
    </row>
    <row r="633" spans="1:2" x14ac:dyDescent="0.25">
      <c r="A633" s="4">
        <v>2</v>
      </c>
      <c r="B633" s="4"/>
    </row>
    <row r="634" spans="1:2" x14ac:dyDescent="0.25">
      <c r="A634" s="4">
        <v>2</v>
      </c>
      <c r="B634" s="4"/>
    </row>
    <row r="635" spans="1:2" x14ac:dyDescent="0.25">
      <c r="A635" s="4">
        <v>2</v>
      </c>
      <c r="B635" s="4"/>
    </row>
    <row r="636" spans="1:2" x14ac:dyDescent="0.25">
      <c r="A636" s="4">
        <v>2</v>
      </c>
      <c r="B636" s="4"/>
    </row>
    <row r="637" spans="1:2" x14ac:dyDescent="0.25">
      <c r="A637" s="4">
        <v>2</v>
      </c>
      <c r="B637" s="4"/>
    </row>
    <row r="638" spans="1:2" x14ac:dyDescent="0.25">
      <c r="A638" s="4">
        <v>2</v>
      </c>
      <c r="B638" s="4"/>
    </row>
    <row r="639" spans="1:2" x14ac:dyDescent="0.25">
      <c r="A639" s="4">
        <v>1</v>
      </c>
      <c r="B639" s="4"/>
    </row>
    <row r="640" spans="1:2" x14ac:dyDescent="0.25">
      <c r="A640" s="4">
        <v>2</v>
      </c>
      <c r="B640" s="4"/>
    </row>
    <row r="641" spans="1:2" x14ac:dyDescent="0.25">
      <c r="A641" s="4">
        <v>2</v>
      </c>
      <c r="B641" s="4"/>
    </row>
    <row r="642" spans="1:2" x14ac:dyDescent="0.25">
      <c r="A642" s="4">
        <v>2</v>
      </c>
      <c r="B642" s="4"/>
    </row>
    <row r="643" spans="1:2" x14ac:dyDescent="0.25">
      <c r="A643" s="4">
        <v>2</v>
      </c>
      <c r="B643" s="4"/>
    </row>
    <row r="644" spans="1:2" x14ac:dyDescent="0.25">
      <c r="A644" s="4">
        <v>2</v>
      </c>
      <c r="B644" s="4"/>
    </row>
    <row r="645" spans="1:2" x14ac:dyDescent="0.25">
      <c r="A645" s="4">
        <v>2</v>
      </c>
      <c r="B645" s="4"/>
    </row>
    <row r="646" spans="1:2" x14ac:dyDescent="0.25">
      <c r="A646" s="4">
        <v>2</v>
      </c>
      <c r="B646" s="4"/>
    </row>
    <row r="647" spans="1:2" x14ac:dyDescent="0.25">
      <c r="A647" s="4">
        <v>2</v>
      </c>
      <c r="B647" s="4"/>
    </row>
    <row r="648" spans="1:2" x14ac:dyDescent="0.25">
      <c r="A648" s="4">
        <v>2</v>
      </c>
      <c r="B648" s="4"/>
    </row>
    <row r="649" spans="1:2" x14ac:dyDescent="0.25">
      <c r="A649" s="4">
        <v>2</v>
      </c>
      <c r="B649" s="4"/>
    </row>
    <row r="650" spans="1:2" x14ac:dyDescent="0.25">
      <c r="A650" s="4">
        <v>2</v>
      </c>
      <c r="B650" s="4"/>
    </row>
    <row r="651" spans="1:2" x14ac:dyDescent="0.25">
      <c r="A651" s="4">
        <v>2</v>
      </c>
      <c r="B651" s="4"/>
    </row>
    <row r="652" spans="1:2" x14ac:dyDescent="0.25">
      <c r="A652" s="4">
        <v>2</v>
      </c>
      <c r="B652" s="4"/>
    </row>
    <row r="653" spans="1:2" x14ac:dyDescent="0.25">
      <c r="A653" s="4">
        <v>2</v>
      </c>
      <c r="B653" s="4"/>
    </row>
    <row r="654" spans="1:2" x14ac:dyDescent="0.25">
      <c r="A654" s="4">
        <v>2</v>
      </c>
      <c r="B654" s="4"/>
    </row>
    <row r="655" spans="1:2" x14ac:dyDescent="0.25">
      <c r="A655" s="4">
        <v>2</v>
      </c>
      <c r="B655" s="4"/>
    </row>
    <row r="656" spans="1:2" x14ac:dyDescent="0.25">
      <c r="A656" s="4">
        <v>2</v>
      </c>
      <c r="B656" s="4"/>
    </row>
    <row r="657" spans="1:2" x14ac:dyDescent="0.25">
      <c r="A657" s="4">
        <v>2</v>
      </c>
      <c r="B657" s="4"/>
    </row>
    <row r="658" spans="1:2" x14ac:dyDescent="0.25">
      <c r="A658" s="4">
        <v>2</v>
      </c>
      <c r="B658" s="4"/>
    </row>
    <row r="659" spans="1:2" x14ac:dyDescent="0.25">
      <c r="A659" s="4">
        <v>2</v>
      </c>
      <c r="B659" s="4"/>
    </row>
    <row r="660" spans="1:2" x14ac:dyDescent="0.25">
      <c r="A660" s="4">
        <v>2</v>
      </c>
      <c r="B660" s="4"/>
    </row>
    <row r="661" spans="1:2" x14ac:dyDescent="0.25">
      <c r="A661" s="4">
        <v>2</v>
      </c>
      <c r="B661" s="4"/>
    </row>
    <row r="662" spans="1:2" x14ac:dyDescent="0.25">
      <c r="A662" s="4">
        <v>2</v>
      </c>
      <c r="B662" s="4"/>
    </row>
    <row r="663" spans="1:2" x14ac:dyDescent="0.25">
      <c r="A663" s="4">
        <v>2</v>
      </c>
      <c r="B663" s="4"/>
    </row>
    <row r="664" spans="1:2" x14ac:dyDescent="0.25">
      <c r="A664" s="4">
        <v>2</v>
      </c>
      <c r="B664" s="4"/>
    </row>
    <row r="665" spans="1:2" x14ac:dyDescent="0.25">
      <c r="A665" s="4">
        <v>0</v>
      </c>
      <c r="B665" s="4"/>
    </row>
    <row r="666" spans="1:2" x14ac:dyDescent="0.25">
      <c r="A666" s="4">
        <v>2</v>
      </c>
      <c r="B666" s="4"/>
    </row>
    <row r="667" spans="1:2" x14ac:dyDescent="0.25">
      <c r="A667" s="4">
        <v>2</v>
      </c>
      <c r="B667" s="4"/>
    </row>
    <row r="668" spans="1:2" x14ac:dyDescent="0.25">
      <c r="A668" s="4">
        <v>2</v>
      </c>
      <c r="B668" s="4"/>
    </row>
    <row r="669" spans="1:2" x14ac:dyDescent="0.25">
      <c r="A669" s="4">
        <v>2</v>
      </c>
      <c r="B669" s="4"/>
    </row>
    <row r="670" spans="1:2" x14ac:dyDescent="0.25">
      <c r="A670" s="4">
        <v>2</v>
      </c>
      <c r="B670" s="4"/>
    </row>
    <row r="671" spans="1:2" x14ac:dyDescent="0.25">
      <c r="A671" s="4">
        <v>2</v>
      </c>
      <c r="B671" s="4"/>
    </row>
    <row r="672" spans="1:2" x14ac:dyDescent="0.25">
      <c r="A672" s="4">
        <v>2</v>
      </c>
      <c r="B672" s="4"/>
    </row>
    <row r="673" spans="1:2" x14ac:dyDescent="0.25">
      <c r="A673" s="4">
        <v>2</v>
      </c>
      <c r="B673" s="4"/>
    </row>
    <row r="674" spans="1:2" x14ac:dyDescent="0.25">
      <c r="A674" s="4">
        <v>2</v>
      </c>
      <c r="B674" s="4"/>
    </row>
    <row r="675" spans="1:2" x14ac:dyDescent="0.25">
      <c r="A675" s="4">
        <v>1</v>
      </c>
      <c r="B675" s="4"/>
    </row>
    <row r="676" spans="1:2" x14ac:dyDescent="0.25">
      <c r="A676" s="4">
        <v>2</v>
      </c>
      <c r="B676" s="4"/>
    </row>
    <row r="677" spans="1:2" x14ac:dyDescent="0.25">
      <c r="A677" s="4">
        <v>2</v>
      </c>
      <c r="B677" s="4"/>
    </row>
    <row r="678" spans="1:2" x14ac:dyDescent="0.25">
      <c r="A678" s="4">
        <v>1</v>
      </c>
      <c r="B678" s="4"/>
    </row>
    <row r="679" spans="1:2" x14ac:dyDescent="0.25">
      <c r="A679" s="4">
        <v>2</v>
      </c>
      <c r="B679" s="4"/>
    </row>
    <row r="680" spans="1:2" x14ac:dyDescent="0.25">
      <c r="A680" s="4">
        <v>2</v>
      </c>
      <c r="B680" s="4"/>
    </row>
    <row r="681" spans="1:2" x14ac:dyDescent="0.25">
      <c r="A681" s="4">
        <v>2</v>
      </c>
      <c r="B681" s="4"/>
    </row>
    <row r="682" spans="1:2" x14ac:dyDescent="0.25">
      <c r="A682" s="4">
        <v>0</v>
      </c>
      <c r="B682" s="4"/>
    </row>
    <row r="683" spans="1:2" x14ac:dyDescent="0.25">
      <c r="A683" s="4">
        <v>1</v>
      </c>
      <c r="B683" s="4"/>
    </row>
    <row r="684" spans="1:2" x14ac:dyDescent="0.25">
      <c r="A684" s="4">
        <v>2</v>
      </c>
      <c r="B684" s="4"/>
    </row>
    <row r="685" spans="1:2" x14ac:dyDescent="0.25">
      <c r="A685" s="4">
        <v>2</v>
      </c>
      <c r="B685" s="4"/>
    </row>
    <row r="686" spans="1:2" x14ac:dyDescent="0.25">
      <c r="A686" s="4">
        <v>2</v>
      </c>
      <c r="B686" s="4"/>
    </row>
    <row r="687" spans="1:2" x14ac:dyDescent="0.25">
      <c r="A687" s="4">
        <v>2</v>
      </c>
      <c r="B687" s="4"/>
    </row>
    <row r="688" spans="1:2" x14ac:dyDescent="0.25">
      <c r="A688" s="4">
        <v>2</v>
      </c>
      <c r="B688" s="4"/>
    </row>
    <row r="689" spans="1:2" x14ac:dyDescent="0.25">
      <c r="A689" s="4">
        <v>0</v>
      </c>
      <c r="B689" s="4"/>
    </row>
    <row r="690" spans="1:2" x14ac:dyDescent="0.25">
      <c r="A690" s="4">
        <v>2</v>
      </c>
      <c r="B690" s="4"/>
    </row>
    <row r="691" spans="1:2" x14ac:dyDescent="0.25">
      <c r="A691" s="4">
        <v>2</v>
      </c>
      <c r="B691" s="4"/>
    </row>
    <row r="692" spans="1:2" x14ac:dyDescent="0.25">
      <c r="A692" s="4">
        <v>2</v>
      </c>
      <c r="B692" s="4"/>
    </row>
    <row r="693" spans="1:2" x14ac:dyDescent="0.25">
      <c r="A693" s="4">
        <v>2</v>
      </c>
      <c r="B693" s="4"/>
    </row>
    <row r="694" spans="1:2" x14ac:dyDescent="0.25">
      <c r="A694" s="4">
        <v>2</v>
      </c>
      <c r="B694" s="4"/>
    </row>
    <row r="695" spans="1:2" x14ac:dyDescent="0.25">
      <c r="A695" s="4">
        <v>2</v>
      </c>
      <c r="B695" s="4"/>
    </row>
    <row r="696" spans="1:2" x14ac:dyDescent="0.25">
      <c r="A696" s="4">
        <v>2</v>
      </c>
      <c r="B696" s="4"/>
    </row>
    <row r="697" spans="1:2" x14ac:dyDescent="0.25">
      <c r="A697" s="4">
        <v>2</v>
      </c>
      <c r="B697" s="4"/>
    </row>
    <row r="698" spans="1:2" x14ac:dyDescent="0.25">
      <c r="A698" s="4">
        <v>2</v>
      </c>
      <c r="B698" s="4"/>
    </row>
    <row r="699" spans="1:2" x14ac:dyDescent="0.25">
      <c r="A699" s="4">
        <v>2</v>
      </c>
      <c r="B699" s="4"/>
    </row>
    <row r="700" spans="1:2" x14ac:dyDescent="0.25">
      <c r="A700" s="4">
        <v>2</v>
      </c>
      <c r="B700" s="4"/>
    </row>
    <row r="701" spans="1:2" x14ac:dyDescent="0.25">
      <c r="A701" s="4">
        <v>2</v>
      </c>
      <c r="B701" s="4"/>
    </row>
    <row r="702" spans="1:2" x14ac:dyDescent="0.25">
      <c r="A702" s="4">
        <v>2</v>
      </c>
      <c r="B702" s="4"/>
    </row>
    <row r="703" spans="1:2" x14ac:dyDescent="0.25">
      <c r="A703" s="4">
        <v>2</v>
      </c>
      <c r="B703" s="4"/>
    </row>
    <row r="704" spans="1:2" x14ac:dyDescent="0.25">
      <c r="A704" s="4">
        <v>2</v>
      </c>
      <c r="B704" s="4"/>
    </row>
    <row r="705" spans="1:2" x14ac:dyDescent="0.25">
      <c r="A705" s="4">
        <v>2</v>
      </c>
      <c r="B705" s="4"/>
    </row>
    <row r="706" spans="1:2" x14ac:dyDescent="0.25">
      <c r="A706" s="4">
        <v>0</v>
      </c>
      <c r="B706" s="4"/>
    </row>
    <row r="707" spans="1:2" x14ac:dyDescent="0.25">
      <c r="A707" s="4">
        <v>2</v>
      </c>
      <c r="B707" s="4"/>
    </row>
    <row r="708" spans="1:2" x14ac:dyDescent="0.25">
      <c r="A708" s="4">
        <v>1</v>
      </c>
      <c r="B708" s="4"/>
    </row>
    <row r="709" spans="1:2" x14ac:dyDescent="0.25">
      <c r="A709" s="4">
        <v>0</v>
      </c>
      <c r="B709" s="4"/>
    </row>
    <row r="710" spans="1:2" x14ac:dyDescent="0.25">
      <c r="A710" s="4">
        <v>2</v>
      </c>
      <c r="B710" s="4"/>
    </row>
    <row r="711" spans="1:2" x14ac:dyDescent="0.25">
      <c r="A711" s="4">
        <v>2</v>
      </c>
      <c r="B711" s="4"/>
    </row>
    <row r="712" spans="1:2" x14ac:dyDescent="0.25">
      <c r="A712" s="4">
        <v>0</v>
      </c>
      <c r="B712" s="4"/>
    </row>
    <row r="713" spans="1:2" x14ac:dyDescent="0.25">
      <c r="A713" s="4">
        <v>2</v>
      </c>
      <c r="B713" s="4"/>
    </row>
    <row r="714" spans="1:2" x14ac:dyDescent="0.25">
      <c r="A714" s="4">
        <v>2</v>
      </c>
      <c r="B714" s="4"/>
    </row>
    <row r="715" spans="1:2" x14ac:dyDescent="0.25">
      <c r="A715" s="4">
        <v>2</v>
      </c>
      <c r="B715" s="4"/>
    </row>
    <row r="716" spans="1:2" x14ac:dyDescent="0.25">
      <c r="A716" s="4">
        <v>2</v>
      </c>
      <c r="B716" s="4"/>
    </row>
    <row r="717" spans="1:2" x14ac:dyDescent="0.25">
      <c r="A717" s="4">
        <v>2</v>
      </c>
      <c r="B717" s="4"/>
    </row>
    <row r="718" spans="1:2" x14ac:dyDescent="0.25">
      <c r="A718" s="4">
        <v>0</v>
      </c>
      <c r="B718" s="4"/>
    </row>
    <row r="719" spans="1:2" x14ac:dyDescent="0.25">
      <c r="A719" s="4">
        <v>2</v>
      </c>
      <c r="B719" s="4"/>
    </row>
    <row r="720" spans="1:2" x14ac:dyDescent="0.25">
      <c r="A720" s="4">
        <v>2</v>
      </c>
      <c r="B720" s="4"/>
    </row>
    <row r="721" spans="1:2" x14ac:dyDescent="0.25">
      <c r="A721" s="4">
        <v>2</v>
      </c>
      <c r="B721" s="4"/>
    </row>
    <row r="722" spans="1:2" x14ac:dyDescent="0.25">
      <c r="A722" s="4">
        <v>2</v>
      </c>
      <c r="B722" s="4"/>
    </row>
    <row r="723" spans="1:2" x14ac:dyDescent="0.25">
      <c r="A723" s="4">
        <v>0</v>
      </c>
      <c r="B723" s="4"/>
    </row>
    <row r="724" spans="1:2" x14ac:dyDescent="0.25">
      <c r="A724" s="4">
        <v>2</v>
      </c>
      <c r="B724" s="4"/>
    </row>
    <row r="725" spans="1:2" x14ac:dyDescent="0.25">
      <c r="A725" s="4">
        <v>2</v>
      </c>
      <c r="B725" s="4"/>
    </row>
    <row r="726" spans="1:2" x14ac:dyDescent="0.25">
      <c r="A726" s="4">
        <v>2</v>
      </c>
      <c r="B726" s="4"/>
    </row>
    <row r="727" spans="1:2" x14ac:dyDescent="0.25">
      <c r="A727" s="4">
        <v>2</v>
      </c>
      <c r="B727" s="4"/>
    </row>
    <row r="728" spans="1:2" x14ac:dyDescent="0.25">
      <c r="A728" s="4">
        <v>2</v>
      </c>
      <c r="B728" s="4"/>
    </row>
    <row r="729" spans="1:2" x14ac:dyDescent="0.25">
      <c r="A729" s="4">
        <v>2</v>
      </c>
      <c r="B729" s="4"/>
    </row>
    <row r="730" spans="1:2" x14ac:dyDescent="0.25">
      <c r="A730" s="4">
        <v>2</v>
      </c>
      <c r="B730" s="4"/>
    </row>
    <row r="731" spans="1:2" x14ac:dyDescent="0.25">
      <c r="A731" s="4">
        <v>2</v>
      </c>
      <c r="B731" s="4"/>
    </row>
    <row r="732" spans="1:2" x14ac:dyDescent="0.25">
      <c r="A732" s="4">
        <v>1</v>
      </c>
      <c r="B732" s="4"/>
    </row>
    <row r="733" spans="1:2" x14ac:dyDescent="0.25">
      <c r="A733" s="4">
        <v>2</v>
      </c>
      <c r="B733" s="4"/>
    </row>
    <row r="734" spans="1:2" x14ac:dyDescent="0.25">
      <c r="A734" s="4">
        <v>2</v>
      </c>
      <c r="B734" s="4"/>
    </row>
    <row r="735" spans="1:2" x14ac:dyDescent="0.25">
      <c r="A735" s="4">
        <v>2</v>
      </c>
      <c r="B735" s="4"/>
    </row>
    <row r="736" spans="1:2" x14ac:dyDescent="0.25">
      <c r="A736" s="4">
        <v>2</v>
      </c>
      <c r="B736" s="4"/>
    </row>
    <row r="737" spans="1:2" x14ac:dyDescent="0.25">
      <c r="A737" s="4">
        <v>1</v>
      </c>
      <c r="B737" s="4"/>
    </row>
    <row r="738" spans="1:2" x14ac:dyDescent="0.25">
      <c r="A738" s="4">
        <v>2</v>
      </c>
      <c r="B738" s="4"/>
    </row>
    <row r="739" spans="1:2" x14ac:dyDescent="0.25">
      <c r="A739" s="4">
        <v>0</v>
      </c>
      <c r="B739" s="4"/>
    </row>
    <row r="740" spans="1:2" x14ac:dyDescent="0.25">
      <c r="A740" s="4">
        <v>2</v>
      </c>
      <c r="B740" s="4"/>
    </row>
    <row r="741" spans="1:2" x14ac:dyDescent="0.25">
      <c r="A741" s="4">
        <v>2</v>
      </c>
      <c r="B741" s="4"/>
    </row>
    <row r="742" spans="1:2" x14ac:dyDescent="0.25">
      <c r="A742" s="4">
        <v>2</v>
      </c>
      <c r="B742" s="4"/>
    </row>
    <row r="743" spans="1:2" x14ac:dyDescent="0.25">
      <c r="A743" s="4">
        <v>1</v>
      </c>
      <c r="B743" s="4"/>
    </row>
    <row r="744" spans="1:2" x14ac:dyDescent="0.25">
      <c r="A744" s="4">
        <v>2</v>
      </c>
      <c r="B744" s="4"/>
    </row>
    <row r="745" spans="1:2" x14ac:dyDescent="0.25">
      <c r="A745" s="4">
        <v>2</v>
      </c>
      <c r="B745" s="4"/>
    </row>
    <row r="746" spans="1:2" x14ac:dyDescent="0.25">
      <c r="A746" s="4">
        <v>2</v>
      </c>
      <c r="B746" s="4"/>
    </row>
    <row r="747" spans="1:2" x14ac:dyDescent="0.25">
      <c r="A747" s="4">
        <v>2</v>
      </c>
      <c r="B747" s="4"/>
    </row>
    <row r="748" spans="1:2" x14ac:dyDescent="0.25">
      <c r="A748" s="4">
        <v>0</v>
      </c>
      <c r="B748" s="4"/>
    </row>
    <row r="749" spans="1:2" x14ac:dyDescent="0.25">
      <c r="A749" s="4">
        <v>2</v>
      </c>
      <c r="B749" s="4"/>
    </row>
    <row r="750" spans="1:2" x14ac:dyDescent="0.25">
      <c r="A750" s="4">
        <v>2</v>
      </c>
      <c r="B750" s="4"/>
    </row>
    <row r="751" spans="1:2" x14ac:dyDescent="0.25">
      <c r="A751" s="4">
        <v>2</v>
      </c>
      <c r="B751" s="4"/>
    </row>
    <row r="752" spans="1:2" x14ac:dyDescent="0.25">
      <c r="A752" s="4">
        <v>2</v>
      </c>
      <c r="B752" s="4"/>
    </row>
    <row r="753" spans="1:2" x14ac:dyDescent="0.25">
      <c r="A753" s="4">
        <v>2</v>
      </c>
      <c r="B753" s="4"/>
    </row>
    <row r="754" spans="1:2" x14ac:dyDescent="0.25">
      <c r="A754" s="4">
        <v>2</v>
      </c>
      <c r="B754" s="4"/>
    </row>
    <row r="755" spans="1:2" x14ac:dyDescent="0.25">
      <c r="A755" s="4">
        <v>2</v>
      </c>
      <c r="B755" s="4"/>
    </row>
    <row r="756" spans="1:2" x14ac:dyDescent="0.25">
      <c r="A756" s="4">
        <v>2</v>
      </c>
      <c r="B756" s="4"/>
    </row>
    <row r="757" spans="1:2" x14ac:dyDescent="0.25">
      <c r="A757" s="4">
        <v>2</v>
      </c>
      <c r="B757" s="4"/>
    </row>
    <row r="758" spans="1:2" x14ac:dyDescent="0.25">
      <c r="A758" s="4">
        <v>2</v>
      </c>
      <c r="B758" s="4"/>
    </row>
    <row r="759" spans="1:2" x14ac:dyDescent="0.25">
      <c r="A759" s="4">
        <v>2</v>
      </c>
      <c r="B759" s="4"/>
    </row>
    <row r="760" spans="1:2" x14ac:dyDescent="0.25">
      <c r="A760" s="4">
        <v>0</v>
      </c>
      <c r="B760" s="4"/>
    </row>
    <row r="761" spans="1:2" x14ac:dyDescent="0.25">
      <c r="A761" s="4">
        <v>2</v>
      </c>
      <c r="B761" s="4"/>
    </row>
    <row r="762" spans="1:2" x14ac:dyDescent="0.25">
      <c r="A762" s="4">
        <v>2</v>
      </c>
      <c r="B762" s="4"/>
    </row>
    <row r="763" spans="1:2" x14ac:dyDescent="0.25">
      <c r="A763" s="4">
        <v>2</v>
      </c>
      <c r="B763" s="4"/>
    </row>
    <row r="764" spans="1:2" x14ac:dyDescent="0.25">
      <c r="A764" s="4">
        <v>2</v>
      </c>
      <c r="B764" s="4"/>
    </row>
    <row r="765" spans="1:2" x14ac:dyDescent="0.25">
      <c r="A765" s="4">
        <v>2</v>
      </c>
      <c r="B765" s="4"/>
    </row>
    <row r="766" spans="1:2" x14ac:dyDescent="0.25">
      <c r="A766" s="4">
        <v>2</v>
      </c>
      <c r="B766" s="4"/>
    </row>
    <row r="767" spans="1:2" x14ac:dyDescent="0.25">
      <c r="A767" s="4">
        <v>2</v>
      </c>
      <c r="B767" s="4"/>
    </row>
    <row r="768" spans="1:2" x14ac:dyDescent="0.25">
      <c r="A768" s="4">
        <v>2</v>
      </c>
      <c r="B768" s="4"/>
    </row>
    <row r="769" spans="1:2" x14ac:dyDescent="0.25">
      <c r="A769" s="4">
        <v>2</v>
      </c>
      <c r="B769" s="4"/>
    </row>
    <row r="770" spans="1:2" x14ac:dyDescent="0.25">
      <c r="A770" s="4">
        <v>2</v>
      </c>
      <c r="B770" s="4"/>
    </row>
    <row r="771" spans="1:2" x14ac:dyDescent="0.25">
      <c r="A771" s="4">
        <v>2</v>
      </c>
      <c r="B771" s="4"/>
    </row>
    <row r="772" spans="1:2" x14ac:dyDescent="0.25">
      <c r="A772" s="4">
        <v>2</v>
      </c>
      <c r="B772" s="4"/>
    </row>
    <row r="773" spans="1:2" x14ac:dyDescent="0.25">
      <c r="A773" s="4">
        <v>2</v>
      </c>
      <c r="B773" s="4"/>
    </row>
    <row r="774" spans="1:2" x14ac:dyDescent="0.25">
      <c r="A774" s="4">
        <v>2</v>
      </c>
      <c r="B774" s="4"/>
    </row>
    <row r="775" spans="1:2" x14ac:dyDescent="0.25">
      <c r="A775" s="4">
        <v>2</v>
      </c>
      <c r="B775" s="4"/>
    </row>
    <row r="776" spans="1:2" x14ac:dyDescent="0.25">
      <c r="A776" s="4">
        <v>2</v>
      </c>
      <c r="B776" s="4"/>
    </row>
    <row r="777" spans="1:2" x14ac:dyDescent="0.25">
      <c r="A777" s="4">
        <v>2</v>
      </c>
      <c r="B777" s="4"/>
    </row>
    <row r="778" spans="1:2" x14ac:dyDescent="0.25">
      <c r="A778" s="4">
        <v>2</v>
      </c>
      <c r="B778" s="4"/>
    </row>
    <row r="779" spans="1:2" x14ac:dyDescent="0.25">
      <c r="A779" s="4">
        <v>1</v>
      </c>
      <c r="B779" s="4"/>
    </row>
    <row r="780" spans="1:2" x14ac:dyDescent="0.25">
      <c r="A780" s="4">
        <v>2</v>
      </c>
      <c r="B780" s="4"/>
    </row>
    <row r="781" spans="1:2" x14ac:dyDescent="0.25">
      <c r="A781" s="4">
        <v>2</v>
      </c>
      <c r="B781" s="4"/>
    </row>
    <row r="782" spans="1:2" x14ac:dyDescent="0.25">
      <c r="A782" s="4">
        <v>2</v>
      </c>
      <c r="B782" s="4"/>
    </row>
    <row r="783" spans="1:2" x14ac:dyDescent="0.25">
      <c r="A783" s="4">
        <v>2</v>
      </c>
      <c r="B783" s="4"/>
    </row>
    <row r="784" spans="1:2" x14ac:dyDescent="0.25">
      <c r="A784" s="4">
        <v>2</v>
      </c>
      <c r="B784" s="4"/>
    </row>
    <row r="785" spans="1:2" x14ac:dyDescent="0.25">
      <c r="A785" s="4">
        <v>2</v>
      </c>
      <c r="B785" s="4"/>
    </row>
    <row r="786" spans="1:2" x14ac:dyDescent="0.25">
      <c r="A786" s="4">
        <v>2</v>
      </c>
      <c r="B786" s="4"/>
    </row>
    <row r="787" spans="1:2" x14ac:dyDescent="0.25">
      <c r="A787" s="4">
        <v>2</v>
      </c>
      <c r="B787" s="4"/>
    </row>
    <row r="788" spans="1:2" x14ac:dyDescent="0.25">
      <c r="A788" s="4">
        <v>0</v>
      </c>
      <c r="B788" s="4"/>
    </row>
    <row r="789" spans="1:2" x14ac:dyDescent="0.25">
      <c r="A789" s="4">
        <v>2</v>
      </c>
      <c r="B789" s="4"/>
    </row>
    <row r="790" spans="1:2" x14ac:dyDescent="0.25">
      <c r="A790" s="4">
        <v>1</v>
      </c>
      <c r="B790" s="4"/>
    </row>
    <row r="791" spans="1:2" x14ac:dyDescent="0.25">
      <c r="A791" s="4">
        <v>2</v>
      </c>
      <c r="B791" s="4"/>
    </row>
    <row r="792" spans="1:2" x14ac:dyDescent="0.25">
      <c r="A792" s="4">
        <v>2</v>
      </c>
      <c r="B792" s="4"/>
    </row>
    <row r="793" spans="1:2" x14ac:dyDescent="0.25">
      <c r="A793" s="4">
        <v>2</v>
      </c>
      <c r="B793" s="4"/>
    </row>
    <row r="794" spans="1:2" x14ac:dyDescent="0.25">
      <c r="A794" s="4">
        <v>2</v>
      </c>
      <c r="B794" s="4"/>
    </row>
    <row r="795" spans="1:2" x14ac:dyDescent="0.25">
      <c r="A795" s="4">
        <v>2</v>
      </c>
      <c r="B795" s="4"/>
    </row>
    <row r="796" spans="1:2" x14ac:dyDescent="0.25">
      <c r="A796" s="4">
        <v>2</v>
      </c>
      <c r="B796" s="4"/>
    </row>
    <row r="797" spans="1:2" x14ac:dyDescent="0.25">
      <c r="A797" s="4">
        <v>2</v>
      </c>
      <c r="B797" s="4"/>
    </row>
    <row r="798" spans="1:2" x14ac:dyDescent="0.25">
      <c r="A798" s="4">
        <v>2</v>
      </c>
      <c r="B798" s="4"/>
    </row>
    <row r="799" spans="1:2" x14ac:dyDescent="0.25">
      <c r="A799" s="4">
        <v>2</v>
      </c>
      <c r="B799" s="4"/>
    </row>
    <row r="800" spans="1:2" x14ac:dyDescent="0.25">
      <c r="A800" s="4">
        <v>2</v>
      </c>
      <c r="B800" s="4"/>
    </row>
    <row r="801" spans="1:2" x14ac:dyDescent="0.25">
      <c r="A801" s="4">
        <v>2</v>
      </c>
      <c r="B801" s="4"/>
    </row>
    <row r="802" spans="1:2" x14ac:dyDescent="0.25">
      <c r="A802" s="4">
        <v>2</v>
      </c>
      <c r="B802" s="4"/>
    </row>
    <row r="803" spans="1:2" x14ac:dyDescent="0.25">
      <c r="A803" s="4">
        <v>2</v>
      </c>
      <c r="B803" s="4"/>
    </row>
    <row r="804" spans="1:2" x14ac:dyDescent="0.25">
      <c r="A804" s="4">
        <v>2</v>
      </c>
      <c r="B804" s="4"/>
    </row>
    <row r="805" spans="1:2" x14ac:dyDescent="0.25">
      <c r="A805" s="4">
        <v>2</v>
      </c>
      <c r="B805" s="4"/>
    </row>
    <row r="806" spans="1:2" x14ac:dyDescent="0.25">
      <c r="A806" s="4">
        <v>2</v>
      </c>
      <c r="B806" s="4"/>
    </row>
    <row r="807" spans="1:2" x14ac:dyDescent="0.25">
      <c r="A807" s="4">
        <v>2</v>
      </c>
      <c r="B807" s="4"/>
    </row>
    <row r="808" spans="1:2" x14ac:dyDescent="0.25">
      <c r="A808" s="4">
        <v>2</v>
      </c>
      <c r="B808" s="4"/>
    </row>
    <row r="809" spans="1:2" x14ac:dyDescent="0.25">
      <c r="A809" s="4">
        <v>2</v>
      </c>
      <c r="B809" s="4"/>
    </row>
    <row r="810" spans="1:2" x14ac:dyDescent="0.25">
      <c r="A810" s="4">
        <v>2</v>
      </c>
      <c r="B810" s="4"/>
    </row>
    <row r="811" spans="1:2" x14ac:dyDescent="0.25">
      <c r="A811" s="4">
        <v>2</v>
      </c>
      <c r="B811" s="4"/>
    </row>
    <row r="812" spans="1:2" x14ac:dyDescent="0.25">
      <c r="A812" s="4">
        <v>2</v>
      </c>
      <c r="B812" s="4"/>
    </row>
    <row r="813" spans="1:2" x14ac:dyDescent="0.25">
      <c r="A813" s="4">
        <v>2</v>
      </c>
      <c r="B813" s="4"/>
    </row>
    <row r="814" spans="1:2" x14ac:dyDescent="0.25">
      <c r="A814" s="4">
        <v>2</v>
      </c>
      <c r="B814" s="4"/>
    </row>
    <row r="815" spans="1:2" x14ac:dyDescent="0.25">
      <c r="A815" s="4">
        <v>2</v>
      </c>
      <c r="B815" s="4"/>
    </row>
    <row r="816" spans="1:2" x14ac:dyDescent="0.25">
      <c r="A816" s="4">
        <v>2</v>
      </c>
      <c r="B816" s="4"/>
    </row>
    <row r="817" spans="1:2" x14ac:dyDescent="0.25">
      <c r="A817" s="4">
        <v>1</v>
      </c>
      <c r="B817" s="4"/>
    </row>
    <row r="818" spans="1:2" x14ac:dyDescent="0.25">
      <c r="A818" s="4">
        <v>2</v>
      </c>
      <c r="B818" s="4"/>
    </row>
    <row r="819" spans="1:2" x14ac:dyDescent="0.25">
      <c r="A819" s="4">
        <v>2</v>
      </c>
      <c r="B819" s="4"/>
    </row>
    <row r="820" spans="1:2" x14ac:dyDescent="0.25">
      <c r="A820" s="4">
        <v>2</v>
      </c>
      <c r="B820" s="4"/>
    </row>
    <row r="821" spans="1:2" x14ac:dyDescent="0.25">
      <c r="A821" s="4">
        <v>2</v>
      </c>
      <c r="B821" s="4"/>
    </row>
    <row r="822" spans="1:2" x14ac:dyDescent="0.25">
      <c r="A822" s="4">
        <v>2</v>
      </c>
      <c r="B822" s="4"/>
    </row>
    <row r="823" spans="1:2" x14ac:dyDescent="0.25">
      <c r="A823" s="4">
        <v>2</v>
      </c>
      <c r="B823" s="4"/>
    </row>
    <row r="824" spans="1:2" x14ac:dyDescent="0.25">
      <c r="A824" s="4">
        <v>2</v>
      </c>
      <c r="B824" s="4"/>
    </row>
    <row r="825" spans="1:2" x14ac:dyDescent="0.25">
      <c r="A825" s="4">
        <v>1</v>
      </c>
      <c r="B825" s="4"/>
    </row>
    <row r="826" spans="1:2" x14ac:dyDescent="0.25">
      <c r="A826" s="4">
        <v>2</v>
      </c>
      <c r="B826" s="4"/>
    </row>
    <row r="827" spans="1:2" x14ac:dyDescent="0.25">
      <c r="A827" s="4">
        <v>2</v>
      </c>
      <c r="B827" s="4"/>
    </row>
    <row r="828" spans="1:2" x14ac:dyDescent="0.25">
      <c r="A828" s="4">
        <v>1</v>
      </c>
      <c r="B828" s="4"/>
    </row>
    <row r="829" spans="1:2" x14ac:dyDescent="0.25">
      <c r="A829" s="4">
        <v>2</v>
      </c>
      <c r="B829" s="4"/>
    </row>
    <row r="830" spans="1:2" x14ac:dyDescent="0.25">
      <c r="A830" s="4">
        <v>2</v>
      </c>
      <c r="B830" s="4"/>
    </row>
    <row r="831" spans="1:2" x14ac:dyDescent="0.25">
      <c r="A831" s="4">
        <v>2</v>
      </c>
      <c r="B831" s="4"/>
    </row>
    <row r="832" spans="1:2" x14ac:dyDescent="0.25">
      <c r="A832" s="4">
        <v>1</v>
      </c>
      <c r="B832" s="4"/>
    </row>
    <row r="833" spans="1:2" x14ac:dyDescent="0.25">
      <c r="A833" s="4">
        <v>0</v>
      </c>
      <c r="B833" s="4"/>
    </row>
    <row r="834" spans="1:2" x14ac:dyDescent="0.25">
      <c r="A834" s="4">
        <v>2</v>
      </c>
      <c r="B834" s="4"/>
    </row>
    <row r="835" spans="1:2" x14ac:dyDescent="0.25">
      <c r="A835" s="4">
        <v>2</v>
      </c>
      <c r="B835" s="4"/>
    </row>
    <row r="836" spans="1:2" x14ac:dyDescent="0.25">
      <c r="A836" s="4">
        <v>2</v>
      </c>
      <c r="B836" s="4"/>
    </row>
    <row r="837" spans="1:2" x14ac:dyDescent="0.25">
      <c r="A837" s="4">
        <v>2</v>
      </c>
      <c r="B837" s="4"/>
    </row>
    <row r="838" spans="1:2" x14ac:dyDescent="0.25">
      <c r="A838" s="4">
        <v>2</v>
      </c>
      <c r="B838" s="4"/>
    </row>
    <row r="839" spans="1:2" x14ac:dyDescent="0.25">
      <c r="A839" s="4">
        <v>2</v>
      </c>
      <c r="B839" s="4"/>
    </row>
    <row r="840" spans="1:2" x14ac:dyDescent="0.25">
      <c r="A840" s="4">
        <v>2</v>
      </c>
      <c r="B840" s="4"/>
    </row>
    <row r="841" spans="1:2" x14ac:dyDescent="0.25">
      <c r="A841" s="4">
        <v>2</v>
      </c>
      <c r="B841" s="4"/>
    </row>
    <row r="842" spans="1:2" x14ac:dyDescent="0.25">
      <c r="A842" s="4">
        <v>2</v>
      </c>
      <c r="B842" s="4"/>
    </row>
    <row r="843" spans="1:2" x14ac:dyDescent="0.25">
      <c r="A843" s="4">
        <v>2</v>
      </c>
      <c r="B843" s="4"/>
    </row>
    <row r="844" spans="1:2" x14ac:dyDescent="0.25">
      <c r="A844" s="4">
        <v>2</v>
      </c>
      <c r="B844" s="4"/>
    </row>
    <row r="845" spans="1:2" x14ac:dyDescent="0.25">
      <c r="A845" s="4">
        <v>2</v>
      </c>
      <c r="B845" s="4"/>
    </row>
    <row r="846" spans="1:2" x14ac:dyDescent="0.25">
      <c r="A846" s="4">
        <v>2</v>
      </c>
      <c r="B846" s="4"/>
    </row>
    <row r="847" spans="1:2" x14ac:dyDescent="0.25">
      <c r="A847" s="4">
        <v>2</v>
      </c>
      <c r="B847" s="4"/>
    </row>
    <row r="848" spans="1:2" x14ac:dyDescent="0.25">
      <c r="A848" s="4">
        <v>2</v>
      </c>
      <c r="B848" s="4"/>
    </row>
    <row r="849" spans="1:2" x14ac:dyDescent="0.25">
      <c r="A849" s="4">
        <v>2</v>
      </c>
      <c r="B849" s="4"/>
    </row>
    <row r="850" spans="1:2" x14ac:dyDescent="0.25">
      <c r="A850" s="4">
        <v>2</v>
      </c>
      <c r="B850" s="4"/>
    </row>
    <row r="851" spans="1:2" x14ac:dyDescent="0.25">
      <c r="A851" s="4">
        <v>2</v>
      </c>
      <c r="B851" s="4"/>
    </row>
    <row r="852" spans="1:2" x14ac:dyDescent="0.25">
      <c r="A852" s="4">
        <v>2</v>
      </c>
      <c r="B852" s="4"/>
    </row>
    <row r="853" spans="1:2" x14ac:dyDescent="0.25">
      <c r="A853" s="4">
        <v>2</v>
      </c>
      <c r="B853" s="4"/>
    </row>
    <row r="854" spans="1:2" x14ac:dyDescent="0.25">
      <c r="A854" s="4">
        <v>2</v>
      </c>
      <c r="B854" s="4"/>
    </row>
    <row r="855" spans="1:2" x14ac:dyDescent="0.25">
      <c r="A855" s="4">
        <v>2</v>
      </c>
      <c r="B855" s="4"/>
    </row>
    <row r="856" spans="1:2" x14ac:dyDescent="0.25">
      <c r="A856" s="4">
        <v>2</v>
      </c>
      <c r="B856" s="4"/>
    </row>
    <row r="857" spans="1:2" x14ac:dyDescent="0.25">
      <c r="A857" s="4">
        <v>2</v>
      </c>
      <c r="B857" s="4"/>
    </row>
    <row r="858" spans="1:2" x14ac:dyDescent="0.25">
      <c r="A858" s="4">
        <v>1</v>
      </c>
      <c r="B858" s="4"/>
    </row>
    <row r="859" spans="1:2" x14ac:dyDescent="0.25">
      <c r="A859" s="4">
        <v>2</v>
      </c>
      <c r="B859" s="4"/>
    </row>
    <row r="860" spans="1:2" x14ac:dyDescent="0.25">
      <c r="A860" s="4">
        <v>2</v>
      </c>
      <c r="B860" s="4"/>
    </row>
    <row r="861" spans="1:2" x14ac:dyDescent="0.25">
      <c r="A861" s="4">
        <v>2</v>
      </c>
      <c r="B861" s="4"/>
    </row>
    <row r="862" spans="1:2" x14ac:dyDescent="0.25">
      <c r="A862" s="4">
        <v>2</v>
      </c>
      <c r="B862" s="4"/>
    </row>
    <row r="863" spans="1:2" x14ac:dyDescent="0.25">
      <c r="A863" s="4">
        <v>2</v>
      </c>
      <c r="B863" s="4"/>
    </row>
    <row r="864" spans="1:2" x14ac:dyDescent="0.25">
      <c r="A864" s="4">
        <v>2</v>
      </c>
      <c r="B864" s="4"/>
    </row>
    <row r="865" spans="1:2" x14ac:dyDescent="0.25">
      <c r="A865" s="4">
        <v>2</v>
      </c>
      <c r="B865" s="4"/>
    </row>
    <row r="866" spans="1:2" x14ac:dyDescent="0.25">
      <c r="A866" s="4">
        <v>2</v>
      </c>
      <c r="B866" s="4"/>
    </row>
    <row r="867" spans="1:2" x14ac:dyDescent="0.25">
      <c r="A867" s="4">
        <v>2</v>
      </c>
      <c r="B867" s="4"/>
    </row>
    <row r="868" spans="1:2" x14ac:dyDescent="0.25">
      <c r="A868" s="4">
        <v>2</v>
      </c>
      <c r="B868" s="4"/>
    </row>
    <row r="869" spans="1:2" x14ac:dyDescent="0.25">
      <c r="A869" s="4">
        <v>2</v>
      </c>
      <c r="B869" s="4"/>
    </row>
    <row r="870" spans="1:2" x14ac:dyDescent="0.25">
      <c r="A870" s="4">
        <v>2</v>
      </c>
      <c r="B870" s="4"/>
    </row>
    <row r="871" spans="1:2" x14ac:dyDescent="0.25">
      <c r="A871" s="4">
        <v>2</v>
      </c>
      <c r="B871" s="4"/>
    </row>
    <row r="872" spans="1:2" x14ac:dyDescent="0.25">
      <c r="A872" s="4">
        <v>2</v>
      </c>
      <c r="B872" s="4"/>
    </row>
    <row r="873" spans="1:2" x14ac:dyDescent="0.25">
      <c r="A873" s="4">
        <v>2</v>
      </c>
      <c r="B873" s="4"/>
    </row>
    <row r="874" spans="1:2" x14ac:dyDescent="0.25">
      <c r="A874" s="4">
        <v>2</v>
      </c>
      <c r="B874" s="4"/>
    </row>
    <row r="875" spans="1:2" x14ac:dyDescent="0.25">
      <c r="A875" s="4">
        <v>2</v>
      </c>
      <c r="B875" s="4"/>
    </row>
    <row r="876" spans="1:2" x14ac:dyDescent="0.25">
      <c r="A876" s="4">
        <v>2</v>
      </c>
      <c r="B876" s="4"/>
    </row>
    <row r="877" spans="1:2" x14ac:dyDescent="0.25">
      <c r="A877" s="4">
        <v>2</v>
      </c>
      <c r="B877" s="4"/>
    </row>
    <row r="878" spans="1:2" x14ac:dyDescent="0.25">
      <c r="A878" s="4">
        <v>2</v>
      </c>
      <c r="B878" s="4"/>
    </row>
    <row r="879" spans="1:2" x14ac:dyDescent="0.25">
      <c r="A879" s="4">
        <v>2</v>
      </c>
      <c r="B879" s="4"/>
    </row>
    <row r="880" spans="1:2" x14ac:dyDescent="0.25">
      <c r="A880" s="4">
        <v>2</v>
      </c>
      <c r="B880" s="4"/>
    </row>
    <row r="881" spans="1:2" x14ac:dyDescent="0.25">
      <c r="A881" s="4">
        <v>2</v>
      </c>
      <c r="B881" s="4"/>
    </row>
    <row r="882" spans="1:2" x14ac:dyDescent="0.25">
      <c r="A882" s="4">
        <v>0</v>
      </c>
      <c r="B882" s="4"/>
    </row>
    <row r="883" spans="1:2" x14ac:dyDescent="0.25">
      <c r="A883" s="4">
        <v>2</v>
      </c>
      <c r="B883" s="4"/>
    </row>
    <row r="884" spans="1:2" x14ac:dyDescent="0.25">
      <c r="A884" s="4">
        <v>2</v>
      </c>
      <c r="B884" s="4"/>
    </row>
    <row r="885" spans="1:2" x14ac:dyDescent="0.25">
      <c r="A885" s="4">
        <v>2</v>
      </c>
      <c r="B885" s="4"/>
    </row>
    <row r="886" spans="1:2" x14ac:dyDescent="0.25">
      <c r="A886" s="4">
        <v>2</v>
      </c>
      <c r="B886" s="4"/>
    </row>
    <row r="887" spans="1:2" x14ac:dyDescent="0.25">
      <c r="A887" s="4">
        <v>0</v>
      </c>
      <c r="B887" s="4"/>
    </row>
    <row r="888" spans="1:2" x14ac:dyDescent="0.25">
      <c r="A888" s="4">
        <v>2</v>
      </c>
      <c r="B888" s="4"/>
    </row>
    <row r="889" spans="1:2" x14ac:dyDescent="0.25">
      <c r="A889" s="4">
        <v>2</v>
      </c>
      <c r="B889" s="4"/>
    </row>
    <row r="890" spans="1:2" x14ac:dyDescent="0.25">
      <c r="A890" s="4">
        <v>2</v>
      </c>
      <c r="B890" s="4"/>
    </row>
    <row r="891" spans="1:2" x14ac:dyDescent="0.25">
      <c r="A891" s="4">
        <v>2</v>
      </c>
      <c r="B891" s="4"/>
    </row>
    <row r="892" spans="1:2" x14ac:dyDescent="0.25">
      <c r="A892" s="4">
        <v>2</v>
      </c>
      <c r="B892" s="4"/>
    </row>
    <row r="893" spans="1:2" x14ac:dyDescent="0.25">
      <c r="A893" s="4">
        <v>1</v>
      </c>
      <c r="B893" s="4"/>
    </row>
    <row r="894" spans="1:2" x14ac:dyDescent="0.25">
      <c r="A894" s="4">
        <v>2</v>
      </c>
      <c r="B894" s="4"/>
    </row>
    <row r="895" spans="1:2" x14ac:dyDescent="0.25">
      <c r="A895" s="4">
        <v>2</v>
      </c>
      <c r="B895" s="4"/>
    </row>
    <row r="896" spans="1:2" x14ac:dyDescent="0.25">
      <c r="A896" s="4">
        <v>2</v>
      </c>
      <c r="B896" s="4"/>
    </row>
    <row r="897" spans="1:2" x14ac:dyDescent="0.25">
      <c r="A897" s="4">
        <v>2</v>
      </c>
      <c r="B897" s="4"/>
    </row>
    <row r="898" spans="1:2" x14ac:dyDescent="0.25">
      <c r="A898" s="4">
        <v>0</v>
      </c>
      <c r="B898" s="4"/>
    </row>
    <row r="899" spans="1:2" x14ac:dyDescent="0.25">
      <c r="A899" s="4">
        <v>2</v>
      </c>
      <c r="B899" s="4"/>
    </row>
    <row r="900" spans="1:2" x14ac:dyDescent="0.25">
      <c r="A900" s="4">
        <v>2</v>
      </c>
      <c r="B900" s="4"/>
    </row>
    <row r="901" spans="1:2" x14ac:dyDescent="0.25">
      <c r="A901" s="4">
        <v>1</v>
      </c>
      <c r="B901" s="4"/>
    </row>
    <row r="902" spans="1:2" x14ac:dyDescent="0.25">
      <c r="A902" s="4">
        <v>2</v>
      </c>
      <c r="B902" s="4"/>
    </row>
    <row r="903" spans="1:2" x14ac:dyDescent="0.25">
      <c r="A903" s="4">
        <v>2</v>
      </c>
      <c r="B903" s="4"/>
    </row>
    <row r="904" spans="1:2" x14ac:dyDescent="0.25">
      <c r="A904" s="4">
        <v>2</v>
      </c>
      <c r="B904" s="4"/>
    </row>
    <row r="905" spans="1:2" x14ac:dyDescent="0.25">
      <c r="A905" s="4">
        <v>2</v>
      </c>
      <c r="B905" s="4"/>
    </row>
    <row r="906" spans="1:2" x14ac:dyDescent="0.25">
      <c r="A906" s="4">
        <v>2</v>
      </c>
      <c r="B906" s="4"/>
    </row>
    <row r="907" spans="1:2" x14ac:dyDescent="0.25">
      <c r="A907" s="4">
        <v>2</v>
      </c>
      <c r="B907" s="4"/>
    </row>
    <row r="908" spans="1:2" x14ac:dyDescent="0.25">
      <c r="A908" s="4">
        <v>2</v>
      </c>
      <c r="B908" s="4"/>
    </row>
    <row r="909" spans="1:2" x14ac:dyDescent="0.25">
      <c r="A909" s="4">
        <v>2</v>
      </c>
      <c r="B909" s="4"/>
    </row>
    <row r="910" spans="1:2" x14ac:dyDescent="0.25">
      <c r="A910" s="4">
        <v>1</v>
      </c>
      <c r="B910" s="4"/>
    </row>
    <row r="911" spans="1:2" x14ac:dyDescent="0.25">
      <c r="A911" s="4">
        <v>2</v>
      </c>
      <c r="B911" s="4"/>
    </row>
    <row r="912" spans="1:2" x14ac:dyDescent="0.25">
      <c r="A912" s="4">
        <v>2</v>
      </c>
      <c r="B912" s="4"/>
    </row>
    <row r="913" spans="1:2" x14ac:dyDescent="0.25">
      <c r="A913" s="4">
        <v>2</v>
      </c>
      <c r="B913" s="4"/>
    </row>
    <row r="914" spans="1:2" x14ac:dyDescent="0.25">
      <c r="A914" s="4">
        <v>2</v>
      </c>
      <c r="B914" s="4"/>
    </row>
    <row r="915" spans="1:2" x14ac:dyDescent="0.25">
      <c r="A915" s="4">
        <v>2</v>
      </c>
      <c r="B915" s="4"/>
    </row>
    <row r="916" spans="1:2" x14ac:dyDescent="0.25">
      <c r="A916" s="4">
        <v>2</v>
      </c>
      <c r="B916" s="4"/>
    </row>
    <row r="917" spans="1:2" x14ac:dyDescent="0.25">
      <c r="A917" s="4">
        <v>2</v>
      </c>
      <c r="B917" s="4"/>
    </row>
    <row r="918" spans="1:2" x14ac:dyDescent="0.25">
      <c r="A918" s="4">
        <v>2</v>
      </c>
      <c r="B918" s="4"/>
    </row>
    <row r="919" spans="1:2" x14ac:dyDescent="0.25">
      <c r="A919" s="4">
        <v>2</v>
      </c>
      <c r="B919" s="4"/>
    </row>
    <row r="920" spans="1:2" x14ac:dyDescent="0.25">
      <c r="A920" s="4">
        <v>2</v>
      </c>
      <c r="B920" s="4"/>
    </row>
    <row r="921" spans="1:2" x14ac:dyDescent="0.25">
      <c r="A921" s="4">
        <v>2</v>
      </c>
      <c r="B921" s="4"/>
    </row>
    <row r="922" spans="1:2" x14ac:dyDescent="0.25">
      <c r="A922" s="4">
        <v>2</v>
      </c>
      <c r="B922" s="4"/>
    </row>
    <row r="923" spans="1:2" x14ac:dyDescent="0.25">
      <c r="A923" s="4">
        <v>2</v>
      </c>
      <c r="B923" s="4"/>
    </row>
    <row r="924" spans="1:2" x14ac:dyDescent="0.25">
      <c r="A924" s="4">
        <v>2</v>
      </c>
      <c r="B924" s="4"/>
    </row>
    <row r="925" spans="1:2" x14ac:dyDescent="0.25">
      <c r="A925" s="4">
        <v>2</v>
      </c>
      <c r="B925" s="4"/>
    </row>
    <row r="926" spans="1:2" x14ac:dyDescent="0.25">
      <c r="A926" s="4">
        <v>2</v>
      </c>
      <c r="B926" s="4"/>
    </row>
    <row r="927" spans="1:2" x14ac:dyDescent="0.25">
      <c r="A927" s="4">
        <v>2</v>
      </c>
      <c r="B927" s="4"/>
    </row>
    <row r="928" spans="1:2" x14ac:dyDescent="0.25">
      <c r="A928" s="4">
        <v>2</v>
      </c>
      <c r="B928" s="4"/>
    </row>
    <row r="929" spans="1:2" x14ac:dyDescent="0.25">
      <c r="A929" s="4">
        <v>1</v>
      </c>
      <c r="B929" s="4"/>
    </row>
    <row r="930" spans="1:2" x14ac:dyDescent="0.25">
      <c r="A930" s="4">
        <v>2</v>
      </c>
      <c r="B930" s="4"/>
    </row>
    <row r="931" spans="1:2" x14ac:dyDescent="0.25">
      <c r="A931" s="4">
        <v>2</v>
      </c>
      <c r="B931" s="4"/>
    </row>
    <row r="932" spans="1:2" x14ac:dyDescent="0.25">
      <c r="A932" s="4">
        <v>2</v>
      </c>
      <c r="B932" s="4"/>
    </row>
    <row r="933" spans="1:2" x14ac:dyDescent="0.25">
      <c r="A933" s="4">
        <v>2</v>
      </c>
      <c r="B933" s="4"/>
    </row>
    <row r="934" spans="1:2" x14ac:dyDescent="0.25">
      <c r="A934" s="4">
        <v>2</v>
      </c>
      <c r="B934" s="4"/>
    </row>
    <row r="935" spans="1:2" x14ac:dyDescent="0.25">
      <c r="A935" s="4">
        <v>2</v>
      </c>
      <c r="B935" s="4"/>
    </row>
    <row r="936" spans="1:2" x14ac:dyDescent="0.25">
      <c r="A936" s="4">
        <v>2</v>
      </c>
      <c r="B936" s="4"/>
    </row>
    <row r="937" spans="1:2" x14ac:dyDescent="0.25">
      <c r="A937" s="4">
        <v>2</v>
      </c>
      <c r="B937" s="4"/>
    </row>
    <row r="938" spans="1:2" x14ac:dyDescent="0.25">
      <c r="A938" s="4">
        <v>0</v>
      </c>
      <c r="B938" s="4"/>
    </row>
    <row r="939" spans="1:2" x14ac:dyDescent="0.25">
      <c r="A939" s="4">
        <v>2</v>
      </c>
      <c r="B939" s="4"/>
    </row>
    <row r="940" spans="1:2" x14ac:dyDescent="0.25">
      <c r="A940" s="4">
        <v>2</v>
      </c>
      <c r="B940" s="4"/>
    </row>
    <row r="941" spans="1:2" x14ac:dyDescent="0.25">
      <c r="A941" s="4">
        <v>2</v>
      </c>
      <c r="B941" s="4"/>
    </row>
    <row r="942" spans="1:2" x14ac:dyDescent="0.25">
      <c r="A942" s="4">
        <v>2</v>
      </c>
      <c r="B942" s="4"/>
    </row>
    <row r="943" spans="1:2" x14ac:dyDescent="0.25">
      <c r="A943" s="4">
        <v>2</v>
      </c>
      <c r="B943" s="4"/>
    </row>
    <row r="944" spans="1:2" x14ac:dyDescent="0.25">
      <c r="A944" s="4">
        <v>0</v>
      </c>
      <c r="B944" s="4"/>
    </row>
    <row r="945" spans="1:2" x14ac:dyDescent="0.25">
      <c r="A945" s="4">
        <v>2</v>
      </c>
      <c r="B945" s="4"/>
    </row>
    <row r="946" spans="1:2" x14ac:dyDescent="0.25">
      <c r="A946" s="4">
        <v>2</v>
      </c>
      <c r="B946" s="4"/>
    </row>
    <row r="947" spans="1:2" x14ac:dyDescent="0.25">
      <c r="A947" s="4">
        <v>2</v>
      </c>
      <c r="B947" s="4"/>
    </row>
    <row r="948" spans="1:2" x14ac:dyDescent="0.25">
      <c r="A948" s="4">
        <v>0</v>
      </c>
      <c r="B948" s="4"/>
    </row>
    <row r="949" spans="1:2" x14ac:dyDescent="0.25">
      <c r="A949" s="4">
        <v>2</v>
      </c>
      <c r="B949" s="4"/>
    </row>
    <row r="950" spans="1:2" x14ac:dyDescent="0.25">
      <c r="A950" s="4">
        <v>2</v>
      </c>
      <c r="B950" s="4"/>
    </row>
    <row r="951" spans="1:2" x14ac:dyDescent="0.25">
      <c r="A951" s="4">
        <v>2</v>
      </c>
      <c r="B951" s="4"/>
    </row>
    <row r="952" spans="1:2" x14ac:dyDescent="0.25">
      <c r="A952" s="4">
        <v>2</v>
      </c>
      <c r="B952" s="4"/>
    </row>
    <row r="953" spans="1:2" x14ac:dyDescent="0.25">
      <c r="A953" s="4">
        <v>2</v>
      </c>
      <c r="B953" s="4"/>
    </row>
    <row r="954" spans="1:2" x14ac:dyDescent="0.25">
      <c r="A954" s="4">
        <v>0</v>
      </c>
      <c r="B954" s="4"/>
    </row>
    <row r="955" spans="1:2" x14ac:dyDescent="0.25">
      <c r="A955" s="4">
        <v>2</v>
      </c>
      <c r="B955" s="4"/>
    </row>
    <row r="956" spans="1:2" x14ac:dyDescent="0.25">
      <c r="A956" s="4">
        <v>2</v>
      </c>
      <c r="B956" s="4"/>
    </row>
    <row r="957" spans="1:2" x14ac:dyDescent="0.25">
      <c r="A957" s="4">
        <v>2</v>
      </c>
      <c r="B957" s="4"/>
    </row>
    <row r="958" spans="1:2" x14ac:dyDescent="0.25">
      <c r="A958" s="4">
        <v>2</v>
      </c>
      <c r="B958" s="4"/>
    </row>
    <row r="959" spans="1:2" x14ac:dyDescent="0.25">
      <c r="A959" s="4">
        <v>2</v>
      </c>
      <c r="B959" s="4"/>
    </row>
    <row r="960" spans="1:2" x14ac:dyDescent="0.25">
      <c r="A960" s="4">
        <v>2</v>
      </c>
      <c r="B960" s="4"/>
    </row>
    <row r="961" spans="1:2" x14ac:dyDescent="0.25">
      <c r="A961" s="4">
        <v>2</v>
      </c>
      <c r="B961" s="4"/>
    </row>
    <row r="962" spans="1:2" x14ac:dyDescent="0.25">
      <c r="A962" s="4">
        <v>2</v>
      </c>
      <c r="B962" s="4"/>
    </row>
    <row r="963" spans="1:2" x14ac:dyDescent="0.25">
      <c r="A963" s="4">
        <v>2</v>
      </c>
      <c r="B963" s="4"/>
    </row>
    <row r="964" spans="1:2" x14ac:dyDescent="0.25">
      <c r="A964" s="4">
        <v>2</v>
      </c>
      <c r="B964" s="4"/>
    </row>
    <row r="965" spans="1:2" x14ac:dyDescent="0.25">
      <c r="A965" s="4">
        <v>1</v>
      </c>
      <c r="B965" s="4"/>
    </row>
    <row r="966" spans="1:2" x14ac:dyDescent="0.25">
      <c r="A966" s="4">
        <v>2</v>
      </c>
      <c r="B966" s="4"/>
    </row>
    <row r="967" spans="1:2" x14ac:dyDescent="0.25">
      <c r="A967" s="4">
        <v>1</v>
      </c>
      <c r="B967" s="4"/>
    </row>
    <row r="968" spans="1:2" x14ac:dyDescent="0.25">
      <c r="A968" s="4">
        <v>1</v>
      </c>
      <c r="B968" s="4"/>
    </row>
    <row r="969" spans="1:2" x14ac:dyDescent="0.25">
      <c r="A969" s="4">
        <v>2</v>
      </c>
      <c r="B969" s="4"/>
    </row>
    <row r="970" spans="1:2" x14ac:dyDescent="0.25">
      <c r="A970" s="4">
        <v>2</v>
      </c>
      <c r="B970" s="4"/>
    </row>
    <row r="971" spans="1:2" x14ac:dyDescent="0.25">
      <c r="A971" s="4">
        <v>2</v>
      </c>
      <c r="B971" s="4"/>
    </row>
    <row r="972" spans="1:2" x14ac:dyDescent="0.25">
      <c r="A972" s="4">
        <v>2</v>
      </c>
      <c r="B972" s="4"/>
    </row>
    <row r="973" spans="1:2" x14ac:dyDescent="0.25">
      <c r="A973" s="4">
        <v>2</v>
      </c>
      <c r="B973" s="4"/>
    </row>
    <row r="974" spans="1:2" x14ac:dyDescent="0.25">
      <c r="A974" s="4">
        <v>2</v>
      </c>
      <c r="B974" s="4"/>
    </row>
    <row r="975" spans="1:2" x14ac:dyDescent="0.25">
      <c r="A975" s="4">
        <v>2</v>
      </c>
      <c r="B975" s="4"/>
    </row>
    <row r="976" spans="1:2" x14ac:dyDescent="0.25">
      <c r="A976" s="4">
        <v>2</v>
      </c>
      <c r="B976" s="4"/>
    </row>
    <row r="977" spans="1:2" x14ac:dyDescent="0.25">
      <c r="A977" s="4">
        <v>2</v>
      </c>
      <c r="B977" s="4"/>
    </row>
    <row r="978" spans="1:2" x14ac:dyDescent="0.25">
      <c r="A978" s="4">
        <v>1</v>
      </c>
      <c r="B978" s="4"/>
    </row>
    <row r="979" spans="1:2" x14ac:dyDescent="0.25">
      <c r="A979" s="4">
        <v>2</v>
      </c>
      <c r="B979" s="4"/>
    </row>
    <row r="980" spans="1:2" x14ac:dyDescent="0.25">
      <c r="A980" s="4">
        <v>2</v>
      </c>
      <c r="B980" s="4"/>
    </row>
    <row r="981" spans="1:2" x14ac:dyDescent="0.25">
      <c r="A981" s="4">
        <v>2</v>
      </c>
      <c r="B981" s="4"/>
    </row>
    <row r="982" spans="1:2" x14ac:dyDescent="0.25">
      <c r="A982" s="4">
        <v>2</v>
      </c>
      <c r="B982" s="4"/>
    </row>
    <row r="983" spans="1:2" x14ac:dyDescent="0.25">
      <c r="A983" s="4">
        <v>1</v>
      </c>
      <c r="B983" s="4"/>
    </row>
    <row r="984" spans="1:2" x14ac:dyDescent="0.25">
      <c r="A984" s="4">
        <v>2</v>
      </c>
      <c r="B984" s="4"/>
    </row>
    <row r="985" spans="1:2" x14ac:dyDescent="0.25">
      <c r="A985" s="4">
        <v>2</v>
      </c>
      <c r="B985" s="4"/>
    </row>
    <row r="986" spans="1:2" x14ac:dyDescent="0.25">
      <c r="A986" s="4">
        <v>2</v>
      </c>
      <c r="B986" s="4"/>
    </row>
    <row r="987" spans="1:2" x14ac:dyDescent="0.25">
      <c r="A987" s="4">
        <v>2</v>
      </c>
      <c r="B987" s="4"/>
    </row>
    <row r="988" spans="1:2" x14ac:dyDescent="0.25">
      <c r="A988" s="4">
        <v>2</v>
      </c>
      <c r="B988" s="4"/>
    </row>
    <row r="989" spans="1:2" x14ac:dyDescent="0.25">
      <c r="A989" s="4">
        <v>2</v>
      </c>
      <c r="B989" s="4"/>
    </row>
    <row r="990" spans="1:2" x14ac:dyDescent="0.25">
      <c r="A990" s="4">
        <v>2</v>
      </c>
      <c r="B990" s="4"/>
    </row>
    <row r="991" spans="1:2" x14ac:dyDescent="0.25">
      <c r="A991" s="4">
        <v>2</v>
      </c>
      <c r="B991" s="4"/>
    </row>
    <row r="992" spans="1:2" x14ac:dyDescent="0.25">
      <c r="A992" s="4">
        <v>2</v>
      </c>
      <c r="B992" s="4"/>
    </row>
    <row r="993" spans="1:2" x14ac:dyDescent="0.25">
      <c r="A993" s="4">
        <v>2</v>
      </c>
      <c r="B993" s="4"/>
    </row>
    <row r="994" spans="1:2" x14ac:dyDescent="0.25">
      <c r="A994" s="4">
        <v>2</v>
      </c>
      <c r="B994" s="4"/>
    </row>
    <row r="995" spans="1:2" x14ac:dyDescent="0.25">
      <c r="A995" s="4">
        <v>2</v>
      </c>
      <c r="B995" s="4"/>
    </row>
    <row r="996" spans="1:2" x14ac:dyDescent="0.25">
      <c r="A996" s="4">
        <v>2</v>
      </c>
      <c r="B996" s="4"/>
    </row>
    <row r="997" spans="1:2" x14ac:dyDescent="0.25">
      <c r="A997" s="4">
        <v>2</v>
      </c>
      <c r="B997" s="4"/>
    </row>
    <row r="998" spans="1:2" x14ac:dyDescent="0.25">
      <c r="A998" s="4">
        <v>2</v>
      </c>
      <c r="B998" s="4"/>
    </row>
    <row r="999" spans="1:2" x14ac:dyDescent="0.25">
      <c r="A999" s="4">
        <v>2</v>
      </c>
      <c r="B999" s="4"/>
    </row>
    <row r="1000" spans="1:2" x14ac:dyDescent="0.25">
      <c r="A1000" s="4">
        <v>1</v>
      </c>
      <c r="B1000" s="4"/>
    </row>
    <row r="1001" spans="1:2" x14ac:dyDescent="0.25">
      <c r="A1001" s="4">
        <v>2</v>
      </c>
      <c r="B1001" s="4"/>
    </row>
    <row r="1002" spans="1:2" x14ac:dyDescent="0.25">
      <c r="A1002" s="4">
        <v>2</v>
      </c>
      <c r="B1002" s="4"/>
    </row>
    <row r="1003" spans="1:2" x14ac:dyDescent="0.25">
      <c r="A1003" s="4">
        <v>2</v>
      </c>
      <c r="B1003" s="4"/>
    </row>
    <row r="1004" spans="1:2" x14ac:dyDescent="0.25">
      <c r="A1004" s="4">
        <v>2</v>
      </c>
      <c r="B1004" s="4"/>
    </row>
    <row r="1005" spans="1:2" x14ac:dyDescent="0.25">
      <c r="A1005" s="4">
        <v>2</v>
      </c>
      <c r="B1005" s="4"/>
    </row>
    <row r="1006" spans="1:2" x14ac:dyDescent="0.25">
      <c r="A1006" s="4">
        <v>2</v>
      </c>
      <c r="B1006" s="4"/>
    </row>
    <row r="1007" spans="1:2" x14ac:dyDescent="0.25">
      <c r="A1007" s="4">
        <v>2</v>
      </c>
      <c r="B1007" s="4"/>
    </row>
    <row r="1008" spans="1:2" x14ac:dyDescent="0.25">
      <c r="A1008" s="4">
        <v>2</v>
      </c>
      <c r="B1008" s="4"/>
    </row>
    <row r="1009" spans="1:2" x14ac:dyDescent="0.25">
      <c r="A1009" s="4">
        <v>0</v>
      </c>
      <c r="B1009" s="4"/>
    </row>
    <row r="1010" spans="1:2" x14ac:dyDescent="0.25">
      <c r="A1010" s="4">
        <v>2</v>
      </c>
      <c r="B1010" s="4"/>
    </row>
    <row r="1011" spans="1:2" x14ac:dyDescent="0.25">
      <c r="A1011" s="4">
        <v>2</v>
      </c>
      <c r="B1011" s="4"/>
    </row>
    <row r="1012" spans="1:2" x14ac:dyDescent="0.25">
      <c r="A1012" s="4">
        <v>0</v>
      </c>
      <c r="B1012" s="4"/>
    </row>
    <row r="1013" spans="1:2" x14ac:dyDescent="0.25">
      <c r="A1013" s="4">
        <v>2</v>
      </c>
      <c r="B1013" s="4"/>
    </row>
    <row r="1014" spans="1:2" x14ac:dyDescent="0.25">
      <c r="A1014" s="4">
        <v>2</v>
      </c>
      <c r="B1014" s="4"/>
    </row>
    <row r="1015" spans="1:2" x14ac:dyDescent="0.25">
      <c r="A1015" s="4">
        <v>2</v>
      </c>
      <c r="B1015" s="4"/>
    </row>
    <row r="1016" spans="1:2" x14ac:dyDescent="0.25">
      <c r="A1016" s="4">
        <v>2</v>
      </c>
      <c r="B1016" s="4"/>
    </row>
    <row r="1017" spans="1:2" x14ac:dyDescent="0.25">
      <c r="A1017" s="4">
        <v>2</v>
      </c>
      <c r="B1017" s="4"/>
    </row>
    <row r="1018" spans="1:2" x14ac:dyDescent="0.25">
      <c r="A1018" s="4">
        <v>2</v>
      </c>
      <c r="B1018" s="4"/>
    </row>
    <row r="1019" spans="1:2" x14ac:dyDescent="0.25">
      <c r="A1019" s="4">
        <v>2</v>
      </c>
      <c r="B1019" s="4"/>
    </row>
    <row r="1020" spans="1:2" x14ac:dyDescent="0.25">
      <c r="A1020" s="4">
        <v>2</v>
      </c>
      <c r="B1020" s="4"/>
    </row>
    <row r="1021" spans="1:2" x14ac:dyDescent="0.25">
      <c r="A1021" s="4">
        <v>2</v>
      </c>
      <c r="B1021" s="4"/>
    </row>
    <row r="1022" spans="1:2" x14ac:dyDescent="0.25">
      <c r="A1022" s="4">
        <v>2</v>
      </c>
      <c r="B1022" s="4"/>
    </row>
    <row r="1023" spans="1:2" x14ac:dyDescent="0.25">
      <c r="A1023" s="4">
        <v>1</v>
      </c>
      <c r="B1023" s="4"/>
    </row>
    <row r="1024" spans="1:2" x14ac:dyDescent="0.25">
      <c r="A1024" s="4">
        <v>2</v>
      </c>
      <c r="B1024" s="4"/>
    </row>
    <row r="1025" spans="1:2" x14ac:dyDescent="0.25">
      <c r="A1025" s="4">
        <v>2</v>
      </c>
      <c r="B1025" s="4"/>
    </row>
    <row r="1026" spans="1:2" x14ac:dyDescent="0.25">
      <c r="A1026" s="4">
        <v>2</v>
      </c>
      <c r="B1026" s="4"/>
    </row>
    <row r="1027" spans="1:2" x14ac:dyDescent="0.25">
      <c r="A1027" s="4">
        <v>2</v>
      </c>
      <c r="B1027" s="4"/>
    </row>
    <row r="1028" spans="1:2" x14ac:dyDescent="0.25">
      <c r="A1028" s="4">
        <v>2</v>
      </c>
      <c r="B1028" s="4"/>
    </row>
    <row r="1029" spans="1:2" x14ac:dyDescent="0.25">
      <c r="A1029" s="4">
        <v>2</v>
      </c>
      <c r="B1029" s="4"/>
    </row>
    <row r="1030" spans="1:2" x14ac:dyDescent="0.25">
      <c r="A1030" s="4">
        <v>2</v>
      </c>
      <c r="B1030" s="4"/>
    </row>
    <row r="1031" spans="1:2" x14ac:dyDescent="0.25">
      <c r="A1031" s="4">
        <v>2</v>
      </c>
      <c r="B1031" s="4"/>
    </row>
    <row r="1032" spans="1:2" x14ac:dyDescent="0.25">
      <c r="A1032" s="4">
        <v>1</v>
      </c>
      <c r="B1032" s="4"/>
    </row>
    <row r="1033" spans="1:2" x14ac:dyDescent="0.25">
      <c r="A1033" s="4">
        <v>2</v>
      </c>
      <c r="B1033" s="4"/>
    </row>
    <row r="1034" spans="1:2" x14ac:dyDescent="0.25">
      <c r="A1034" s="4">
        <v>2</v>
      </c>
      <c r="B1034" s="4"/>
    </row>
    <row r="1035" spans="1:2" x14ac:dyDescent="0.25">
      <c r="A1035" s="4">
        <v>2</v>
      </c>
      <c r="B1035" s="4"/>
    </row>
    <row r="1036" spans="1:2" x14ac:dyDescent="0.25">
      <c r="A1036" s="4">
        <v>2</v>
      </c>
      <c r="B1036" s="4"/>
    </row>
    <row r="1037" spans="1:2" x14ac:dyDescent="0.25">
      <c r="A1037" s="4">
        <v>1</v>
      </c>
      <c r="B1037" s="4"/>
    </row>
    <row r="1038" spans="1:2" x14ac:dyDescent="0.25">
      <c r="A1038" s="4">
        <v>2</v>
      </c>
      <c r="B1038" s="4"/>
    </row>
    <row r="1039" spans="1:2" x14ac:dyDescent="0.25">
      <c r="A1039" s="4">
        <v>0</v>
      </c>
      <c r="B1039" s="4"/>
    </row>
    <row r="1040" spans="1:2" x14ac:dyDescent="0.25">
      <c r="A1040" s="4">
        <v>1</v>
      </c>
      <c r="B1040" s="4"/>
    </row>
    <row r="1041" spans="1:2" x14ac:dyDescent="0.25">
      <c r="A1041" s="4">
        <v>2</v>
      </c>
      <c r="B1041" s="4"/>
    </row>
    <row r="1042" spans="1:2" x14ac:dyDescent="0.25">
      <c r="A1042" s="4">
        <v>2</v>
      </c>
      <c r="B1042" s="4"/>
    </row>
    <row r="1043" spans="1:2" x14ac:dyDescent="0.25">
      <c r="A1043" s="4">
        <v>0</v>
      </c>
      <c r="B1043" s="4"/>
    </row>
    <row r="1044" spans="1:2" x14ac:dyDescent="0.25">
      <c r="A1044" s="4">
        <v>2</v>
      </c>
      <c r="B1044" s="4"/>
    </row>
    <row r="1045" spans="1:2" x14ac:dyDescent="0.25">
      <c r="A1045" s="4">
        <v>2</v>
      </c>
      <c r="B1045" s="4"/>
    </row>
    <row r="1046" spans="1:2" x14ac:dyDescent="0.25">
      <c r="A1046" s="4">
        <v>2</v>
      </c>
      <c r="B1046" s="4"/>
    </row>
    <row r="1047" spans="1:2" x14ac:dyDescent="0.25">
      <c r="A1047" s="4">
        <v>2</v>
      </c>
      <c r="B1047" s="4"/>
    </row>
    <row r="1048" spans="1:2" x14ac:dyDescent="0.25">
      <c r="A1048" s="4">
        <v>0</v>
      </c>
      <c r="B1048" s="4"/>
    </row>
    <row r="1049" spans="1:2" x14ac:dyDescent="0.25">
      <c r="A1049" s="4">
        <v>2</v>
      </c>
      <c r="B1049" s="4"/>
    </row>
    <row r="1050" spans="1:2" x14ac:dyDescent="0.25">
      <c r="A1050" s="4">
        <v>2</v>
      </c>
      <c r="B1050" s="4"/>
    </row>
    <row r="1051" spans="1:2" x14ac:dyDescent="0.25">
      <c r="A1051" s="4">
        <v>1</v>
      </c>
      <c r="B1051" s="4"/>
    </row>
    <row r="1052" spans="1:2" x14ac:dyDescent="0.25">
      <c r="A1052" s="4">
        <v>2</v>
      </c>
      <c r="B1052" s="4"/>
    </row>
    <row r="1053" spans="1:2" x14ac:dyDescent="0.25">
      <c r="A1053" s="4">
        <v>2</v>
      </c>
      <c r="B1053" s="4"/>
    </row>
    <row r="1054" spans="1:2" x14ac:dyDescent="0.25">
      <c r="A1054" s="4">
        <v>2</v>
      </c>
      <c r="B1054" s="4"/>
    </row>
    <row r="1055" spans="1:2" x14ac:dyDescent="0.25">
      <c r="A1055" s="4">
        <v>2</v>
      </c>
      <c r="B1055" s="4"/>
    </row>
    <row r="1056" spans="1:2" x14ac:dyDescent="0.25">
      <c r="A1056" s="4">
        <v>2</v>
      </c>
      <c r="B1056" s="4"/>
    </row>
    <row r="1057" spans="1:2" x14ac:dyDescent="0.25">
      <c r="A1057" s="4">
        <v>2</v>
      </c>
      <c r="B1057" s="4"/>
    </row>
    <row r="1058" spans="1:2" x14ac:dyDescent="0.25">
      <c r="A1058" s="4">
        <v>2</v>
      </c>
      <c r="B1058" s="4"/>
    </row>
    <row r="1059" spans="1:2" x14ac:dyDescent="0.25">
      <c r="A1059" s="4">
        <v>2</v>
      </c>
      <c r="B1059" s="4"/>
    </row>
    <row r="1060" spans="1:2" x14ac:dyDescent="0.25">
      <c r="A1060" s="4">
        <v>0</v>
      </c>
      <c r="B1060" s="4"/>
    </row>
    <row r="1061" spans="1:2" x14ac:dyDescent="0.25">
      <c r="A1061" s="4">
        <v>2</v>
      </c>
      <c r="B1061" s="4"/>
    </row>
    <row r="1062" spans="1:2" x14ac:dyDescent="0.25">
      <c r="A1062" s="4">
        <v>2</v>
      </c>
      <c r="B1062" s="4"/>
    </row>
    <row r="1063" spans="1:2" x14ac:dyDescent="0.25">
      <c r="A1063" s="4">
        <v>2</v>
      </c>
      <c r="B1063" s="4"/>
    </row>
    <row r="1064" spans="1:2" x14ac:dyDescent="0.25">
      <c r="A1064" s="4">
        <v>2</v>
      </c>
      <c r="B1064" s="4"/>
    </row>
    <row r="1065" spans="1:2" x14ac:dyDescent="0.25">
      <c r="A1065" s="4">
        <v>2</v>
      </c>
      <c r="B1065" s="4"/>
    </row>
    <row r="1066" spans="1:2" x14ac:dyDescent="0.25">
      <c r="A1066" s="4">
        <v>2</v>
      </c>
      <c r="B1066" s="4"/>
    </row>
    <row r="1067" spans="1:2" x14ac:dyDescent="0.25">
      <c r="A1067" s="4">
        <v>2</v>
      </c>
      <c r="B1067" s="4"/>
    </row>
    <row r="1068" spans="1:2" x14ac:dyDescent="0.25">
      <c r="A1068" s="4">
        <v>2</v>
      </c>
      <c r="B1068" s="4"/>
    </row>
    <row r="1069" spans="1:2" x14ac:dyDescent="0.25">
      <c r="A1069" s="4">
        <v>2</v>
      </c>
      <c r="B1069" s="4"/>
    </row>
    <row r="1070" spans="1:2" x14ac:dyDescent="0.25">
      <c r="A1070" s="4">
        <v>2</v>
      </c>
      <c r="B1070" s="4"/>
    </row>
    <row r="1071" spans="1:2" x14ac:dyDescent="0.25">
      <c r="A1071" s="4">
        <v>1</v>
      </c>
      <c r="B1071" s="4"/>
    </row>
    <row r="1072" spans="1:2" x14ac:dyDescent="0.25">
      <c r="A1072" s="4">
        <v>2</v>
      </c>
      <c r="B1072" s="4"/>
    </row>
    <row r="1073" spans="1:2" x14ac:dyDescent="0.25">
      <c r="A1073" s="4">
        <v>2</v>
      </c>
      <c r="B1073" s="4"/>
    </row>
    <row r="1074" spans="1:2" x14ac:dyDescent="0.25">
      <c r="A1074" s="4">
        <v>2</v>
      </c>
      <c r="B1074" s="4"/>
    </row>
    <row r="1075" spans="1:2" x14ac:dyDescent="0.25">
      <c r="A1075" s="4">
        <v>2</v>
      </c>
      <c r="B1075" s="4"/>
    </row>
    <row r="1076" spans="1:2" x14ac:dyDescent="0.25">
      <c r="A1076" s="4">
        <v>2</v>
      </c>
      <c r="B1076" s="4"/>
    </row>
    <row r="1077" spans="1:2" x14ac:dyDescent="0.25">
      <c r="A1077" s="4">
        <v>2</v>
      </c>
      <c r="B1077" s="4"/>
    </row>
    <row r="1078" spans="1:2" x14ac:dyDescent="0.25">
      <c r="A1078" s="4">
        <v>2</v>
      </c>
      <c r="B1078" s="4"/>
    </row>
    <row r="1079" spans="1:2" x14ac:dyDescent="0.25">
      <c r="A1079" s="4">
        <v>2</v>
      </c>
      <c r="B1079" s="4"/>
    </row>
    <row r="1080" spans="1:2" x14ac:dyDescent="0.25">
      <c r="A1080" s="4">
        <v>2</v>
      </c>
      <c r="B1080" s="4"/>
    </row>
    <row r="1081" spans="1:2" x14ac:dyDescent="0.25">
      <c r="A1081" s="4">
        <v>2</v>
      </c>
      <c r="B1081" s="4"/>
    </row>
    <row r="1082" spans="1:2" x14ac:dyDescent="0.25">
      <c r="A1082" s="4">
        <v>2</v>
      </c>
      <c r="B1082" s="4"/>
    </row>
    <row r="1083" spans="1:2" x14ac:dyDescent="0.25">
      <c r="A1083" s="4">
        <v>2</v>
      </c>
      <c r="B1083" s="4"/>
    </row>
    <row r="1084" spans="1:2" x14ac:dyDescent="0.25">
      <c r="A1084" s="4">
        <v>2</v>
      </c>
      <c r="B1084" s="4"/>
    </row>
    <row r="1085" spans="1:2" x14ac:dyDescent="0.25">
      <c r="A1085" s="4">
        <v>2</v>
      </c>
      <c r="B1085" s="4"/>
    </row>
    <row r="1086" spans="1:2" x14ac:dyDescent="0.25">
      <c r="A1086" s="4">
        <v>2</v>
      </c>
      <c r="B1086" s="4"/>
    </row>
    <row r="1087" spans="1:2" x14ac:dyDescent="0.25">
      <c r="A1087" s="4">
        <v>2</v>
      </c>
      <c r="B1087" s="4"/>
    </row>
    <row r="1088" spans="1:2" x14ac:dyDescent="0.25">
      <c r="A1088" s="4">
        <v>0</v>
      </c>
      <c r="B1088" s="4"/>
    </row>
    <row r="1089" spans="1:2" x14ac:dyDescent="0.25">
      <c r="A1089" s="4">
        <v>0</v>
      </c>
      <c r="B1089" s="4"/>
    </row>
    <row r="1090" spans="1:2" x14ac:dyDescent="0.25">
      <c r="A1090" s="4">
        <v>0</v>
      </c>
      <c r="B1090" s="4"/>
    </row>
    <row r="1091" spans="1:2" x14ac:dyDescent="0.25">
      <c r="A1091" s="4">
        <v>2</v>
      </c>
      <c r="B1091" s="4"/>
    </row>
    <row r="1092" spans="1:2" x14ac:dyDescent="0.25">
      <c r="A1092" s="4">
        <v>2</v>
      </c>
      <c r="B1092" s="4"/>
    </row>
    <row r="1093" spans="1:2" x14ac:dyDescent="0.25">
      <c r="A1093" s="4">
        <v>2</v>
      </c>
      <c r="B1093" s="4"/>
    </row>
    <row r="1094" spans="1:2" x14ac:dyDescent="0.25">
      <c r="A1094" s="4">
        <v>2</v>
      </c>
      <c r="B1094" s="4"/>
    </row>
    <row r="1095" spans="1:2" x14ac:dyDescent="0.25">
      <c r="A1095" s="4">
        <v>2</v>
      </c>
      <c r="B1095" s="4"/>
    </row>
    <row r="1096" spans="1:2" x14ac:dyDescent="0.25">
      <c r="A1096" s="4">
        <v>2</v>
      </c>
      <c r="B1096" s="4"/>
    </row>
    <row r="1097" spans="1:2" x14ac:dyDescent="0.25">
      <c r="A1097" s="4">
        <v>2</v>
      </c>
      <c r="B1097" s="4"/>
    </row>
    <row r="1098" spans="1:2" x14ac:dyDescent="0.25">
      <c r="A1098" s="4">
        <v>0</v>
      </c>
      <c r="B1098" s="4"/>
    </row>
    <row r="1099" spans="1:2" x14ac:dyDescent="0.25">
      <c r="A1099" s="4">
        <v>2</v>
      </c>
      <c r="B1099" s="4"/>
    </row>
    <row r="1100" spans="1:2" x14ac:dyDescent="0.25">
      <c r="A1100" s="4">
        <v>2</v>
      </c>
      <c r="B1100" s="4"/>
    </row>
    <row r="1101" spans="1:2" x14ac:dyDescent="0.25">
      <c r="A1101" s="4">
        <v>2</v>
      </c>
      <c r="B1101" s="4"/>
    </row>
    <row r="1102" spans="1:2" x14ac:dyDescent="0.25">
      <c r="A1102" s="4">
        <v>2</v>
      </c>
      <c r="B1102" s="4"/>
    </row>
    <row r="1103" spans="1:2" x14ac:dyDescent="0.25">
      <c r="A1103" s="4">
        <v>2</v>
      </c>
      <c r="B1103" s="4"/>
    </row>
    <row r="1104" spans="1:2" x14ac:dyDescent="0.25">
      <c r="A1104" s="4">
        <v>1</v>
      </c>
      <c r="B1104" s="4"/>
    </row>
    <row r="1105" spans="1:2" x14ac:dyDescent="0.25">
      <c r="A1105" s="4">
        <v>2</v>
      </c>
      <c r="B1105" s="4"/>
    </row>
    <row r="1106" spans="1:2" x14ac:dyDescent="0.25">
      <c r="A1106" s="4">
        <v>2</v>
      </c>
      <c r="B1106" s="4"/>
    </row>
    <row r="1107" spans="1:2" x14ac:dyDescent="0.25">
      <c r="A1107" s="4">
        <v>2</v>
      </c>
      <c r="B1107" s="4"/>
    </row>
    <row r="1108" spans="1:2" x14ac:dyDescent="0.25">
      <c r="A1108" s="4">
        <v>2</v>
      </c>
      <c r="B1108" s="4"/>
    </row>
    <row r="1109" spans="1:2" x14ac:dyDescent="0.25">
      <c r="A1109" s="4">
        <v>2</v>
      </c>
      <c r="B1109" s="4"/>
    </row>
    <row r="1110" spans="1:2" x14ac:dyDescent="0.25">
      <c r="A1110" s="4">
        <v>2</v>
      </c>
      <c r="B1110" s="4"/>
    </row>
    <row r="1111" spans="1:2" x14ac:dyDescent="0.25">
      <c r="A1111" s="4">
        <v>2</v>
      </c>
      <c r="B1111" s="4"/>
    </row>
    <row r="1112" spans="1:2" x14ac:dyDescent="0.25">
      <c r="A1112" s="4">
        <v>2</v>
      </c>
      <c r="B1112" s="4"/>
    </row>
    <row r="1113" spans="1:2" x14ac:dyDescent="0.25">
      <c r="A1113" s="4">
        <v>2</v>
      </c>
      <c r="B1113" s="4"/>
    </row>
    <row r="1114" spans="1:2" x14ac:dyDescent="0.25">
      <c r="A1114" s="4">
        <v>2</v>
      </c>
      <c r="B1114" s="4"/>
    </row>
    <row r="1115" spans="1:2" x14ac:dyDescent="0.25">
      <c r="A1115" s="4">
        <v>0</v>
      </c>
      <c r="B1115" s="4"/>
    </row>
    <row r="1116" spans="1:2" x14ac:dyDescent="0.25">
      <c r="A1116" s="4">
        <v>2</v>
      </c>
      <c r="B1116" s="4"/>
    </row>
    <row r="1117" spans="1:2" x14ac:dyDescent="0.25">
      <c r="A1117" s="4">
        <v>0</v>
      </c>
      <c r="B1117" s="4"/>
    </row>
    <row r="1118" spans="1:2" x14ac:dyDescent="0.25">
      <c r="A1118" s="4">
        <v>2</v>
      </c>
      <c r="B1118" s="4"/>
    </row>
    <row r="1119" spans="1:2" x14ac:dyDescent="0.25">
      <c r="A1119" s="4">
        <v>2</v>
      </c>
      <c r="B1119" s="4"/>
    </row>
    <row r="1120" spans="1:2" x14ac:dyDescent="0.25">
      <c r="A1120" s="4">
        <v>2</v>
      </c>
      <c r="B1120" s="4"/>
    </row>
    <row r="1121" spans="1:2" x14ac:dyDescent="0.25">
      <c r="A1121" s="4">
        <v>2</v>
      </c>
      <c r="B1121" s="4"/>
    </row>
    <row r="1122" spans="1:2" x14ac:dyDescent="0.25">
      <c r="A1122" s="4">
        <v>2</v>
      </c>
      <c r="B1122" s="4"/>
    </row>
    <row r="1123" spans="1:2" x14ac:dyDescent="0.25">
      <c r="A1123" s="4">
        <v>2</v>
      </c>
      <c r="B1123" s="4"/>
    </row>
    <row r="1124" spans="1:2" x14ac:dyDescent="0.25">
      <c r="A1124" s="4">
        <v>2</v>
      </c>
      <c r="B1124" s="4"/>
    </row>
    <row r="1125" spans="1:2" x14ac:dyDescent="0.25">
      <c r="A1125" s="4">
        <v>0</v>
      </c>
      <c r="B1125" s="4"/>
    </row>
    <row r="1126" spans="1:2" x14ac:dyDescent="0.25">
      <c r="A1126" s="4">
        <v>2</v>
      </c>
      <c r="B1126" s="4"/>
    </row>
    <row r="1127" spans="1:2" x14ac:dyDescent="0.25">
      <c r="A1127" s="4">
        <v>2</v>
      </c>
      <c r="B1127" s="4"/>
    </row>
    <row r="1128" spans="1:2" x14ac:dyDescent="0.25">
      <c r="A1128" s="4">
        <v>0</v>
      </c>
      <c r="B1128" s="4"/>
    </row>
    <row r="1129" spans="1:2" x14ac:dyDescent="0.25">
      <c r="A1129" s="4">
        <v>2</v>
      </c>
      <c r="B1129" s="4"/>
    </row>
    <row r="1130" spans="1:2" x14ac:dyDescent="0.25">
      <c r="A1130" s="4">
        <v>2</v>
      </c>
      <c r="B1130" s="4"/>
    </row>
    <row r="1131" spans="1:2" x14ac:dyDescent="0.25">
      <c r="A1131" s="4">
        <v>2</v>
      </c>
      <c r="B1131" s="4"/>
    </row>
    <row r="1132" spans="1:2" x14ac:dyDescent="0.25">
      <c r="A1132" s="4">
        <v>2</v>
      </c>
      <c r="B1132" s="4"/>
    </row>
    <row r="1133" spans="1:2" x14ac:dyDescent="0.25">
      <c r="A1133" s="4">
        <v>2</v>
      </c>
      <c r="B1133" s="4"/>
    </row>
    <row r="1134" spans="1:2" x14ac:dyDescent="0.25">
      <c r="A1134" s="4">
        <v>2</v>
      </c>
      <c r="B1134" s="4"/>
    </row>
    <row r="1135" spans="1:2" x14ac:dyDescent="0.25">
      <c r="A1135" s="4">
        <v>2</v>
      </c>
      <c r="B1135" s="4"/>
    </row>
    <row r="1136" spans="1:2" x14ac:dyDescent="0.25">
      <c r="A1136" s="4">
        <v>0</v>
      </c>
      <c r="B1136" s="4"/>
    </row>
    <row r="1137" spans="1:2" x14ac:dyDescent="0.25">
      <c r="A1137" s="4">
        <v>2</v>
      </c>
      <c r="B1137" s="4"/>
    </row>
    <row r="1138" spans="1:2" x14ac:dyDescent="0.25">
      <c r="A1138" s="4">
        <v>2</v>
      </c>
      <c r="B1138" s="4"/>
    </row>
    <row r="1139" spans="1:2" x14ac:dyDescent="0.25">
      <c r="A1139" s="4">
        <v>2</v>
      </c>
      <c r="B1139" s="4"/>
    </row>
    <row r="1140" spans="1:2" x14ac:dyDescent="0.25">
      <c r="A1140" s="4">
        <v>2</v>
      </c>
      <c r="B1140" s="4"/>
    </row>
    <row r="1141" spans="1:2" x14ac:dyDescent="0.25">
      <c r="A1141" s="4">
        <v>2</v>
      </c>
      <c r="B1141" s="4"/>
    </row>
    <row r="1142" spans="1:2" x14ac:dyDescent="0.25">
      <c r="A1142" s="4">
        <v>2</v>
      </c>
      <c r="B1142" s="4"/>
    </row>
    <row r="1143" spans="1:2" x14ac:dyDescent="0.25">
      <c r="A1143" s="4">
        <v>2</v>
      </c>
      <c r="B1143" s="4"/>
    </row>
    <row r="1144" spans="1:2" x14ac:dyDescent="0.25">
      <c r="A1144" s="4">
        <v>2</v>
      </c>
      <c r="B1144" s="4"/>
    </row>
    <row r="1145" spans="1:2" x14ac:dyDescent="0.25">
      <c r="A1145" s="4">
        <v>2</v>
      </c>
      <c r="B1145" s="4"/>
    </row>
    <row r="1146" spans="1:2" x14ac:dyDescent="0.25">
      <c r="A1146" s="4">
        <v>2</v>
      </c>
      <c r="B1146" s="4"/>
    </row>
    <row r="1147" spans="1:2" x14ac:dyDescent="0.25">
      <c r="A1147" s="4">
        <v>2</v>
      </c>
      <c r="B1147" s="4"/>
    </row>
    <row r="1148" spans="1:2" x14ac:dyDescent="0.25">
      <c r="A1148" s="4">
        <v>2</v>
      </c>
      <c r="B1148" s="4"/>
    </row>
    <row r="1149" spans="1:2" x14ac:dyDescent="0.25">
      <c r="A1149" s="4">
        <v>2</v>
      </c>
      <c r="B1149" s="4"/>
    </row>
    <row r="1150" spans="1:2" x14ac:dyDescent="0.25">
      <c r="A1150" s="4">
        <v>2</v>
      </c>
      <c r="B1150" s="4"/>
    </row>
    <row r="1151" spans="1:2" x14ac:dyDescent="0.25">
      <c r="A1151" s="4">
        <v>2</v>
      </c>
      <c r="B1151" s="4"/>
    </row>
    <row r="1152" spans="1:2" x14ac:dyDescent="0.25">
      <c r="A1152" s="4">
        <v>2</v>
      </c>
      <c r="B1152" s="4"/>
    </row>
    <row r="1153" spans="1:2" x14ac:dyDescent="0.25">
      <c r="A1153" s="4">
        <v>2</v>
      </c>
      <c r="B1153" s="4"/>
    </row>
    <row r="1154" spans="1:2" x14ac:dyDescent="0.25">
      <c r="A1154" s="4">
        <v>2</v>
      </c>
      <c r="B1154" s="4"/>
    </row>
    <row r="1155" spans="1:2" x14ac:dyDescent="0.25">
      <c r="A1155" s="4">
        <v>2</v>
      </c>
      <c r="B1155" s="4"/>
    </row>
    <row r="1156" spans="1:2" x14ac:dyDescent="0.25">
      <c r="A1156" s="4">
        <v>1</v>
      </c>
      <c r="B1156" s="4"/>
    </row>
    <row r="1157" spans="1:2" x14ac:dyDescent="0.25">
      <c r="A1157" s="4">
        <v>2</v>
      </c>
      <c r="B1157" s="4"/>
    </row>
    <row r="1158" spans="1:2" x14ac:dyDescent="0.25">
      <c r="A1158" s="4">
        <v>2</v>
      </c>
      <c r="B1158" s="4"/>
    </row>
    <row r="1159" spans="1:2" x14ac:dyDescent="0.25">
      <c r="A1159" s="4">
        <v>0</v>
      </c>
      <c r="B1159" s="4"/>
    </row>
    <row r="1160" spans="1:2" x14ac:dyDescent="0.25">
      <c r="A1160" s="4">
        <v>2</v>
      </c>
      <c r="B1160" s="4"/>
    </row>
    <row r="1161" spans="1:2" x14ac:dyDescent="0.25">
      <c r="A1161" s="4">
        <v>2</v>
      </c>
      <c r="B1161" s="4"/>
    </row>
    <row r="1162" spans="1:2" x14ac:dyDescent="0.25">
      <c r="A1162" s="4">
        <v>0</v>
      </c>
      <c r="B1162" s="4"/>
    </row>
    <row r="1163" spans="1:2" x14ac:dyDescent="0.25">
      <c r="A1163" s="4">
        <v>2</v>
      </c>
      <c r="B1163" s="4"/>
    </row>
    <row r="1164" spans="1:2" x14ac:dyDescent="0.25">
      <c r="A1164" s="4">
        <v>2</v>
      </c>
      <c r="B1164" s="4"/>
    </row>
    <row r="1165" spans="1:2" x14ac:dyDescent="0.25">
      <c r="A1165" s="4">
        <v>2</v>
      </c>
      <c r="B1165" s="4"/>
    </row>
    <row r="1166" spans="1:2" x14ac:dyDescent="0.25">
      <c r="A1166" s="4">
        <v>2</v>
      </c>
      <c r="B1166" s="4"/>
    </row>
    <row r="1167" spans="1:2" x14ac:dyDescent="0.25">
      <c r="A1167" s="4">
        <v>2</v>
      </c>
      <c r="B1167" s="4"/>
    </row>
    <row r="1168" spans="1:2" x14ac:dyDescent="0.25">
      <c r="A1168" s="4">
        <v>2</v>
      </c>
      <c r="B1168" s="4"/>
    </row>
    <row r="1169" spans="1:2" x14ac:dyDescent="0.25">
      <c r="A1169" s="4">
        <v>2</v>
      </c>
      <c r="B1169" s="4"/>
    </row>
    <row r="1170" spans="1:2" x14ac:dyDescent="0.25">
      <c r="A1170" s="4">
        <v>2</v>
      </c>
      <c r="B1170" s="4"/>
    </row>
    <row r="1171" spans="1:2" x14ac:dyDescent="0.25">
      <c r="A1171" s="4">
        <v>2</v>
      </c>
      <c r="B1171" s="4"/>
    </row>
    <row r="1172" spans="1:2" x14ac:dyDescent="0.25">
      <c r="A1172" s="4">
        <v>2</v>
      </c>
      <c r="B1172" s="4"/>
    </row>
    <row r="1173" spans="1:2" x14ac:dyDescent="0.25">
      <c r="A1173" s="4">
        <v>2</v>
      </c>
      <c r="B1173" s="4"/>
    </row>
    <row r="1174" spans="1:2" x14ac:dyDescent="0.25">
      <c r="A1174" s="4">
        <v>2</v>
      </c>
      <c r="B1174" s="4"/>
    </row>
    <row r="1175" spans="1:2" x14ac:dyDescent="0.25">
      <c r="A1175" s="4">
        <v>2</v>
      </c>
      <c r="B1175" s="4"/>
    </row>
    <row r="1176" spans="1:2" x14ac:dyDescent="0.25">
      <c r="A1176" s="4">
        <v>2</v>
      </c>
      <c r="B1176" s="4"/>
    </row>
    <row r="1177" spans="1:2" x14ac:dyDescent="0.25">
      <c r="A1177" s="4">
        <v>2</v>
      </c>
      <c r="B1177" s="4"/>
    </row>
    <row r="1178" spans="1:2" x14ac:dyDescent="0.25">
      <c r="A1178" s="4">
        <v>2</v>
      </c>
      <c r="B1178" s="4"/>
    </row>
    <row r="1179" spans="1:2" x14ac:dyDescent="0.25">
      <c r="A1179" s="4">
        <v>2</v>
      </c>
      <c r="B1179" s="4"/>
    </row>
    <row r="1180" spans="1:2" x14ac:dyDescent="0.25">
      <c r="A1180" s="4">
        <v>2</v>
      </c>
      <c r="B1180" s="4"/>
    </row>
    <row r="1181" spans="1:2" x14ac:dyDescent="0.25">
      <c r="A1181" s="4">
        <v>2</v>
      </c>
      <c r="B1181" s="4"/>
    </row>
    <row r="1182" spans="1:2" x14ac:dyDescent="0.25">
      <c r="A1182" s="4">
        <v>0</v>
      </c>
      <c r="B1182" s="4"/>
    </row>
    <row r="1183" spans="1:2" x14ac:dyDescent="0.25">
      <c r="A1183" s="4">
        <v>2</v>
      </c>
      <c r="B1183" s="4"/>
    </row>
    <row r="1184" spans="1:2" x14ac:dyDescent="0.25">
      <c r="A1184" s="4">
        <v>2</v>
      </c>
      <c r="B1184" s="4"/>
    </row>
    <row r="1185" spans="1:2" x14ac:dyDescent="0.25">
      <c r="A1185" s="4">
        <v>2</v>
      </c>
      <c r="B1185" s="4"/>
    </row>
    <row r="1186" spans="1:2" x14ac:dyDescent="0.25">
      <c r="A1186" s="4">
        <v>2</v>
      </c>
      <c r="B1186" s="4"/>
    </row>
    <row r="1187" spans="1:2" x14ac:dyDescent="0.25">
      <c r="A1187" s="4">
        <v>1</v>
      </c>
      <c r="B1187" s="4"/>
    </row>
    <row r="1188" spans="1:2" x14ac:dyDescent="0.25">
      <c r="A1188" s="4">
        <v>2</v>
      </c>
      <c r="B1188" s="4"/>
    </row>
    <row r="1189" spans="1:2" x14ac:dyDescent="0.25">
      <c r="A1189" s="4">
        <v>1</v>
      </c>
      <c r="B1189" s="4"/>
    </row>
    <row r="1190" spans="1:2" x14ac:dyDescent="0.25">
      <c r="A1190" s="4">
        <v>2</v>
      </c>
      <c r="B1190" s="4"/>
    </row>
    <row r="1191" spans="1:2" x14ac:dyDescent="0.25">
      <c r="A1191" s="4">
        <v>2</v>
      </c>
      <c r="B1191" s="4"/>
    </row>
    <row r="1192" spans="1:2" x14ac:dyDescent="0.25">
      <c r="A1192" s="4">
        <v>2</v>
      </c>
      <c r="B1192" s="4"/>
    </row>
    <row r="1193" spans="1:2" x14ac:dyDescent="0.25">
      <c r="A1193" s="4">
        <v>2</v>
      </c>
      <c r="B1193" s="4"/>
    </row>
    <row r="1194" spans="1:2" x14ac:dyDescent="0.25">
      <c r="A1194" s="4">
        <v>2</v>
      </c>
      <c r="B1194" s="4"/>
    </row>
    <row r="1195" spans="1:2" x14ac:dyDescent="0.25">
      <c r="A1195" s="4">
        <v>0</v>
      </c>
      <c r="B1195" s="4"/>
    </row>
    <row r="1196" spans="1:2" x14ac:dyDescent="0.25">
      <c r="A1196" s="4">
        <v>2</v>
      </c>
      <c r="B1196" s="4"/>
    </row>
    <row r="1197" spans="1:2" x14ac:dyDescent="0.25">
      <c r="A1197" s="4">
        <v>2</v>
      </c>
      <c r="B1197" s="4"/>
    </row>
    <row r="1198" spans="1:2" x14ac:dyDescent="0.25">
      <c r="A1198" s="4">
        <v>1</v>
      </c>
      <c r="B1198" s="4"/>
    </row>
    <row r="1199" spans="1:2" x14ac:dyDescent="0.25">
      <c r="A1199" s="4">
        <v>2</v>
      </c>
      <c r="B1199" s="4"/>
    </row>
    <row r="1200" spans="1:2" x14ac:dyDescent="0.25">
      <c r="A1200" s="4">
        <v>2</v>
      </c>
      <c r="B1200" s="4"/>
    </row>
    <row r="1201" spans="1:2" x14ac:dyDescent="0.25">
      <c r="A1201" s="4">
        <v>0</v>
      </c>
      <c r="B1201" s="4"/>
    </row>
    <row r="1202" spans="1:2" x14ac:dyDescent="0.25">
      <c r="A1202" s="4">
        <v>2</v>
      </c>
      <c r="B1202" s="4"/>
    </row>
    <row r="1203" spans="1:2" x14ac:dyDescent="0.25">
      <c r="A1203" s="4">
        <v>2</v>
      </c>
      <c r="B1203" s="4"/>
    </row>
    <row r="1204" spans="1:2" x14ac:dyDescent="0.25">
      <c r="A1204" s="4">
        <v>2</v>
      </c>
      <c r="B1204" s="4"/>
    </row>
    <row r="1205" spans="1:2" x14ac:dyDescent="0.25">
      <c r="A1205" s="4">
        <v>2</v>
      </c>
      <c r="B1205" s="4"/>
    </row>
    <row r="1206" spans="1:2" x14ac:dyDescent="0.25">
      <c r="A1206" s="4">
        <v>2</v>
      </c>
      <c r="B1206" s="4"/>
    </row>
    <row r="1207" spans="1:2" x14ac:dyDescent="0.25">
      <c r="A1207" s="4">
        <v>2</v>
      </c>
      <c r="B1207" s="4"/>
    </row>
    <row r="1208" spans="1:2" x14ac:dyDescent="0.25">
      <c r="A1208" s="4">
        <v>2</v>
      </c>
      <c r="B1208" s="4"/>
    </row>
    <row r="1209" spans="1:2" x14ac:dyDescent="0.25">
      <c r="A1209" s="4">
        <v>2</v>
      </c>
      <c r="B1209" s="4"/>
    </row>
    <row r="1210" spans="1:2" x14ac:dyDescent="0.25">
      <c r="A1210" s="4">
        <v>1</v>
      </c>
      <c r="B1210" s="4"/>
    </row>
    <row r="1211" spans="1:2" x14ac:dyDescent="0.25">
      <c r="A1211" s="4">
        <v>2</v>
      </c>
      <c r="B1211" s="4"/>
    </row>
    <row r="1212" spans="1:2" x14ac:dyDescent="0.25">
      <c r="A1212" s="4">
        <v>2</v>
      </c>
      <c r="B1212" s="4"/>
    </row>
    <row r="1213" spans="1:2" x14ac:dyDescent="0.25">
      <c r="A1213" s="4">
        <v>2</v>
      </c>
      <c r="B1213" s="4"/>
    </row>
    <row r="1214" spans="1:2" x14ac:dyDescent="0.25">
      <c r="A1214" s="4">
        <v>2</v>
      </c>
      <c r="B1214" s="4"/>
    </row>
    <row r="1215" spans="1:2" x14ac:dyDescent="0.25">
      <c r="A1215" s="4">
        <v>2</v>
      </c>
      <c r="B1215" s="4"/>
    </row>
    <row r="1216" spans="1:2" x14ac:dyDescent="0.25">
      <c r="A1216" s="4">
        <v>2</v>
      </c>
      <c r="B1216" s="4"/>
    </row>
    <row r="1217" spans="1:2" x14ac:dyDescent="0.25">
      <c r="A1217" s="4">
        <v>2</v>
      </c>
      <c r="B1217" s="4"/>
    </row>
    <row r="1218" spans="1:2" x14ac:dyDescent="0.25">
      <c r="A1218" s="4">
        <v>2</v>
      </c>
      <c r="B1218" s="4"/>
    </row>
    <row r="1219" spans="1:2" x14ac:dyDescent="0.25">
      <c r="A1219" s="4">
        <v>2</v>
      </c>
      <c r="B1219" s="4"/>
    </row>
    <row r="1220" spans="1:2" x14ac:dyDescent="0.25">
      <c r="A1220" s="4">
        <v>2</v>
      </c>
      <c r="B1220" s="4"/>
    </row>
    <row r="1221" spans="1:2" x14ac:dyDescent="0.25">
      <c r="A1221" s="4">
        <v>1</v>
      </c>
      <c r="B1221" s="4"/>
    </row>
    <row r="1222" spans="1:2" x14ac:dyDescent="0.25">
      <c r="A1222" s="4">
        <v>2</v>
      </c>
      <c r="B1222" s="4"/>
    </row>
    <row r="1223" spans="1:2" x14ac:dyDescent="0.25">
      <c r="A1223" s="4">
        <v>2</v>
      </c>
      <c r="B1223" s="4"/>
    </row>
    <row r="1224" spans="1:2" x14ac:dyDescent="0.25">
      <c r="A1224" s="4">
        <v>2</v>
      </c>
      <c r="B1224" s="4"/>
    </row>
    <row r="1225" spans="1:2" x14ac:dyDescent="0.25">
      <c r="A1225" s="4">
        <v>2</v>
      </c>
      <c r="B1225" s="4"/>
    </row>
    <row r="1226" spans="1:2" x14ac:dyDescent="0.25">
      <c r="A1226" s="4">
        <v>2</v>
      </c>
      <c r="B1226" s="4"/>
    </row>
    <row r="1227" spans="1:2" x14ac:dyDescent="0.25">
      <c r="A1227" s="4">
        <v>2</v>
      </c>
      <c r="B1227" s="4"/>
    </row>
    <row r="1228" spans="1:2" x14ac:dyDescent="0.25">
      <c r="A1228" s="4">
        <v>2</v>
      </c>
      <c r="B1228" s="4"/>
    </row>
    <row r="1229" spans="1:2" x14ac:dyDescent="0.25">
      <c r="A1229" s="4">
        <v>1</v>
      </c>
      <c r="B1229" s="4"/>
    </row>
    <row r="1230" spans="1:2" x14ac:dyDescent="0.25">
      <c r="A1230" s="4">
        <v>2</v>
      </c>
      <c r="B1230" s="4"/>
    </row>
    <row r="1231" spans="1:2" x14ac:dyDescent="0.25">
      <c r="A1231" s="4">
        <v>2</v>
      </c>
      <c r="B1231" s="4"/>
    </row>
    <row r="1232" spans="1:2" x14ac:dyDescent="0.25">
      <c r="A1232" s="4">
        <v>2</v>
      </c>
      <c r="B1232" s="4"/>
    </row>
    <row r="1233" spans="1:2" x14ac:dyDescent="0.25">
      <c r="A1233" s="4">
        <v>2</v>
      </c>
      <c r="B1233" s="4"/>
    </row>
    <row r="1234" spans="1:2" x14ac:dyDescent="0.25">
      <c r="A1234" s="4">
        <v>2</v>
      </c>
      <c r="B1234" s="4"/>
    </row>
    <row r="1235" spans="1:2" x14ac:dyDescent="0.25">
      <c r="A1235" s="4">
        <v>2</v>
      </c>
      <c r="B1235" s="4"/>
    </row>
    <row r="1236" spans="1:2" x14ac:dyDescent="0.25">
      <c r="A1236" s="4">
        <v>2</v>
      </c>
      <c r="B1236" s="4"/>
    </row>
    <row r="1237" spans="1:2" x14ac:dyDescent="0.25">
      <c r="A1237" s="4">
        <v>2</v>
      </c>
      <c r="B1237" s="4"/>
    </row>
    <row r="1238" spans="1:2" x14ac:dyDescent="0.25">
      <c r="A1238" s="4">
        <v>2</v>
      </c>
      <c r="B1238" s="4"/>
    </row>
    <row r="1239" spans="1:2" x14ac:dyDescent="0.25">
      <c r="A1239" s="4">
        <v>1</v>
      </c>
      <c r="B1239" s="4"/>
    </row>
    <row r="1240" spans="1:2" x14ac:dyDescent="0.25">
      <c r="A1240" s="4">
        <v>2</v>
      </c>
      <c r="B1240" s="4"/>
    </row>
    <row r="1241" spans="1:2" x14ac:dyDescent="0.25">
      <c r="A1241" s="4">
        <v>2</v>
      </c>
      <c r="B1241" s="4"/>
    </row>
    <row r="1242" spans="1:2" x14ac:dyDescent="0.25">
      <c r="A1242" s="4">
        <v>2</v>
      </c>
      <c r="B1242" s="4"/>
    </row>
    <row r="1243" spans="1:2" x14ac:dyDescent="0.25">
      <c r="A1243" s="4">
        <v>2</v>
      </c>
      <c r="B1243" s="4"/>
    </row>
    <row r="1244" spans="1:2" x14ac:dyDescent="0.25">
      <c r="A1244" s="4">
        <v>1</v>
      </c>
      <c r="B1244" s="4"/>
    </row>
    <row r="1245" spans="1:2" x14ac:dyDescent="0.25">
      <c r="A1245" s="4">
        <v>2</v>
      </c>
      <c r="B1245" s="4"/>
    </row>
    <row r="1246" spans="1:2" x14ac:dyDescent="0.25">
      <c r="A1246" s="4">
        <v>2</v>
      </c>
      <c r="B1246" s="4"/>
    </row>
    <row r="1247" spans="1:2" x14ac:dyDescent="0.25">
      <c r="A1247" s="4">
        <v>2</v>
      </c>
      <c r="B1247" s="4"/>
    </row>
    <row r="1248" spans="1:2" x14ac:dyDescent="0.25">
      <c r="A1248" s="4">
        <v>0</v>
      </c>
      <c r="B1248" s="4"/>
    </row>
    <row r="1249" spans="1:2" x14ac:dyDescent="0.25">
      <c r="A1249" s="4">
        <v>2</v>
      </c>
      <c r="B1249" s="4"/>
    </row>
    <row r="1250" spans="1:2" x14ac:dyDescent="0.25">
      <c r="A1250" s="4">
        <v>2</v>
      </c>
      <c r="B1250" s="4"/>
    </row>
    <row r="1251" spans="1:2" x14ac:dyDescent="0.25">
      <c r="A1251" s="4">
        <v>2</v>
      </c>
      <c r="B1251" s="4"/>
    </row>
    <row r="1252" spans="1:2" x14ac:dyDescent="0.25">
      <c r="A1252" s="4">
        <v>2</v>
      </c>
      <c r="B1252" s="4"/>
    </row>
    <row r="1253" spans="1:2" x14ac:dyDescent="0.25">
      <c r="A1253" s="4">
        <v>2</v>
      </c>
      <c r="B1253" s="4"/>
    </row>
    <row r="1254" spans="1:2" x14ac:dyDescent="0.25">
      <c r="A1254" s="4">
        <v>2</v>
      </c>
      <c r="B1254" s="4"/>
    </row>
    <row r="1255" spans="1:2" x14ac:dyDescent="0.25">
      <c r="A1255" s="4">
        <v>2</v>
      </c>
      <c r="B1255" s="4"/>
    </row>
    <row r="1256" spans="1:2" x14ac:dyDescent="0.25">
      <c r="A1256" s="4">
        <v>2</v>
      </c>
      <c r="B1256" s="4"/>
    </row>
    <row r="1257" spans="1:2" x14ac:dyDescent="0.25">
      <c r="A1257" s="4">
        <v>2</v>
      </c>
      <c r="B1257" s="4"/>
    </row>
    <row r="1258" spans="1:2" x14ac:dyDescent="0.25">
      <c r="A1258" s="4">
        <v>2</v>
      </c>
      <c r="B1258" s="4"/>
    </row>
    <row r="1259" spans="1:2" x14ac:dyDescent="0.25">
      <c r="A1259" s="4">
        <v>2</v>
      </c>
      <c r="B1259" s="4"/>
    </row>
    <row r="1260" spans="1:2" x14ac:dyDescent="0.25">
      <c r="A1260" s="4">
        <v>2</v>
      </c>
      <c r="B1260" s="4"/>
    </row>
    <row r="1261" spans="1:2" x14ac:dyDescent="0.25">
      <c r="A1261" s="4">
        <v>2</v>
      </c>
      <c r="B1261" s="4"/>
    </row>
    <row r="1262" spans="1:2" x14ac:dyDescent="0.25">
      <c r="A1262" s="4">
        <v>2</v>
      </c>
      <c r="B1262" s="4"/>
    </row>
    <row r="1263" spans="1:2" x14ac:dyDescent="0.25">
      <c r="A1263" s="4">
        <v>2</v>
      </c>
      <c r="B1263" s="4"/>
    </row>
    <row r="1264" spans="1:2" x14ac:dyDescent="0.25">
      <c r="A1264" s="4">
        <v>2</v>
      </c>
      <c r="B1264" s="4"/>
    </row>
    <row r="1265" spans="1:2" x14ac:dyDescent="0.25">
      <c r="A1265" s="4">
        <v>1</v>
      </c>
      <c r="B1265" s="4"/>
    </row>
    <row r="1266" spans="1:2" x14ac:dyDescent="0.25">
      <c r="A1266" s="4">
        <v>2</v>
      </c>
      <c r="B1266" s="4"/>
    </row>
    <row r="1267" spans="1:2" x14ac:dyDescent="0.25">
      <c r="A1267" s="4">
        <v>2</v>
      </c>
      <c r="B1267" s="4"/>
    </row>
    <row r="1268" spans="1:2" x14ac:dyDescent="0.25">
      <c r="A1268" s="4">
        <v>0</v>
      </c>
      <c r="B1268" s="4"/>
    </row>
    <row r="1269" spans="1:2" x14ac:dyDescent="0.25">
      <c r="A1269" s="4">
        <v>1</v>
      </c>
      <c r="B1269" s="4"/>
    </row>
    <row r="1270" spans="1:2" x14ac:dyDescent="0.25">
      <c r="A1270" s="4">
        <v>2</v>
      </c>
      <c r="B1270" s="4"/>
    </row>
    <row r="1271" spans="1:2" x14ac:dyDescent="0.25">
      <c r="A1271" s="4">
        <v>2</v>
      </c>
      <c r="B1271" s="4"/>
    </row>
    <row r="1272" spans="1:2" x14ac:dyDescent="0.25">
      <c r="A1272" s="4">
        <v>2</v>
      </c>
      <c r="B1272" s="4"/>
    </row>
    <row r="1273" spans="1:2" x14ac:dyDescent="0.25">
      <c r="A1273" s="4">
        <v>2</v>
      </c>
      <c r="B1273" s="4"/>
    </row>
    <row r="1274" spans="1:2" x14ac:dyDescent="0.25">
      <c r="A1274" s="4">
        <v>2</v>
      </c>
      <c r="B1274" s="4"/>
    </row>
    <row r="1275" spans="1:2" x14ac:dyDescent="0.25">
      <c r="A1275" s="4">
        <v>1</v>
      </c>
      <c r="B1275" s="4"/>
    </row>
    <row r="1276" spans="1:2" x14ac:dyDescent="0.25">
      <c r="A1276" s="4">
        <v>2</v>
      </c>
      <c r="B1276" s="4"/>
    </row>
    <row r="1277" spans="1:2" x14ac:dyDescent="0.25">
      <c r="A1277" s="4">
        <v>2</v>
      </c>
      <c r="B1277" s="4"/>
    </row>
    <row r="1278" spans="1:2" x14ac:dyDescent="0.25">
      <c r="A1278" s="4">
        <v>0</v>
      </c>
      <c r="B1278" s="4"/>
    </row>
    <row r="1279" spans="1:2" x14ac:dyDescent="0.25">
      <c r="A1279" s="4">
        <v>2</v>
      </c>
      <c r="B1279" s="4"/>
    </row>
    <row r="1280" spans="1:2" x14ac:dyDescent="0.25">
      <c r="A1280" s="4">
        <v>2</v>
      </c>
      <c r="B1280" s="4"/>
    </row>
    <row r="1281" spans="1:2" x14ac:dyDescent="0.25">
      <c r="A1281" s="4">
        <v>2</v>
      </c>
      <c r="B1281" s="4"/>
    </row>
    <row r="1282" spans="1:2" x14ac:dyDescent="0.25">
      <c r="A1282" s="4">
        <v>1</v>
      </c>
      <c r="B1282" s="4"/>
    </row>
    <row r="1283" spans="1:2" x14ac:dyDescent="0.25">
      <c r="A1283" s="4">
        <v>2</v>
      </c>
      <c r="B1283" s="4"/>
    </row>
    <row r="1284" spans="1:2" x14ac:dyDescent="0.25">
      <c r="A1284" s="4">
        <v>2</v>
      </c>
      <c r="B1284" s="4"/>
    </row>
    <row r="1285" spans="1:2" x14ac:dyDescent="0.25">
      <c r="A1285" s="4">
        <v>2</v>
      </c>
      <c r="B1285" s="4"/>
    </row>
    <row r="1286" spans="1:2" x14ac:dyDescent="0.25">
      <c r="A1286" s="4">
        <v>1</v>
      </c>
      <c r="B1286" s="4"/>
    </row>
    <row r="1287" spans="1:2" x14ac:dyDescent="0.25">
      <c r="A1287" s="4">
        <v>2</v>
      </c>
      <c r="B1287" s="4"/>
    </row>
    <row r="1288" spans="1:2" x14ac:dyDescent="0.25">
      <c r="A1288" s="4">
        <v>2</v>
      </c>
      <c r="B1288" s="4"/>
    </row>
    <row r="1289" spans="1:2" x14ac:dyDescent="0.25">
      <c r="A1289" s="4">
        <v>2</v>
      </c>
      <c r="B1289" s="4"/>
    </row>
    <row r="1290" spans="1:2" x14ac:dyDescent="0.25">
      <c r="A1290" s="4">
        <v>2</v>
      </c>
      <c r="B1290" s="4"/>
    </row>
    <row r="1291" spans="1:2" x14ac:dyDescent="0.25">
      <c r="A1291" s="4">
        <v>2</v>
      </c>
      <c r="B1291" s="4"/>
    </row>
    <row r="1292" spans="1:2" x14ac:dyDescent="0.25">
      <c r="A1292" s="4">
        <v>2</v>
      </c>
      <c r="B1292" s="4"/>
    </row>
    <row r="1293" spans="1:2" x14ac:dyDescent="0.25">
      <c r="A1293" s="4">
        <v>2</v>
      </c>
      <c r="B1293" s="4"/>
    </row>
    <row r="1294" spans="1:2" x14ac:dyDescent="0.25">
      <c r="A1294" s="4">
        <v>2</v>
      </c>
      <c r="B1294" s="4"/>
    </row>
    <row r="1295" spans="1:2" x14ac:dyDescent="0.25">
      <c r="A1295" s="4">
        <v>2</v>
      </c>
      <c r="B1295" s="4"/>
    </row>
    <row r="1296" spans="1:2" x14ac:dyDescent="0.25">
      <c r="A1296" s="4">
        <v>2</v>
      </c>
      <c r="B1296" s="4"/>
    </row>
    <row r="1297" spans="1:2" x14ac:dyDescent="0.25">
      <c r="A1297" s="4">
        <v>2</v>
      </c>
      <c r="B1297" s="4"/>
    </row>
    <row r="1298" spans="1:2" x14ac:dyDescent="0.25">
      <c r="A1298" s="4">
        <v>2</v>
      </c>
      <c r="B1298" s="4"/>
    </row>
    <row r="1299" spans="1:2" x14ac:dyDescent="0.25">
      <c r="A1299" s="4">
        <v>2</v>
      </c>
      <c r="B1299" s="4"/>
    </row>
    <row r="1300" spans="1:2" x14ac:dyDescent="0.25">
      <c r="A1300" s="4">
        <v>1</v>
      </c>
      <c r="B1300" s="4"/>
    </row>
    <row r="1301" spans="1:2" x14ac:dyDescent="0.25">
      <c r="A1301" s="4">
        <v>2</v>
      </c>
      <c r="B1301" s="4"/>
    </row>
    <row r="1302" spans="1:2" x14ac:dyDescent="0.25">
      <c r="A1302" s="4">
        <v>2</v>
      </c>
      <c r="B1302" s="4"/>
    </row>
    <row r="1303" spans="1:2" x14ac:dyDescent="0.25">
      <c r="A1303" s="4">
        <v>2</v>
      </c>
      <c r="B1303" s="4"/>
    </row>
    <row r="1304" spans="1:2" x14ac:dyDescent="0.25">
      <c r="A1304" s="4">
        <v>2</v>
      </c>
      <c r="B1304" s="4"/>
    </row>
    <row r="1305" spans="1:2" x14ac:dyDescent="0.25">
      <c r="A1305" s="4">
        <v>2</v>
      </c>
      <c r="B1305" s="4"/>
    </row>
    <row r="1306" spans="1:2" x14ac:dyDescent="0.25">
      <c r="A1306" s="4">
        <v>0</v>
      </c>
      <c r="B1306" s="4"/>
    </row>
    <row r="1307" spans="1:2" x14ac:dyDescent="0.25">
      <c r="A1307" s="4">
        <v>2</v>
      </c>
      <c r="B1307" s="4"/>
    </row>
    <row r="1308" spans="1:2" x14ac:dyDescent="0.25">
      <c r="A1308" s="4">
        <v>1</v>
      </c>
      <c r="B1308" s="4"/>
    </row>
    <row r="1309" spans="1:2" x14ac:dyDescent="0.25">
      <c r="A1309" s="4">
        <v>1</v>
      </c>
      <c r="B1309" s="4"/>
    </row>
    <row r="1310" spans="1:2" x14ac:dyDescent="0.25">
      <c r="A1310" s="4">
        <v>2</v>
      </c>
      <c r="B1310" s="4"/>
    </row>
    <row r="1311" spans="1:2" x14ac:dyDescent="0.25">
      <c r="A1311" s="4">
        <v>2</v>
      </c>
      <c r="B1311" s="4"/>
    </row>
    <row r="1312" spans="1:2" x14ac:dyDescent="0.25">
      <c r="A1312" s="4">
        <v>2</v>
      </c>
      <c r="B1312" s="4"/>
    </row>
    <row r="1313" spans="1:2" x14ac:dyDescent="0.25">
      <c r="A1313" s="4">
        <v>2</v>
      </c>
      <c r="B1313" s="4"/>
    </row>
    <row r="1314" spans="1:2" x14ac:dyDescent="0.25">
      <c r="A1314" s="4">
        <v>2</v>
      </c>
      <c r="B1314" s="4"/>
    </row>
    <row r="1315" spans="1:2" x14ac:dyDescent="0.25">
      <c r="A1315" s="4">
        <v>2</v>
      </c>
      <c r="B1315" s="4"/>
    </row>
    <row r="1316" spans="1:2" x14ac:dyDescent="0.25">
      <c r="A1316" s="4">
        <v>2</v>
      </c>
      <c r="B1316" s="4"/>
    </row>
    <row r="1317" spans="1:2" x14ac:dyDescent="0.25">
      <c r="A1317" s="4">
        <v>2</v>
      </c>
      <c r="B1317" s="4"/>
    </row>
    <row r="1318" spans="1:2" x14ac:dyDescent="0.25">
      <c r="A1318" s="4">
        <v>2</v>
      </c>
      <c r="B1318" s="4"/>
    </row>
    <row r="1319" spans="1:2" x14ac:dyDescent="0.25">
      <c r="A1319" s="4">
        <v>2</v>
      </c>
      <c r="B1319" s="4"/>
    </row>
    <row r="1320" spans="1:2" x14ac:dyDescent="0.25">
      <c r="A1320" s="4">
        <v>2</v>
      </c>
      <c r="B1320" s="4"/>
    </row>
    <row r="1321" spans="1:2" x14ac:dyDescent="0.25">
      <c r="A1321" s="4">
        <v>2</v>
      </c>
      <c r="B1321" s="4"/>
    </row>
    <row r="1322" spans="1:2" x14ac:dyDescent="0.25">
      <c r="A1322" s="4">
        <v>2</v>
      </c>
      <c r="B1322" s="4"/>
    </row>
    <row r="1323" spans="1:2" x14ac:dyDescent="0.25">
      <c r="A1323" s="4">
        <v>0</v>
      </c>
      <c r="B1323" s="4"/>
    </row>
    <row r="1324" spans="1:2" x14ac:dyDescent="0.25">
      <c r="A1324" s="4">
        <v>2</v>
      </c>
      <c r="B1324" s="4"/>
    </row>
    <row r="1325" spans="1:2" x14ac:dyDescent="0.25">
      <c r="A1325" s="4">
        <v>2</v>
      </c>
      <c r="B1325" s="4"/>
    </row>
    <row r="1326" spans="1:2" x14ac:dyDescent="0.25">
      <c r="A1326" s="4">
        <v>2</v>
      </c>
      <c r="B1326" s="4"/>
    </row>
    <row r="1327" spans="1:2" x14ac:dyDescent="0.25">
      <c r="A1327" s="4">
        <v>2</v>
      </c>
      <c r="B1327" s="4"/>
    </row>
    <row r="1328" spans="1:2" x14ac:dyDescent="0.25">
      <c r="A1328" s="4">
        <v>2</v>
      </c>
      <c r="B1328" s="4"/>
    </row>
    <row r="1329" spans="1:2" x14ac:dyDescent="0.25">
      <c r="A1329" s="4">
        <v>2</v>
      </c>
      <c r="B1329" s="4"/>
    </row>
    <row r="1330" spans="1:2" x14ac:dyDescent="0.25">
      <c r="A1330" s="4">
        <v>2</v>
      </c>
      <c r="B1330" s="4"/>
    </row>
    <row r="1331" spans="1:2" x14ac:dyDescent="0.25">
      <c r="A1331" s="4">
        <v>2</v>
      </c>
      <c r="B1331" s="4"/>
    </row>
    <row r="1332" spans="1:2" x14ac:dyDescent="0.25">
      <c r="A1332" s="4">
        <v>2</v>
      </c>
      <c r="B1332" s="4"/>
    </row>
    <row r="1333" spans="1:2" x14ac:dyDescent="0.25">
      <c r="A1333" s="4">
        <v>2</v>
      </c>
      <c r="B1333" s="4"/>
    </row>
    <row r="1334" spans="1:2" x14ac:dyDescent="0.25">
      <c r="A1334" s="4">
        <v>2</v>
      </c>
      <c r="B1334" s="4"/>
    </row>
    <row r="1335" spans="1:2" x14ac:dyDescent="0.25">
      <c r="A1335" s="4">
        <v>2</v>
      </c>
      <c r="B1335" s="4"/>
    </row>
    <row r="1336" spans="1:2" x14ac:dyDescent="0.25">
      <c r="A1336" s="4">
        <v>2</v>
      </c>
      <c r="B1336" s="4"/>
    </row>
    <row r="1337" spans="1:2" x14ac:dyDescent="0.25">
      <c r="A1337" s="4">
        <v>1</v>
      </c>
      <c r="B1337" s="4"/>
    </row>
    <row r="1338" spans="1:2" x14ac:dyDescent="0.25">
      <c r="A1338" s="4">
        <v>2</v>
      </c>
      <c r="B1338" s="4"/>
    </row>
    <row r="1339" spans="1:2" x14ac:dyDescent="0.25">
      <c r="A1339" s="4">
        <v>1</v>
      </c>
      <c r="B1339" s="4"/>
    </row>
    <row r="1340" spans="1:2" x14ac:dyDescent="0.25">
      <c r="A1340" s="4">
        <v>1</v>
      </c>
      <c r="B1340" s="4"/>
    </row>
    <row r="1341" spans="1:2" x14ac:dyDescent="0.25">
      <c r="A1341" s="4">
        <v>2</v>
      </c>
      <c r="B1341" s="4"/>
    </row>
    <row r="1342" spans="1:2" x14ac:dyDescent="0.25">
      <c r="A1342" s="4">
        <v>2</v>
      </c>
      <c r="B1342" s="4"/>
    </row>
    <row r="1343" spans="1:2" x14ac:dyDescent="0.25">
      <c r="A1343" s="4">
        <v>0</v>
      </c>
      <c r="B1343" s="4"/>
    </row>
    <row r="1344" spans="1:2" x14ac:dyDescent="0.25">
      <c r="A1344" s="4">
        <v>2</v>
      </c>
      <c r="B1344" s="4"/>
    </row>
    <row r="1345" spans="1:2" x14ac:dyDescent="0.25">
      <c r="A1345" s="4">
        <v>0</v>
      </c>
      <c r="B1345" s="4"/>
    </row>
    <row r="1346" spans="1:2" x14ac:dyDescent="0.25">
      <c r="A1346" s="4">
        <v>2</v>
      </c>
      <c r="B1346" s="4"/>
    </row>
    <row r="1347" spans="1:2" x14ac:dyDescent="0.25">
      <c r="A1347" s="4">
        <v>2</v>
      </c>
      <c r="B1347" s="4"/>
    </row>
    <row r="1348" spans="1:2" x14ac:dyDescent="0.25">
      <c r="A1348" s="4">
        <v>0</v>
      </c>
      <c r="B1348" s="4"/>
    </row>
    <row r="1349" spans="1:2" x14ac:dyDescent="0.25">
      <c r="A1349" s="4">
        <v>2</v>
      </c>
      <c r="B1349" s="4"/>
    </row>
    <row r="1350" spans="1:2" x14ac:dyDescent="0.25">
      <c r="A1350" s="4">
        <v>2</v>
      </c>
      <c r="B1350" s="4"/>
    </row>
    <row r="1351" spans="1:2" x14ac:dyDescent="0.25">
      <c r="A1351" s="4">
        <v>1</v>
      </c>
      <c r="B1351" s="4"/>
    </row>
    <row r="1352" spans="1:2" x14ac:dyDescent="0.25">
      <c r="A1352" s="4">
        <v>2</v>
      </c>
      <c r="B1352" s="4"/>
    </row>
    <row r="1353" spans="1:2" x14ac:dyDescent="0.25">
      <c r="A1353" s="4">
        <v>2</v>
      </c>
      <c r="B1353" s="4"/>
    </row>
    <row r="1354" spans="1:2" x14ac:dyDescent="0.25">
      <c r="A1354" s="4">
        <v>2</v>
      </c>
      <c r="B1354" s="4"/>
    </row>
    <row r="1355" spans="1:2" x14ac:dyDescent="0.25">
      <c r="A1355" s="4">
        <v>2</v>
      </c>
      <c r="B1355" s="4"/>
    </row>
    <row r="1356" spans="1:2" x14ac:dyDescent="0.25">
      <c r="A1356" s="4">
        <v>2</v>
      </c>
      <c r="B1356" s="4"/>
    </row>
    <row r="1357" spans="1:2" x14ac:dyDescent="0.25">
      <c r="A1357" s="4">
        <v>2</v>
      </c>
      <c r="B1357" s="4"/>
    </row>
    <row r="1358" spans="1:2" x14ac:dyDescent="0.25">
      <c r="A1358" s="4">
        <v>2</v>
      </c>
      <c r="B1358" s="4"/>
    </row>
    <row r="1359" spans="1:2" x14ac:dyDescent="0.25">
      <c r="A1359" s="4">
        <v>2</v>
      </c>
      <c r="B1359" s="4"/>
    </row>
    <row r="1360" spans="1:2" x14ac:dyDescent="0.25">
      <c r="A1360" s="4">
        <v>1</v>
      </c>
      <c r="B1360" s="4"/>
    </row>
    <row r="1361" spans="1:2" x14ac:dyDescent="0.25">
      <c r="A1361" s="4">
        <v>2</v>
      </c>
      <c r="B1361" s="4"/>
    </row>
    <row r="1362" spans="1:2" x14ac:dyDescent="0.25">
      <c r="A1362" s="4">
        <v>2</v>
      </c>
      <c r="B1362" s="4"/>
    </row>
    <row r="1363" spans="1:2" x14ac:dyDescent="0.25">
      <c r="A1363" s="4">
        <v>2</v>
      </c>
      <c r="B1363" s="4"/>
    </row>
    <row r="1364" spans="1:2" x14ac:dyDescent="0.25">
      <c r="A1364" s="4">
        <v>2</v>
      </c>
      <c r="B1364" s="4"/>
    </row>
    <row r="1365" spans="1:2" x14ac:dyDescent="0.25">
      <c r="A1365" s="4">
        <v>2</v>
      </c>
      <c r="B1365" s="4"/>
    </row>
    <row r="1366" spans="1:2" x14ac:dyDescent="0.25">
      <c r="A1366" s="4">
        <v>2</v>
      </c>
      <c r="B1366" s="4"/>
    </row>
    <row r="1367" spans="1:2" x14ac:dyDescent="0.25">
      <c r="A1367" s="4">
        <v>2</v>
      </c>
      <c r="B1367" s="4"/>
    </row>
    <row r="1368" spans="1:2" x14ac:dyDescent="0.25">
      <c r="A1368" s="4">
        <v>2</v>
      </c>
      <c r="B1368" s="4"/>
    </row>
    <row r="1369" spans="1:2" x14ac:dyDescent="0.25">
      <c r="A1369" s="4">
        <v>2</v>
      </c>
      <c r="B1369" s="4"/>
    </row>
    <row r="1370" spans="1:2" x14ac:dyDescent="0.25">
      <c r="A1370" s="4">
        <v>2</v>
      </c>
      <c r="B1370" s="4"/>
    </row>
    <row r="1371" spans="1:2" x14ac:dyDescent="0.25">
      <c r="A1371" s="4">
        <v>1</v>
      </c>
      <c r="B1371" s="4"/>
    </row>
    <row r="1372" spans="1:2" x14ac:dyDescent="0.25">
      <c r="A1372" s="4">
        <v>2</v>
      </c>
      <c r="B1372" s="4"/>
    </row>
    <row r="1373" spans="1:2" x14ac:dyDescent="0.25">
      <c r="A1373" s="4">
        <v>2</v>
      </c>
      <c r="B1373" s="4"/>
    </row>
    <row r="1374" spans="1:2" x14ac:dyDescent="0.25">
      <c r="A1374" s="4">
        <v>2</v>
      </c>
      <c r="B1374" s="4"/>
    </row>
    <row r="1375" spans="1:2" x14ac:dyDescent="0.25">
      <c r="A1375" s="4">
        <v>2</v>
      </c>
      <c r="B1375" s="4"/>
    </row>
    <row r="1376" spans="1:2" x14ac:dyDescent="0.25">
      <c r="A1376" s="4">
        <v>2</v>
      </c>
      <c r="B1376" s="4"/>
    </row>
    <row r="1377" spans="1:2" x14ac:dyDescent="0.25">
      <c r="A1377" s="4">
        <v>2</v>
      </c>
      <c r="B1377" s="4"/>
    </row>
    <row r="1378" spans="1:2" x14ac:dyDescent="0.25">
      <c r="A1378" s="4">
        <v>2</v>
      </c>
      <c r="B1378" s="4"/>
    </row>
    <row r="1379" spans="1:2" x14ac:dyDescent="0.25">
      <c r="A1379" s="4">
        <v>1</v>
      </c>
      <c r="B1379" s="4"/>
    </row>
    <row r="1380" spans="1:2" x14ac:dyDescent="0.25">
      <c r="A1380" s="4">
        <v>2</v>
      </c>
      <c r="B1380" s="4"/>
    </row>
    <row r="1381" spans="1:2" x14ac:dyDescent="0.25">
      <c r="A1381" s="4">
        <v>2</v>
      </c>
      <c r="B1381" s="4"/>
    </row>
    <row r="1382" spans="1:2" x14ac:dyDescent="0.25">
      <c r="A1382" s="4">
        <v>2</v>
      </c>
      <c r="B1382" s="4"/>
    </row>
    <row r="1383" spans="1:2" x14ac:dyDescent="0.25">
      <c r="A1383" s="4">
        <v>2</v>
      </c>
      <c r="B1383" s="4"/>
    </row>
    <row r="1384" spans="1:2" x14ac:dyDescent="0.25">
      <c r="A1384" s="4">
        <v>2</v>
      </c>
      <c r="B1384" s="4"/>
    </row>
    <row r="1385" spans="1:2" x14ac:dyDescent="0.25">
      <c r="A1385" s="4">
        <v>2</v>
      </c>
      <c r="B1385" s="4"/>
    </row>
    <row r="1386" spans="1:2" x14ac:dyDescent="0.25">
      <c r="A1386" s="4">
        <v>2</v>
      </c>
      <c r="B1386" s="4"/>
    </row>
    <row r="1387" spans="1:2" x14ac:dyDescent="0.25">
      <c r="A1387" s="4">
        <v>2</v>
      </c>
      <c r="B1387" s="4"/>
    </row>
    <row r="1388" spans="1:2" x14ac:dyDescent="0.25">
      <c r="A1388" s="4">
        <v>0</v>
      </c>
      <c r="B1388" s="4"/>
    </row>
    <row r="1389" spans="1:2" x14ac:dyDescent="0.25">
      <c r="A1389" s="4">
        <v>1</v>
      </c>
      <c r="B1389" s="4"/>
    </row>
    <row r="1390" spans="1:2" x14ac:dyDescent="0.25">
      <c r="A1390" s="4">
        <v>0</v>
      </c>
      <c r="B1390" s="4"/>
    </row>
    <row r="1391" spans="1:2" x14ac:dyDescent="0.25">
      <c r="A1391" s="4">
        <v>2</v>
      </c>
      <c r="B1391" s="4"/>
    </row>
    <row r="1392" spans="1:2" x14ac:dyDescent="0.25">
      <c r="A1392" s="4">
        <v>2</v>
      </c>
      <c r="B1392" s="4"/>
    </row>
    <row r="1393" spans="1:2" x14ac:dyDescent="0.25">
      <c r="A1393" s="4">
        <v>2</v>
      </c>
      <c r="B1393" s="4"/>
    </row>
    <row r="1394" spans="1:2" x14ac:dyDescent="0.25">
      <c r="A1394" s="4">
        <v>1</v>
      </c>
      <c r="B1394" s="4"/>
    </row>
    <row r="1395" spans="1:2" x14ac:dyDescent="0.25">
      <c r="A1395" s="4">
        <v>2</v>
      </c>
      <c r="B1395" s="4"/>
    </row>
    <row r="1396" spans="1:2" x14ac:dyDescent="0.25">
      <c r="A1396" s="4">
        <v>2</v>
      </c>
      <c r="B1396" s="4"/>
    </row>
    <row r="1397" spans="1:2" x14ac:dyDescent="0.25">
      <c r="A1397" s="4">
        <v>2</v>
      </c>
      <c r="B1397" s="4"/>
    </row>
    <row r="1398" spans="1:2" x14ac:dyDescent="0.25">
      <c r="A1398" s="4">
        <v>2</v>
      </c>
      <c r="B1398" s="4"/>
    </row>
    <row r="1399" spans="1:2" x14ac:dyDescent="0.25">
      <c r="A1399" s="4">
        <v>2</v>
      </c>
      <c r="B1399" s="4"/>
    </row>
    <row r="1400" spans="1:2" x14ac:dyDescent="0.25">
      <c r="A1400" s="4">
        <v>2</v>
      </c>
      <c r="B1400" s="4"/>
    </row>
    <row r="1401" spans="1:2" x14ac:dyDescent="0.25">
      <c r="A1401" s="4">
        <v>2</v>
      </c>
      <c r="B1401" s="4"/>
    </row>
    <row r="1402" spans="1:2" x14ac:dyDescent="0.25">
      <c r="A1402" s="4">
        <v>2</v>
      </c>
      <c r="B1402" s="4"/>
    </row>
    <row r="1403" spans="1:2" x14ac:dyDescent="0.25">
      <c r="A1403" s="4">
        <v>2</v>
      </c>
      <c r="B1403" s="4"/>
    </row>
    <row r="1404" spans="1:2" x14ac:dyDescent="0.25">
      <c r="A1404" s="4">
        <v>2</v>
      </c>
      <c r="B1404" s="4"/>
    </row>
    <row r="1405" spans="1:2" x14ac:dyDescent="0.25">
      <c r="A1405" s="4">
        <v>2</v>
      </c>
      <c r="B1405" s="4"/>
    </row>
    <row r="1406" spans="1:2" x14ac:dyDescent="0.25">
      <c r="A1406" s="4">
        <v>2</v>
      </c>
      <c r="B1406" s="4"/>
    </row>
    <row r="1407" spans="1:2" x14ac:dyDescent="0.25">
      <c r="A1407" s="4">
        <v>2</v>
      </c>
      <c r="B1407" s="4"/>
    </row>
    <row r="1408" spans="1:2" x14ac:dyDescent="0.25">
      <c r="A1408" s="4">
        <v>2</v>
      </c>
      <c r="B1408" s="4"/>
    </row>
    <row r="1409" spans="1:2" x14ac:dyDescent="0.25">
      <c r="A1409" s="4">
        <v>2</v>
      </c>
      <c r="B1409" s="4"/>
    </row>
    <row r="1410" spans="1:2" x14ac:dyDescent="0.25">
      <c r="A1410" s="4">
        <v>2</v>
      </c>
      <c r="B1410" s="4"/>
    </row>
    <row r="1411" spans="1:2" x14ac:dyDescent="0.25">
      <c r="A1411" s="4">
        <v>2</v>
      </c>
      <c r="B1411" s="4"/>
    </row>
    <row r="1412" spans="1:2" x14ac:dyDescent="0.25">
      <c r="A1412" s="4">
        <v>2</v>
      </c>
      <c r="B1412" s="4"/>
    </row>
    <row r="1413" spans="1:2" x14ac:dyDescent="0.25">
      <c r="A1413" s="4">
        <v>2</v>
      </c>
      <c r="B1413" s="4"/>
    </row>
    <row r="1414" spans="1:2" x14ac:dyDescent="0.25">
      <c r="A1414" s="4">
        <v>2</v>
      </c>
      <c r="B1414" s="4"/>
    </row>
    <row r="1415" spans="1:2" x14ac:dyDescent="0.25">
      <c r="A1415" s="4">
        <v>0</v>
      </c>
      <c r="B1415" s="4"/>
    </row>
    <row r="1416" spans="1:2" x14ac:dyDescent="0.25">
      <c r="A1416" s="4">
        <v>2</v>
      </c>
      <c r="B1416" s="4"/>
    </row>
    <row r="1417" spans="1:2" x14ac:dyDescent="0.25">
      <c r="A1417" s="4">
        <v>1</v>
      </c>
      <c r="B1417" s="4"/>
    </row>
    <row r="1418" spans="1:2" x14ac:dyDescent="0.25">
      <c r="A1418" s="4">
        <v>1</v>
      </c>
      <c r="B1418" s="4"/>
    </row>
    <row r="1419" spans="1:2" x14ac:dyDescent="0.25">
      <c r="A1419" s="4">
        <v>1</v>
      </c>
      <c r="B1419" s="4"/>
    </row>
    <row r="1420" spans="1:2" x14ac:dyDescent="0.25">
      <c r="A1420" s="4">
        <v>2</v>
      </c>
      <c r="B1420" s="4"/>
    </row>
    <row r="1421" spans="1:2" x14ac:dyDescent="0.25">
      <c r="A1421" s="4">
        <v>2</v>
      </c>
      <c r="B1421" s="4"/>
    </row>
    <row r="1422" spans="1:2" x14ac:dyDescent="0.25">
      <c r="A1422" s="4">
        <v>2</v>
      </c>
      <c r="B1422" s="4"/>
    </row>
    <row r="1423" spans="1:2" x14ac:dyDescent="0.25">
      <c r="A1423" s="4">
        <v>2</v>
      </c>
      <c r="B1423" s="4"/>
    </row>
    <row r="1424" spans="1:2" x14ac:dyDescent="0.25">
      <c r="A1424" s="4">
        <v>2</v>
      </c>
      <c r="B1424" s="4"/>
    </row>
    <row r="1425" spans="1:2" x14ac:dyDescent="0.25">
      <c r="A1425" s="4">
        <v>2</v>
      </c>
      <c r="B1425" s="4"/>
    </row>
    <row r="1426" spans="1:2" x14ac:dyDescent="0.25">
      <c r="A1426" s="4">
        <v>2</v>
      </c>
      <c r="B1426" s="4"/>
    </row>
    <row r="1427" spans="1:2" x14ac:dyDescent="0.25">
      <c r="A1427" s="4">
        <v>2</v>
      </c>
      <c r="B1427" s="4"/>
    </row>
    <row r="1428" spans="1:2" x14ac:dyDescent="0.25">
      <c r="A1428" s="4">
        <v>2</v>
      </c>
      <c r="B1428" s="4"/>
    </row>
    <row r="1429" spans="1:2" x14ac:dyDescent="0.25">
      <c r="A1429" s="4">
        <v>2</v>
      </c>
      <c r="B1429" s="4"/>
    </row>
    <row r="1430" spans="1:2" x14ac:dyDescent="0.25">
      <c r="A1430" s="4">
        <v>2</v>
      </c>
      <c r="B1430" s="4"/>
    </row>
    <row r="1431" spans="1:2" x14ac:dyDescent="0.25">
      <c r="A1431" s="4">
        <v>2</v>
      </c>
      <c r="B1431" s="4"/>
    </row>
    <row r="1432" spans="1:2" x14ac:dyDescent="0.25">
      <c r="A1432" s="4">
        <v>2</v>
      </c>
      <c r="B1432" s="4"/>
    </row>
    <row r="1433" spans="1:2" x14ac:dyDescent="0.25">
      <c r="A1433" s="4">
        <v>0</v>
      </c>
      <c r="B1433" s="4"/>
    </row>
    <row r="1434" spans="1:2" x14ac:dyDescent="0.25">
      <c r="A1434" s="4">
        <v>2</v>
      </c>
      <c r="B1434" s="4"/>
    </row>
    <row r="1435" spans="1:2" x14ac:dyDescent="0.25">
      <c r="A1435" s="4">
        <v>2</v>
      </c>
      <c r="B1435" s="4"/>
    </row>
    <row r="1436" spans="1:2" x14ac:dyDescent="0.25">
      <c r="A1436" s="4">
        <v>1</v>
      </c>
      <c r="B1436" s="4"/>
    </row>
    <row r="1437" spans="1:2" x14ac:dyDescent="0.25">
      <c r="A1437" s="4">
        <v>2</v>
      </c>
      <c r="B1437" s="4"/>
    </row>
    <row r="1438" spans="1:2" x14ac:dyDescent="0.25">
      <c r="A1438" s="4">
        <v>2</v>
      </c>
      <c r="B1438" s="4"/>
    </row>
    <row r="1439" spans="1:2" x14ac:dyDescent="0.25">
      <c r="A1439" s="4">
        <v>1</v>
      </c>
      <c r="B1439" s="4"/>
    </row>
    <row r="1440" spans="1:2" x14ac:dyDescent="0.25">
      <c r="A1440" s="4">
        <v>2</v>
      </c>
      <c r="B1440" s="4"/>
    </row>
    <row r="1441" spans="1:2" x14ac:dyDescent="0.25">
      <c r="A1441" s="4">
        <v>2</v>
      </c>
      <c r="B1441" s="4"/>
    </row>
    <row r="1442" spans="1:2" x14ac:dyDescent="0.25">
      <c r="A1442" s="4">
        <v>2</v>
      </c>
      <c r="B1442" s="4"/>
    </row>
    <row r="1443" spans="1:2" x14ac:dyDescent="0.25">
      <c r="A1443" s="4">
        <v>0</v>
      </c>
      <c r="B1443" s="4"/>
    </row>
    <row r="1444" spans="1:2" x14ac:dyDescent="0.25">
      <c r="A1444" s="4">
        <v>2</v>
      </c>
      <c r="B1444" s="4"/>
    </row>
    <row r="1445" spans="1:2" x14ac:dyDescent="0.25">
      <c r="A1445" s="4">
        <v>2</v>
      </c>
      <c r="B1445" s="4"/>
    </row>
    <row r="1446" spans="1:2" x14ac:dyDescent="0.25">
      <c r="A1446" s="4">
        <v>2</v>
      </c>
      <c r="B1446" s="4"/>
    </row>
    <row r="1447" spans="1:2" x14ac:dyDescent="0.25">
      <c r="A1447" s="4">
        <v>2</v>
      </c>
      <c r="B1447" s="4"/>
    </row>
    <row r="1448" spans="1:2" x14ac:dyDescent="0.25">
      <c r="A1448" s="4">
        <v>2</v>
      </c>
      <c r="B1448" s="4"/>
    </row>
    <row r="1449" spans="1:2" x14ac:dyDescent="0.25">
      <c r="A1449" s="4">
        <v>2</v>
      </c>
      <c r="B1449" s="4"/>
    </row>
    <row r="1450" spans="1:2" x14ac:dyDescent="0.25">
      <c r="A1450" s="4">
        <v>1</v>
      </c>
      <c r="B1450" s="4"/>
    </row>
    <row r="1451" spans="1:2" x14ac:dyDescent="0.25">
      <c r="A1451" s="4">
        <v>2</v>
      </c>
      <c r="B1451" s="4"/>
    </row>
    <row r="1452" spans="1:2" x14ac:dyDescent="0.25">
      <c r="A1452" s="4">
        <v>2</v>
      </c>
      <c r="B1452" s="4"/>
    </row>
    <row r="1453" spans="1:2" x14ac:dyDescent="0.25">
      <c r="A1453" s="4">
        <v>2</v>
      </c>
      <c r="B1453" s="4"/>
    </row>
    <row r="1454" spans="1:2" x14ac:dyDescent="0.25">
      <c r="A1454" s="4">
        <v>2</v>
      </c>
      <c r="B1454" s="4"/>
    </row>
    <row r="1455" spans="1:2" x14ac:dyDescent="0.25">
      <c r="A1455" s="4">
        <v>2</v>
      </c>
      <c r="B1455" s="4"/>
    </row>
    <row r="1456" spans="1:2" x14ac:dyDescent="0.25">
      <c r="A1456" s="4">
        <v>0</v>
      </c>
      <c r="B1456" s="4"/>
    </row>
    <row r="1457" spans="1:2" x14ac:dyDescent="0.25">
      <c r="A1457" s="4">
        <v>2</v>
      </c>
      <c r="B1457" s="4"/>
    </row>
    <row r="1458" spans="1:2" x14ac:dyDescent="0.25">
      <c r="A1458" s="4">
        <v>0</v>
      </c>
      <c r="B1458" s="4"/>
    </row>
    <row r="1459" spans="1:2" x14ac:dyDescent="0.25">
      <c r="A1459" s="4">
        <v>1</v>
      </c>
      <c r="B1459" s="4"/>
    </row>
    <row r="1460" spans="1:2" x14ac:dyDescent="0.25">
      <c r="A1460" s="4">
        <v>2</v>
      </c>
      <c r="B1460" s="4"/>
    </row>
    <row r="1461" spans="1:2" x14ac:dyDescent="0.25">
      <c r="A1461" s="4">
        <v>2</v>
      </c>
      <c r="B1461" s="4"/>
    </row>
    <row r="1462" spans="1:2" x14ac:dyDescent="0.25">
      <c r="A1462" s="4">
        <v>2</v>
      </c>
      <c r="B1462" s="4"/>
    </row>
    <row r="1463" spans="1:2" x14ac:dyDescent="0.25">
      <c r="A1463" s="4">
        <v>2</v>
      </c>
      <c r="B1463" s="4"/>
    </row>
    <row r="1464" spans="1:2" x14ac:dyDescent="0.25">
      <c r="A1464" s="4">
        <v>2</v>
      </c>
      <c r="B1464" s="4"/>
    </row>
    <row r="1465" spans="1:2" x14ac:dyDescent="0.25">
      <c r="A1465" s="4">
        <v>2</v>
      </c>
      <c r="B1465" s="4"/>
    </row>
    <row r="1466" spans="1:2" x14ac:dyDescent="0.25">
      <c r="A1466" s="4">
        <v>2</v>
      </c>
      <c r="B1466" s="4"/>
    </row>
    <row r="1467" spans="1:2" x14ac:dyDescent="0.25">
      <c r="A1467" s="4">
        <v>2</v>
      </c>
      <c r="B1467" s="4"/>
    </row>
    <row r="1468" spans="1:2" x14ac:dyDescent="0.25">
      <c r="A1468" s="4">
        <v>1</v>
      </c>
      <c r="B1468" s="4"/>
    </row>
    <row r="1469" spans="1:2" x14ac:dyDescent="0.25">
      <c r="A1469" s="4">
        <v>2</v>
      </c>
      <c r="B1469" s="4"/>
    </row>
    <row r="1470" spans="1:2" x14ac:dyDescent="0.25">
      <c r="A1470" s="4">
        <v>2</v>
      </c>
      <c r="B1470" s="4"/>
    </row>
    <row r="1471" spans="1:2" x14ac:dyDescent="0.25">
      <c r="A1471" s="4">
        <v>2</v>
      </c>
      <c r="B1471" s="4"/>
    </row>
    <row r="1472" spans="1:2" x14ac:dyDescent="0.25">
      <c r="A1472" s="4">
        <v>2</v>
      </c>
      <c r="B1472" s="4"/>
    </row>
    <row r="1473" spans="1:2" x14ac:dyDescent="0.25">
      <c r="A1473" s="4">
        <v>1</v>
      </c>
      <c r="B1473" s="4"/>
    </row>
    <row r="1474" spans="1:2" x14ac:dyDescent="0.25">
      <c r="A1474" s="4">
        <v>2</v>
      </c>
      <c r="B1474" s="4"/>
    </row>
    <row r="1475" spans="1:2" x14ac:dyDescent="0.25">
      <c r="A1475" s="4">
        <v>2</v>
      </c>
      <c r="B1475" s="4"/>
    </row>
    <row r="1476" spans="1:2" x14ac:dyDescent="0.25">
      <c r="A1476" s="4">
        <v>2</v>
      </c>
      <c r="B1476" s="4"/>
    </row>
    <row r="1477" spans="1:2" x14ac:dyDescent="0.25">
      <c r="A1477" s="4">
        <v>2</v>
      </c>
      <c r="B1477" s="4"/>
    </row>
    <row r="1478" spans="1:2" x14ac:dyDescent="0.25">
      <c r="A1478" s="4">
        <v>2</v>
      </c>
      <c r="B1478" s="4"/>
    </row>
    <row r="1479" spans="1:2" x14ac:dyDescent="0.25">
      <c r="A1479" s="4">
        <v>2</v>
      </c>
      <c r="B1479" s="4"/>
    </row>
    <row r="1480" spans="1:2" x14ac:dyDescent="0.25">
      <c r="A1480" s="4">
        <v>2</v>
      </c>
      <c r="B1480" s="4"/>
    </row>
    <row r="1481" spans="1:2" x14ac:dyDescent="0.25">
      <c r="A1481" s="4">
        <v>2</v>
      </c>
      <c r="B1481" s="4"/>
    </row>
    <row r="1482" spans="1:2" x14ac:dyDescent="0.25">
      <c r="A1482" s="4">
        <v>2</v>
      </c>
      <c r="B1482" s="4"/>
    </row>
    <row r="1483" spans="1:2" x14ac:dyDescent="0.25">
      <c r="A1483" s="4">
        <v>2</v>
      </c>
      <c r="B1483" s="4"/>
    </row>
    <row r="1484" spans="1:2" x14ac:dyDescent="0.25">
      <c r="A1484" s="4">
        <v>2</v>
      </c>
      <c r="B1484" s="4"/>
    </row>
    <row r="1485" spans="1:2" x14ac:dyDescent="0.25">
      <c r="A1485" s="4">
        <v>2</v>
      </c>
      <c r="B1485" s="4"/>
    </row>
    <row r="1486" spans="1:2" x14ac:dyDescent="0.25">
      <c r="A1486" s="4">
        <v>2</v>
      </c>
      <c r="B1486" s="4"/>
    </row>
    <row r="1487" spans="1:2" x14ac:dyDescent="0.25">
      <c r="A1487" s="4">
        <v>1</v>
      </c>
      <c r="B1487" s="4"/>
    </row>
    <row r="1488" spans="1:2" x14ac:dyDescent="0.25">
      <c r="A1488" s="4">
        <v>2</v>
      </c>
      <c r="B1488" s="4"/>
    </row>
    <row r="1489" spans="1:2" x14ac:dyDescent="0.25">
      <c r="A1489" s="4">
        <v>2</v>
      </c>
      <c r="B1489" s="4"/>
    </row>
    <row r="1490" spans="1:2" x14ac:dyDescent="0.25">
      <c r="A1490" s="4">
        <v>0</v>
      </c>
      <c r="B1490" s="4"/>
    </row>
    <row r="1491" spans="1:2" x14ac:dyDescent="0.25">
      <c r="A1491" s="4">
        <v>2</v>
      </c>
      <c r="B1491" s="4"/>
    </row>
    <row r="1492" spans="1:2" x14ac:dyDescent="0.25">
      <c r="A1492" s="4">
        <v>2</v>
      </c>
      <c r="B1492" s="4"/>
    </row>
    <row r="1493" spans="1:2" x14ac:dyDescent="0.25">
      <c r="A1493" s="4">
        <v>1</v>
      </c>
      <c r="B1493" s="4"/>
    </row>
    <row r="1494" spans="1:2" x14ac:dyDescent="0.25">
      <c r="A1494" s="4">
        <v>2</v>
      </c>
      <c r="B1494" s="4"/>
    </row>
    <row r="1495" spans="1:2" x14ac:dyDescent="0.25">
      <c r="A1495" s="4">
        <v>1</v>
      </c>
      <c r="B1495" s="4"/>
    </row>
    <row r="1496" spans="1:2" x14ac:dyDescent="0.25">
      <c r="A1496" s="4">
        <v>2</v>
      </c>
      <c r="B1496" s="4"/>
    </row>
    <row r="1497" spans="1:2" x14ac:dyDescent="0.25">
      <c r="A1497" s="4">
        <v>2</v>
      </c>
      <c r="B1497" s="4"/>
    </row>
    <row r="1498" spans="1:2" x14ac:dyDescent="0.25">
      <c r="A1498" s="4">
        <v>1</v>
      </c>
      <c r="B1498" s="4"/>
    </row>
    <row r="1499" spans="1:2" x14ac:dyDescent="0.25">
      <c r="A1499" s="4">
        <v>2</v>
      </c>
      <c r="B1499" s="4"/>
    </row>
    <row r="1500" spans="1:2" x14ac:dyDescent="0.25">
      <c r="A1500" s="4">
        <v>2</v>
      </c>
      <c r="B1500" s="4"/>
    </row>
    <row r="1501" spans="1:2" x14ac:dyDescent="0.25">
      <c r="A1501" s="4">
        <v>2</v>
      </c>
      <c r="B1501" s="4"/>
    </row>
    <row r="1502" spans="1:2" x14ac:dyDescent="0.25">
      <c r="A1502" s="4">
        <v>2</v>
      </c>
      <c r="B1502" s="4"/>
    </row>
    <row r="1503" spans="1:2" x14ac:dyDescent="0.25">
      <c r="A1503" s="4">
        <v>2</v>
      </c>
      <c r="B1503" s="4"/>
    </row>
    <row r="1504" spans="1:2" x14ac:dyDescent="0.25">
      <c r="A1504" s="4">
        <v>2</v>
      </c>
      <c r="B1504" s="4"/>
    </row>
    <row r="1505" spans="1:2" x14ac:dyDescent="0.25">
      <c r="A1505" s="4">
        <v>2</v>
      </c>
      <c r="B1505" s="4"/>
    </row>
    <row r="1506" spans="1:2" x14ac:dyDescent="0.25">
      <c r="A1506" s="4">
        <v>2</v>
      </c>
      <c r="B1506" s="4"/>
    </row>
    <row r="1507" spans="1:2" x14ac:dyDescent="0.25">
      <c r="A1507" s="4">
        <v>2</v>
      </c>
      <c r="B1507" s="4"/>
    </row>
    <row r="1508" spans="1:2" x14ac:dyDescent="0.25">
      <c r="A1508" s="4">
        <v>2</v>
      </c>
      <c r="B1508" s="4"/>
    </row>
    <row r="1509" spans="1:2" x14ac:dyDescent="0.25">
      <c r="A1509" s="4">
        <v>2</v>
      </c>
      <c r="B1509" s="4"/>
    </row>
    <row r="1510" spans="1:2" x14ac:dyDescent="0.25">
      <c r="A1510" s="4">
        <v>2</v>
      </c>
      <c r="B1510" s="4"/>
    </row>
    <row r="1511" spans="1:2" x14ac:dyDescent="0.25">
      <c r="A1511" s="4">
        <v>2</v>
      </c>
      <c r="B1511" s="4"/>
    </row>
    <row r="1512" spans="1:2" x14ac:dyDescent="0.25">
      <c r="A1512" s="4">
        <v>2</v>
      </c>
      <c r="B1512" s="4"/>
    </row>
    <row r="1513" spans="1:2" x14ac:dyDescent="0.25">
      <c r="A1513" s="4">
        <v>2</v>
      </c>
      <c r="B1513" s="4"/>
    </row>
    <row r="1514" spans="1:2" x14ac:dyDescent="0.25">
      <c r="A1514" s="4">
        <v>2</v>
      </c>
      <c r="B1514" s="4"/>
    </row>
    <row r="1515" spans="1:2" x14ac:dyDescent="0.25">
      <c r="A1515" s="4">
        <v>2</v>
      </c>
      <c r="B1515" s="4"/>
    </row>
    <row r="1516" spans="1:2" x14ac:dyDescent="0.25">
      <c r="A1516" s="4">
        <v>2</v>
      </c>
      <c r="B1516" s="4"/>
    </row>
    <row r="1517" spans="1:2" x14ac:dyDescent="0.25">
      <c r="A1517" s="4">
        <v>2</v>
      </c>
      <c r="B1517" s="4"/>
    </row>
    <row r="1518" spans="1:2" x14ac:dyDescent="0.25">
      <c r="A1518" s="4">
        <v>2</v>
      </c>
      <c r="B1518" s="4"/>
    </row>
    <row r="1519" spans="1:2" x14ac:dyDescent="0.25">
      <c r="A1519" s="4">
        <v>2</v>
      </c>
      <c r="B1519" s="4"/>
    </row>
    <row r="1520" spans="1:2" x14ac:dyDescent="0.25">
      <c r="A1520" s="4">
        <v>2</v>
      </c>
      <c r="B1520" s="4"/>
    </row>
    <row r="1521" spans="1:2" x14ac:dyDescent="0.25">
      <c r="A1521" s="4">
        <v>1</v>
      </c>
      <c r="B1521" s="4"/>
    </row>
    <row r="1522" spans="1:2" x14ac:dyDescent="0.25">
      <c r="A1522" s="4">
        <v>2</v>
      </c>
      <c r="B1522" s="4"/>
    </row>
    <row r="1523" spans="1:2" x14ac:dyDescent="0.25">
      <c r="A1523" s="4">
        <v>2</v>
      </c>
      <c r="B1523" s="4"/>
    </row>
    <row r="1524" spans="1:2" x14ac:dyDescent="0.25">
      <c r="A1524" s="4">
        <v>2</v>
      </c>
      <c r="B1524" s="4"/>
    </row>
    <row r="1525" spans="1:2" x14ac:dyDescent="0.25">
      <c r="A1525" s="4">
        <v>2</v>
      </c>
      <c r="B1525" s="4"/>
    </row>
    <row r="1526" spans="1:2" x14ac:dyDescent="0.25">
      <c r="A1526" s="4">
        <v>2</v>
      </c>
      <c r="B1526" s="4"/>
    </row>
    <row r="1527" spans="1:2" x14ac:dyDescent="0.25">
      <c r="A1527" s="4">
        <v>2</v>
      </c>
      <c r="B1527" s="4"/>
    </row>
    <row r="1528" spans="1:2" x14ac:dyDescent="0.25">
      <c r="A1528" s="4">
        <v>2</v>
      </c>
      <c r="B1528" s="4"/>
    </row>
    <row r="1529" spans="1:2" x14ac:dyDescent="0.25">
      <c r="A1529" s="4">
        <v>1</v>
      </c>
      <c r="B1529" s="4"/>
    </row>
    <row r="1530" spans="1:2" x14ac:dyDescent="0.25">
      <c r="A1530" s="4">
        <v>2</v>
      </c>
      <c r="B1530" s="4"/>
    </row>
    <row r="1531" spans="1:2" x14ac:dyDescent="0.25">
      <c r="A1531" s="4">
        <v>1</v>
      </c>
      <c r="B1531" s="4"/>
    </row>
    <row r="1532" spans="1:2" x14ac:dyDescent="0.25">
      <c r="A1532" s="4">
        <v>2</v>
      </c>
      <c r="B1532" s="4"/>
    </row>
    <row r="1533" spans="1:2" x14ac:dyDescent="0.25">
      <c r="A1533" s="4">
        <v>2</v>
      </c>
      <c r="B1533" s="4"/>
    </row>
    <row r="1534" spans="1:2" x14ac:dyDescent="0.25">
      <c r="A1534" s="4">
        <v>2</v>
      </c>
      <c r="B1534" s="4"/>
    </row>
    <row r="1535" spans="1:2" x14ac:dyDescent="0.25">
      <c r="A1535" s="4">
        <v>2</v>
      </c>
      <c r="B1535" s="4"/>
    </row>
    <row r="1536" spans="1:2" x14ac:dyDescent="0.25">
      <c r="A1536" s="4">
        <v>2</v>
      </c>
      <c r="B1536" s="4"/>
    </row>
    <row r="1537" spans="1:2" x14ac:dyDescent="0.25">
      <c r="A1537" s="4">
        <v>2</v>
      </c>
      <c r="B1537" s="4"/>
    </row>
    <row r="1538" spans="1:2" x14ac:dyDescent="0.25">
      <c r="A1538" s="4">
        <v>2</v>
      </c>
      <c r="B1538" s="4"/>
    </row>
    <row r="1539" spans="1:2" x14ac:dyDescent="0.25">
      <c r="A1539" s="4">
        <v>1</v>
      </c>
      <c r="B1539" s="4"/>
    </row>
    <row r="1540" spans="1:2" x14ac:dyDescent="0.25">
      <c r="A1540" s="4">
        <v>1</v>
      </c>
      <c r="B1540" s="4"/>
    </row>
    <row r="1541" spans="1:2" x14ac:dyDescent="0.25">
      <c r="A1541" s="4">
        <v>2</v>
      </c>
      <c r="B1541" s="4"/>
    </row>
    <row r="1542" spans="1:2" x14ac:dyDescent="0.25">
      <c r="A1542" s="4">
        <v>2</v>
      </c>
      <c r="B1542" s="4"/>
    </row>
    <row r="1543" spans="1:2" x14ac:dyDescent="0.25">
      <c r="A1543" s="4">
        <v>2</v>
      </c>
      <c r="B1543" s="4"/>
    </row>
    <row r="1544" spans="1:2" x14ac:dyDescent="0.25">
      <c r="A1544" s="4">
        <v>0</v>
      </c>
      <c r="B1544" s="4"/>
    </row>
    <row r="1545" spans="1:2" x14ac:dyDescent="0.25">
      <c r="A1545" s="4">
        <v>2</v>
      </c>
      <c r="B1545" s="4"/>
    </row>
    <row r="1546" spans="1:2" x14ac:dyDescent="0.25">
      <c r="A1546" s="4">
        <v>2</v>
      </c>
      <c r="B1546" s="4"/>
    </row>
    <row r="1547" spans="1:2" x14ac:dyDescent="0.25">
      <c r="A1547" s="4">
        <v>2</v>
      </c>
      <c r="B1547" s="4"/>
    </row>
    <row r="1548" spans="1:2" x14ac:dyDescent="0.25">
      <c r="A1548" s="4">
        <v>2</v>
      </c>
      <c r="B1548" s="4"/>
    </row>
    <row r="1549" spans="1:2" x14ac:dyDescent="0.25">
      <c r="A1549" s="4">
        <v>2</v>
      </c>
      <c r="B1549" s="4"/>
    </row>
    <row r="1550" spans="1:2" x14ac:dyDescent="0.25">
      <c r="A1550" s="4">
        <v>2</v>
      </c>
      <c r="B1550" s="4"/>
    </row>
    <row r="1551" spans="1:2" x14ac:dyDescent="0.25">
      <c r="A1551" s="4">
        <v>2</v>
      </c>
      <c r="B1551" s="4"/>
    </row>
    <row r="1552" spans="1:2" x14ac:dyDescent="0.25">
      <c r="A1552" s="4">
        <v>2</v>
      </c>
      <c r="B1552" s="4"/>
    </row>
    <row r="1553" spans="1:2" x14ac:dyDescent="0.25">
      <c r="A1553" s="4">
        <v>2</v>
      </c>
      <c r="B1553" s="4"/>
    </row>
    <row r="1554" spans="1:2" x14ac:dyDescent="0.25">
      <c r="A1554" s="4">
        <v>2</v>
      </c>
      <c r="B1554" s="4"/>
    </row>
    <row r="1555" spans="1:2" x14ac:dyDescent="0.25">
      <c r="A1555" s="4">
        <v>2</v>
      </c>
      <c r="B1555" s="4"/>
    </row>
    <row r="1556" spans="1:2" x14ac:dyDescent="0.25">
      <c r="A1556" s="4">
        <v>2</v>
      </c>
      <c r="B1556" s="4"/>
    </row>
    <row r="1557" spans="1:2" x14ac:dyDescent="0.25">
      <c r="A1557" s="4">
        <v>2</v>
      </c>
      <c r="B1557" s="4"/>
    </row>
    <row r="1558" spans="1:2" x14ac:dyDescent="0.25">
      <c r="A1558" s="4">
        <v>2</v>
      </c>
      <c r="B1558" s="4"/>
    </row>
    <row r="1559" spans="1:2" x14ac:dyDescent="0.25">
      <c r="A1559" s="4">
        <v>2</v>
      </c>
      <c r="B1559" s="4"/>
    </row>
    <row r="1560" spans="1:2" x14ac:dyDescent="0.25">
      <c r="A1560" s="4">
        <v>2</v>
      </c>
      <c r="B1560" s="4"/>
    </row>
    <row r="1561" spans="1:2" x14ac:dyDescent="0.25">
      <c r="A1561" s="4">
        <v>2</v>
      </c>
      <c r="B1561" s="4"/>
    </row>
    <row r="1562" spans="1:2" x14ac:dyDescent="0.25">
      <c r="A1562" s="4">
        <v>2</v>
      </c>
      <c r="B1562" s="4"/>
    </row>
    <row r="1563" spans="1:2" x14ac:dyDescent="0.25">
      <c r="A1563" s="4">
        <v>2</v>
      </c>
      <c r="B1563" s="4"/>
    </row>
    <row r="1564" spans="1:2" x14ac:dyDescent="0.25">
      <c r="A1564" s="4">
        <v>2</v>
      </c>
      <c r="B1564" s="4"/>
    </row>
    <row r="1565" spans="1:2" x14ac:dyDescent="0.25">
      <c r="A1565" s="4">
        <v>2</v>
      </c>
      <c r="B1565" s="4"/>
    </row>
    <row r="1566" spans="1:2" x14ac:dyDescent="0.25">
      <c r="A1566" s="4">
        <v>2</v>
      </c>
      <c r="B1566" s="4"/>
    </row>
    <row r="1567" spans="1:2" x14ac:dyDescent="0.25">
      <c r="A1567" s="4">
        <v>0</v>
      </c>
      <c r="B1567" s="4"/>
    </row>
    <row r="1568" spans="1:2" x14ac:dyDescent="0.25">
      <c r="A1568" s="4">
        <v>2</v>
      </c>
      <c r="B1568" s="4"/>
    </row>
    <row r="1569" spans="1:2" x14ac:dyDescent="0.25">
      <c r="A1569" s="4">
        <v>0</v>
      </c>
      <c r="B1569" s="4"/>
    </row>
    <row r="1570" spans="1:2" x14ac:dyDescent="0.25">
      <c r="A1570" s="4">
        <v>2</v>
      </c>
      <c r="B1570" s="4"/>
    </row>
    <row r="1571" spans="1:2" x14ac:dyDescent="0.25">
      <c r="A1571" s="4">
        <v>2</v>
      </c>
      <c r="B1571" s="4"/>
    </row>
    <row r="1572" spans="1:2" x14ac:dyDescent="0.25">
      <c r="A1572" s="4">
        <v>2</v>
      </c>
      <c r="B1572" s="4"/>
    </row>
    <row r="1573" spans="1:2" x14ac:dyDescent="0.25">
      <c r="A1573" s="4">
        <v>2</v>
      </c>
      <c r="B1573" s="4"/>
    </row>
    <row r="1574" spans="1:2" x14ac:dyDescent="0.25">
      <c r="A1574" s="4">
        <v>2</v>
      </c>
      <c r="B1574" s="4"/>
    </row>
    <row r="1575" spans="1:2" x14ac:dyDescent="0.25">
      <c r="A1575" s="4">
        <v>2</v>
      </c>
      <c r="B1575" s="4"/>
    </row>
    <row r="1576" spans="1:2" x14ac:dyDescent="0.25">
      <c r="A1576" s="4">
        <v>2</v>
      </c>
      <c r="B1576" s="4"/>
    </row>
    <row r="1577" spans="1:2" x14ac:dyDescent="0.25">
      <c r="A1577" s="4">
        <v>2</v>
      </c>
      <c r="B1577" s="4"/>
    </row>
    <row r="1578" spans="1:2" x14ac:dyDescent="0.25">
      <c r="A1578" s="4">
        <v>2</v>
      </c>
      <c r="B1578" s="4"/>
    </row>
    <row r="1579" spans="1:2" x14ac:dyDescent="0.25">
      <c r="A1579" s="4">
        <v>2</v>
      </c>
      <c r="B1579" s="4"/>
    </row>
    <row r="1580" spans="1:2" x14ac:dyDescent="0.25">
      <c r="A1580" s="4">
        <v>2</v>
      </c>
      <c r="B1580" s="4"/>
    </row>
    <row r="1581" spans="1:2" x14ac:dyDescent="0.25">
      <c r="A1581" s="4">
        <v>2</v>
      </c>
      <c r="B1581" s="4"/>
    </row>
    <row r="1582" spans="1:2" x14ac:dyDescent="0.25">
      <c r="A1582" s="4">
        <v>1</v>
      </c>
      <c r="B1582" s="4"/>
    </row>
    <row r="1583" spans="1:2" x14ac:dyDescent="0.25">
      <c r="A1583" s="4">
        <v>0</v>
      </c>
      <c r="B1583" s="4"/>
    </row>
    <row r="1584" spans="1:2" x14ac:dyDescent="0.25">
      <c r="A1584" s="4">
        <v>2</v>
      </c>
      <c r="B1584" s="4"/>
    </row>
    <row r="1585" spans="1:2" x14ac:dyDescent="0.25">
      <c r="A1585" s="4">
        <v>2</v>
      </c>
      <c r="B1585" s="4"/>
    </row>
    <row r="1586" spans="1:2" x14ac:dyDescent="0.25">
      <c r="A1586" s="4">
        <v>2</v>
      </c>
      <c r="B1586" s="4"/>
    </row>
    <row r="1587" spans="1:2" x14ac:dyDescent="0.25">
      <c r="A1587" s="4">
        <v>2</v>
      </c>
      <c r="B1587" s="4"/>
    </row>
    <row r="1588" spans="1:2" x14ac:dyDescent="0.25">
      <c r="A1588" s="4">
        <v>2</v>
      </c>
      <c r="B1588" s="4"/>
    </row>
    <row r="1589" spans="1:2" x14ac:dyDescent="0.25">
      <c r="A1589" s="4">
        <v>0</v>
      </c>
      <c r="B1589" s="4"/>
    </row>
    <row r="1590" spans="1:2" x14ac:dyDescent="0.25">
      <c r="A1590" s="4">
        <v>2</v>
      </c>
      <c r="B1590" s="4"/>
    </row>
    <row r="1591" spans="1:2" x14ac:dyDescent="0.25">
      <c r="A1591" s="4">
        <v>2</v>
      </c>
      <c r="B1591" s="4"/>
    </row>
    <row r="1592" spans="1:2" x14ac:dyDescent="0.25">
      <c r="A1592" s="4">
        <v>2</v>
      </c>
      <c r="B1592" s="4"/>
    </row>
    <row r="1593" spans="1:2" x14ac:dyDescent="0.25">
      <c r="A1593" s="4">
        <v>0</v>
      </c>
      <c r="B1593" s="4"/>
    </row>
    <row r="1594" spans="1:2" x14ac:dyDescent="0.25">
      <c r="A1594" s="4">
        <v>2</v>
      </c>
      <c r="B1594" s="4"/>
    </row>
    <row r="1595" spans="1:2" x14ac:dyDescent="0.25">
      <c r="A1595" s="4">
        <v>2</v>
      </c>
      <c r="B1595" s="4"/>
    </row>
    <row r="1596" spans="1:2" x14ac:dyDescent="0.25">
      <c r="A1596" s="4">
        <v>2</v>
      </c>
      <c r="B1596" s="4"/>
    </row>
    <row r="1597" spans="1:2" x14ac:dyDescent="0.25">
      <c r="A1597" s="4">
        <v>2</v>
      </c>
      <c r="B1597" s="4"/>
    </row>
    <row r="1598" spans="1:2" x14ac:dyDescent="0.25">
      <c r="A1598" s="4">
        <v>2</v>
      </c>
      <c r="B1598" s="4"/>
    </row>
    <row r="1599" spans="1:2" x14ac:dyDescent="0.25">
      <c r="A1599" s="4">
        <v>2</v>
      </c>
      <c r="B1599" s="4"/>
    </row>
    <row r="1600" spans="1:2" x14ac:dyDescent="0.25">
      <c r="A1600" s="4">
        <v>2</v>
      </c>
      <c r="B1600" s="4"/>
    </row>
    <row r="1601" spans="1:2" x14ac:dyDescent="0.25">
      <c r="A1601" s="4">
        <v>2</v>
      </c>
      <c r="B1601" s="4"/>
    </row>
    <row r="1602" spans="1:2" x14ac:dyDescent="0.25">
      <c r="A1602" s="4">
        <v>2</v>
      </c>
      <c r="B1602" s="4"/>
    </row>
    <row r="1603" spans="1:2" x14ac:dyDescent="0.25">
      <c r="A1603" s="4">
        <v>2</v>
      </c>
      <c r="B1603" s="4"/>
    </row>
    <row r="1604" spans="1:2" x14ac:dyDescent="0.25">
      <c r="A1604" s="4">
        <v>2</v>
      </c>
      <c r="B1604" s="4"/>
    </row>
    <row r="1605" spans="1:2" x14ac:dyDescent="0.25">
      <c r="A1605" s="4">
        <v>2</v>
      </c>
      <c r="B1605" s="4"/>
    </row>
    <row r="1606" spans="1:2" x14ac:dyDescent="0.25">
      <c r="A1606" s="4">
        <v>1</v>
      </c>
      <c r="B1606" s="4"/>
    </row>
    <row r="1607" spans="1:2" x14ac:dyDescent="0.25">
      <c r="A1607" s="4">
        <v>2</v>
      </c>
      <c r="B1607" s="4"/>
    </row>
    <row r="1608" spans="1:2" x14ac:dyDescent="0.25">
      <c r="A1608" s="4">
        <v>2</v>
      </c>
      <c r="B1608" s="4"/>
    </row>
    <row r="1609" spans="1:2" x14ac:dyDescent="0.25">
      <c r="A1609" s="4">
        <v>2</v>
      </c>
      <c r="B1609" s="4"/>
    </row>
    <row r="1610" spans="1:2" x14ac:dyDescent="0.25">
      <c r="A1610" s="4">
        <v>2</v>
      </c>
      <c r="B1610" s="4"/>
    </row>
    <row r="1611" spans="1:2" x14ac:dyDescent="0.25">
      <c r="A1611" s="4">
        <v>2</v>
      </c>
      <c r="B1611" s="4"/>
    </row>
    <row r="1612" spans="1:2" x14ac:dyDescent="0.25">
      <c r="A1612" s="4">
        <v>0</v>
      </c>
      <c r="B1612" s="4"/>
    </row>
    <row r="1613" spans="1:2" x14ac:dyDescent="0.25">
      <c r="A1613" s="4">
        <v>2</v>
      </c>
      <c r="B1613" s="4"/>
    </row>
    <row r="1614" spans="1:2" x14ac:dyDescent="0.25">
      <c r="A1614" s="4">
        <v>2</v>
      </c>
      <c r="B1614" s="4"/>
    </row>
    <row r="1615" spans="1:2" x14ac:dyDescent="0.25">
      <c r="A1615" s="4">
        <v>2</v>
      </c>
      <c r="B1615" s="4"/>
    </row>
    <row r="1616" spans="1:2" x14ac:dyDescent="0.25">
      <c r="A1616" s="4">
        <v>2</v>
      </c>
      <c r="B1616" s="4"/>
    </row>
    <row r="1617" spans="1:2" x14ac:dyDescent="0.25">
      <c r="A1617" s="4">
        <v>2</v>
      </c>
      <c r="B1617" s="4"/>
    </row>
    <row r="1618" spans="1:2" x14ac:dyDescent="0.25">
      <c r="A1618" s="4">
        <v>0</v>
      </c>
      <c r="B1618" s="4"/>
    </row>
    <row r="1619" spans="1:2" x14ac:dyDescent="0.25">
      <c r="A1619" s="4">
        <v>2</v>
      </c>
      <c r="B1619" s="4"/>
    </row>
    <row r="1620" spans="1:2" x14ac:dyDescent="0.25">
      <c r="A1620" s="4">
        <v>2</v>
      </c>
      <c r="B1620" s="4"/>
    </row>
    <row r="1621" spans="1:2" x14ac:dyDescent="0.25">
      <c r="A1621" s="4">
        <v>2</v>
      </c>
      <c r="B1621" s="4"/>
    </row>
    <row r="1622" spans="1:2" x14ac:dyDescent="0.25">
      <c r="A1622" s="4">
        <v>2</v>
      </c>
      <c r="B1622" s="4"/>
    </row>
    <row r="1623" spans="1:2" x14ac:dyDescent="0.25">
      <c r="A1623" s="4">
        <v>0</v>
      </c>
      <c r="B1623" s="4"/>
    </row>
    <row r="1624" spans="1:2" x14ac:dyDescent="0.25">
      <c r="A1624" s="4">
        <v>2</v>
      </c>
      <c r="B1624" s="4"/>
    </row>
    <row r="1625" spans="1:2" x14ac:dyDescent="0.25">
      <c r="A1625" s="4">
        <v>2</v>
      </c>
      <c r="B1625" s="4"/>
    </row>
    <row r="1626" spans="1:2" x14ac:dyDescent="0.25">
      <c r="A1626" s="4">
        <v>2</v>
      </c>
      <c r="B1626" s="4"/>
    </row>
    <row r="1627" spans="1:2" x14ac:dyDescent="0.25">
      <c r="A1627" s="4">
        <v>2</v>
      </c>
      <c r="B1627" s="4"/>
    </row>
    <row r="1628" spans="1:2" x14ac:dyDescent="0.25">
      <c r="A1628" s="4">
        <v>2</v>
      </c>
      <c r="B1628" s="4"/>
    </row>
    <row r="1629" spans="1:2" x14ac:dyDescent="0.25">
      <c r="A1629" s="4">
        <v>2</v>
      </c>
      <c r="B1629" s="4"/>
    </row>
    <row r="1630" spans="1:2" x14ac:dyDescent="0.25">
      <c r="A1630" s="4">
        <v>2</v>
      </c>
      <c r="B1630" s="4"/>
    </row>
    <row r="1631" spans="1:2" x14ac:dyDescent="0.25">
      <c r="A1631" s="4">
        <v>2</v>
      </c>
      <c r="B1631" s="4"/>
    </row>
    <row r="1632" spans="1:2" x14ac:dyDescent="0.25">
      <c r="A1632" s="4">
        <v>1</v>
      </c>
      <c r="B1632" s="4"/>
    </row>
    <row r="1633" spans="1:2" x14ac:dyDescent="0.25">
      <c r="A1633" s="4">
        <v>2</v>
      </c>
      <c r="B1633" s="4"/>
    </row>
    <row r="1634" spans="1:2" x14ac:dyDescent="0.25">
      <c r="A1634" s="4">
        <v>2</v>
      </c>
      <c r="B1634" s="4"/>
    </row>
    <row r="1635" spans="1:2" x14ac:dyDescent="0.25">
      <c r="A1635" s="4">
        <v>2</v>
      </c>
      <c r="B1635" s="4"/>
    </row>
    <row r="1636" spans="1:2" x14ac:dyDescent="0.25">
      <c r="A1636" s="4">
        <v>2</v>
      </c>
      <c r="B1636" s="4"/>
    </row>
    <row r="1637" spans="1:2" x14ac:dyDescent="0.25">
      <c r="A1637" s="4">
        <v>1</v>
      </c>
      <c r="B1637" s="4"/>
    </row>
    <row r="1638" spans="1:2" x14ac:dyDescent="0.25">
      <c r="A1638" s="4">
        <v>2</v>
      </c>
      <c r="B1638" s="4"/>
    </row>
    <row r="1639" spans="1:2" x14ac:dyDescent="0.25">
      <c r="A1639" s="4">
        <v>1</v>
      </c>
      <c r="B1639" s="4"/>
    </row>
    <row r="1640" spans="1:2" x14ac:dyDescent="0.25">
      <c r="A1640" s="4">
        <v>0</v>
      </c>
      <c r="B1640" s="4"/>
    </row>
    <row r="1641" spans="1:2" x14ac:dyDescent="0.25">
      <c r="A1641" s="4">
        <v>2</v>
      </c>
      <c r="B1641" s="4"/>
    </row>
    <row r="1642" spans="1:2" x14ac:dyDescent="0.25">
      <c r="A1642" s="4">
        <v>2</v>
      </c>
      <c r="B1642" s="4"/>
    </row>
    <row r="1643" spans="1:2" x14ac:dyDescent="0.25">
      <c r="A1643" s="4">
        <v>1</v>
      </c>
      <c r="B1643" s="4"/>
    </row>
    <row r="1644" spans="1:2" x14ac:dyDescent="0.25">
      <c r="A1644" s="4">
        <v>2</v>
      </c>
      <c r="B1644" s="4"/>
    </row>
    <row r="1645" spans="1:2" x14ac:dyDescent="0.25">
      <c r="A1645" s="4">
        <v>1</v>
      </c>
      <c r="B1645" s="4"/>
    </row>
    <row r="1646" spans="1:2" x14ac:dyDescent="0.25">
      <c r="A1646" s="4">
        <v>2</v>
      </c>
      <c r="B1646" s="4"/>
    </row>
    <row r="1647" spans="1:2" x14ac:dyDescent="0.25">
      <c r="A1647" s="4">
        <v>2</v>
      </c>
      <c r="B1647" s="4"/>
    </row>
    <row r="1648" spans="1:2" x14ac:dyDescent="0.25">
      <c r="A1648" s="4">
        <v>1</v>
      </c>
      <c r="B1648" s="4"/>
    </row>
    <row r="1649" spans="1:2" x14ac:dyDescent="0.25">
      <c r="A1649" s="4">
        <v>2</v>
      </c>
      <c r="B1649" s="4"/>
    </row>
    <row r="1650" spans="1:2" x14ac:dyDescent="0.25">
      <c r="A1650" s="4">
        <v>2</v>
      </c>
      <c r="B1650" s="4"/>
    </row>
    <row r="1651" spans="1:2" x14ac:dyDescent="0.25">
      <c r="A1651" s="4">
        <v>0</v>
      </c>
      <c r="B1651" s="4"/>
    </row>
    <row r="1652" spans="1:2" x14ac:dyDescent="0.25">
      <c r="A1652" s="4">
        <v>2</v>
      </c>
      <c r="B1652" s="4"/>
    </row>
    <row r="1653" spans="1:2" x14ac:dyDescent="0.25">
      <c r="A1653" s="4">
        <v>2</v>
      </c>
      <c r="B1653" s="4"/>
    </row>
    <row r="1654" spans="1:2" x14ac:dyDescent="0.25">
      <c r="A1654" s="4">
        <v>2</v>
      </c>
      <c r="B1654" s="4"/>
    </row>
    <row r="1655" spans="1:2" x14ac:dyDescent="0.25">
      <c r="A1655" s="4">
        <v>2</v>
      </c>
      <c r="B1655" s="4"/>
    </row>
    <row r="1656" spans="1:2" x14ac:dyDescent="0.25">
      <c r="A1656" s="4">
        <v>2</v>
      </c>
      <c r="B1656" s="4"/>
    </row>
    <row r="1657" spans="1:2" x14ac:dyDescent="0.25">
      <c r="A1657" s="4">
        <v>2</v>
      </c>
      <c r="B1657" s="4"/>
    </row>
    <row r="1658" spans="1:2" x14ac:dyDescent="0.25">
      <c r="A1658" s="4">
        <v>2</v>
      </c>
      <c r="B1658" s="4"/>
    </row>
    <row r="1659" spans="1:2" x14ac:dyDescent="0.25">
      <c r="A1659" s="4">
        <v>2</v>
      </c>
      <c r="B1659" s="4"/>
    </row>
    <row r="1660" spans="1:2" x14ac:dyDescent="0.25">
      <c r="A1660" s="4">
        <v>2</v>
      </c>
      <c r="B1660" s="4"/>
    </row>
    <row r="1661" spans="1:2" x14ac:dyDescent="0.25">
      <c r="A1661" s="4">
        <v>2</v>
      </c>
      <c r="B1661" s="4"/>
    </row>
    <row r="1662" spans="1:2" x14ac:dyDescent="0.25">
      <c r="A1662" s="4">
        <v>2</v>
      </c>
      <c r="B1662" s="4"/>
    </row>
    <row r="1663" spans="1:2" x14ac:dyDescent="0.25">
      <c r="A1663" s="4">
        <v>2</v>
      </c>
      <c r="B1663" s="4"/>
    </row>
    <row r="1664" spans="1:2" x14ac:dyDescent="0.25">
      <c r="A1664" s="4">
        <v>2</v>
      </c>
      <c r="B1664" s="4"/>
    </row>
    <row r="1665" spans="1:2" x14ac:dyDescent="0.25">
      <c r="A1665" s="4">
        <v>2</v>
      </c>
      <c r="B1665" s="4"/>
    </row>
    <row r="1666" spans="1:2" x14ac:dyDescent="0.25">
      <c r="A1666" s="4">
        <v>2</v>
      </c>
      <c r="B1666" s="4"/>
    </row>
    <row r="1667" spans="1:2" x14ac:dyDescent="0.25">
      <c r="A1667" s="4">
        <v>2</v>
      </c>
      <c r="B1667" s="4"/>
    </row>
    <row r="1668" spans="1:2" x14ac:dyDescent="0.25">
      <c r="A1668" s="4">
        <v>2</v>
      </c>
      <c r="B1668" s="4"/>
    </row>
    <row r="1669" spans="1:2" x14ac:dyDescent="0.25">
      <c r="A1669" s="4">
        <v>2</v>
      </c>
      <c r="B1669" s="4"/>
    </row>
    <row r="1670" spans="1:2" x14ac:dyDescent="0.25">
      <c r="A1670" s="4">
        <v>2</v>
      </c>
      <c r="B1670" s="4"/>
    </row>
    <row r="1671" spans="1:2" x14ac:dyDescent="0.25">
      <c r="A1671" s="4">
        <v>1</v>
      </c>
      <c r="B1671" s="4"/>
    </row>
    <row r="1672" spans="1:2" x14ac:dyDescent="0.25">
      <c r="A1672" s="4">
        <v>2</v>
      </c>
      <c r="B1672" s="4"/>
    </row>
    <row r="1673" spans="1:2" x14ac:dyDescent="0.25">
      <c r="A1673" s="4">
        <v>2</v>
      </c>
      <c r="B1673" s="4"/>
    </row>
    <row r="1674" spans="1:2" x14ac:dyDescent="0.25">
      <c r="A1674" s="4">
        <v>2</v>
      </c>
      <c r="B1674" s="4"/>
    </row>
    <row r="1675" spans="1:2" x14ac:dyDescent="0.25">
      <c r="A1675" s="4">
        <v>2</v>
      </c>
      <c r="B1675" s="4"/>
    </row>
    <row r="1676" spans="1:2" x14ac:dyDescent="0.25">
      <c r="A1676" s="4">
        <v>2</v>
      </c>
      <c r="B1676" s="4"/>
    </row>
    <row r="1677" spans="1:2" x14ac:dyDescent="0.25">
      <c r="A1677" s="4">
        <v>2</v>
      </c>
      <c r="B1677" s="4"/>
    </row>
    <row r="1678" spans="1:2" x14ac:dyDescent="0.25">
      <c r="A1678" s="4">
        <v>2</v>
      </c>
      <c r="B1678" s="4"/>
    </row>
    <row r="1679" spans="1:2" x14ac:dyDescent="0.25">
      <c r="A1679" s="4">
        <v>0</v>
      </c>
      <c r="B1679" s="4"/>
    </row>
    <row r="1680" spans="1:2" x14ac:dyDescent="0.25">
      <c r="A1680" s="4">
        <v>2</v>
      </c>
      <c r="B1680" s="4"/>
    </row>
    <row r="1681" spans="1:2" x14ac:dyDescent="0.25">
      <c r="A1681" s="4">
        <v>2</v>
      </c>
      <c r="B1681" s="4"/>
    </row>
    <row r="1682" spans="1:2" x14ac:dyDescent="0.25">
      <c r="A1682" s="4">
        <v>2</v>
      </c>
      <c r="B1682" s="4"/>
    </row>
    <row r="1683" spans="1:2" x14ac:dyDescent="0.25">
      <c r="A1683" s="4">
        <v>2</v>
      </c>
      <c r="B1683" s="4"/>
    </row>
    <row r="1684" spans="1:2" x14ac:dyDescent="0.25">
      <c r="A1684" s="4">
        <v>2</v>
      </c>
      <c r="B1684" s="4"/>
    </row>
    <row r="1685" spans="1:2" x14ac:dyDescent="0.25">
      <c r="A1685" s="4">
        <v>2</v>
      </c>
      <c r="B1685" s="4"/>
    </row>
    <row r="1686" spans="1:2" x14ac:dyDescent="0.25">
      <c r="A1686" s="4">
        <v>2</v>
      </c>
      <c r="B1686" s="4"/>
    </row>
    <row r="1687" spans="1:2" x14ac:dyDescent="0.25">
      <c r="A1687" s="4">
        <v>2</v>
      </c>
      <c r="B1687" s="4"/>
    </row>
    <row r="1688" spans="1:2" x14ac:dyDescent="0.25">
      <c r="A1688" s="4">
        <v>0</v>
      </c>
      <c r="B1688" s="4"/>
    </row>
    <row r="1689" spans="1:2" x14ac:dyDescent="0.25">
      <c r="A1689" s="4">
        <v>2</v>
      </c>
      <c r="B1689" s="4"/>
    </row>
    <row r="1690" spans="1:2" x14ac:dyDescent="0.25">
      <c r="A1690" s="4">
        <v>1</v>
      </c>
      <c r="B1690" s="4"/>
    </row>
    <row r="1691" spans="1:2" x14ac:dyDescent="0.25">
      <c r="A1691" s="4">
        <v>2</v>
      </c>
      <c r="B1691" s="4"/>
    </row>
    <row r="1692" spans="1:2" x14ac:dyDescent="0.25">
      <c r="A1692" s="4">
        <v>2</v>
      </c>
      <c r="B1692" s="4"/>
    </row>
    <row r="1693" spans="1:2" x14ac:dyDescent="0.25">
      <c r="A1693" s="4">
        <v>2</v>
      </c>
      <c r="B1693" s="4"/>
    </row>
    <row r="1694" spans="1:2" x14ac:dyDescent="0.25">
      <c r="A1694" s="4">
        <v>0</v>
      </c>
      <c r="B1694" s="4"/>
    </row>
    <row r="1695" spans="1:2" x14ac:dyDescent="0.25">
      <c r="A1695" s="4">
        <v>2</v>
      </c>
      <c r="B1695" s="4"/>
    </row>
    <row r="1696" spans="1:2" x14ac:dyDescent="0.25">
      <c r="A1696" s="4">
        <v>2</v>
      </c>
      <c r="B1696" s="4"/>
    </row>
    <row r="1697" spans="1:2" x14ac:dyDescent="0.25">
      <c r="A1697" s="4">
        <v>0</v>
      </c>
      <c r="B1697" s="4"/>
    </row>
    <row r="1698" spans="1:2" x14ac:dyDescent="0.25">
      <c r="A1698" s="4">
        <v>0</v>
      </c>
      <c r="B1698" s="4"/>
    </row>
    <row r="1699" spans="1:2" x14ac:dyDescent="0.25">
      <c r="A1699" s="4">
        <v>2</v>
      </c>
      <c r="B1699" s="4"/>
    </row>
    <row r="1700" spans="1:2" x14ac:dyDescent="0.25">
      <c r="A1700" s="4">
        <v>2</v>
      </c>
      <c r="B1700" s="4"/>
    </row>
    <row r="1701" spans="1:2" x14ac:dyDescent="0.25">
      <c r="A1701" s="4">
        <v>2</v>
      </c>
      <c r="B1701" s="4"/>
    </row>
    <row r="1702" spans="1:2" x14ac:dyDescent="0.25">
      <c r="A1702" s="4">
        <v>2</v>
      </c>
      <c r="B1702" s="4"/>
    </row>
    <row r="1703" spans="1:2" x14ac:dyDescent="0.25">
      <c r="A1703" s="4">
        <v>2</v>
      </c>
      <c r="B1703" s="4"/>
    </row>
    <row r="1704" spans="1:2" x14ac:dyDescent="0.25">
      <c r="A1704" s="4">
        <v>0</v>
      </c>
      <c r="B1704" s="4"/>
    </row>
    <row r="1705" spans="1:2" x14ac:dyDescent="0.25">
      <c r="A1705" s="4">
        <v>2</v>
      </c>
      <c r="B1705" s="4"/>
    </row>
    <row r="1706" spans="1:2" x14ac:dyDescent="0.25">
      <c r="A1706" s="4">
        <v>2</v>
      </c>
      <c r="B1706" s="4"/>
    </row>
    <row r="1707" spans="1:2" x14ac:dyDescent="0.25">
      <c r="A1707" s="4">
        <v>2</v>
      </c>
      <c r="B1707" s="4"/>
    </row>
    <row r="1708" spans="1:2" x14ac:dyDescent="0.25">
      <c r="A1708" s="4">
        <v>2</v>
      </c>
      <c r="B1708" s="4"/>
    </row>
    <row r="1709" spans="1:2" x14ac:dyDescent="0.25">
      <c r="A1709" s="4">
        <v>2</v>
      </c>
      <c r="B1709" s="4"/>
    </row>
    <row r="1710" spans="1:2" x14ac:dyDescent="0.25">
      <c r="A1710" s="4">
        <v>2</v>
      </c>
      <c r="B1710" s="4"/>
    </row>
    <row r="1711" spans="1:2" x14ac:dyDescent="0.25">
      <c r="A1711" s="4">
        <v>2</v>
      </c>
      <c r="B1711" s="4"/>
    </row>
    <row r="1712" spans="1:2" x14ac:dyDescent="0.25">
      <c r="A1712" s="4">
        <v>2</v>
      </c>
      <c r="B1712" s="4"/>
    </row>
    <row r="1713" spans="1:2" x14ac:dyDescent="0.25">
      <c r="A1713" s="4">
        <v>2</v>
      </c>
      <c r="B1713" s="4"/>
    </row>
    <row r="1714" spans="1:2" x14ac:dyDescent="0.25">
      <c r="A1714" s="4">
        <v>2</v>
      </c>
      <c r="B1714" s="4"/>
    </row>
    <row r="1715" spans="1:2" x14ac:dyDescent="0.25">
      <c r="A1715" s="4">
        <v>2</v>
      </c>
      <c r="B1715" s="4"/>
    </row>
    <row r="1716" spans="1:2" x14ac:dyDescent="0.25">
      <c r="A1716" s="4">
        <v>1</v>
      </c>
      <c r="B1716" s="4"/>
    </row>
    <row r="1717" spans="1:2" x14ac:dyDescent="0.25">
      <c r="A1717" s="4">
        <v>2</v>
      </c>
      <c r="B1717" s="4"/>
    </row>
    <row r="1718" spans="1:2" x14ac:dyDescent="0.25">
      <c r="A1718" s="4">
        <v>2</v>
      </c>
      <c r="B1718" s="4"/>
    </row>
    <row r="1719" spans="1:2" x14ac:dyDescent="0.25">
      <c r="A1719" s="4">
        <v>2</v>
      </c>
      <c r="B1719" s="4"/>
    </row>
    <row r="1720" spans="1:2" x14ac:dyDescent="0.25">
      <c r="A1720" s="4">
        <v>2</v>
      </c>
      <c r="B1720" s="4"/>
    </row>
    <row r="1721" spans="1:2" x14ac:dyDescent="0.25">
      <c r="A1721" s="4">
        <v>2</v>
      </c>
      <c r="B1721" s="4"/>
    </row>
    <row r="1722" spans="1:2" x14ac:dyDescent="0.25">
      <c r="A1722" s="4">
        <v>2</v>
      </c>
      <c r="B1722" s="4"/>
    </row>
    <row r="1723" spans="1:2" x14ac:dyDescent="0.25">
      <c r="A1723" s="4">
        <v>2</v>
      </c>
      <c r="B1723" s="4"/>
    </row>
    <row r="1724" spans="1:2" x14ac:dyDescent="0.25">
      <c r="A1724" s="4">
        <v>2</v>
      </c>
      <c r="B1724" s="4"/>
    </row>
    <row r="1725" spans="1:2" x14ac:dyDescent="0.25">
      <c r="A1725" s="4">
        <v>0</v>
      </c>
      <c r="B1725" s="4"/>
    </row>
    <row r="1726" spans="1:2" x14ac:dyDescent="0.25">
      <c r="A1726" s="4">
        <v>2</v>
      </c>
      <c r="B1726" s="4"/>
    </row>
    <row r="1727" spans="1:2" x14ac:dyDescent="0.25">
      <c r="A1727" s="4">
        <v>2</v>
      </c>
      <c r="B1727" s="4"/>
    </row>
    <row r="1728" spans="1:2" x14ac:dyDescent="0.25">
      <c r="A1728" s="4">
        <v>2</v>
      </c>
      <c r="B1728" s="4"/>
    </row>
    <row r="1729" spans="1:2" x14ac:dyDescent="0.25">
      <c r="A1729" s="4">
        <v>2</v>
      </c>
      <c r="B1729" s="4"/>
    </row>
    <row r="1730" spans="1:2" x14ac:dyDescent="0.25">
      <c r="A1730" s="4">
        <v>2</v>
      </c>
      <c r="B1730" s="4"/>
    </row>
    <row r="1731" spans="1:2" x14ac:dyDescent="0.25">
      <c r="A1731" s="4">
        <v>2</v>
      </c>
      <c r="B1731" s="4"/>
    </row>
    <row r="1732" spans="1:2" x14ac:dyDescent="0.25">
      <c r="A1732" s="4">
        <v>1</v>
      </c>
      <c r="B1732" s="4"/>
    </row>
    <row r="1733" spans="1:2" x14ac:dyDescent="0.25">
      <c r="A1733" s="4">
        <v>0</v>
      </c>
      <c r="B1733" s="4"/>
    </row>
    <row r="1734" spans="1:2" x14ac:dyDescent="0.25">
      <c r="A1734" s="4">
        <v>2</v>
      </c>
      <c r="B1734" s="4"/>
    </row>
    <row r="1735" spans="1:2" x14ac:dyDescent="0.25">
      <c r="A1735" s="4">
        <v>2</v>
      </c>
      <c r="B1735" s="4"/>
    </row>
    <row r="1736" spans="1:2" x14ac:dyDescent="0.25">
      <c r="A1736" s="4">
        <v>0</v>
      </c>
      <c r="B1736" s="4"/>
    </row>
    <row r="1737" spans="1:2" x14ac:dyDescent="0.25">
      <c r="A1737" s="4">
        <v>2</v>
      </c>
      <c r="B1737" s="4"/>
    </row>
    <row r="1738" spans="1:2" x14ac:dyDescent="0.25">
      <c r="A1738" s="4">
        <v>2</v>
      </c>
      <c r="B1738" s="4"/>
    </row>
    <row r="1739" spans="1:2" x14ac:dyDescent="0.25">
      <c r="A1739" s="4">
        <v>2</v>
      </c>
      <c r="B1739" s="4"/>
    </row>
    <row r="1740" spans="1:2" x14ac:dyDescent="0.25">
      <c r="A1740" s="4">
        <v>2</v>
      </c>
      <c r="B1740" s="4"/>
    </row>
    <row r="1741" spans="1:2" x14ac:dyDescent="0.25">
      <c r="A1741" s="4">
        <v>2</v>
      </c>
      <c r="B1741" s="4"/>
    </row>
    <row r="1742" spans="1:2" x14ac:dyDescent="0.25">
      <c r="A1742" s="4">
        <v>2</v>
      </c>
      <c r="B1742" s="4"/>
    </row>
    <row r="1743" spans="1:2" x14ac:dyDescent="0.25">
      <c r="A1743" s="4">
        <v>2</v>
      </c>
      <c r="B1743" s="4"/>
    </row>
    <row r="1744" spans="1:2" x14ac:dyDescent="0.25">
      <c r="A1744" s="4">
        <v>2</v>
      </c>
      <c r="B1744" s="4"/>
    </row>
    <row r="1745" spans="1:2" x14ac:dyDescent="0.25">
      <c r="A1745" s="4">
        <v>2</v>
      </c>
      <c r="B1745" s="4"/>
    </row>
    <row r="1746" spans="1:2" x14ac:dyDescent="0.25">
      <c r="A1746" s="4">
        <v>2</v>
      </c>
      <c r="B1746" s="4"/>
    </row>
    <row r="1747" spans="1:2" x14ac:dyDescent="0.25">
      <c r="A1747" s="4">
        <v>2</v>
      </c>
      <c r="B1747" s="4"/>
    </row>
    <row r="1748" spans="1:2" x14ac:dyDescent="0.25">
      <c r="A1748" s="4">
        <v>2</v>
      </c>
      <c r="B1748" s="4"/>
    </row>
    <row r="1749" spans="1:2" x14ac:dyDescent="0.25">
      <c r="A1749" s="4">
        <v>2</v>
      </c>
      <c r="B1749" s="4"/>
    </row>
    <row r="1750" spans="1:2" x14ac:dyDescent="0.25">
      <c r="A1750" s="4">
        <v>0</v>
      </c>
      <c r="B1750" s="4"/>
    </row>
    <row r="1751" spans="1:2" x14ac:dyDescent="0.25">
      <c r="A1751" s="4">
        <v>2</v>
      </c>
      <c r="B1751" s="4"/>
    </row>
    <row r="1752" spans="1:2" x14ac:dyDescent="0.25">
      <c r="A1752" s="4">
        <v>2</v>
      </c>
      <c r="B1752" s="4"/>
    </row>
    <row r="1753" spans="1:2" x14ac:dyDescent="0.25">
      <c r="A1753" s="4">
        <v>2</v>
      </c>
      <c r="B1753" s="4"/>
    </row>
    <row r="1754" spans="1:2" x14ac:dyDescent="0.25">
      <c r="A1754" s="4">
        <v>2</v>
      </c>
      <c r="B1754" s="4"/>
    </row>
    <row r="1755" spans="1:2" x14ac:dyDescent="0.25">
      <c r="A1755" s="4">
        <v>2</v>
      </c>
      <c r="B1755" s="4"/>
    </row>
    <row r="1756" spans="1:2" x14ac:dyDescent="0.25">
      <c r="A1756" s="4">
        <v>1</v>
      </c>
      <c r="B1756" s="4"/>
    </row>
    <row r="1757" spans="1:2" x14ac:dyDescent="0.25">
      <c r="A1757" s="4">
        <v>2</v>
      </c>
      <c r="B1757" s="4"/>
    </row>
    <row r="1758" spans="1:2" x14ac:dyDescent="0.25">
      <c r="A1758" s="4">
        <v>2</v>
      </c>
      <c r="B1758" s="4"/>
    </row>
    <row r="1759" spans="1:2" x14ac:dyDescent="0.25">
      <c r="A1759" s="4">
        <v>2</v>
      </c>
      <c r="B1759" s="4"/>
    </row>
    <row r="1760" spans="1:2" x14ac:dyDescent="0.25">
      <c r="A1760" s="4">
        <v>2</v>
      </c>
      <c r="B1760" s="4"/>
    </row>
    <row r="1761" spans="1:2" x14ac:dyDescent="0.25">
      <c r="A1761" s="4">
        <v>2</v>
      </c>
      <c r="B1761" s="4"/>
    </row>
    <row r="1762" spans="1:2" x14ac:dyDescent="0.25">
      <c r="A1762" s="4">
        <v>1</v>
      </c>
      <c r="B1762" s="4"/>
    </row>
    <row r="1763" spans="1:2" x14ac:dyDescent="0.25">
      <c r="A1763" s="4">
        <v>2</v>
      </c>
      <c r="B1763" s="4"/>
    </row>
    <row r="1764" spans="1:2" x14ac:dyDescent="0.25">
      <c r="A1764" s="4">
        <v>2</v>
      </c>
      <c r="B1764" s="4"/>
    </row>
    <row r="1765" spans="1:2" x14ac:dyDescent="0.25">
      <c r="A1765" s="4">
        <v>2</v>
      </c>
      <c r="B1765" s="4"/>
    </row>
    <row r="1766" spans="1:2" x14ac:dyDescent="0.25">
      <c r="A1766" s="4">
        <v>2</v>
      </c>
      <c r="B1766" s="4"/>
    </row>
    <row r="1767" spans="1:2" x14ac:dyDescent="0.25">
      <c r="A1767" s="4">
        <v>2</v>
      </c>
      <c r="B1767" s="4"/>
    </row>
    <row r="1768" spans="1:2" x14ac:dyDescent="0.25">
      <c r="A1768" s="4">
        <v>0</v>
      </c>
      <c r="B1768" s="4"/>
    </row>
    <row r="1769" spans="1:2" x14ac:dyDescent="0.25">
      <c r="A1769" s="4">
        <v>2</v>
      </c>
      <c r="B1769" s="4"/>
    </row>
    <row r="1770" spans="1:2" x14ac:dyDescent="0.25">
      <c r="A1770" s="4">
        <v>2</v>
      </c>
      <c r="B1770" s="4"/>
    </row>
    <row r="1771" spans="1:2" x14ac:dyDescent="0.25">
      <c r="A1771" s="4">
        <v>2</v>
      </c>
      <c r="B1771" s="4"/>
    </row>
    <row r="1772" spans="1:2" x14ac:dyDescent="0.25">
      <c r="A1772" s="4">
        <v>2</v>
      </c>
      <c r="B1772" s="4"/>
    </row>
    <row r="1773" spans="1:2" x14ac:dyDescent="0.25">
      <c r="A1773" s="4">
        <v>1</v>
      </c>
      <c r="B1773" s="4"/>
    </row>
    <row r="1774" spans="1:2" x14ac:dyDescent="0.25">
      <c r="A1774" s="4">
        <v>2</v>
      </c>
      <c r="B1774" s="4"/>
    </row>
    <row r="1775" spans="1:2" x14ac:dyDescent="0.25">
      <c r="A1775" s="4">
        <v>2</v>
      </c>
      <c r="B1775" s="4"/>
    </row>
    <row r="1776" spans="1:2" x14ac:dyDescent="0.25">
      <c r="A1776" s="4">
        <v>2</v>
      </c>
      <c r="B1776" s="4"/>
    </row>
    <row r="1777" spans="1:2" x14ac:dyDescent="0.25">
      <c r="A1777" s="4">
        <v>2</v>
      </c>
      <c r="B1777" s="4"/>
    </row>
    <row r="1778" spans="1:2" x14ac:dyDescent="0.25">
      <c r="A1778" s="4">
        <v>2</v>
      </c>
      <c r="B1778" s="4"/>
    </row>
    <row r="1779" spans="1:2" x14ac:dyDescent="0.25">
      <c r="A1779" s="4">
        <v>2</v>
      </c>
      <c r="B1779" s="4"/>
    </row>
    <row r="1780" spans="1:2" x14ac:dyDescent="0.25">
      <c r="A1780" s="4">
        <v>2</v>
      </c>
      <c r="B1780" s="4"/>
    </row>
    <row r="1781" spans="1:2" x14ac:dyDescent="0.25">
      <c r="A1781" s="4">
        <v>2</v>
      </c>
      <c r="B1781" s="4"/>
    </row>
    <row r="1782" spans="1:2" x14ac:dyDescent="0.25">
      <c r="A1782" s="4">
        <v>0</v>
      </c>
      <c r="B1782" s="4"/>
    </row>
    <row r="1783" spans="1:2" x14ac:dyDescent="0.25">
      <c r="A1783" s="4">
        <v>2</v>
      </c>
      <c r="B1783" s="4"/>
    </row>
    <row r="1784" spans="1:2" x14ac:dyDescent="0.25">
      <c r="A1784" s="4">
        <v>2</v>
      </c>
      <c r="B1784" s="4"/>
    </row>
    <row r="1785" spans="1:2" x14ac:dyDescent="0.25">
      <c r="A1785" s="4">
        <v>2</v>
      </c>
      <c r="B1785" s="4"/>
    </row>
    <row r="1786" spans="1:2" x14ac:dyDescent="0.25">
      <c r="A1786" s="4">
        <v>2</v>
      </c>
      <c r="B1786" s="4"/>
    </row>
    <row r="1787" spans="1:2" x14ac:dyDescent="0.25">
      <c r="A1787" s="4">
        <v>0</v>
      </c>
      <c r="B1787" s="4"/>
    </row>
    <row r="1788" spans="1:2" x14ac:dyDescent="0.25">
      <c r="A1788" s="4">
        <v>2</v>
      </c>
      <c r="B1788" s="4"/>
    </row>
    <row r="1789" spans="1:2" x14ac:dyDescent="0.25">
      <c r="A1789" s="4">
        <v>1</v>
      </c>
      <c r="B1789" s="4"/>
    </row>
    <row r="1790" spans="1:2" x14ac:dyDescent="0.25">
      <c r="A1790" s="4">
        <v>0</v>
      </c>
      <c r="B1790" s="4"/>
    </row>
    <row r="1791" spans="1:2" x14ac:dyDescent="0.25">
      <c r="A1791" s="4">
        <v>2</v>
      </c>
      <c r="B1791" s="4"/>
    </row>
    <row r="1792" spans="1:2" x14ac:dyDescent="0.25">
      <c r="A1792" s="4">
        <v>2</v>
      </c>
      <c r="B1792" s="4"/>
    </row>
    <row r="1793" spans="1:2" x14ac:dyDescent="0.25">
      <c r="A1793" s="4">
        <v>2</v>
      </c>
      <c r="B1793" s="4"/>
    </row>
    <row r="1794" spans="1:2" x14ac:dyDescent="0.25">
      <c r="A1794" s="4">
        <v>2</v>
      </c>
      <c r="B1794" s="4"/>
    </row>
    <row r="1795" spans="1:2" x14ac:dyDescent="0.25">
      <c r="A1795" s="4">
        <v>0</v>
      </c>
      <c r="B1795" s="4"/>
    </row>
    <row r="1796" spans="1:2" x14ac:dyDescent="0.25">
      <c r="A1796" s="4">
        <v>2</v>
      </c>
      <c r="B1796" s="4"/>
    </row>
    <row r="1797" spans="1:2" x14ac:dyDescent="0.25">
      <c r="A1797" s="4">
        <v>2</v>
      </c>
      <c r="B1797" s="4"/>
    </row>
    <row r="1798" spans="1:2" x14ac:dyDescent="0.25">
      <c r="A1798" s="4">
        <v>0</v>
      </c>
      <c r="B1798" s="4"/>
    </row>
    <row r="1799" spans="1:2" x14ac:dyDescent="0.25">
      <c r="A1799" s="4">
        <v>2</v>
      </c>
      <c r="B1799" s="4"/>
    </row>
    <row r="1800" spans="1:2" x14ac:dyDescent="0.25">
      <c r="A1800" s="4">
        <v>2</v>
      </c>
      <c r="B1800" s="4"/>
    </row>
    <row r="1801" spans="1:2" x14ac:dyDescent="0.25">
      <c r="A1801" s="4">
        <v>2</v>
      </c>
      <c r="B1801" s="4"/>
    </row>
    <row r="1802" spans="1:2" x14ac:dyDescent="0.25">
      <c r="A1802" s="4">
        <v>2</v>
      </c>
      <c r="B1802" s="4"/>
    </row>
    <row r="1803" spans="1:2" x14ac:dyDescent="0.25">
      <c r="A1803" s="4">
        <v>2</v>
      </c>
      <c r="B1803" s="4"/>
    </row>
    <row r="1804" spans="1:2" x14ac:dyDescent="0.25">
      <c r="A1804" s="4">
        <v>2</v>
      </c>
      <c r="B1804" s="4"/>
    </row>
    <row r="1805" spans="1:2" x14ac:dyDescent="0.25">
      <c r="A1805" s="4">
        <v>2</v>
      </c>
      <c r="B1805" s="4"/>
    </row>
    <row r="1806" spans="1:2" x14ac:dyDescent="0.25">
      <c r="A1806" s="4">
        <v>2</v>
      </c>
      <c r="B1806" s="4"/>
    </row>
    <row r="1807" spans="1:2" x14ac:dyDescent="0.25">
      <c r="A1807" s="4">
        <v>2</v>
      </c>
      <c r="B1807" s="4"/>
    </row>
    <row r="1808" spans="1:2" x14ac:dyDescent="0.25">
      <c r="A1808" s="4">
        <v>2</v>
      </c>
      <c r="B1808" s="4"/>
    </row>
    <row r="1809" spans="1:2" x14ac:dyDescent="0.25">
      <c r="A1809" s="4">
        <v>2</v>
      </c>
      <c r="B1809" s="4"/>
    </row>
    <row r="1810" spans="1:2" x14ac:dyDescent="0.25">
      <c r="A1810" s="4">
        <v>0</v>
      </c>
      <c r="B1810" s="4"/>
    </row>
    <row r="1811" spans="1:2" x14ac:dyDescent="0.25">
      <c r="A1811" s="4">
        <v>2</v>
      </c>
      <c r="B1811" s="4"/>
    </row>
    <row r="1812" spans="1:2" x14ac:dyDescent="0.25">
      <c r="A1812" s="4">
        <v>2</v>
      </c>
      <c r="B1812" s="4"/>
    </row>
    <row r="1813" spans="1:2" x14ac:dyDescent="0.25">
      <c r="A1813" s="4">
        <v>2</v>
      </c>
      <c r="B1813" s="4"/>
    </row>
    <row r="1814" spans="1:2" x14ac:dyDescent="0.25">
      <c r="A1814" s="4">
        <v>2</v>
      </c>
      <c r="B1814" s="4"/>
    </row>
    <row r="1815" spans="1:2" x14ac:dyDescent="0.25">
      <c r="A1815" s="4">
        <v>2</v>
      </c>
      <c r="B1815" s="4"/>
    </row>
    <row r="1816" spans="1:2" x14ac:dyDescent="0.25">
      <c r="A1816" s="4">
        <v>2</v>
      </c>
      <c r="B1816" s="4"/>
    </row>
    <row r="1817" spans="1:2" x14ac:dyDescent="0.25">
      <c r="A1817" s="4">
        <v>2</v>
      </c>
      <c r="B1817" s="4"/>
    </row>
    <row r="1818" spans="1:2" x14ac:dyDescent="0.25">
      <c r="A1818" s="4">
        <v>2</v>
      </c>
      <c r="B1818" s="4"/>
    </row>
    <row r="1819" spans="1:2" x14ac:dyDescent="0.25">
      <c r="A1819" s="4">
        <v>2</v>
      </c>
      <c r="B1819" s="4"/>
    </row>
    <row r="1820" spans="1:2" x14ac:dyDescent="0.25">
      <c r="A1820" s="4">
        <v>2</v>
      </c>
      <c r="B1820" s="4"/>
    </row>
    <row r="1821" spans="1:2" x14ac:dyDescent="0.25">
      <c r="A1821" s="4">
        <v>0</v>
      </c>
      <c r="B1821" s="4"/>
    </row>
    <row r="1822" spans="1:2" x14ac:dyDescent="0.25">
      <c r="A1822" s="4">
        <v>2</v>
      </c>
      <c r="B1822" s="4"/>
    </row>
    <row r="1823" spans="1:2" x14ac:dyDescent="0.25">
      <c r="A1823" s="4">
        <v>2</v>
      </c>
      <c r="B1823" s="4"/>
    </row>
    <row r="1824" spans="1:2" x14ac:dyDescent="0.25">
      <c r="A1824" s="4">
        <v>2</v>
      </c>
      <c r="B1824" s="4"/>
    </row>
    <row r="1825" spans="1:2" x14ac:dyDescent="0.25">
      <c r="A1825" s="4">
        <v>2</v>
      </c>
      <c r="B1825" s="4"/>
    </row>
    <row r="1826" spans="1:2" x14ac:dyDescent="0.25">
      <c r="A1826" s="4">
        <v>2</v>
      </c>
      <c r="B1826" s="4"/>
    </row>
    <row r="1827" spans="1:2" x14ac:dyDescent="0.25">
      <c r="A1827" s="4">
        <v>2</v>
      </c>
      <c r="B1827" s="4"/>
    </row>
    <row r="1828" spans="1:2" x14ac:dyDescent="0.25">
      <c r="A1828" s="4">
        <v>2</v>
      </c>
      <c r="B1828" s="4"/>
    </row>
    <row r="1829" spans="1:2" x14ac:dyDescent="0.25">
      <c r="A1829" s="4">
        <v>1</v>
      </c>
      <c r="B1829" s="4"/>
    </row>
    <row r="1830" spans="1:2" x14ac:dyDescent="0.25">
      <c r="A1830" s="4">
        <v>2</v>
      </c>
      <c r="B1830" s="4"/>
    </row>
    <row r="1831" spans="1:2" x14ac:dyDescent="0.25">
      <c r="A1831" s="4">
        <v>2</v>
      </c>
      <c r="B1831" s="4"/>
    </row>
    <row r="1832" spans="1:2" x14ac:dyDescent="0.25">
      <c r="A1832" s="4">
        <v>2</v>
      </c>
      <c r="B1832" s="4"/>
    </row>
    <row r="1833" spans="1:2" x14ac:dyDescent="0.25">
      <c r="A1833" s="4">
        <v>2</v>
      </c>
      <c r="B1833" s="4"/>
    </row>
    <row r="1834" spans="1:2" x14ac:dyDescent="0.25">
      <c r="A1834" s="4">
        <v>2</v>
      </c>
      <c r="B1834" s="4"/>
    </row>
    <row r="1835" spans="1:2" x14ac:dyDescent="0.25">
      <c r="A1835" s="4">
        <v>2</v>
      </c>
      <c r="B1835" s="4"/>
    </row>
    <row r="1836" spans="1:2" x14ac:dyDescent="0.25">
      <c r="A1836" s="4">
        <v>2</v>
      </c>
      <c r="B1836" s="4"/>
    </row>
    <row r="1837" spans="1:2" x14ac:dyDescent="0.25">
      <c r="A1837" s="4">
        <v>2</v>
      </c>
      <c r="B1837" s="4"/>
    </row>
    <row r="1838" spans="1:2" x14ac:dyDescent="0.25">
      <c r="A1838" s="4">
        <v>1</v>
      </c>
      <c r="B1838" s="4"/>
    </row>
    <row r="1839" spans="1:2" x14ac:dyDescent="0.25">
      <c r="A1839" s="4">
        <v>2</v>
      </c>
      <c r="B1839" s="4"/>
    </row>
    <row r="1840" spans="1:2" x14ac:dyDescent="0.25">
      <c r="A1840" s="4">
        <v>2</v>
      </c>
      <c r="B1840" s="4"/>
    </row>
    <row r="1841" spans="1:2" x14ac:dyDescent="0.25">
      <c r="A1841" s="4">
        <v>2</v>
      </c>
      <c r="B1841" s="4"/>
    </row>
    <row r="1842" spans="1:2" x14ac:dyDescent="0.25">
      <c r="A1842" s="4">
        <v>2</v>
      </c>
      <c r="B1842" s="4"/>
    </row>
    <row r="1843" spans="1:2" x14ac:dyDescent="0.25">
      <c r="A1843" s="4">
        <v>2</v>
      </c>
      <c r="B1843" s="4"/>
    </row>
    <row r="1844" spans="1:2" x14ac:dyDescent="0.25">
      <c r="A1844" s="4">
        <v>0</v>
      </c>
      <c r="B1844" s="4"/>
    </row>
    <row r="1845" spans="1:2" x14ac:dyDescent="0.25">
      <c r="A1845" s="4">
        <v>2</v>
      </c>
      <c r="B1845" s="4"/>
    </row>
    <row r="1846" spans="1:2" x14ac:dyDescent="0.25">
      <c r="A1846" s="4">
        <v>2</v>
      </c>
      <c r="B1846" s="4"/>
    </row>
    <row r="1847" spans="1:2" x14ac:dyDescent="0.25">
      <c r="A1847" s="4">
        <v>1</v>
      </c>
      <c r="B1847" s="4"/>
    </row>
    <row r="1848" spans="1:2" x14ac:dyDescent="0.25">
      <c r="A1848" s="4">
        <v>1</v>
      </c>
      <c r="B1848" s="4"/>
    </row>
    <row r="1849" spans="1:2" x14ac:dyDescent="0.25">
      <c r="A1849" s="4">
        <v>2</v>
      </c>
      <c r="B1849" s="4"/>
    </row>
    <row r="1850" spans="1:2" x14ac:dyDescent="0.25">
      <c r="A1850" s="4">
        <v>2</v>
      </c>
      <c r="B1850" s="4"/>
    </row>
    <row r="1851" spans="1:2" x14ac:dyDescent="0.25">
      <c r="A1851" s="4">
        <v>2</v>
      </c>
      <c r="B1851" s="4"/>
    </row>
    <row r="1852" spans="1:2" x14ac:dyDescent="0.25">
      <c r="A1852" s="4">
        <v>2</v>
      </c>
      <c r="B1852" s="4"/>
    </row>
    <row r="1853" spans="1:2" x14ac:dyDescent="0.25">
      <c r="A1853" s="4">
        <v>2</v>
      </c>
      <c r="B1853" s="4"/>
    </row>
    <row r="1854" spans="1:2" x14ac:dyDescent="0.25">
      <c r="A1854" s="4">
        <v>0</v>
      </c>
      <c r="B1854" s="4"/>
    </row>
    <row r="1855" spans="1:2" x14ac:dyDescent="0.25">
      <c r="A1855" s="4">
        <v>2</v>
      </c>
      <c r="B1855" s="4"/>
    </row>
    <row r="1856" spans="1:2" x14ac:dyDescent="0.25">
      <c r="A1856" s="4">
        <v>2</v>
      </c>
      <c r="B1856" s="4"/>
    </row>
    <row r="1857" spans="1:2" x14ac:dyDescent="0.25">
      <c r="A1857" s="4">
        <v>2</v>
      </c>
      <c r="B1857" s="4"/>
    </row>
    <row r="1858" spans="1:2" x14ac:dyDescent="0.25">
      <c r="A1858" s="4">
        <v>2</v>
      </c>
      <c r="B1858" s="4"/>
    </row>
    <row r="1859" spans="1:2" x14ac:dyDescent="0.25">
      <c r="A1859" s="4">
        <v>2</v>
      </c>
      <c r="B1859" s="4"/>
    </row>
    <row r="1860" spans="1:2" x14ac:dyDescent="0.25">
      <c r="A1860" s="4">
        <v>2</v>
      </c>
      <c r="B1860" s="4"/>
    </row>
    <row r="1861" spans="1:2" x14ac:dyDescent="0.25">
      <c r="A1861" s="4">
        <v>2</v>
      </c>
      <c r="B1861" s="4"/>
    </row>
    <row r="1862" spans="1:2" x14ac:dyDescent="0.25">
      <c r="A1862" s="4">
        <v>2</v>
      </c>
      <c r="B1862" s="4"/>
    </row>
    <row r="1863" spans="1:2" x14ac:dyDescent="0.25">
      <c r="A1863" s="4">
        <v>2</v>
      </c>
      <c r="B1863" s="4"/>
    </row>
    <row r="1864" spans="1:2" x14ac:dyDescent="0.25">
      <c r="A1864" s="4">
        <v>2</v>
      </c>
      <c r="B1864" s="4"/>
    </row>
    <row r="1865" spans="1:2" x14ac:dyDescent="0.25">
      <c r="A1865" s="4">
        <v>0</v>
      </c>
      <c r="B1865" s="4"/>
    </row>
    <row r="1866" spans="1:2" x14ac:dyDescent="0.25">
      <c r="A1866" s="4">
        <v>1</v>
      </c>
      <c r="B1866" s="4"/>
    </row>
    <row r="1867" spans="1:2" x14ac:dyDescent="0.25">
      <c r="A1867" s="4">
        <v>2</v>
      </c>
      <c r="B1867" s="4"/>
    </row>
    <row r="1868" spans="1:2" x14ac:dyDescent="0.25">
      <c r="A1868" s="4">
        <v>1</v>
      </c>
      <c r="B1868" s="4"/>
    </row>
    <row r="1869" spans="1:2" x14ac:dyDescent="0.25">
      <c r="A1869" s="4">
        <v>1</v>
      </c>
      <c r="B1869" s="4"/>
    </row>
    <row r="1870" spans="1:2" x14ac:dyDescent="0.25">
      <c r="A1870" s="4">
        <v>2</v>
      </c>
      <c r="B1870" s="4"/>
    </row>
    <row r="1871" spans="1:2" x14ac:dyDescent="0.25">
      <c r="A1871" s="4">
        <v>2</v>
      </c>
      <c r="B1871" s="4"/>
    </row>
    <row r="1872" spans="1:2" x14ac:dyDescent="0.25">
      <c r="A1872" s="4">
        <v>2</v>
      </c>
      <c r="B1872" s="4"/>
    </row>
    <row r="1873" spans="1:2" x14ac:dyDescent="0.25">
      <c r="A1873" s="4">
        <v>2</v>
      </c>
      <c r="B1873" s="4"/>
    </row>
    <row r="1874" spans="1:2" x14ac:dyDescent="0.25">
      <c r="A1874" s="4">
        <v>2</v>
      </c>
      <c r="B1874" s="4"/>
    </row>
    <row r="1875" spans="1:2" x14ac:dyDescent="0.25">
      <c r="A1875" s="4">
        <v>0</v>
      </c>
      <c r="B1875" s="4"/>
    </row>
    <row r="1876" spans="1:2" x14ac:dyDescent="0.25">
      <c r="A1876" s="4">
        <v>2</v>
      </c>
      <c r="B1876" s="4"/>
    </row>
    <row r="1877" spans="1:2" x14ac:dyDescent="0.25">
      <c r="A1877" s="4">
        <v>2</v>
      </c>
      <c r="B1877" s="4"/>
    </row>
    <row r="1878" spans="1:2" x14ac:dyDescent="0.25">
      <c r="A1878" s="4">
        <v>0</v>
      </c>
      <c r="B1878" s="4"/>
    </row>
    <row r="1879" spans="1:2" x14ac:dyDescent="0.25">
      <c r="A1879" s="4">
        <v>2</v>
      </c>
      <c r="B1879" s="4"/>
    </row>
    <row r="1880" spans="1:2" x14ac:dyDescent="0.25">
      <c r="A1880" s="4">
        <v>2</v>
      </c>
      <c r="B1880" s="4"/>
    </row>
    <row r="1881" spans="1:2" x14ac:dyDescent="0.25">
      <c r="A1881" s="4">
        <v>1</v>
      </c>
      <c r="B1881" s="4"/>
    </row>
    <row r="1882" spans="1:2" x14ac:dyDescent="0.25">
      <c r="A1882" s="4">
        <v>1</v>
      </c>
      <c r="B1882" s="4"/>
    </row>
    <row r="1883" spans="1:2" x14ac:dyDescent="0.25">
      <c r="A1883" s="4">
        <v>2</v>
      </c>
      <c r="B1883" s="4"/>
    </row>
    <row r="1884" spans="1:2" x14ac:dyDescent="0.25">
      <c r="A1884" s="4">
        <v>2</v>
      </c>
      <c r="B1884" s="4"/>
    </row>
    <row r="1885" spans="1:2" x14ac:dyDescent="0.25">
      <c r="A1885" s="4">
        <v>2</v>
      </c>
      <c r="B1885" s="4"/>
    </row>
    <row r="1886" spans="1:2" x14ac:dyDescent="0.25">
      <c r="A1886" s="4">
        <v>2</v>
      </c>
      <c r="B1886" s="4"/>
    </row>
    <row r="1887" spans="1:2" x14ac:dyDescent="0.25">
      <c r="A1887" s="4">
        <v>2</v>
      </c>
      <c r="B1887" s="4"/>
    </row>
    <row r="1888" spans="1:2" x14ac:dyDescent="0.25">
      <c r="A1888" s="4">
        <v>2</v>
      </c>
      <c r="B1888" s="4"/>
    </row>
    <row r="1889" spans="1:2" x14ac:dyDescent="0.25">
      <c r="A1889" s="4">
        <v>1</v>
      </c>
      <c r="B1889" s="4"/>
    </row>
    <row r="1890" spans="1:2" x14ac:dyDescent="0.25">
      <c r="A1890" s="4">
        <v>2</v>
      </c>
      <c r="B1890" s="4"/>
    </row>
    <row r="1891" spans="1:2" x14ac:dyDescent="0.25">
      <c r="A1891" s="4">
        <v>2</v>
      </c>
      <c r="B1891" s="4"/>
    </row>
    <row r="1892" spans="1:2" x14ac:dyDescent="0.25">
      <c r="A1892" s="4">
        <v>2</v>
      </c>
      <c r="B1892" s="4"/>
    </row>
    <row r="1893" spans="1:2" x14ac:dyDescent="0.25">
      <c r="A1893" s="4">
        <v>0</v>
      </c>
      <c r="B1893" s="4"/>
    </row>
    <row r="1894" spans="1:2" x14ac:dyDescent="0.25">
      <c r="A1894" s="4">
        <v>2</v>
      </c>
      <c r="B1894" s="4"/>
    </row>
    <row r="1895" spans="1:2" x14ac:dyDescent="0.25">
      <c r="A1895" s="4">
        <v>2</v>
      </c>
      <c r="B1895" s="4"/>
    </row>
    <row r="1896" spans="1:2" x14ac:dyDescent="0.25">
      <c r="A1896" s="4">
        <v>2</v>
      </c>
      <c r="B1896" s="4"/>
    </row>
    <row r="1897" spans="1:2" x14ac:dyDescent="0.25">
      <c r="A1897" s="4">
        <v>2</v>
      </c>
      <c r="B1897" s="4"/>
    </row>
    <row r="1898" spans="1:2" x14ac:dyDescent="0.25">
      <c r="A1898" s="4">
        <v>2</v>
      </c>
      <c r="B1898" s="4"/>
    </row>
    <row r="1899" spans="1:2" x14ac:dyDescent="0.25">
      <c r="A1899" s="4">
        <v>2</v>
      </c>
      <c r="B1899" s="4"/>
    </row>
    <row r="1900" spans="1:2" x14ac:dyDescent="0.25">
      <c r="A1900" s="4">
        <v>0</v>
      </c>
      <c r="B1900" s="4"/>
    </row>
    <row r="1901" spans="1:2" x14ac:dyDescent="0.25">
      <c r="A1901" s="4">
        <v>2</v>
      </c>
      <c r="B1901" s="4"/>
    </row>
    <row r="1902" spans="1:2" x14ac:dyDescent="0.25">
      <c r="A1902" s="4">
        <v>0</v>
      </c>
      <c r="B1902" s="4"/>
    </row>
    <row r="1903" spans="1:2" x14ac:dyDescent="0.25">
      <c r="A1903" s="4">
        <v>2</v>
      </c>
      <c r="B1903" s="4"/>
    </row>
    <row r="1904" spans="1:2" x14ac:dyDescent="0.25">
      <c r="A1904" s="4">
        <v>2</v>
      </c>
      <c r="B1904" s="4"/>
    </row>
    <row r="1905" spans="1:2" x14ac:dyDescent="0.25">
      <c r="A1905" s="4">
        <v>2</v>
      </c>
      <c r="B1905" s="4"/>
    </row>
    <row r="1906" spans="1:2" x14ac:dyDescent="0.25">
      <c r="A1906" s="4">
        <v>0</v>
      </c>
      <c r="B1906" s="4"/>
    </row>
    <row r="1907" spans="1:2" x14ac:dyDescent="0.25">
      <c r="A1907" s="4">
        <v>2</v>
      </c>
      <c r="B1907" s="4"/>
    </row>
    <row r="1908" spans="1:2" x14ac:dyDescent="0.25">
      <c r="A1908" s="4">
        <v>0</v>
      </c>
      <c r="B1908" s="4"/>
    </row>
    <row r="1909" spans="1:2" x14ac:dyDescent="0.25">
      <c r="A1909" s="4">
        <v>1</v>
      </c>
      <c r="B1909" s="4"/>
    </row>
    <row r="1910" spans="1:2" x14ac:dyDescent="0.25">
      <c r="A1910" s="4">
        <v>2</v>
      </c>
      <c r="B1910" s="4"/>
    </row>
    <row r="1911" spans="1:2" x14ac:dyDescent="0.25">
      <c r="A1911" s="4">
        <v>2</v>
      </c>
      <c r="B1911" s="4"/>
    </row>
    <row r="1912" spans="1:2" x14ac:dyDescent="0.25">
      <c r="A1912" s="4">
        <v>2</v>
      </c>
      <c r="B1912" s="4"/>
    </row>
    <row r="1913" spans="1:2" x14ac:dyDescent="0.25">
      <c r="A1913" s="4">
        <v>2</v>
      </c>
      <c r="B1913" s="4"/>
    </row>
    <row r="1914" spans="1:2" x14ac:dyDescent="0.25">
      <c r="A1914" s="4">
        <v>2</v>
      </c>
      <c r="B1914" s="4"/>
    </row>
    <row r="1915" spans="1:2" x14ac:dyDescent="0.25">
      <c r="A1915" s="4">
        <v>2</v>
      </c>
      <c r="B1915" s="4"/>
    </row>
    <row r="1916" spans="1:2" x14ac:dyDescent="0.25">
      <c r="A1916" s="4">
        <v>2</v>
      </c>
      <c r="B1916" s="4"/>
    </row>
    <row r="1917" spans="1:2" x14ac:dyDescent="0.25">
      <c r="A1917" s="4">
        <v>2</v>
      </c>
      <c r="B1917" s="4"/>
    </row>
    <row r="1918" spans="1:2" x14ac:dyDescent="0.25">
      <c r="A1918" s="4">
        <v>0</v>
      </c>
      <c r="B1918" s="4"/>
    </row>
    <row r="1919" spans="1:2" x14ac:dyDescent="0.25">
      <c r="A1919" s="4">
        <v>2</v>
      </c>
      <c r="B1919" s="4"/>
    </row>
    <row r="1920" spans="1:2" x14ac:dyDescent="0.25">
      <c r="A1920" s="4">
        <v>2</v>
      </c>
      <c r="B1920" s="4"/>
    </row>
    <row r="1921" spans="1:2" x14ac:dyDescent="0.25">
      <c r="A1921" s="4">
        <v>2</v>
      </c>
      <c r="B1921" s="4"/>
    </row>
    <row r="1922" spans="1:2" x14ac:dyDescent="0.25">
      <c r="A1922" s="4">
        <v>2</v>
      </c>
      <c r="B1922" s="4"/>
    </row>
    <row r="1923" spans="1:2" x14ac:dyDescent="0.25">
      <c r="A1923" s="4">
        <v>2</v>
      </c>
      <c r="B1923" s="4"/>
    </row>
    <row r="1924" spans="1:2" x14ac:dyDescent="0.25">
      <c r="A1924" s="4">
        <v>2</v>
      </c>
      <c r="B1924" s="4"/>
    </row>
    <row r="1925" spans="1:2" x14ac:dyDescent="0.25">
      <c r="A1925" s="4">
        <v>2</v>
      </c>
      <c r="B1925" s="4"/>
    </row>
    <row r="1926" spans="1:2" x14ac:dyDescent="0.25">
      <c r="A1926" s="4">
        <v>2</v>
      </c>
      <c r="B1926" s="4"/>
    </row>
    <row r="1927" spans="1:2" x14ac:dyDescent="0.25">
      <c r="A1927" s="4">
        <v>2</v>
      </c>
      <c r="B1927" s="4"/>
    </row>
    <row r="1928" spans="1:2" x14ac:dyDescent="0.25">
      <c r="A1928" s="4">
        <v>2</v>
      </c>
      <c r="B1928" s="4"/>
    </row>
    <row r="1929" spans="1:2" x14ac:dyDescent="0.25">
      <c r="A1929" s="4">
        <v>2</v>
      </c>
      <c r="B1929" s="4"/>
    </row>
    <row r="1930" spans="1:2" x14ac:dyDescent="0.25">
      <c r="A1930" s="4">
        <v>2</v>
      </c>
      <c r="B1930" s="4"/>
    </row>
    <row r="1931" spans="1:2" x14ac:dyDescent="0.25">
      <c r="A1931" s="4">
        <v>2</v>
      </c>
      <c r="B1931" s="4"/>
    </row>
    <row r="1932" spans="1:2" x14ac:dyDescent="0.25">
      <c r="A1932" s="4">
        <v>0</v>
      </c>
      <c r="B1932" s="4"/>
    </row>
    <row r="1933" spans="1:2" x14ac:dyDescent="0.25">
      <c r="A1933" s="4">
        <v>2</v>
      </c>
      <c r="B1933" s="4"/>
    </row>
    <row r="1934" spans="1:2" x14ac:dyDescent="0.25">
      <c r="A1934" s="4">
        <v>2</v>
      </c>
      <c r="B1934" s="4"/>
    </row>
    <row r="1935" spans="1:2" x14ac:dyDescent="0.25">
      <c r="A1935" s="4">
        <v>2</v>
      </c>
      <c r="B1935" s="4"/>
    </row>
    <row r="1936" spans="1:2" x14ac:dyDescent="0.25">
      <c r="A1936" s="4">
        <v>2</v>
      </c>
      <c r="B1936" s="4"/>
    </row>
    <row r="1937" spans="1:2" x14ac:dyDescent="0.25">
      <c r="A1937" s="4">
        <v>1</v>
      </c>
      <c r="B1937" s="4"/>
    </row>
    <row r="1938" spans="1:2" x14ac:dyDescent="0.25">
      <c r="A1938" s="4">
        <v>2</v>
      </c>
      <c r="B1938" s="4"/>
    </row>
    <row r="1939" spans="1:2" x14ac:dyDescent="0.25">
      <c r="A1939" s="4">
        <v>0</v>
      </c>
      <c r="B1939" s="4"/>
    </row>
    <row r="1940" spans="1:2" x14ac:dyDescent="0.25">
      <c r="A1940" s="4">
        <v>1</v>
      </c>
      <c r="B1940" s="4"/>
    </row>
    <row r="1941" spans="1:2" x14ac:dyDescent="0.25">
      <c r="A1941" s="4">
        <v>2</v>
      </c>
      <c r="B1941" s="4"/>
    </row>
    <row r="1942" spans="1:2" x14ac:dyDescent="0.25">
      <c r="A1942" s="4">
        <v>2</v>
      </c>
      <c r="B1942" s="4"/>
    </row>
    <row r="1943" spans="1:2" x14ac:dyDescent="0.25">
      <c r="A1943" s="4">
        <v>2</v>
      </c>
      <c r="B1943" s="4"/>
    </row>
    <row r="1944" spans="1:2" x14ac:dyDescent="0.25">
      <c r="A1944" s="4">
        <v>2</v>
      </c>
      <c r="B1944" s="4"/>
    </row>
    <row r="1945" spans="1:2" x14ac:dyDescent="0.25">
      <c r="A1945" s="4">
        <v>2</v>
      </c>
      <c r="B1945" s="4"/>
    </row>
    <row r="1946" spans="1:2" x14ac:dyDescent="0.25">
      <c r="A1946" s="4">
        <v>2</v>
      </c>
      <c r="B1946" s="4"/>
    </row>
    <row r="1947" spans="1:2" x14ac:dyDescent="0.25">
      <c r="A1947" s="4">
        <v>2</v>
      </c>
      <c r="B1947" s="4"/>
    </row>
    <row r="1948" spans="1:2" x14ac:dyDescent="0.25">
      <c r="A1948" s="4">
        <v>2</v>
      </c>
      <c r="B1948" s="4"/>
    </row>
    <row r="1949" spans="1:2" x14ac:dyDescent="0.25">
      <c r="A1949" s="4">
        <v>2</v>
      </c>
      <c r="B1949" s="4"/>
    </row>
    <row r="1950" spans="1:2" x14ac:dyDescent="0.25">
      <c r="A1950" s="4">
        <v>2</v>
      </c>
      <c r="B1950" s="4"/>
    </row>
    <row r="1951" spans="1:2" x14ac:dyDescent="0.25">
      <c r="A1951" s="4">
        <v>2</v>
      </c>
      <c r="B1951" s="4"/>
    </row>
    <row r="1952" spans="1:2" x14ac:dyDescent="0.25">
      <c r="A1952" s="4">
        <v>2</v>
      </c>
      <c r="B1952" s="4"/>
    </row>
    <row r="1953" spans="1:2" x14ac:dyDescent="0.25">
      <c r="A1953" s="4">
        <v>2</v>
      </c>
      <c r="B1953" s="4"/>
    </row>
    <row r="1954" spans="1:2" x14ac:dyDescent="0.25">
      <c r="A1954" s="4">
        <v>2</v>
      </c>
      <c r="B1954" s="4"/>
    </row>
    <row r="1955" spans="1:2" x14ac:dyDescent="0.25">
      <c r="A1955" s="4">
        <v>2</v>
      </c>
      <c r="B1955" s="4"/>
    </row>
    <row r="1956" spans="1:2" x14ac:dyDescent="0.25">
      <c r="A1956" s="4">
        <v>2</v>
      </c>
      <c r="B1956" s="4"/>
    </row>
    <row r="1957" spans="1:2" x14ac:dyDescent="0.25">
      <c r="A1957" s="4">
        <v>2</v>
      </c>
      <c r="B1957" s="4"/>
    </row>
    <row r="1958" spans="1:2" x14ac:dyDescent="0.25">
      <c r="A1958" s="4">
        <v>2</v>
      </c>
      <c r="B1958" s="4"/>
    </row>
    <row r="1959" spans="1:2" x14ac:dyDescent="0.25">
      <c r="A1959" s="4">
        <v>2</v>
      </c>
      <c r="B1959" s="4"/>
    </row>
    <row r="1960" spans="1:2" x14ac:dyDescent="0.25">
      <c r="A1960" s="4">
        <v>2</v>
      </c>
      <c r="B1960" s="4"/>
    </row>
    <row r="1961" spans="1:2" x14ac:dyDescent="0.25">
      <c r="A1961" s="4">
        <v>2</v>
      </c>
      <c r="B1961" s="4"/>
    </row>
    <row r="1962" spans="1:2" x14ac:dyDescent="0.25">
      <c r="A1962" s="4">
        <v>2</v>
      </c>
      <c r="B1962" s="4"/>
    </row>
    <row r="1963" spans="1:2" x14ac:dyDescent="0.25">
      <c r="A1963" s="4">
        <v>2</v>
      </c>
      <c r="B1963" s="4"/>
    </row>
    <row r="1964" spans="1:2" x14ac:dyDescent="0.25">
      <c r="A1964" s="4">
        <v>2</v>
      </c>
      <c r="B1964" s="4"/>
    </row>
    <row r="1965" spans="1:2" x14ac:dyDescent="0.25">
      <c r="A1965" s="4">
        <v>2</v>
      </c>
      <c r="B1965" s="4"/>
    </row>
    <row r="1966" spans="1:2" x14ac:dyDescent="0.25">
      <c r="A1966" s="4">
        <v>2</v>
      </c>
      <c r="B1966" s="4"/>
    </row>
    <row r="1967" spans="1:2" x14ac:dyDescent="0.25">
      <c r="A1967" s="4">
        <v>2</v>
      </c>
      <c r="B1967" s="4"/>
    </row>
    <row r="1968" spans="1:2" x14ac:dyDescent="0.25">
      <c r="A1968" s="4">
        <v>2</v>
      </c>
      <c r="B1968" s="4"/>
    </row>
    <row r="1969" spans="1:2" x14ac:dyDescent="0.25">
      <c r="A1969" s="4">
        <v>2</v>
      </c>
      <c r="B1969" s="4"/>
    </row>
    <row r="1970" spans="1:2" x14ac:dyDescent="0.25">
      <c r="A1970" s="4">
        <v>2</v>
      </c>
      <c r="B1970" s="4"/>
    </row>
    <row r="1971" spans="1:2" x14ac:dyDescent="0.25">
      <c r="A1971" s="4">
        <v>1</v>
      </c>
      <c r="B1971" s="4"/>
    </row>
    <row r="1972" spans="1:2" x14ac:dyDescent="0.25">
      <c r="A1972" s="4">
        <v>2</v>
      </c>
      <c r="B1972" s="4"/>
    </row>
    <row r="1973" spans="1:2" x14ac:dyDescent="0.25">
      <c r="A1973" s="4">
        <v>2</v>
      </c>
      <c r="B1973" s="4"/>
    </row>
    <row r="1974" spans="1:2" x14ac:dyDescent="0.25">
      <c r="A1974" s="4">
        <v>2</v>
      </c>
      <c r="B1974" s="4"/>
    </row>
    <row r="1975" spans="1:2" x14ac:dyDescent="0.25">
      <c r="A1975" s="4">
        <v>2</v>
      </c>
      <c r="B1975" s="4"/>
    </row>
    <row r="1976" spans="1:2" x14ac:dyDescent="0.25">
      <c r="A1976" s="4">
        <v>2</v>
      </c>
      <c r="B1976" s="4"/>
    </row>
    <row r="1977" spans="1:2" x14ac:dyDescent="0.25">
      <c r="A1977" s="4">
        <v>2</v>
      </c>
      <c r="B1977" s="4"/>
    </row>
    <row r="1978" spans="1:2" x14ac:dyDescent="0.25">
      <c r="A1978" s="4">
        <v>2</v>
      </c>
      <c r="B1978" s="4"/>
    </row>
    <row r="1979" spans="1:2" x14ac:dyDescent="0.25">
      <c r="A1979" s="4">
        <v>0</v>
      </c>
      <c r="B1979" s="4"/>
    </row>
    <row r="1980" spans="1:2" x14ac:dyDescent="0.25">
      <c r="A1980" s="4">
        <v>2</v>
      </c>
      <c r="B1980" s="4"/>
    </row>
    <row r="1981" spans="1:2" x14ac:dyDescent="0.25">
      <c r="A1981" s="4">
        <v>1</v>
      </c>
      <c r="B1981" s="4"/>
    </row>
    <row r="1982" spans="1:2" x14ac:dyDescent="0.25">
      <c r="A1982" s="4">
        <v>2</v>
      </c>
      <c r="B1982" s="4"/>
    </row>
    <row r="1983" spans="1:2" x14ac:dyDescent="0.25">
      <c r="A1983" s="4">
        <v>2</v>
      </c>
      <c r="B1983" s="4"/>
    </row>
    <row r="1984" spans="1:2" x14ac:dyDescent="0.25">
      <c r="A1984" s="4">
        <v>2</v>
      </c>
      <c r="B1984" s="4"/>
    </row>
    <row r="1985" spans="1:2" x14ac:dyDescent="0.25">
      <c r="A1985" s="4">
        <v>2</v>
      </c>
      <c r="B1985" s="4"/>
    </row>
    <row r="1986" spans="1:2" x14ac:dyDescent="0.25">
      <c r="A1986" s="4">
        <v>2</v>
      </c>
      <c r="B1986" s="4"/>
    </row>
    <row r="1987" spans="1:2" x14ac:dyDescent="0.25">
      <c r="A1987" s="4">
        <v>2</v>
      </c>
      <c r="B1987" s="4"/>
    </row>
    <row r="1988" spans="1:2" x14ac:dyDescent="0.25">
      <c r="A1988" s="4">
        <v>1</v>
      </c>
      <c r="B1988" s="4"/>
    </row>
    <row r="1989" spans="1:2" x14ac:dyDescent="0.25">
      <c r="A1989" s="4">
        <v>0</v>
      </c>
      <c r="B1989" s="4"/>
    </row>
    <row r="1990" spans="1:2" x14ac:dyDescent="0.25">
      <c r="A1990" s="4">
        <v>0</v>
      </c>
      <c r="B1990" s="4"/>
    </row>
    <row r="1991" spans="1:2" x14ac:dyDescent="0.25">
      <c r="A1991" s="4">
        <v>2</v>
      </c>
      <c r="B1991" s="4"/>
    </row>
    <row r="1992" spans="1:2" x14ac:dyDescent="0.25">
      <c r="A1992" s="4">
        <v>2</v>
      </c>
      <c r="B1992" s="4"/>
    </row>
    <row r="1993" spans="1:2" x14ac:dyDescent="0.25">
      <c r="A1993" s="4">
        <v>2</v>
      </c>
      <c r="B1993" s="4"/>
    </row>
    <row r="1994" spans="1:2" x14ac:dyDescent="0.25">
      <c r="A1994" s="4">
        <v>2</v>
      </c>
      <c r="B1994" s="4"/>
    </row>
    <row r="1995" spans="1:2" x14ac:dyDescent="0.25">
      <c r="A1995" s="4">
        <v>2</v>
      </c>
      <c r="B1995" s="4"/>
    </row>
    <row r="1996" spans="1:2" x14ac:dyDescent="0.25">
      <c r="A1996" s="4">
        <v>2</v>
      </c>
      <c r="B1996" s="4"/>
    </row>
    <row r="1997" spans="1:2" x14ac:dyDescent="0.25">
      <c r="A1997" s="4">
        <v>2</v>
      </c>
      <c r="B1997" s="4"/>
    </row>
    <row r="1998" spans="1:2" x14ac:dyDescent="0.25">
      <c r="A1998" s="4">
        <v>1</v>
      </c>
      <c r="B1998" s="4"/>
    </row>
    <row r="1999" spans="1:2" x14ac:dyDescent="0.25">
      <c r="A1999" s="4">
        <v>2</v>
      </c>
      <c r="B1999" s="4"/>
    </row>
    <row r="2000" spans="1:2" x14ac:dyDescent="0.25">
      <c r="A2000" s="4">
        <v>2</v>
      </c>
      <c r="B2000" s="4"/>
    </row>
    <row r="2001" spans="1:2" x14ac:dyDescent="0.25">
      <c r="A2001" s="4">
        <v>2</v>
      </c>
      <c r="B2001" s="4"/>
    </row>
    <row r="2002" spans="1:2" x14ac:dyDescent="0.25">
      <c r="A2002" s="4">
        <v>2</v>
      </c>
      <c r="B2002" s="4"/>
    </row>
    <row r="2003" spans="1:2" x14ac:dyDescent="0.25">
      <c r="A2003" s="4">
        <v>2</v>
      </c>
      <c r="B2003" s="4"/>
    </row>
    <row r="2004" spans="1:2" x14ac:dyDescent="0.25">
      <c r="A2004" s="4">
        <v>2</v>
      </c>
      <c r="B2004" s="4"/>
    </row>
    <row r="2005" spans="1:2" x14ac:dyDescent="0.25">
      <c r="A2005" s="4">
        <v>2</v>
      </c>
      <c r="B2005" s="4"/>
    </row>
    <row r="2006" spans="1:2" x14ac:dyDescent="0.25">
      <c r="A2006" s="4">
        <v>2</v>
      </c>
      <c r="B2006" s="4"/>
    </row>
    <row r="2007" spans="1:2" x14ac:dyDescent="0.25">
      <c r="A2007" s="4">
        <v>2</v>
      </c>
      <c r="B2007" s="4"/>
    </row>
    <row r="2008" spans="1:2" x14ac:dyDescent="0.25">
      <c r="A2008" s="4">
        <v>2</v>
      </c>
      <c r="B2008" s="4"/>
    </row>
    <row r="2009" spans="1:2" x14ac:dyDescent="0.25">
      <c r="A2009" s="4">
        <v>2</v>
      </c>
      <c r="B2009" s="4"/>
    </row>
    <row r="2010" spans="1:2" x14ac:dyDescent="0.25">
      <c r="A2010" s="4">
        <v>2</v>
      </c>
      <c r="B2010" s="4"/>
    </row>
    <row r="2011" spans="1:2" x14ac:dyDescent="0.25">
      <c r="A2011" s="4">
        <v>2</v>
      </c>
      <c r="B2011" s="4"/>
    </row>
    <row r="2012" spans="1:2" x14ac:dyDescent="0.25">
      <c r="A2012" s="4">
        <v>2</v>
      </c>
      <c r="B2012" s="4"/>
    </row>
    <row r="2013" spans="1:2" x14ac:dyDescent="0.25">
      <c r="A2013" s="4">
        <v>2</v>
      </c>
      <c r="B2013" s="4"/>
    </row>
    <row r="2014" spans="1:2" x14ac:dyDescent="0.25">
      <c r="A2014" s="4">
        <v>2</v>
      </c>
      <c r="B2014" s="4"/>
    </row>
    <row r="2015" spans="1:2" x14ac:dyDescent="0.25">
      <c r="A2015" s="4">
        <v>2</v>
      </c>
      <c r="B2015" s="4"/>
    </row>
    <row r="2016" spans="1:2" x14ac:dyDescent="0.25">
      <c r="A2016" s="4">
        <v>1</v>
      </c>
      <c r="B2016" s="4"/>
    </row>
    <row r="2017" spans="1:2" x14ac:dyDescent="0.25">
      <c r="A2017" s="4">
        <v>0</v>
      </c>
      <c r="B2017" s="4"/>
    </row>
    <row r="2018" spans="1:2" x14ac:dyDescent="0.25">
      <c r="A2018" s="4">
        <v>0</v>
      </c>
      <c r="B2018" s="4"/>
    </row>
    <row r="2019" spans="1:2" x14ac:dyDescent="0.25">
      <c r="A2019" s="4">
        <v>0</v>
      </c>
      <c r="B2019" s="4"/>
    </row>
    <row r="2020" spans="1:2" x14ac:dyDescent="0.25">
      <c r="A2020" s="4">
        <v>2</v>
      </c>
      <c r="B2020" s="4"/>
    </row>
    <row r="2021" spans="1:2" x14ac:dyDescent="0.25">
      <c r="A2021" s="4">
        <v>2</v>
      </c>
      <c r="B2021" s="4"/>
    </row>
    <row r="2022" spans="1:2" x14ac:dyDescent="0.25">
      <c r="A2022" s="4">
        <v>2</v>
      </c>
      <c r="B2022" s="4"/>
    </row>
    <row r="2023" spans="1:2" x14ac:dyDescent="0.25">
      <c r="A2023" s="4">
        <v>2</v>
      </c>
      <c r="B2023" s="4"/>
    </row>
    <row r="2024" spans="1:2" x14ac:dyDescent="0.25">
      <c r="A2024" s="4">
        <v>2</v>
      </c>
      <c r="B2024" s="4"/>
    </row>
    <row r="2025" spans="1:2" x14ac:dyDescent="0.25">
      <c r="A2025" s="4">
        <v>2</v>
      </c>
      <c r="B2025" s="4"/>
    </row>
    <row r="2026" spans="1:2" x14ac:dyDescent="0.25">
      <c r="A2026" s="4">
        <v>2</v>
      </c>
      <c r="B2026" s="4"/>
    </row>
    <row r="2027" spans="1:2" x14ac:dyDescent="0.25">
      <c r="A2027" s="4">
        <v>2</v>
      </c>
      <c r="B2027" s="4"/>
    </row>
    <row r="2028" spans="1:2" x14ac:dyDescent="0.25">
      <c r="A2028" s="4">
        <v>1</v>
      </c>
      <c r="B2028" s="4"/>
    </row>
    <row r="2029" spans="1:2" x14ac:dyDescent="0.25">
      <c r="A2029" s="4">
        <v>2</v>
      </c>
      <c r="B2029" s="4"/>
    </row>
    <row r="2030" spans="1:2" x14ac:dyDescent="0.25">
      <c r="A2030" s="4">
        <v>2</v>
      </c>
      <c r="B2030" s="4"/>
    </row>
    <row r="2031" spans="1:2" x14ac:dyDescent="0.25">
      <c r="A2031" s="4">
        <v>0</v>
      </c>
      <c r="B2031" s="4"/>
    </row>
    <row r="2032" spans="1:2" x14ac:dyDescent="0.25">
      <c r="A2032" s="4">
        <v>2</v>
      </c>
      <c r="B2032" s="4"/>
    </row>
    <row r="2033" spans="1:2" x14ac:dyDescent="0.25">
      <c r="A2033" s="4">
        <v>2</v>
      </c>
      <c r="B2033" s="4"/>
    </row>
    <row r="2034" spans="1:2" x14ac:dyDescent="0.25">
      <c r="A2034" s="4">
        <v>2</v>
      </c>
      <c r="B2034" s="4"/>
    </row>
    <row r="2035" spans="1:2" x14ac:dyDescent="0.25">
      <c r="A2035" s="4">
        <v>2</v>
      </c>
      <c r="B2035" s="4"/>
    </row>
    <row r="2036" spans="1:2" x14ac:dyDescent="0.25">
      <c r="A2036" s="4">
        <v>2</v>
      </c>
      <c r="B2036" s="4"/>
    </row>
    <row r="2037" spans="1:2" x14ac:dyDescent="0.25">
      <c r="A2037" s="4">
        <v>2</v>
      </c>
      <c r="B2037" s="4"/>
    </row>
    <row r="2038" spans="1:2" x14ac:dyDescent="0.25">
      <c r="A2038" s="4">
        <v>2</v>
      </c>
      <c r="B2038" s="4"/>
    </row>
    <row r="2039" spans="1:2" x14ac:dyDescent="0.25">
      <c r="A2039" s="4">
        <v>1</v>
      </c>
      <c r="B2039" s="4"/>
    </row>
    <row r="2040" spans="1:2" x14ac:dyDescent="0.25">
      <c r="A2040" s="4">
        <v>2</v>
      </c>
      <c r="B2040" s="4"/>
    </row>
    <row r="2041" spans="1:2" x14ac:dyDescent="0.25">
      <c r="A2041" s="4">
        <v>2</v>
      </c>
      <c r="B2041" s="4"/>
    </row>
    <row r="2042" spans="1:2" x14ac:dyDescent="0.25">
      <c r="A2042" s="4">
        <v>2</v>
      </c>
      <c r="B2042" s="4"/>
    </row>
    <row r="2043" spans="1:2" x14ac:dyDescent="0.25">
      <c r="A2043" s="4">
        <v>1</v>
      </c>
      <c r="B2043" s="4"/>
    </row>
    <row r="2044" spans="1:2" x14ac:dyDescent="0.25">
      <c r="A2044" s="4">
        <v>2</v>
      </c>
      <c r="B2044" s="4"/>
    </row>
    <row r="2045" spans="1:2" x14ac:dyDescent="0.25">
      <c r="A2045" s="4">
        <v>2</v>
      </c>
      <c r="B2045" s="4"/>
    </row>
    <row r="2046" spans="1:2" x14ac:dyDescent="0.25">
      <c r="A2046" s="4">
        <v>2</v>
      </c>
      <c r="B2046" s="4"/>
    </row>
    <row r="2047" spans="1:2" x14ac:dyDescent="0.25">
      <c r="A2047" s="4">
        <v>2</v>
      </c>
      <c r="B2047" s="4"/>
    </row>
    <row r="2048" spans="1:2" x14ac:dyDescent="0.25">
      <c r="A2048" s="4">
        <v>2</v>
      </c>
      <c r="B2048" s="4"/>
    </row>
    <row r="2049" spans="1:2" x14ac:dyDescent="0.25">
      <c r="A2049" s="4">
        <v>2</v>
      </c>
      <c r="B2049" s="4"/>
    </row>
    <row r="2050" spans="1:2" x14ac:dyDescent="0.25">
      <c r="A2050" s="4">
        <v>2</v>
      </c>
      <c r="B2050" s="4"/>
    </row>
    <row r="2051" spans="1:2" x14ac:dyDescent="0.25">
      <c r="A2051" s="4">
        <v>2</v>
      </c>
      <c r="B2051" s="4"/>
    </row>
    <row r="2052" spans="1:2" x14ac:dyDescent="0.25">
      <c r="A2052" s="4">
        <v>1</v>
      </c>
      <c r="B2052" s="4"/>
    </row>
    <row r="2053" spans="1:2" x14ac:dyDescent="0.25">
      <c r="A2053" s="4">
        <v>2</v>
      </c>
      <c r="B2053" s="4"/>
    </row>
    <row r="2054" spans="1:2" x14ac:dyDescent="0.25">
      <c r="A2054" s="4">
        <v>2</v>
      </c>
      <c r="B2054" s="4"/>
    </row>
    <row r="2055" spans="1:2" x14ac:dyDescent="0.25">
      <c r="A2055" s="4">
        <v>2</v>
      </c>
      <c r="B2055" s="4"/>
    </row>
    <row r="2056" spans="1:2" x14ac:dyDescent="0.25">
      <c r="A2056" s="4">
        <v>1</v>
      </c>
      <c r="B2056" s="4"/>
    </row>
    <row r="2057" spans="1:2" x14ac:dyDescent="0.25">
      <c r="A2057" s="4">
        <v>2</v>
      </c>
      <c r="B2057" s="4"/>
    </row>
    <row r="2058" spans="1:2" x14ac:dyDescent="0.25">
      <c r="A2058" s="4">
        <v>2</v>
      </c>
      <c r="B2058" s="4"/>
    </row>
    <row r="2059" spans="1:2" x14ac:dyDescent="0.25">
      <c r="A2059" s="4">
        <v>2</v>
      </c>
      <c r="B2059" s="4"/>
    </row>
    <row r="2060" spans="1:2" x14ac:dyDescent="0.25">
      <c r="A2060" s="4">
        <v>2</v>
      </c>
      <c r="B2060" s="4"/>
    </row>
    <row r="2061" spans="1:2" x14ac:dyDescent="0.25">
      <c r="A2061" s="4">
        <v>2</v>
      </c>
      <c r="B2061" s="4"/>
    </row>
    <row r="2062" spans="1:2" x14ac:dyDescent="0.25">
      <c r="A2062" s="4">
        <v>0</v>
      </c>
      <c r="B2062" s="4"/>
    </row>
    <row r="2063" spans="1:2" x14ac:dyDescent="0.25">
      <c r="A2063" s="4">
        <v>2</v>
      </c>
      <c r="B2063" s="4"/>
    </row>
    <row r="2064" spans="1:2" x14ac:dyDescent="0.25">
      <c r="A2064" s="4">
        <v>2</v>
      </c>
      <c r="B2064" s="4"/>
    </row>
    <row r="2065" spans="1:2" x14ac:dyDescent="0.25">
      <c r="A2065" s="4">
        <v>2</v>
      </c>
      <c r="B2065" s="4"/>
    </row>
    <row r="2066" spans="1:2" x14ac:dyDescent="0.25">
      <c r="A2066" s="4">
        <v>2</v>
      </c>
      <c r="B2066" s="4"/>
    </row>
    <row r="2067" spans="1:2" x14ac:dyDescent="0.25">
      <c r="A2067" s="4">
        <v>2</v>
      </c>
      <c r="B2067" s="4"/>
    </row>
    <row r="2068" spans="1:2" x14ac:dyDescent="0.25">
      <c r="A2068" s="4">
        <v>0</v>
      </c>
      <c r="B2068" s="4"/>
    </row>
    <row r="2069" spans="1:2" x14ac:dyDescent="0.25">
      <c r="A2069" s="4">
        <v>2</v>
      </c>
      <c r="B2069" s="4"/>
    </row>
    <row r="2070" spans="1:2" x14ac:dyDescent="0.25">
      <c r="A2070" s="4">
        <v>2</v>
      </c>
      <c r="B2070" s="4"/>
    </row>
    <row r="2071" spans="1:2" x14ac:dyDescent="0.25">
      <c r="A2071" s="4">
        <v>2</v>
      </c>
      <c r="B2071" s="4"/>
    </row>
    <row r="2072" spans="1:2" x14ac:dyDescent="0.25">
      <c r="A2072" s="4">
        <v>2</v>
      </c>
      <c r="B2072" s="4"/>
    </row>
    <row r="2073" spans="1:2" x14ac:dyDescent="0.25">
      <c r="A2073" s="4">
        <v>2</v>
      </c>
      <c r="B2073" s="4"/>
    </row>
    <row r="2074" spans="1:2" x14ac:dyDescent="0.25">
      <c r="A2074" s="4">
        <v>2</v>
      </c>
      <c r="B2074" s="4"/>
    </row>
    <row r="2075" spans="1:2" x14ac:dyDescent="0.25">
      <c r="A2075" s="4">
        <v>2</v>
      </c>
      <c r="B2075" s="4"/>
    </row>
    <row r="2076" spans="1:2" x14ac:dyDescent="0.25">
      <c r="A2076" s="4">
        <v>2</v>
      </c>
      <c r="B2076" s="4"/>
    </row>
    <row r="2077" spans="1:2" x14ac:dyDescent="0.25">
      <c r="A2077" s="4">
        <v>2</v>
      </c>
      <c r="B2077" s="4"/>
    </row>
    <row r="2078" spans="1:2" x14ac:dyDescent="0.25">
      <c r="A2078" s="4">
        <v>2</v>
      </c>
      <c r="B2078" s="4"/>
    </row>
    <row r="2079" spans="1:2" x14ac:dyDescent="0.25">
      <c r="A2079" s="4">
        <v>2</v>
      </c>
      <c r="B2079" s="4"/>
    </row>
    <row r="2080" spans="1:2" x14ac:dyDescent="0.25">
      <c r="A2080" s="4">
        <v>2</v>
      </c>
      <c r="B2080" s="4"/>
    </row>
    <row r="2081" spans="1:2" x14ac:dyDescent="0.25">
      <c r="A2081" s="4">
        <v>2</v>
      </c>
      <c r="B2081" s="4"/>
    </row>
    <row r="2082" spans="1:2" x14ac:dyDescent="0.25">
      <c r="A2082" s="4">
        <v>0</v>
      </c>
      <c r="B2082" s="4"/>
    </row>
    <row r="2083" spans="1:2" x14ac:dyDescent="0.25">
      <c r="A2083" s="4">
        <v>2</v>
      </c>
      <c r="B2083" s="4"/>
    </row>
    <row r="2084" spans="1:2" x14ac:dyDescent="0.25">
      <c r="A2084" s="4">
        <v>2</v>
      </c>
      <c r="B2084" s="4"/>
    </row>
    <row r="2085" spans="1:2" x14ac:dyDescent="0.25">
      <c r="A2085" s="4">
        <v>2</v>
      </c>
      <c r="B2085" s="4"/>
    </row>
    <row r="2086" spans="1:2" x14ac:dyDescent="0.25">
      <c r="A2086" s="4">
        <v>2</v>
      </c>
      <c r="B2086" s="4"/>
    </row>
    <row r="2087" spans="1:2" x14ac:dyDescent="0.25">
      <c r="A2087" s="4">
        <v>0</v>
      </c>
      <c r="B2087" s="4"/>
    </row>
    <row r="2088" spans="1:2" x14ac:dyDescent="0.25">
      <c r="A2088" s="4">
        <v>2</v>
      </c>
      <c r="B2088" s="4"/>
    </row>
    <row r="2089" spans="1:2" x14ac:dyDescent="0.25">
      <c r="A2089" s="4">
        <v>0</v>
      </c>
      <c r="B2089" s="4"/>
    </row>
    <row r="2090" spans="1:2" x14ac:dyDescent="0.25">
      <c r="A2090" s="4">
        <v>1</v>
      </c>
      <c r="B2090" s="4"/>
    </row>
    <row r="2091" spans="1:2" x14ac:dyDescent="0.25">
      <c r="A2091" s="4">
        <v>2</v>
      </c>
      <c r="B2091" s="4"/>
    </row>
    <row r="2092" spans="1:2" x14ac:dyDescent="0.25">
      <c r="A2092" s="4">
        <v>2</v>
      </c>
      <c r="B2092" s="4"/>
    </row>
    <row r="2093" spans="1:2" x14ac:dyDescent="0.25">
      <c r="A2093" s="4">
        <v>1</v>
      </c>
      <c r="B2093" s="4"/>
    </row>
    <row r="2094" spans="1:2" x14ac:dyDescent="0.25">
      <c r="A2094" s="4">
        <v>2</v>
      </c>
      <c r="B2094" s="4"/>
    </row>
    <row r="2095" spans="1:2" x14ac:dyDescent="0.25">
      <c r="A2095" s="4">
        <v>1</v>
      </c>
      <c r="B2095" s="4"/>
    </row>
    <row r="2096" spans="1:2" x14ac:dyDescent="0.25">
      <c r="A2096" s="4">
        <v>2</v>
      </c>
      <c r="B2096" s="4"/>
    </row>
    <row r="2097" spans="1:2" x14ac:dyDescent="0.25">
      <c r="A2097" s="4">
        <v>2</v>
      </c>
      <c r="B2097" s="4"/>
    </row>
    <row r="2098" spans="1:2" x14ac:dyDescent="0.25">
      <c r="A2098" s="4">
        <v>2</v>
      </c>
      <c r="B2098" s="4"/>
    </row>
    <row r="2099" spans="1:2" x14ac:dyDescent="0.25">
      <c r="A2099" s="4">
        <v>2</v>
      </c>
      <c r="B2099" s="4"/>
    </row>
    <row r="2100" spans="1:2" x14ac:dyDescent="0.25">
      <c r="A2100" s="4">
        <v>2</v>
      </c>
      <c r="B2100" s="4"/>
    </row>
    <row r="2101" spans="1:2" x14ac:dyDescent="0.25">
      <c r="A2101" s="4">
        <v>2</v>
      </c>
      <c r="B2101" s="4"/>
    </row>
    <row r="2102" spans="1:2" x14ac:dyDescent="0.25">
      <c r="A2102" s="4">
        <v>2</v>
      </c>
      <c r="B2102" s="4"/>
    </row>
    <row r="2103" spans="1:2" x14ac:dyDescent="0.25">
      <c r="A2103" s="4">
        <v>2</v>
      </c>
      <c r="B2103" s="4"/>
    </row>
    <row r="2104" spans="1:2" x14ac:dyDescent="0.25">
      <c r="A2104" s="4">
        <v>2</v>
      </c>
      <c r="B2104" s="4"/>
    </row>
    <row r="2105" spans="1:2" x14ac:dyDescent="0.25">
      <c r="A2105" s="4">
        <v>2</v>
      </c>
      <c r="B2105" s="4"/>
    </row>
    <row r="2106" spans="1:2" x14ac:dyDescent="0.25">
      <c r="A2106" s="4">
        <v>2</v>
      </c>
      <c r="B2106" s="4"/>
    </row>
    <row r="2107" spans="1:2" x14ac:dyDescent="0.25">
      <c r="A2107" s="4">
        <v>2</v>
      </c>
      <c r="B2107" s="4"/>
    </row>
    <row r="2108" spans="1:2" x14ac:dyDescent="0.25">
      <c r="A2108" s="4">
        <v>2</v>
      </c>
      <c r="B2108" s="4"/>
    </row>
    <row r="2109" spans="1:2" x14ac:dyDescent="0.25">
      <c r="A2109" s="4">
        <v>2</v>
      </c>
      <c r="B2109" s="4"/>
    </row>
    <row r="2110" spans="1:2" x14ac:dyDescent="0.25">
      <c r="A2110" s="4">
        <v>1</v>
      </c>
      <c r="B2110" s="4"/>
    </row>
    <row r="2111" spans="1:2" x14ac:dyDescent="0.25">
      <c r="A2111" s="4">
        <v>2</v>
      </c>
      <c r="B2111" s="4"/>
    </row>
    <row r="2112" spans="1:2" x14ac:dyDescent="0.25">
      <c r="A2112" s="4">
        <v>2</v>
      </c>
      <c r="B2112" s="4"/>
    </row>
    <row r="2113" spans="1:2" x14ac:dyDescent="0.25">
      <c r="A2113" s="4">
        <v>2</v>
      </c>
      <c r="B2113" s="4"/>
    </row>
    <row r="2114" spans="1:2" x14ac:dyDescent="0.25">
      <c r="A2114" s="4">
        <v>2</v>
      </c>
      <c r="B2114" s="4"/>
    </row>
    <row r="2115" spans="1:2" x14ac:dyDescent="0.25">
      <c r="A2115" s="4">
        <v>2</v>
      </c>
      <c r="B2115" s="4"/>
    </row>
    <row r="2116" spans="1:2" x14ac:dyDescent="0.25">
      <c r="A2116" s="4">
        <v>2</v>
      </c>
      <c r="B2116" s="4"/>
    </row>
    <row r="2117" spans="1:2" x14ac:dyDescent="0.25">
      <c r="A2117" s="4">
        <v>2</v>
      </c>
      <c r="B2117" s="4"/>
    </row>
    <row r="2118" spans="1:2" x14ac:dyDescent="0.25">
      <c r="A2118" s="4">
        <v>2</v>
      </c>
      <c r="B2118" s="4"/>
    </row>
    <row r="2119" spans="1:2" x14ac:dyDescent="0.25">
      <c r="A2119" s="4">
        <v>2</v>
      </c>
      <c r="B2119" s="4"/>
    </row>
    <row r="2120" spans="1:2" x14ac:dyDescent="0.25">
      <c r="A2120" s="4">
        <v>2</v>
      </c>
      <c r="B2120" s="4"/>
    </row>
    <row r="2121" spans="1:2" x14ac:dyDescent="0.25">
      <c r="A2121" s="4">
        <v>2</v>
      </c>
      <c r="B2121" s="4"/>
    </row>
    <row r="2122" spans="1:2" x14ac:dyDescent="0.25">
      <c r="A2122" s="4">
        <v>2</v>
      </c>
      <c r="B2122" s="4"/>
    </row>
    <row r="2123" spans="1:2" x14ac:dyDescent="0.25">
      <c r="A2123" s="4">
        <v>2</v>
      </c>
      <c r="B2123" s="4"/>
    </row>
    <row r="2124" spans="1:2" x14ac:dyDescent="0.25">
      <c r="A2124" s="4">
        <v>2</v>
      </c>
      <c r="B2124" s="4"/>
    </row>
    <row r="2125" spans="1:2" x14ac:dyDescent="0.25">
      <c r="A2125" s="4">
        <v>2</v>
      </c>
      <c r="B2125" s="4"/>
    </row>
    <row r="2126" spans="1:2" x14ac:dyDescent="0.25">
      <c r="A2126" s="4">
        <v>2</v>
      </c>
      <c r="B2126" s="4"/>
    </row>
    <row r="2127" spans="1:2" x14ac:dyDescent="0.25">
      <c r="A2127" s="4">
        <v>2</v>
      </c>
      <c r="B2127" s="4"/>
    </row>
    <row r="2128" spans="1:2" x14ac:dyDescent="0.25">
      <c r="A2128" s="4">
        <v>2</v>
      </c>
      <c r="B2128" s="4"/>
    </row>
    <row r="2129" spans="1:2" x14ac:dyDescent="0.25">
      <c r="A2129" s="4">
        <v>1</v>
      </c>
      <c r="B2129" s="4"/>
    </row>
    <row r="2130" spans="1:2" x14ac:dyDescent="0.25">
      <c r="A2130" s="4">
        <v>2</v>
      </c>
      <c r="B2130" s="4"/>
    </row>
    <row r="2131" spans="1:2" x14ac:dyDescent="0.25">
      <c r="A2131" s="4">
        <v>1</v>
      </c>
      <c r="B2131" s="4"/>
    </row>
    <row r="2132" spans="1:2" x14ac:dyDescent="0.25">
      <c r="A2132" s="4">
        <v>2</v>
      </c>
      <c r="B2132" s="4"/>
    </row>
    <row r="2133" spans="1:2" x14ac:dyDescent="0.25">
      <c r="A2133" s="4">
        <v>2</v>
      </c>
      <c r="B2133" s="4"/>
    </row>
    <row r="2134" spans="1:2" x14ac:dyDescent="0.25">
      <c r="A2134" s="4">
        <v>2</v>
      </c>
      <c r="B2134" s="4"/>
    </row>
    <row r="2135" spans="1:2" x14ac:dyDescent="0.25">
      <c r="A2135" s="4">
        <v>2</v>
      </c>
      <c r="B2135" s="4"/>
    </row>
    <row r="2136" spans="1:2" x14ac:dyDescent="0.25">
      <c r="A2136" s="4">
        <v>2</v>
      </c>
      <c r="B2136" s="4"/>
    </row>
    <row r="2137" spans="1:2" x14ac:dyDescent="0.25">
      <c r="A2137" s="4">
        <v>2</v>
      </c>
      <c r="B2137" s="4"/>
    </row>
    <row r="2138" spans="1:2" x14ac:dyDescent="0.25">
      <c r="A2138" s="4">
        <v>0</v>
      </c>
      <c r="B2138" s="4"/>
    </row>
    <row r="2139" spans="1:2" x14ac:dyDescent="0.25">
      <c r="A2139" s="4">
        <v>0</v>
      </c>
      <c r="B2139" s="4"/>
    </row>
    <row r="2140" spans="1:2" x14ac:dyDescent="0.25">
      <c r="A2140" s="4">
        <v>2</v>
      </c>
      <c r="B2140" s="4"/>
    </row>
    <row r="2141" spans="1:2" x14ac:dyDescent="0.25">
      <c r="A2141" s="4">
        <v>2</v>
      </c>
      <c r="B2141" s="4"/>
    </row>
    <row r="2142" spans="1:2" x14ac:dyDescent="0.25">
      <c r="A2142" s="4">
        <v>2</v>
      </c>
      <c r="B2142" s="4"/>
    </row>
    <row r="2143" spans="1:2" x14ac:dyDescent="0.25">
      <c r="A2143" s="4">
        <v>2</v>
      </c>
      <c r="B2143" s="4"/>
    </row>
    <row r="2144" spans="1:2" x14ac:dyDescent="0.25">
      <c r="A2144" s="4">
        <v>2</v>
      </c>
      <c r="B2144" s="4"/>
    </row>
    <row r="2145" spans="1:2" x14ac:dyDescent="0.25">
      <c r="A2145" s="4">
        <v>2</v>
      </c>
      <c r="B2145" s="4"/>
    </row>
    <row r="2146" spans="1:2" x14ac:dyDescent="0.25">
      <c r="A2146" s="4">
        <v>2</v>
      </c>
      <c r="B2146" s="4"/>
    </row>
    <row r="2147" spans="1:2" x14ac:dyDescent="0.25">
      <c r="A2147" s="4">
        <v>1</v>
      </c>
      <c r="B2147" s="4"/>
    </row>
    <row r="2148" spans="1:2" x14ac:dyDescent="0.25">
      <c r="A2148" s="4">
        <v>1</v>
      </c>
      <c r="B2148" s="4"/>
    </row>
    <row r="2149" spans="1:2" x14ac:dyDescent="0.25">
      <c r="A2149" s="4">
        <v>2</v>
      </c>
      <c r="B2149" s="4"/>
    </row>
    <row r="2150" spans="1:2" x14ac:dyDescent="0.25">
      <c r="A2150" s="4">
        <v>2</v>
      </c>
      <c r="B2150" s="4"/>
    </row>
    <row r="2151" spans="1:2" x14ac:dyDescent="0.25">
      <c r="A2151" s="4">
        <v>2</v>
      </c>
      <c r="B2151" s="4"/>
    </row>
    <row r="2152" spans="1:2" x14ac:dyDescent="0.25">
      <c r="A2152" s="4">
        <v>2</v>
      </c>
      <c r="B2152" s="4"/>
    </row>
    <row r="2153" spans="1:2" x14ac:dyDescent="0.25">
      <c r="A2153" s="4">
        <v>2</v>
      </c>
      <c r="B2153" s="4"/>
    </row>
    <row r="2154" spans="1:2" x14ac:dyDescent="0.25">
      <c r="A2154" s="4">
        <v>0</v>
      </c>
      <c r="B2154" s="4"/>
    </row>
    <row r="2155" spans="1:2" x14ac:dyDescent="0.25">
      <c r="A2155" s="4">
        <v>2</v>
      </c>
      <c r="B2155" s="4"/>
    </row>
    <row r="2156" spans="1:2" x14ac:dyDescent="0.25">
      <c r="A2156" s="4">
        <v>2</v>
      </c>
      <c r="B2156" s="4"/>
    </row>
    <row r="2157" spans="1:2" x14ac:dyDescent="0.25">
      <c r="A2157" s="4">
        <v>2</v>
      </c>
      <c r="B2157" s="4"/>
    </row>
    <row r="2158" spans="1:2" x14ac:dyDescent="0.25">
      <c r="A2158" s="4">
        <v>2</v>
      </c>
      <c r="B2158" s="4"/>
    </row>
    <row r="2159" spans="1:2" x14ac:dyDescent="0.25">
      <c r="A2159" s="4">
        <v>2</v>
      </c>
      <c r="B2159" s="4"/>
    </row>
    <row r="2160" spans="1:2" x14ac:dyDescent="0.25">
      <c r="A2160" s="4">
        <v>2</v>
      </c>
      <c r="B2160" s="4"/>
    </row>
    <row r="2161" spans="1:2" x14ac:dyDescent="0.25">
      <c r="A2161" s="4">
        <v>2</v>
      </c>
      <c r="B2161" s="4"/>
    </row>
    <row r="2162" spans="1:2" x14ac:dyDescent="0.25">
      <c r="A2162" s="4">
        <v>2</v>
      </c>
      <c r="B2162" s="4"/>
    </row>
    <row r="2163" spans="1:2" x14ac:dyDescent="0.25">
      <c r="A2163" s="4">
        <v>2</v>
      </c>
      <c r="B2163" s="4"/>
    </row>
    <row r="2164" spans="1:2" x14ac:dyDescent="0.25">
      <c r="A2164" s="4">
        <v>2</v>
      </c>
      <c r="B2164" s="4"/>
    </row>
    <row r="2165" spans="1:2" x14ac:dyDescent="0.25">
      <c r="A2165" s="4">
        <v>1</v>
      </c>
      <c r="B2165" s="4"/>
    </row>
    <row r="2166" spans="1:2" x14ac:dyDescent="0.25">
      <c r="A2166" s="4">
        <v>0</v>
      </c>
      <c r="B2166" s="4"/>
    </row>
    <row r="2167" spans="1:2" x14ac:dyDescent="0.25">
      <c r="A2167" s="4">
        <v>1</v>
      </c>
      <c r="B2167" s="4"/>
    </row>
    <row r="2168" spans="1:2" x14ac:dyDescent="0.25">
      <c r="A2168" s="4">
        <v>0</v>
      </c>
      <c r="B2168" s="4"/>
    </row>
    <row r="2169" spans="1:2" x14ac:dyDescent="0.25">
      <c r="A2169" s="4">
        <v>1</v>
      </c>
      <c r="B2169" s="4"/>
    </row>
    <row r="2170" spans="1:2" x14ac:dyDescent="0.25">
      <c r="A2170" s="4">
        <v>2</v>
      </c>
      <c r="B2170" s="4"/>
    </row>
    <row r="2171" spans="1:2" x14ac:dyDescent="0.25">
      <c r="A2171" s="4">
        <v>2</v>
      </c>
      <c r="B2171" s="4"/>
    </row>
    <row r="2172" spans="1:2" x14ac:dyDescent="0.25">
      <c r="A2172" s="4">
        <v>2</v>
      </c>
      <c r="B2172" s="4"/>
    </row>
    <row r="2173" spans="1:2" x14ac:dyDescent="0.25">
      <c r="A2173" s="4">
        <v>2</v>
      </c>
      <c r="B2173" s="4"/>
    </row>
    <row r="2174" spans="1:2" x14ac:dyDescent="0.25">
      <c r="A2174" s="4">
        <v>2</v>
      </c>
      <c r="B2174" s="4"/>
    </row>
    <row r="2175" spans="1:2" x14ac:dyDescent="0.25">
      <c r="A2175" s="4">
        <v>2</v>
      </c>
      <c r="B2175" s="4"/>
    </row>
    <row r="2176" spans="1:2" x14ac:dyDescent="0.25">
      <c r="A2176" s="4">
        <v>2</v>
      </c>
      <c r="B2176" s="4"/>
    </row>
    <row r="2177" spans="1:2" x14ac:dyDescent="0.25">
      <c r="A2177" s="4">
        <v>2</v>
      </c>
      <c r="B2177" s="4"/>
    </row>
    <row r="2178" spans="1:2" x14ac:dyDescent="0.25">
      <c r="A2178" s="4">
        <v>2</v>
      </c>
      <c r="B2178" s="4"/>
    </row>
    <row r="2179" spans="1:2" x14ac:dyDescent="0.25">
      <c r="A2179" s="4">
        <v>2</v>
      </c>
      <c r="B2179" s="4"/>
    </row>
    <row r="2180" spans="1:2" x14ac:dyDescent="0.25">
      <c r="A2180" s="4">
        <v>2</v>
      </c>
      <c r="B2180" s="4"/>
    </row>
    <row r="2181" spans="1:2" x14ac:dyDescent="0.25">
      <c r="A2181" s="4">
        <v>1</v>
      </c>
      <c r="B2181" s="4"/>
    </row>
    <row r="2182" spans="1:2" x14ac:dyDescent="0.25">
      <c r="A2182" s="4">
        <v>2</v>
      </c>
      <c r="B2182" s="4"/>
    </row>
    <row r="2183" spans="1:2" x14ac:dyDescent="0.25">
      <c r="A2183" s="4">
        <v>0</v>
      </c>
      <c r="B2183" s="4"/>
    </row>
    <row r="2184" spans="1:2" x14ac:dyDescent="0.25">
      <c r="A2184" s="4">
        <v>2</v>
      </c>
      <c r="B2184" s="4"/>
    </row>
    <row r="2185" spans="1:2" x14ac:dyDescent="0.25">
      <c r="A2185" s="4">
        <v>2</v>
      </c>
      <c r="B2185" s="4"/>
    </row>
    <row r="2186" spans="1:2" x14ac:dyDescent="0.25">
      <c r="A2186" s="4">
        <v>2</v>
      </c>
      <c r="B2186" s="4"/>
    </row>
    <row r="2187" spans="1:2" x14ac:dyDescent="0.25">
      <c r="A2187" s="4">
        <v>2</v>
      </c>
      <c r="B2187" s="4"/>
    </row>
    <row r="2188" spans="1:2" x14ac:dyDescent="0.25">
      <c r="A2188" s="4">
        <v>2</v>
      </c>
      <c r="B2188" s="4"/>
    </row>
    <row r="2189" spans="1:2" x14ac:dyDescent="0.25">
      <c r="A2189" s="4">
        <v>1</v>
      </c>
      <c r="B2189" s="4"/>
    </row>
    <row r="2190" spans="1:2" x14ac:dyDescent="0.25">
      <c r="A2190" s="4">
        <v>2</v>
      </c>
      <c r="B2190" s="4"/>
    </row>
    <row r="2191" spans="1:2" x14ac:dyDescent="0.25">
      <c r="A2191" s="4">
        <v>2</v>
      </c>
      <c r="B2191" s="4"/>
    </row>
    <row r="2192" spans="1:2" x14ac:dyDescent="0.25">
      <c r="A2192" s="4">
        <v>2</v>
      </c>
      <c r="B2192" s="4"/>
    </row>
    <row r="2193" spans="1:2" x14ac:dyDescent="0.25">
      <c r="A2193" s="4">
        <v>2</v>
      </c>
      <c r="B2193" s="4"/>
    </row>
    <row r="2194" spans="1:2" x14ac:dyDescent="0.25">
      <c r="A2194" s="4">
        <v>2</v>
      </c>
      <c r="B2194" s="4"/>
    </row>
    <row r="2195" spans="1:2" x14ac:dyDescent="0.25">
      <c r="A2195" s="4">
        <v>2</v>
      </c>
      <c r="B2195" s="4"/>
    </row>
    <row r="2196" spans="1:2" x14ac:dyDescent="0.25">
      <c r="A2196" s="4">
        <v>2</v>
      </c>
      <c r="B2196" s="4"/>
    </row>
    <row r="2197" spans="1:2" x14ac:dyDescent="0.25">
      <c r="A2197" s="4">
        <v>2</v>
      </c>
      <c r="B2197" s="4"/>
    </row>
    <row r="2198" spans="1:2" x14ac:dyDescent="0.25">
      <c r="A2198" s="4">
        <v>2</v>
      </c>
      <c r="B2198" s="4"/>
    </row>
    <row r="2199" spans="1:2" x14ac:dyDescent="0.25">
      <c r="A2199" s="4">
        <v>2</v>
      </c>
      <c r="B2199" s="4"/>
    </row>
    <row r="2200" spans="1:2" x14ac:dyDescent="0.25">
      <c r="A2200" s="4">
        <v>0</v>
      </c>
      <c r="B2200" s="4"/>
    </row>
    <row r="2201" spans="1:2" x14ac:dyDescent="0.25">
      <c r="A2201" s="4">
        <v>2</v>
      </c>
      <c r="B2201" s="4"/>
    </row>
    <row r="2202" spans="1:2" x14ac:dyDescent="0.25">
      <c r="A2202" s="4">
        <v>2</v>
      </c>
      <c r="B2202" s="4"/>
    </row>
    <row r="2203" spans="1:2" x14ac:dyDescent="0.25">
      <c r="A2203" s="4">
        <v>2</v>
      </c>
      <c r="B2203" s="4"/>
    </row>
    <row r="2204" spans="1:2" x14ac:dyDescent="0.25">
      <c r="A2204" s="4">
        <v>2</v>
      </c>
      <c r="B2204" s="4"/>
    </row>
    <row r="2205" spans="1:2" x14ac:dyDescent="0.25">
      <c r="A2205" s="4">
        <v>2</v>
      </c>
      <c r="B2205" s="4"/>
    </row>
    <row r="2206" spans="1:2" x14ac:dyDescent="0.25">
      <c r="A2206" s="4">
        <v>1</v>
      </c>
      <c r="B2206" s="4"/>
    </row>
    <row r="2207" spans="1:2" x14ac:dyDescent="0.25">
      <c r="A2207" s="4">
        <v>2</v>
      </c>
      <c r="B2207" s="4"/>
    </row>
    <row r="2208" spans="1:2" x14ac:dyDescent="0.25">
      <c r="A2208" s="4">
        <v>0</v>
      </c>
      <c r="B2208" s="4"/>
    </row>
    <row r="2209" spans="1:2" x14ac:dyDescent="0.25">
      <c r="A2209" s="4">
        <v>0</v>
      </c>
      <c r="B2209" s="4"/>
    </row>
    <row r="2210" spans="1:2" x14ac:dyDescent="0.25">
      <c r="A2210" s="4">
        <v>2</v>
      </c>
      <c r="B2210" s="4"/>
    </row>
    <row r="2211" spans="1:2" x14ac:dyDescent="0.25">
      <c r="A2211" s="4">
        <v>2</v>
      </c>
      <c r="B2211" s="4"/>
    </row>
    <row r="2212" spans="1:2" x14ac:dyDescent="0.25">
      <c r="A2212" s="4">
        <v>1</v>
      </c>
      <c r="B2212" s="4"/>
    </row>
    <row r="2213" spans="1:2" x14ac:dyDescent="0.25">
      <c r="A2213" s="4">
        <v>2</v>
      </c>
      <c r="B2213" s="4"/>
    </row>
    <row r="2214" spans="1:2" x14ac:dyDescent="0.25">
      <c r="A2214" s="4">
        <v>2</v>
      </c>
      <c r="B2214" s="4"/>
    </row>
    <row r="2215" spans="1:2" x14ac:dyDescent="0.25">
      <c r="A2215" s="4">
        <v>2</v>
      </c>
      <c r="B2215" s="4"/>
    </row>
    <row r="2216" spans="1:2" x14ac:dyDescent="0.25">
      <c r="A2216" s="4">
        <v>2</v>
      </c>
      <c r="B2216" s="4"/>
    </row>
    <row r="2217" spans="1:2" x14ac:dyDescent="0.25">
      <c r="A2217" s="4">
        <v>2</v>
      </c>
      <c r="B2217" s="4"/>
    </row>
    <row r="2218" spans="1:2" x14ac:dyDescent="0.25">
      <c r="A2218" s="4">
        <v>0</v>
      </c>
      <c r="B2218" s="4"/>
    </row>
    <row r="2219" spans="1:2" x14ac:dyDescent="0.25">
      <c r="A2219" s="4">
        <v>2</v>
      </c>
      <c r="B2219" s="4"/>
    </row>
    <row r="2220" spans="1:2" x14ac:dyDescent="0.25">
      <c r="A2220" s="4">
        <v>2</v>
      </c>
      <c r="B2220" s="4"/>
    </row>
    <row r="2221" spans="1:2" x14ac:dyDescent="0.25">
      <c r="A2221" s="4">
        <v>2</v>
      </c>
      <c r="B2221" s="4"/>
    </row>
    <row r="2222" spans="1:2" x14ac:dyDescent="0.25">
      <c r="A2222" s="4">
        <v>2</v>
      </c>
      <c r="B2222" s="4"/>
    </row>
    <row r="2223" spans="1:2" x14ac:dyDescent="0.25">
      <c r="A2223" s="4">
        <v>1</v>
      </c>
      <c r="B2223" s="4"/>
    </row>
    <row r="2224" spans="1:2" x14ac:dyDescent="0.25">
      <c r="A2224" s="4">
        <v>2</v>
      </c>
      <c r="B2224" s="4"/>
    </row>
    <row r="2225" spans="1:2" x14ac:dyDescent="0.25">
      <c r="A2225" s="4">
        <v>2</v>
      </c>
      <c r="B2225" s="4"/>
    </row>
    <row r="2226" spans="1:2" x14ac:dyDescent="0.25">
      <c r="A2226" s="4">
        <v>2</v>
      </c>
      <c r="B2226" s="4"/>
    </row>
    <row r="2227" spans="1:2" x14ac:dyDescent="0.25">
      <c r="A2227" s="4">
        <v>2</v>
      </c>
      <c r="B2227" s="4"/>
    </row>
    <row r="2228" spans="1:2" x14ac:dyDescent="0.25">
      <c r="A2228" s="4">
        <v>2</v>
      </c>
      <c r="B2228" s="4"/>
    </row>
    <row r="2229" spans="1:2" x14ac:dyDescent="0.25">
      <c r="A2229" s="4">
        <v>2</v>
      </c>
      <c r="B2229" s="4"/>
    </row>
    <row r="2230" spans="1:2" x14ac:dyDescent="0.25">
      <c r="A2230" s="4">
        <v>2</v>
      </c>
      <c r="B2230" s="4"/>
    </row>
    <row r="2231" spans="1:2" x14ac:dyDescent="0.25">
      <c r="A2231" s="4">
        <v>2</v>
      </c>
      <c r="B2231" s="4"/>
    </row>
    <row r="2232" spans="1:2" x14ac:dyDescent="0.25">
      <c r="A2232" s="4">
        <v>1</v>
      </c>
      <c r="B2232" s="4"/>
    </row>
    <row r="2233" spans="1:2" x14ac:dyDescent="0.25">
      <c r="A2233" s="4">
        <v>2</v>
      </c>
      <c r="B2233" s="4"/>
    </row>
    <row r="2234" spans="1:2" x14ac:dyDescent="0.25">
      <c r="A2234" s="4">
        <v>2</v>
      </c>
      <c r="B2234" s="4"/>
    </row>
    <row r="2235" spans="1:2" x14ac:dyDescent="0.25">
      <c r="A2235" s="4">
        <v>2</v>
      </c>
      <c r="B2235" s="4"/>
    </row>
    <row r="2236" spans="1:2" x14ac:dyDescent="0.25">
      <c r="A2236" s="4">
        <v>2</v>
      </c>
      <c r="B2236" s="4"/>
    </row>
    <row r="2237" spans="1:2" x14ac:dyDescent="0.25">
      <c r="A2237" s="4">
        <v>2</v>
      </c>
      <c r="B2237" s="4"/>
    </row>
    <row r="2238" spans="1:2" x14ac:dyDescent="0.25">
      <c r="A2238" s="4">
        <v>2</v>
      </c>
      <c r="B2238" s="4"/>
    </row>
    <row r="2239" spans="1:2" x14ac:dyDescent="0.25">
      <c r="A2239" s="4">
        <v>2</v>
      </c>
      <c r="B2239" s="4"/>
    </row>
    <row r="2240" spans="1:2" x14ac:dyDescent="0.25">
      <c r="A2240" s="4">
        <v>0</v>
      </c>
      <c r="B2240" s="4"/>
    </row>
    <row r="2241" spans="1:2" x14ac:dyDescent="0.25">
      <c r="A2241" s="4">
        <v>2</v>
      </c>
      <c r="B2241" s="4"/>
    </row>
    <row r="2242" spans="1:2" x14ac:dyDescent="0.25">
      <c r="A2242" s="4">
        <v>2</v>
      </c>
      <c r="B2242" s="4"/>
    </row>
    <row r="2243" spans="1:2" x14ac:dyDescent="0.25">
      <c r="A2243" s="4">
        <v>2</v>
      </c>
      <c r="B2243" s="4"/>
    </row>
    <row r="2244" spans="1:2" x14ac:dyDescent="0.25">
      <c r="A2244" s="4">
        <v>2</v>
      </c>
      <c r="B2244" s="4"/>
    </row>
    <row r="2245" spans="1:2" x14ac:dyDescent="0.25">
      <c r="A2245" s="4">
        <v>1</v>
      </c>
      <c r="B2245" s="4"/>
    </row>
    <row r="2246" spans="1:2" x14ac:dyDescent="0.25">
      <c r="A2246" s="4">
        <v>2</v>
      </c>
      <c r="B2246" s="4"/>
    </row>
    <row r="2247" spans="1:2" x14ac:dyDescent="0.25">
      <c r="A2247" s="4">
        <v>2</v>
      </c>
      <c r="B2247" s="4"/>
    </row>
    <row r="2248" spans="1:2" x14ac:dyDescent="0.25">
      <c r="A2248" s="4">
        <v>1</v>
      </c>
      <c r="B2248" s="4"/>
    </row>
    <row r="2249" spans="1:2" x14ac:dyDescent="0.25">
      <c r="A2249" s="4">
        <v>2</v>
      </c>
      <c r="B2249" s="4"/>
    </row>
    <row r="2250" spans="1:2" x14ac:dyDescent="0.25">
      <c r="A2250" s="4">
        <v>2</v>
      </c>
      <c r="B2250" s="4"/>
    </row>
    <row r="2251" spans="1:2" x14ac:dyDescent="0.25">
      <c r="A2251" s="4">
        <v>1</v>
      </c>
      <c r="B2251" s="4"/>
    </row>
    <row r="2252" spans="1:2" x14ac:dyDescent="0.25">
      <c r="A2252" s="4">
        <v>2</v>
      </c>
      <c r="B2252" s="4"/>
    </row>
    <row r="2253" spans="1:2" x14ac:dyDescent="0.25">
      <c r="A2253" s="4">
        <v>2</v>
      </c>
      <c r="B2253" s="4"/>
    </row>
    <row r="2254" spans="1:2" x14ac:dyDescent="0.25">
      <c r="A2254" s="4">
        <v>2</v>
      </c>
      <c r="B2254" s="4"/>
    </row>
    <row r="2255" spans="1:2" x14ac:dyDescent="0.25">
      <c r="A2255" s="4">
        <v>2</v>
      </c>
      <c r="B2255" s="4"/>
    </row>
    <row r="2256" spans="1:2" x14ac:dyDescent="0.25">
      <c r="A2256" s="4">
        <v>2</v>
      </c>
      <c r="B2256" s="4"/>
    </row>
    <row r="2257" spans="1:2" x14ac:dyDescent="0.25">
      <c r="A2257" s="4">
        <v>2</v>
      </c>
      <c r="B2257" s="4"/>
    </row>
    <row r="2258" spans="1:2" x14ac:dyDescent="0.25">
      <c r="A2258" s="4">
        <v>2</v>
      </c>
      <c r="B2258" s="4"/>
    </row>
    <row r="2259" spans="1:2" x14ac:dyDescent="0.25">
      <c r="A2259" s="4">
        <v>2</v>
      </c>
      <c r="B2259" s="4"/>
    </row>
    <row r="2260" spans="1:2" x14ac:dyDescent="0.25">
      <c r="A2260" s="4">
        <v>1</v>
      </c>
      <c r="B2260" s="4"/>
    </row>
    <row r="2261" spans="1:2" x14ac:dyDescent="0.25">
      <c r="A2261" s="4">
        <v>2</v>
      </c>
      <c r="B2261" s="4"/>
    </row>
    <row r="2262" spans="1:2" x14ac:dyDescent="0.25">
      <c r="A2262" s="4">
        <v>2</v>
      </c>
      <c r="B2262" s="4"/>
    </row>
    <row r="2263" spans="1:2" x14ac:dyDescent="0.25">
      <c r="A2263" s="4">
        <v>2</v>
      </c>
      <c r="B2263" s="4"/>
    </row>
    <row r="2264" spans="1:2" x14ac:dyDescent="0.25">
      <c r="A2264" s="4">
        <v>2</v>
      </c>
      <c r="B2264" s="4"/>
    </row>
    <row r="2265" spans="1:2" x14ac:dyDescent="0.25">
      <c r="A2265" s="4">
        <v>2</v>
      </c>
      <c r="B2265" s="4"/>
    </row>
    <row r="2266" spans="1:2" x14ac:dyDescent="0.25">
      <c r="A2266" s="4">
        <v>1</v>
      </c>
      <c r="B2266" s="4"/>
    </row>
    <row r="2267" spans="1:2" x14ac:dyDescent="0.25">
      <c r="A2267" s="4">
        <v>2</v>
      </c>
      <c r="B2267" s="4"/>
    </row>
    <row r="2268" spans="1:2" x14ac:dyDescent="0.25">
      <c r="A2268" s="4">
        <v>2</v>
      </c>
      <c r="B2268" s="4"/>
    </row>
    <row r="2269" spans="1:2" x14ac:dyDescent="0.25">
      <c r="A2269" s="4">
        <v>2</v>
      </c>
      <c r="B2269" s="4"/>
    </row>
    <row r="2270" spans="1:2" x14ac:dyDescent="0.25">
      <c r="A2270" s="4">
        <v>2</v>
      </c>
      <c r="B2270" s="4"/>
    </row>
    <row r="2271" spans="1:2" x14ac:dyDescent="0.25">
      <c r="A2271" s="4">
        <v>0</v>
      </c>
      <c r="B2271" s="4"/>
    </row>
    <row r="2272" spans="1:2" x14ac:dyDescent="0.25">
      <c r="A2272" s="4">
        <v>2</v>
      </c>
      <c r="B2272" s="4"/>
    </row>
    <row r="2273" spans="1:2" x14ac:dyDescent="0.25">
      <c r="A2273" s="4">
        <v>2</v>
      </c>
      <c r="B2273" s="4"/>
    </row>
    <row r="2274" spans="1:2" x14ac:dyDescent="0.25">
      <c r="A2274" s="4">
        <v>2</v>
      </c>
      <c r="B2274" s="4"/>
    </row>
    <row r="2275" spans="1:2" x14ac:dyDescent="0.25">
      <c r="A2275" s="4">
        <v>2</v>
      </c>
      <c r="B2275" s="4"/>
    </row>
    <row r="2276" spans="1:2" x14ac:dyDescent="0.25">
      <c r="A2276" s="4">
        <v>2</v>
      </c>
      <c r="B2276" s="4"/>
    </row>
    <row r="2277" spans="1:2" x14ac:dyDescent="0.25">
      <c r="A2277" s="4">
        <v>2</v>
      </c>
      <c r="B2277" s="4"/>
    </row>
    <row r="2278" spans="1:2" x14ac:dyDescent="0.25">
      <c r="A2278" s="4">
        <v>2</v>
      </c>
      <c r="B2278" s="4"/>
    </row>
    <row r="2279" spans="1:2" x14ac:dyDescent="0.25">
      <c r="A2279" s="4">
        <v>0</v>
      </c>
      <c r="B2279" s="4"/>
    </row>
    <row r="2280" spans="1:2" x14ac:dyDescent="0.25">
      <c r="A2280" s="4">
        <v>2</v>
      </c>
      <c r="B2280" s="4"/>
    </row>
    <row r="2281" spans="1:2" x14ac:dyDescent="0.25">
      <c r="A2281" s="4">
        <v>2</v>
      </c>
      <c r="B2281" s="4"/>
    </row>
    <row r="2282" spans="1:2" x14ac:dyDescent="0.25">
      <c r="A2282" s="4">
        <v>2</v>
      </c>
      <c r="B2282" s="4"/>
    </row>
    <row r="2283" spans="1:2" x14ac:dyDescent="0.25">
      <c r="A2283" s="4">
        <v>2</v>
      </c>
      <c r="B2283" s="4"/>
    </row>
    <row r="2284" spans="1:2" x14ac:dyDescent="0.25">
      <c r="A2284" s="4">
        <v>2</v>
      </c>
      <c r="B2284" s="4"/>
    </row>
    <row r="2285" spans="1:2" x14ac:dyDescent="0.25">
      <c r="A2285" s="4">
        <v>2</v>
      </c>
      <c r="B2285" s="4"/>
    </row>
    <row r="2286" spans="1:2" x14ac:dyDescent="0.25">
      <c r="A2286" s="4">
        <v>2</v>
      </c>
      <c r="B2286" s="4"/>
    </row>
    <row r="2287" spans="1:2" x14ac:dyDescent="0.25">
      <c r="A2287" s="4">
        <v>2</v>
      </c>
      <c r="B2287" s="4"/>
    </row>
    <row r="2288" spans="1:2" x14ac:dyDescent="0.25">
      <c r="A2288" s="4">
        <v>0</v>
      </c>
      <c r="B2288" s="4"/>
    </row>
    <row r="2289" spans="1:2" x14ac:dyDescent="0.25">
      <c r="A2289" s="4">
        <v>1</v>
      </c>
      <c r="B2289" s="4"/>
    </row>
    <row r="2290" spans="1:2" x14ac:dyDescent="0.25">
      <c r="A2290" s="4">
        <v>0</v>
      </c>
      <c r="B2290" s="4"/>
    </row>
    <row r="2291" spans="1:2" x14ac:dyDescent="0.25">
      <c r="A2291" s="4">
        <v>2</v>
      </c>
      <c r="B2291" s="4"/>
    </row>
    <row r="2292" spans="1:2" x14ac:dyDescent="0.25">
      <c r="A2292" s="4">
        <v>2</v>
      </c>
      <c r="B2292" s="4"/>
    </row>
    <row r="2293" spans="1:2" x14ac:dyDescent="0.25">
      <c r="A2293" s="4">
        <v>2</v>
      </c>
      <c r="B2293" s="4"/>
    </row>
    <row r="2294" spans="1:2" x14ac:dyDescent="0.25">
      <c r="A2294" s="4">
        <v>0</v>
      </c>
      <c r="B2294" s="4"/>
    </row>
    <row r="2295" spans="1:2" x14ac:dyDescent="0.25">
      <c r="A2295" s="4">
        <v>2</v>
      </c>
      <c r="B2295" s="4"/>
    </row>
    <row r="2296" spans="1:2" x14ac:dyDescent="0.25">
      <c r="A2296" s="4">
        <v>2</v>
      </c>
      <c r="B2296" s="4"/>
    </row>
    <row r="2297" spans="1:2" x14ac:dyDescent="0.25">
      <c r="A2297" s="4">
        <v>2</v>
      </c>
      <c r="B2297" s="4"/>
    </row>
    <row r="2298" spans="1:2" x14ac:dyDescent="0.25">
      <c r="A2298" s="4">
        <v>0</v>
      </c>
      <c r="B2298" s="4"/>
    </row>
    <row r="2299" spans="1:2" x14ac:dyDescent="0.25">
      <c r="A2299" s="4">
        <v>2</v>
      </c>
      <c r="B2299" s="4"/>
    </row>
    <row r="2300" spans="1:2" x14ac:dyDescent="0.25">
      <c r="A2300" s="4">
        <v>2</v>
      </c>
      <c r="B2300" s="4"/>
    </row>
    <row r="2301" spans="1:2" x14ac:dyDescent="0.25">
      <c r="A2301" s="4">
        <v>2</v>
      </c>
      <c r="B2301" s="4"/>
    </row>
    <row r="2302" spans="1:2" x14ac:dyDescent="0.25">
      <c r="A2302" s="4">
        <v>2</v>
      </c>
      <c r="B2302" s="4"/>
    </row>
    <row r="2303" spans="1:2" x14ac:dyDescent="0.25">
      <c r="A2303" s="4">
        <v>2</v>
      </c>
      <c r="B2303" s="4"/>
    </row>
    <row r="2304" spans="1:2" x14ac:dyDescent="0.25">
      <c r="A2304" s="4">
        <v>1</v>
      </c>
      <c r="B2304" s="4"/>
    </row>
    <row r="2305" spans="1:2" x14ac:dyDescent="0.25">
      <c r="A2305" s="4">
        <v>2</v>
      </c>
      <c r="B2305" s="4"/>
    </row>
    <row r="2306" spans="1:2" x14ac:dyDescent="0.25">
      <c r="A2306" s="4">
        <v>2</v>
      </c>
      <c r="B2306" s="4"/>
    </row>
    <row r="2307" spans="1:2" x14ac:dyDescent="0.25">
      <c r="A2307" s="4">
        <v>2</v>
      </c>
      <c r="B2307" s="4"/>
    </row>
    <row r="2308" spans="1:2" x14ac:dyDescent="0.25">
      <c r="A2308" s="4">
        <v>2</v>
      </c>
      <c r="B2308" s="4"/>
    </row>
    <row r="2309" spans="1:2" x14ac:dyDescent="0.25">
      <c r="A2309" s="4">
        <v>2</v>
      </c>
      <c r="B2309" s="4"/>
    </row>
    <row r="2310" spans="1:2" x14ac:dyDescent="0.25">
      <c r="A2310" s="4">
        <v>2</v>
      </c>
      <c r="B2310" s="4"/>
    </row>
    <row r="2311" spans="1:2" x14ac:dyDescent="0.25">
      <c r="A2311" s="4">
        <v>2</v>
      </c>
      <c r="B2311" s="4"/>
    </row>
    <row r="2312" spans="1:2" x14ac:dyDescent="0.25">
      <c r="A2312" s="4">
        <v>2</v>
      </c>
      <c r="B2312" s="4"/>
    </row>
    <row r="2313" spans="1:2" x14ac:dyDescent="0.25">
      <c r="A2313" s="4">
        <v>2</v>
      </c>
      <c r="B2313" s="4"/>
    </row>
    <row r="2314" spans="1:2" x14ac:dyDescent="0.25">
      <c r="A2314" s="4">
        <v>2</v>
      </c>
      <c r="B2314" s="4"/>
    </row>
    <row r="2315" spans="1:2" x14ac:dyDescent="0.25">
      <c r="A2315" s="4">
        <v>1</v>
      </c>
      <c r="B2315" s="4"/>
    </row>
    <row r="2316" spans="1:2" x14ac:dyDescent="0.25">
      <c r="A2316" s="4">
        <v>2</v>
      </c>
      <c r="B2316" s="4"/>
    </row>
    <row r="2317" spans="1:2" x14ac:dyDescent="0.25">
      <c r="A2317" s="4">
        <v>2</v>
      </c>
      <c r="B2317" s="4"/>
    </row>
    <row r="2318" spans="1:2" x14ac:dyDescent="0.25">
      <c r="A2318" s="4">
        <v>0</v>
      </c>
      <c r="B2318" s="4"/>
    </row>
    <row r="2319" spans="1:2" x14ac:dyDescent="0.25">
      <c r="A2319" s="4">
        <v>1</v>
      </c>
      <c r="B2319" s="4"/>
    </row>
    <row r="2320" spans="1:2" x14ac:dyDescent="0.25">
      <c r="A2320" s="4">
        <v>2</v>
      </c>
      <c r="B2320" s="4"/>
    </row>
    <row r="2321" spans="1:2" x14ac:dyDescent="0.25">
      <c r="A2321" s="4">
        <v>2</v>
      </c>
      <c r="B2321" s="4"/>
    </row>
    <row r="2322" spans="1:2" x14ac:dyDescent="0.25">
      <c r="A2322" s="4">
        <v>2</v>
      </c>
      <c r="B2322" s="4"/>
    </row>
    <row r="2323" spans="1:2" x14ac:dyDescent="0.25">
      <c r="A2323" s="4">
        <v>2</v>
      </c>
      <c r="B2323" s="4"/>
    </row>
    <row r="2324" spans="1:2" x14ac:dyDescent="0.25">
      <c r="A2324" s="4">
        <v>2</v>
      </c>
      <c r="B2324" s="4"/>
    </row>
    <row r="2325" spans="1:2" x14ac:dyDescent="0.25">
      <c r="A2325" s="4">
        <v>1</v>
      </c>
      <c r="B2325" s="4"/>
    </row>
    <row r="2326" spans="1:2" x14ac:dyDescent="0.25">
      <c r="A2326" s="4">
        <v>2</v>
      </c>
      <c r="B2326" s="4"/>
    </row>
    <row r="2327" spans="1:2" x14ac:dyDescent="0.25">
      <c r="A2327" s="4">
        <v>2</v>
      </c>
      <c r="B2327" s="4"/>
    </row>
    <row r="2328" spans="1:2" x14ac:dyDescent="0.25">
      <c r="A2328" s="4">
        <v>1</v>
      </c>
      <c r="B2328" s="4"/>
    </row>
    <row r="2329" spans="1:2" x14ac:dyDescent="0.25">
      <c r="A2329" s="4">
        <v>2</v>
      </c>
      <c r="B2329" s="4"/>
    </row>
    <row r="2330" spans="1:2" x14ac:dyDescent="0.25">
      <c r="A2330" s="4">
        <v>2</v>
      </c>
      <c r="B2330" s="4"/>
    </row>
    <row r="2331" spans="1:2" x14ac:dyDescent="0.25">
      <c r="A2331" s="4">
        <v>2</v>
      </c>
      <c r="B2331" s="4"/>
    </row>
    <row r="2332" spans="1:2" x14ac:dyDescent="0.25">
      <c r="A2332" s="4">
        <v>1</v>
      </c>
      <c r="B2332" s="4"/>
    </row>
    <row r="2333" spans="1:2" x14ac:dyDescent="0.25">
      <c r="A2333" s="4">
        <v>2</v>
      </c>
      <c r="B2333" s="4"/>
    </row>
    <row r="2334" spans="1:2" x14ac:dyDescent="0.25">
      <c r="A2334" s="4">
        <v>2</v>
      </c>
      <c r="B2334" s="4"/>
    </row>
    <row r="2335" spans="1:2" x14ac:dyDescent="0.25">
      <c r="A2335" s="4">
        <v>2</v>
      </c>
      <c r="B2335" s="4"/>
    </row>
    <row r="2336" spans="1:2" x14ac:dyDescent="0.25">
      <c r="A2336" s="4">
        <v>2</v>
      </c>
      <c r="B2336" s="4"/>
    </row>
    <row r="2337" spans="1:2" x14ac:dyDescent="0.25">
      <c r="A2337" s="4">
        <v>2</v>
      </c>
      <c r="B2337" s="4"/>
    </row>
    <row r="2338" spans="1:2" x14ac:dyDescent="0.25">
      <c r="A2338" s="4">
        <v>2</v>
      </c>
      <c r="B2338" s="4"/>
    </row>
    <row r="2339" spans="1:2" x14ac:dyDescent="0.25">
      <c r="A2339" s="4">
        <v>0</v>
      </c>
      <c r="B2339" s="4"/>
    </row>
    <row r="2340" spans="1:2" x14ac:dyDescent="0.25">
      <c r="A2340" s="4">
        <v>2</v>
      </c>
      <c r="B2340" s="4"/>
    </row>
    <row r="2341" spans="1:2" x14ac:dyDescent="0.25">
      <c r="A2341" s="4">
        <v>2</v>
      </c>
      <c r="B2341" s="4"/>
    </row>
    <row r="2342" spans="1:2" x14ac:dyDescent="0.25">
      <c r="A2342" s="4">
        <v>2</v>
      </c>
      <c r="B2342" s="4"/>
    </row>
    <row r="2343" spans="1:2" x14ac:dyDescent="0.25">
      <c r="A2343" s="4">
        <v>2</v>
      </c>
      <c r="B2343" s="4"/>
    </row>
    <row r="2344" spans="1:2" x14ac:dyDescent="0.25">
      <c r="A2344" s="4">
        <v>2</v>
      </c>
      <c r="B2344" s="4"/>
    </row>
    <row r="2345" spans="1:2" x14ac:dyDescent="0.25">
      <c r="A2345" s="4">
        <v>2</v>
      </c>
      <c r="B2345" s="4"/>
    </row>
    <row r="2346" spans="1:2" x14ac:dyDescent="0.25">
      <c r="A2346" s="4">
        <v>2</v>
      </c>
      <c r="B2346" s="4"/>
    </row>
    <row r="2347" spans="1:2" x14ac:dyDescent="0.25">
      <c r="A2347" s="4">
        <v>2</v>
      </c>
      <c r="B2347" s="4"/>
    </row>
    <row r="2348" spans="1:2" x14ac:dyDescent="0.25">
      <c r="A2348" s="4">
        <v>2</v>
      </c>
      <c r="B2348" s="4"/>
    </row>
    <row r="2349" spans="1:2" x14ac:dyDescent="0.25">
      <c r="A2349" s="4">
        <v>2</v>
      </c>
      <c r="B2349" s="4"/>
    </row>
    <row r="2350" spans="1:2" x14ac:dyDescent="0.25">
      <c r="A2350" s="4">
        <v>2</v>
      </c>
      <c r="B2350" s="4"/>
    </row>
    <row r="2351" spans="1:2" x14ac:dyDescent="0.25">
      <c r="A2351" s="4">
        <v>2</v>
      </c>
      <c r="B2351" s="4"/>
    </row>
    <row r="2352" spans="1:2" x14ac:dyDescent="0.25">
      <c r="A2352" s="4">
        <v>2</v>
      </c>
      <c r="B2352" s="4"/>
    </row>
    <row r="2353" spans="1:2" x14ac:dyDescent="0.25">
      <c r="A2353" s="4">
        <v>2</v>
      </c>
      <c r="B2353" s="4"/>
    </row>
    <row r="2354" spans="1:2" x14ac:dyDescent="0.25">
      <c r="A2354" s="4">
        <v>2</v>
      </c>
      <c r="B2354" s="4"/>
    </row>
    <row r="2355" spans="1:2" x14ac:dyDescent="0.25">
      <c r="A2355" s="4">
        <v>2</v>
      </c>
      <c r="B2355" s="4"/>
    </row>
    <row r="2356" spans="1:2" x14ac:dyDescent="0.25">
      <c r="A2356" s="4">
        <v>2</v>
      </c>
      <c r="B2356" s="4"/>
    </row>
    <row r="2357" spans="1:2" x14ac:dyDescent="0.25">
      <c r="A2357" s="4">
        <v>2</v>
      </c>
      <c r="B2357" s="4"/>
    </row>
    <row r="2358" spans="1:2" x14ac:dyDescent="0.25">
      <c r="A2358" s="4">
        <v>1</v>
      </c>
      <c r="B2358" s="4"/>
    </row>
    <row r="2359" spans="1:2" x14ac:dyDescent="0.25">
      <c r="A2359" s="4">
        <v>2</v>
      </c>
      <c r="B2359" s="4"/>
    </row>
    <row r="2360" spans="1:2" x14ac:dyDescent="0.25">
      <c r="A2360" s="4">
        <v>2</v>
      </c>
      <c r="B2360" s="4"/>
    </row>
    <row r="2361" spans="1:2" x14ac:dyDescent="0.25">
      <c r="A2361" s="4">
        <v>2</v>
      </c>
      <c r="B2361" s="4"/>
    </row>
    <row r="2362" spans="1:2" x14ac:dyDescent="0.25">
      <c r="A2362" s="4">
        <v>0</v>
      </c>
      <c r="B2362" s="4"/>
    </row>
    <row r="2363" spans="1:2" x14ac:dyDescent="0.25">
      <c r="A2363" s="4">
        <v>2</v>
      </c>
      <c r="B2363" s="4"/>
    </row>
    <row r="2364" spans="1:2" x14ac:dyDescent="0.25">
      <c r="A2364" s="4">
        <v>2</v>
      </c>
      <c r="B2364" s="4"/>
    </row>
    <row r="2365" spans="1:2" x14ac:dyDescent="0.25">
      <c r="A2365" s="4">
        <v>2</v>
      </c>
      <c r="B2365" s="4"/>
    </row>
    <row r="2366" spans="1:2" x14ac:dyDescent="0.25">
      <c r="A2366" s="4">
        <v>2</v>
      </c>
      <c r="B2366" s="4"/>
    </row>
    <row r="2367" spans="1:2" x14ac:dyDescent="0.25">
      <c r="A2367" s="4">
        <v>2</v>
      </c>
      <c r="B2367" s="4"/>
    </row>
    <row r="2368" spans="1:2" x14ac:dyDescent="0.25">
      <c r="A2368" s="4">
        <v>1</v>
      </c>
      <c r="B2368" s="4"/>
    </row>
    <row r="2369" spans="1:2" x14ac:dyDescent="0.25">
      <c r="A2369" s="4">
        <v>1</v>
      </c>
      <c r="B2369" s="4"/>
    </row>
    <row r="2370" spans="1:2" x14ac:dyDescent="0.25">
      <c r="A2370" s="4">
        <v>2</v>
      </c>
      <c r="B2370" s="4"/>
    </row>
    <row r="2371" spans="1:2" x14ac:dyDescent="0.25">
      <c r="A2371" s="4">
        <v>2</v>
      </c>
      <c r="B2371" s="4"/>
    </row>
    <row r="2372" spans="1:2" x14ac:dyDescent="0.25">
      <c r="A2372" s="4">
        <v>2</v>
      </c>
      <c r="B2372" s="4"/>
    </row>
    <row r="2373" spans="1:2" x14ac:dyDescent="0.25">
      <c r="A2373" s="4">
        <v>2</v>
      </c>
      <c r="B2373" s="4"/>
    </row>
    <row r="2374" spans="1:2" x14ac:dyDescent="0.25">
      <c r="A2374" s="4">
        <v>2</v>
      </c>
      <c r="B2374" s="4"/>
    </row>
    <row r="2375" spans="1:2" x14ac:dyDescent="0.25">
      <c r="A2375" s="4">
        <v>2</v>
      </c>
      <c r="B2375" s="4"/>
    </row>
    <row r="2376" spans="1:2" x14ac:dyDescent="0.25">
      <c r="A2376" s="4">
        <v>2</v>
      </c>
      <c r="B2376" s="4"/>
    </row>
    <row r="2377" spans="1:2" x14ac:dyDescent="0.25">
      <c r="A2377" s="4">
        <v>2</v>
      </c>
      <c r="B2377" s="4"/>
    </row>
    <row r="2378" spans="1:2" x14ac:dyDescent="0.25">
      <c r="A2378" s="4">
        <v>2</v>
      </c>
      <c r="B2378" s="4"/>
    </row>
    <row r="2379" spans="1:2" x14ac:dyDescent="0.25">
      <c r="A2379" s="4">
        <v>2</v>
      </c>
      <c r="B2379" s="4"/>
    </row>
    <row r="2380" spans="1:2" x14ac:dyDescent="0.25">
      <c r="A2380" s="4">
        <v>2</v>
      </c>
      <c r="B2380" s="4"/>
    </row>
    <row r="2381" spans="1:2" x14ac:dyDescent="0.25">
      <c r="A2381" s="4">
        <v>2</v>
      </c>
      <c r="B2381" s="4"/>
    </row>
    <row r="2382" spans="1:2" x14ac:dyDescent="0.25">
      <c r="A2382" s="4">
        <v>1</v>
      </c>
      <c r="B2382" s="4"/>
    </row>
    <row r="2383" spans="1:2" x14ac:dyDescent="0.25">
      <c r="A2383" s="4">
        <v>2</v>
      </c>
      <c r="B2383" s="4"/>
    </row>
    <row r="2384" spans="1:2" x14ac:dyDescent="0.25">
      <c r="A2384" s="4">
        <v>2</v>
      </c>
      <c r="B2384" s="4"/>
    </row>
    <row r="2385" spans="1:2" x14ac:dyDescent="0.25">
      <c r="A2385" s="4">
        <v>2</v>
      </c>
      <c r="B2385" s="4"/>
    </row>
    <row r="2386" spans="1:2" x14ac:dyDescent="0.25">
      <c r="A2386" s="4">
        <v>2</v>
      </c>
      <c r="B2386" s="4"/>
    </row>
    <row r="2387" spans="1:2" x14ac:dyDescent="0.25">
      <c r="A2387" s="4">
        <v>0</v>
      </c>
      <c r="B2387" s="4"/>
    </row>
    <row r="2388" spans="1:2" x14ac:dyDescent="0.25">
      <c r="A2388" s="4">
        <v>2</v>
      </c>
      <c r="B2388" s="4"/>
    </row>
    <row r="2389" spans="1:2" x14ac:dyDescent="0.25">
      <c r="A2389" s="4">
        <v>2</v>
      </c>
      <c r="B2389" s="4"/>
    </row>
    <row r="2390" spans="1:2" x14ac:dyDescent="0.25">
      <c r="A2390" s="4">
        <v>0</v>
      </c>
      <c r="B2390" s="4"/>
    </row>
    <row r="2391" spans="1:2" x14ac:dyDescent="0.25">
      <c r="A2391" s="4">
        <v>2</v>
      </c>
      <c r="B2391" s="4"/>
    </row>
    <row r="2392" spans="1:2" x14ac:dyDescent="0.25">
      <c r="A2392" s="4">
        <v>2</v>
      </c>
      <c r="B2392" s="4"/>
    </row>
    <row r="2393" spans="1:2" x14ac:dyDescent="0.25">
      <c r="A2393" s="4">
        <v>1</v>
      </c>
      <c r="B2393" s="4"/>
    </row>
    <row r="2394" spans="1:2" x14ac:dyDescent="0.25">
      <c r="A2394" s="4">
        <v>2</v>
      </c>
      <c r="B2394" s="4"/>
    </row>
    <row r="2395" spans="1:2" x14ac:dyDescent="0.25">
      <c r="A2395" s="4">
        <v>1</v>
      </c>
      <c r="B2395" s="4"/>
    </row>
    <row r="2396" spans="1:2" x14ac:dyDescent="0.25">
      <c r="A2396" s="4">
        <v>2</v>
      </c>
      <c r="B2396" s="4"/>
    </row>
    <row r="2397" spans="1:2" x14ac:dyDescent="0.25">
      <c r="A2397" s="4">
        <v>2</v>
      </c>
      <c r="B2397" s="4"/>
    </row>
    <row r="2398" spans="1:2" x14ac:dyDescent="0.25">
      <c r="A2398" s="4">
        <v>1</v>
      </c>
      <c r="B2398" s="4"/>
    </row>
    <row r="2399" spans="1:2" x14ac:dyDescent="0.25">
      <c r="A2399" s="4">
        <v>2</v>
      </c>
      <c r="B2399" s="4"/>
    </row>
    <row r="2400" spans="1:2" x14ac:dyDescent="0.25">
      <c r="A2400" s="4">
        <v>2</v>
      </c>
      <c r="B2400" s="4"/>
    </row>
    <row r="2401" spans="1:2" x14ac:dyDescent="0.25">
      <c r="A2401" s="4">
        <v>1</v>
      </c>
      <c r="B2401" s="4"/>
    </row>
    <row r="2402" spans="1:2" x14ac:dyDescent="0.25">
      <c r="A2402" s="4">
        <v>2</v>
      </c>
      <c r="B2402" s="4"/>
    </row>
    <row r="2403" spans="1:2" x14ac:dyDescent="0.25">
      <c r="A2403" s="4">
        <v>2</v>
      </c>
      <c r="B2403" s="4"/>
    </row>
    <row r="2404" spans="1:2" x14ac:dyDescent="0.25">
      <c r="A2404" s="4">
        <v>2</v>
      </c>
      <c r="B2404" s="4"/>
    </row>
    <row r="2405" spans="1:2" x14ac:dyDescent="0.25">
      <c r="A2405" s="4">
        <v>2</v>
      </c>
      <c r="B2405" s="4"/>
    </row>
    <row r="2406" spans="1:2" x14ac:dyDescent="0.25">
      <c r="A2406" s="4">
        <v>2</v>
      </c>
      <c r="B2406" s="4"/>
    </row>
    <row r="2407" spans="1:2" x14ac:dyDescent="0.25">
      <c r="A2407" s="4">
        <v>2</v>
      </c>
      <c r="B2407" s="4"/>
    </row>
    <row r="2408" spans="1:2" x14ac:dyDescent="0.25">
      <c r="A2408" s="4">
        <v>2</v>
      </c>
      <c r="B2408" s="4"/>
    </row>
    <row r="2409" spans="1:2" x14ac:dyDescent="0.25">
      <c r="A2409" s="4">
        <v>2</v>
      </c>
      <c r="B2409" s="4"/>
    </row>
    <row r="2410" spans="1:2" x14ac:dyDescent="0.25">
      <c r="A2410" s="4">
        <v>0</v>
      </c>
      <c r="B2410" s="4"/>
    </row>
    <row r="2411" spans="1:2" x14ac:dyDescent="0.25">
      <c r="A2411" s="4">
        <v>2</v>
      </c>
      <c r="B2411" s="4"/>
    </row>
    <row r="2412" spans="1:2" x14ac:dyDescent="0.25">
      <c r="A2412" s="4">
        <v>2</v>
      </c>
      <c r="B2412" s="4"/>
    </row>
    <row r="2413" spans="1:2" x14ac:dyDescent="0.25">
      <c r="A2413" s="4">
        <v>2</v>
      </c>
      <c r="B2413" s="4"/>
    </row>
    <row r="2414" spans="1:2" x14ac:dyDescent="0.25">
      <c r="A2414" s="4">
        <v>2</v>
      </c>
      <c r="B2414" s="4"/>
    </row>
    <row r="2415" spans="1:2" x14ac:dyDescent="0.25">
      <c r="A2415" s="4">
        <v>2</v>
      </c>
      <c r="B2415" s="4"/>
    </row>
    <row r="2416" spans="1:2" x14ac:dyDescent="0.25">
      <c r="A2416" s="4">
        <v>2</v>
      </c>
      <c r="B2416" s="4"/>
    </row>
    <row r="2417" spans="1:2" x14ac:dyDescent="0.25">
      <c r="A2417" s="4">
        <v>2</v>
      </c>
      <c r="B2417" s="4"/>
    </row>
    <row r="2418" spans="1:2" x14ac:dyDescent="0.25">
      <c r="A2418" s="4">
        <v>2</v>
      </c>
      <c r="B2418" s="4"/>
    </row>
    <row r="2419" spans="1:2" x14ac:dyDescent="0.25">
      <c r="A2419" s="4">
        <v>2</v>
      </c>
      <c r="B2419" s="4"/>
    </row>
    <row r="2420" spans="1:2" x14ac:dyDescent="0.25">
      <c r="A2420" s="4">
        <v>2</v>
      </c>
      <c r="B2420" s="4"/>
    </row>
    <row r="2421" spans="1:2" x14ac:dyDescent="0.25">
      <c r="A2421" s="4">
        <v>0</v>
      </c>
      <c r="B2421" s="4"/>
    </row>
    <row r="2422" spans="1:2" x14ac:dyDescent="0.25">
      <c r="A2422" s="4">
        <v>2</v>
      </c>
      <c r="B2422" s="4"/>
    </row>
    <row r="2423" spans="1:2" x14ac:dyDescent="0.25">
      <c r="A2423" s="4">
        <v>2</v>
      </c>
      <c r="B2423" s="4"/>
    </row>
    <row r="2424" spans="1:2" x14ac:dyDescent="0.25">
      <c r="A2424" s="4">
        <v>2</v>
      </c>
      <c r="B2424" s="4"/>
    </row>
    <row r="2425" spans="1:2" x14ac:dyDescent="0.25">
      <c r="A2425" s="4">
        <v>2</v>
      </c>
      <c r="B2425" s="4"/>
    </row>
    <row r="2426" spans="1:2" x14ac:dyDescent="0.25">
      <c r="A2426" s="4">
        <v>2</v>
      </c>
      <c r="B2426" s="4"/>
    </row>
    <row r="2427" spans="1:2" x14ac:dyDescent="0.25">
      <c r="A2427" s="4">
        <v>2</v>
      </c>
      <c r="B2427" s="4"/>
    </row>
    <row r="2428" spans="1:2" x14ac:dyDescent="0.25">
      <c r="A2428" s="4">
        <v>2</v>
      </c>
      <c r="B2428" s="4"/>
    </row>
    <row r="2429" spans="1:2" x14ac:dyDescent="0.25">
      <c r="A2429" s="4">
        <v>0</v>
      </c>
      <c r="B2429" s="4"/>
    </row>
    <row r="2430" spans="1:2" x14ac:dyDescent="0.25">
      <c r="A2430" s="4">
        <v>2</v>
      </c>
      <c r="B2430" s="4"/>
    </row>
    <row r="2431" spans="1:2" x14ac:dyDescent="0.25">
      <c r="A2431" s="4">
        <v>0</v>
      </c>
      <c r="B2431" s="4"/>
    </row>
    <row r="2432" spans="1:2" x14ac:dyDescent="0.25">
      <c r="A2432" s="4">
        <v>2</v>
      </c>
      <c r="B2432" s="4"/>
    </row>
    <row r="2433" spans="1:2" x14ac:dyDescent="0.25">
      <c r="A2433" s="4">
        <v>2</v>
      </c>
      <c r="B2433" s="4"/>
    </row>
    <row r="2434" spans="1:2" x14ac:dyDescent="0.25">
      <c r="A2434" s="4">
        <v>2</v>
      </c>
      <c r="B2434" s="4"/>
    </row>
    <row r="2435" spans="1:2" x14ac:dyDescent="0.25">
      <c r="A2435" s="4">
        <v>2</v>
      </c>
      <c r="B2435" s="4"/>
    </row>
    <row r="2436" spans="1:2" x14ac:dyDescent="0.25">
      <c r="A2436" s="4">
        <v>2</v>
      </c>
      <c r="B2436" s="4"/>
    </row>
    <row r="2437" spans="1:2" x14ac:dyDescent="0.25">
      <c r="A2437" s="4">
        <v>2</v>
      </c>
      <c r="B2437" s="4"/>
    </row>
    <row r="2438" spans="1:2" x14ac:dyDescent="0.25">
      <c r="A2438" s="4">
        <v>2</v>
      </c>
      <c r="B2438" s="4"/>
    </row>
    <row r="2439" spans="1:2" x14ac:dyDescent="0.25">
      <c r="A2439" s="4">
        <v>1</v>
      </c>
      <c r="B2439" s="4"/>
    </row>
    <row r="2440" spans="1:2" x14ac:dyDescent="0.25">
      <c r="A2440" s="4">
        <v>0</v>
      </c>
      <c r="B2440" s="4"/>
    </row>
    <row r="2441" spans="1:2" x14ac:dyDescent="0.25">
      <c r="A2441" s="4">
        <v>2</v>
      </c>
      <c r="B2441" s="4"/>
    </row>
    <row r="2442" spans="1:2" x14ac:dyDescent="0.25">
      <c r="A2442" s="4">
        <v>2</v>
      </c>
      <c r="B2442" s="4"/>
    </row>
    <row r="2443" spans="1:2" x14ac:dyDescent="0.25">
      <c r="A2443" s="4">
        <v>2</v>
      </c>
      <c r="B2443" s="4"/>
    </row>
    <row r="2444" spans="1:2" x14ac:dyDescent="0.25">
      <c r="A2444" s="4">
        <v>1</v>
      </c>
      <c r="B2444" s="4"/>
    </row>
    <row r="2445" spans="1:2" x14ac:dyDescent="0.25">
      <c r="A2445" s="4">
        <v>2</v>
      </c>
      <c r="B2445" s="4"/>
    </row>
    <row r="2446" spans="1:2" x14ac:dyDescent="0.25">
      <c r="A2446" s="4">
        <v>2</v>
      </c>
      <c r="B2446" s="4"/>
    </row>
    <row r="2447" spans="1:2" x14ac:dyDescent="0.25">
      <c r="A2447" s="4">
        <v>2</v>
      </c>
      <c r="B2447" s="4"/>
    </row>
    <row r="2448" spans="1:2" x14ac:dyDescent="0.25">
      <c r="A2448" s="4">
        <v>0</v>
      </c>
      <c r="B2448" s="4"/>
    </row>
    <row r="2449" spans="1:2" x14ac:dyDescent="0.25">
      <c r="A2449" s="4">
        <v>2</v>
      </c>
      <c r="B2449" s="4"/>
    </row>
    <row r="2450" spans="1:2" x14ac:dyDescent="0.25">
      <c r="A2450" s="4">
        <v>2</v>
      </c>
      <c r="B2450" s="4"/>
    </row>
    <row r="2451" spans="1:2" x14ac:dyDescent="0.25">
      <c r="A2451" s="4">
        <v>2</v>
      </c>
      <c r="B2451" s="4"/>
    </row>
    <row r="2452" spans="1:2" x14ac:dyDescent="0.25">
      <c r="A2452" s="4">
        <v>2</v>
      </c>
      <c r="B2452" s="4"/>
    </row>
    <row r="2453" spans="1:2" x14ac:dyDescent="0.25">
      <c r="A2453" s="4">
        <v>2</v>
      </c>
      <c r="B2453" s="4"/>
    </row>
    <row r="2454" spans="1:2" x14ac:dyDescent="0.25">
      <c r="A2454" s="4">
        <v>1</v>
      </c>
      <c r="B2454" s="4"/>
    </row>
    <row r="2455" spans="1:2" x14ac:dyDescent="0.25">
      <c r="A2455" s="4">
        <v>2</v>
      </c>
      <c r="B2455" s="4"/>
    </row>
    <row r="2456" spans="1:2" x14ac:dyDescent="0.25">
      <c r="A2456" s="4">
        <v>2</v>
      </c>
      <c r="B2456" s="4"/>
    </row>
    <row r="2457" spans="1:2" x14ac:dyDescent="0.25">
      <c r="A2457" s="4">
        <v>2</v>
      </c>
      <c r="B2457" s="4"/>
    </row>
    <row r="2458" spans="1:2" x14ac:dyDescent="0.25">
      <c r="A2458" s="4">
        <v>2</v>
      </c>
      <c r="B2458" s="4"/>
    </row>
    <row r="2459" spans="1:2" x14ac:dyDescent="0.25">
      <c r="A2459" s="4">
        <v>2</v>
      </c>
      <c r="B2459" s="4"/>
    </row>
    <row r="2460" spans="1:2" x14ac:dyDescent="0.25">
      <c r="A2460" s="4">
        <v>2</v>
      </c>
      <c r="B2460" s="4"/>
    </row>
    <row r="2461" spans="1:2" x14ac:dyDescent="0.25">
      <c r="A2461" s="4">
        <v>2</v>
      </c>
      <c r="B2461" s="4"/>
    </row>
    <row r="2462" spans="1:2" x14ac:dyDescent="0.25">
      <c r="A2462" s="4">
        <v>2</v>
      </c>
      <c r="B2462" s="4"/>
    </row>
    <row r="2463" spans="1:2" x14ac:dyDescent="0.25">
      <c r="A2463" s="4">
        <v>2</v>
      </c>
      <c r="B2463" s="4"/>
    </row>
    <row r="2464" spans="1:2" x14ac:dyDescent="0.25">
      <c r="A2464" s="4">
        <v>2</v>
      </c>
      <c r="B2464" s="4"/>
    </row>
    <row r="2465" spans="1:2" x14ac:dyDescent="0.25">
      <c r="A2465" s="4">
        <v>2</v>
      </c>
      <c r="B2465" s="4"/>
    </row>
    <row r="2466" spans="1:2" x14ac:dyDescent="0.25">
      <c r="A2466" s="4">
        <v>1</v>
      </c>
      <c r="B2466" s="4"/>
    </row>
    <row r="2467" spans="1:2" x14ac:dyDescent="0.25">
      <c r="A2467" s="4">
        <v>0</v>
      </c>
      <c r="B2467" s="4"/>
    </row>
    <row r="2468" spans="1:2" x14ac:dyDescent="0.25">
      <c r="A2468" s="4">
        <v>2</v>
      </c>
      <c r="B2468" s="4"/>
    </row>
    <row r="2469" spans="1:2" x14ac:dyDescent="0.25">
      <c r="A2469" s="4">
        <v>0</v>
      </c>
      <c r="B2469" s="4"/>
    </row>
    <row r="2470" spans="1:2" x14ac:dyDescent="0.25">
      <c r="A2470" s="4">
        <v>2</v>
      </c>
      <c r="B2470" s="4"/>
    </row>
    <row r="2471" spans="1:2" x14ac:dyDescent="0.25">
      <c r="A2471" s="4">
        <v>2</v>
      </c>
      <c r="B2471" s="4"/>
    </row>
    <row r="2472" spans="1:2" x14ac:dyDescent="0.25">
      <c r="A2472" s="4">
        <v>2</v>
      </c>
      <c r="B2472" s="4"/>
    </row>
    <row r="2473" spans="1:2" x14ac:dyDescent="0.25">
      <c r="A2473" s="4">
        <v>2</v>
      </c>
      <c r="B2473" s="4"/>
    </row>
    <row r="2474" spans="1:2" x14ac:dyDescent="0.25">
      <c r="A2474" s="4">
        <v>2</v>
      </c>
      <c r="B2474" s="4"/>
    </row>
    <row r="2475" spans="1:2" x14ac:dyDescent="0.25">
      <c r="A2475" s="4">
        <v>0</v>
      </c>
      <c r="B2475" s="4"/>
    </row>
    <row r="2476" spans="1:2" x14ac:dyDescent="0.25">
      <c r="A2476" s="4">
        <v>2</v>
      </c>
      <c r="B2476" s="4"/>
    </row>
    <row r="2477" spans="1:2" x14ac:dyDescent="0.25">
      <c r="A2477" s="4">
        <v>2</v>
      </c>
      <c r="B2477" s="4"/>
    </row>
    <row r="2478" spans="1:2" x14ac:dyDescent="0.25">
      <c r="A2478" s="4">
        <v>0</v>
      </c>
      <c r="B2478" s="4"/>
    </row>
    <row r="2479" spans="1:2" x14ac:dyDescent="0.25">
      <c r="A2479" s="4">
        <v>2</v>
      </c>
      <c r="B2479" s="4"/>
    </row>
    <row r="2480" spans="1:2" x14ac:dyDescent="0.25">
      <c r="A2480" s="4">
        <v>2</v>
      </c>
      <c r="B2480" s="4"/>
    </row>
    <row r="2481" spans="1:2" x14ac:dyDescent="0.25">
      <c r="A2481" s="4">
        <v>0</v>
      </c>
      <c r="B2481" s="4"/>
    </row>
    <row r="2482" spans="1:2" x14ac:dyDescent="0.25">
      <c r="A2482" s="4">
        <v>0</v>
      </c>
      <c r="B2482" s="4"/>
    </row>
    <row r="2483" spans="1:2" x14ac:dyDescent="0.25">
      <c r="A2483" s="4">
        <v>0</v>
      </c>
      <c r="B2483" s="4"/>
    </row>
    <row r="2484" spans="1:2" x14ac:dyDescent="0.25">
      <c r="A2484" s="4">
        <v>2</v>
      </c>
      <c r="B2484" s="4"/>
    </row>
    <row r="2485" spans="1:2" x14ac:dyDescent="0.25">
      <c r="A2485" s="4">
        <v>0</v>
      </c>
      <c r="B2485" s="4"/>
    </row>
    <row r="2486" spans="1:2" x14ac:dyDescent="0.25">
      <c r="A2486" s="4">
        <v>0</v>
      </c>
      <c r="B2486" s="4"/>
    </row>
    <row r="2487" spans="1:2" x14ac:dyDescent="0.25">
      <c r="A2487" s="4">
        <v>2</v>
      </c>
      <c r="B2487" s="4"/>
    </row>
    <row r="2488" spans="1:2" x14ac:dyDescent="0.25">
      <c r="A2488" s="4">
        <v>2</v>
      </c>
      <c r="B2488" s="4"/>
    </row>
    <row r="2489" spans="1:2" x14ac:dyDescent="0.25">
      <c r="A2489" s="4">
        <v>1</v>
      </c>
      <c r="B2489" s="4"/>
    </row>
    <row r="2490" spans="1:2" x14ac:dyDescent="0.25">
      <c r="A2490" s="4">
        <v>2</v>
      </c>
      <c r="B2490" s="4"/>
    </row>
    <row r="2491" spans="1:2" x14ac:dyDescent="0.25">
      <c r="A2491" s="4">
        <v>2</v>
      </c>
      <c r="B2491" s="4"/>
    </row>
    <row r="2492" spans="1:2" x14ac:dyDescent="0.25">
      <c r="A2492" s="4">
        <v>2</v>
      </c>
      <c r="B2492" s="4"/>
    </row>
    <row r="2493" spans="1:2" x14ac:dyDescent="0.25">
      <c r="A2493" s="4">
        <v>0</v>
      </c>
      <c r="B2493" s="4"/>
    </row>
    <row r="2494" spans="1:2" x14ac:dyDescent="0.25">
      <c r="A2494" s="4">
        <v>2</v>
      </c>
      <c r="B2494" s="4"/>
    </row>
    <row r="2495" spans="1:2" x14ac:dyDescent="0.25">
      <c r="A2495" s="4">
        <v>2</v>
      </c>
      <c r="B2495" s="4"/>
    </row>
    <row r="2496" spans="1:2" x14ac:dyDescent="0.25">
      <c r="A2496" s="4">
        <v>2</v>
      </c>
      <c r="B2496" s="4"/>
    </row>
    <row r="2497" spans="1:2" x14ac:dyDescent="0.25">
      <c r="A2497" s="4">
        <v>2</v>
      </c>
      <c r="B2497" s="4"/>
    </row>
    <row r="2498" spans="1:2" x14ac:dyDescent="0.25">
      <c r="A2498" s="4">
        <v>2</v>
      </c>
      <c r="B2498" s="4"/>
    </row>
    <row r="2499" spans="1:2" x14ac:dyDescent="0.25">
      <c r="A2499" s="4">
        <v>2</v>
      </c>
      <c r="B2499" s="4"/>
    </row>
    <row r="2500" spans="1:2" x14ac:dyDescent="0.25">
      <c r="A2500" s="4">
        <v>1</v>
      </c>
      <c r="B2500" s="4"/>
    </row>
    <row r="2501" spans="1:2" x14ac:dyDescent="0.25">
      <c r="A2501" s="4">
        <v>2</v>
      </c>
      <c r="B2501" s="4"/>
    </row>
    <row r="2502" spans="1:2" x14ac:dyDescent="0.25">
      <c r="A2502" s="4">
        <v>2</v>
      </c>
      <c r="B2502" s="4"/>
    </row>
    <row r="2503" spans="1:2" x14ac:dyDescent="0.25">
      <c r="A2503" s="4">
        <v>2</v>
      </c>
      <c r="B2503" s="4"/>
    </row>
    <row r="2504" spans="1:2" x14ac:dyDescent="0.25">
      <c r="A2504" s="4">
        <v>2</v>
      </c>
      <c r="B2504" s="4"/>
    </row>
    <row r="2505" spans="1:2" x14ac:dyDescent="0.25">
      <c r="A2505" s="4">
        <v>2</v>
      </c>
      <c r="B2505" s="4"/>
    </row>
    <row r="2506" spans="1:2" x14ac:dyDescent="0.25">
      <c r="A2506" s="4">
        <v>2</v>
      </c>
      <c r="B2506" s="4"/>
    </row>
    <row r="2507" spans="1:2" x14ac:dyDescent="0.25">
      <c r="A2507" s="4">
        <v>2</v>
      </c>
      <c r="B2507" s="4"/>
    </row>
    <row r="2508" spans="1:2" x14ac:dyDescent="0.25">
      <c r="A2508" s="4">
        <v>1</v>
      </c>
      <c r="B2508" s="4"/>
    </row>
    <row r="2509" spans="1:2" x14ac:dyDescent="0.25">
      <c r="A2509" s="4">
        <v>1</v>
      </c>
      <c r="B2509" s="4"/>
    </row>
    <row r="2510" spans="1:2" x14ac:dyDescent="0.25">
      <c r="A2510" s="4">
        <v>2</v>
      </c>
      <c r="B2510" s="4"/>
    </row>
    <row r="2511" spans="1:2" x14ac:dyDescent="0.25">
      <c r="A2511" s="4">
        <v>2</v>
      </c>
      <c r="B2511" s="4"/>
    </row>
    <row r="2512" spans="1:2" x14ac:dyDescent="0.25">
      <c r="A2512" s="4">
        <v>0</v>
      </c>
      <c r="B2512" s="4"/>
    </row>
    <row r="2513" spans="1:2" x14ac:dyDescent="0.25">
      <c r="A2513" s="4">
        <v>2</v>
      </c>
      <c r="B2513" s="4"/>
    </row>
    <row r="2514" spans="1:2" x14ac:dyDescent="0.25">
      <c r="A2514" s="4">
        <v>2</v>
      </c>
      <c r="B2514" s="4"/>
    </row>
    <row r="2515" spans="1:2" x14ac:dyDescent="0.25">
      <c r="A2515" s="4">
        <v>2</v>
      </c>
      <c r="B2515" s="4"/>
    </row>
    <row r="2516" spans="1:2" x14ac:dyDescent="0.25">
      <c r="A2516" s="4">
        <v>2</v>
      </c>
      <c r="B2516" s="4"/>
    </row>
    <row r="2517" spans="1:2" x14ac:dyDescent="0.25">
      <c r="A2517" s="4">
        <v>2</v>
      </c>
      <c r="B2517" s="4"/>
    </row>
    <row r="2518" spans="1:2" x14ac:dyDescent="0.25">
      <c r="A2518" s="4">
        <v>0</v>
      </c>
      <c r="B2518" s="4"/>
    </row>
    <row r="2519" spans="1:2" x14ac:dyDescent="0.25">
      <c r="A2519" s="4">
        <v>1</v>
      </c>
      <c r="B2519" s="4"/>
    </row>
    <row r="2520" spans="1:2" x14ac:dyDescent="0.25">
      <c r="A2520" s="4">
        <v>2</v>
      </c>
      <c r="B2520" s="4"/>
    </row>
    <row r="2521" spans="1:2" x14ac:dyDescent="0.25">
      <c r="A2521" s="4">
        <v>2</v>
      </c>
      <c r="B2521" s="4"/>
    </row>
    <row r="2522" spans="1:2" x14ac:dyDescent="0.25">
      <c r="A2522" s="4">
        <v>2</v>
      </c>
      <c r="B2522" s="4"/>
    </row>
    <row r="2523" spans="1:2" x14ac:dyDescent="0.25">
      <c r="A2523" s="4">
        <v>1</v>
      </c>
      <c r="B2523" s="4"/>
    </row>
    <row r="2524" spans="1:2" x14ac:dyDescent="0.25">
      <c r="A2524" s="4">
        <v>2</v>
      </c>
      <c r="B2524" s="4"/>
    </row>
    <row r="2525" spans="1:2" x14ac:dyDescent="0.25">
      <c r="A2525" s="4">
        <v>0</v>
      </c>
      <c r="B2525" s="4"/>
    </row>
    <row r="2526" spans="1:2" x14ac:dyDescent="0.25">
      <c r="A2526" s="4">
        <v>2</v>
      </c>
      <c r="B2526" s="4"/>
    </row>
    <row r="2527" spans="1:2" x14ac:dyDescent="0.25">
      <c r="A2527" s="4">
        <v>2</v>
      </c>
      <c r="B2527" s="4"/>
    </row>
    <row r="2528" spans="1:2" x14ac:dyDescent="0.25">
      <c r="A2528" s="4">
        <v>2</v>
      </c>
      <c r="B2528" s="4"/>
    </row>
    <row r="2529" spans="1:2" x14ac:dyDescent="0.25">
      <c r="A2529" s="4">
        <v>2</v>
      </c>
      <c r="B2529" s="4"/>
    </row>
    <row r="2530" spans="1:2" x14ac:dyDescent="0.25">
      <c r="A2530" s="4">
        <v>2</v>
      </c>
      <c r="B2530" s="4"/>
    </row>
    <row r="2531" spans="1:2" x14ac:dyDescent="0.25">
      <c r="A2531" s="4">
        <v>2</v>
      </c>
      <c r="B2531" s="4"/>
    </row>
    <row r="2532" spans="1:2" x14ac:dyDescent="0.25">
      <c r="A2532" s="4">
        <v>1</v>
      </c>
      <c r="B2532" s="4"/>
    </row>
    <row r="2533" spans="1:2" x14ac:dyDescent="0.25">
      <c r="A2533" s="4">
        <v>2</v>
      </c>
      <c r="B2533" s="4"/>
    </row>
    <row r="2534" spans="1:2" x14ac:dyDescent="0.25">
      <c r="A2534" s="4">
        <v>2</v>
      </c>
      <c r="B2534" s="4"/>
    </row>
    <row r="2535" spans="1:2" x14ac:dyDescent="0.25">
      <c r="A2535" s="4">
        <v>2</v>
      </c>
      <c r="B2535" s="4"/>
    </row>
    <row r="2536" spans="1:2" x14ac:dyDescent="0.25">
      <c r="A2536" s="4">
        <v>2</v>
      </c>
      <c r="B2536" s="4"/>
    </row>
    <row r="2537" spans="1:2" x14ac:dyDescent="0.25">
      <c r="A2537" s="4">
        <v>1</v>
      </c>
      <c r="B2537" s="4"/>
    </row>
    <row r="2538" spans="1:2" x14ac:dyDescent="0.25">
      <c r="A2538" s="4">
        <v>2</v>
      </c>
      <c r="B2538" s="4"/>
    </row>
    <row r="2539" spans="1:2" x14ac:dyDescent="0.25">
      <c r="A2539" s="4">
        <v>0</v>
      </c>
      <c r="B2539" s="4"/>
    </row>
    <row r="2540" spans="1:2" x14ac:dyDescent="0.25">
      <c r="A2540" s="4">
        <v>1</v>
      </c>
      <c r="B2540" s="4"/>
    </row>
    <row r="2541" spans="1:2" x14ac:dyDescent="0.25">
      <c r="A2541" s="4">
        <v>2</v>
      </c>
      <c r="B2541" s="4"/>
    </row>
    <row r="2542" spans="1:2" x14ac:dyDescent="0.25">
      <c r="A2542" s="4">
        <v>2</v>
      </c>
      <c r="B2542" s="4"/>
    </row>
    <row r="2543" spans="1:2" x14ac:dyDescent="0.25">
      <c r="A2543" s="4">
        <v>1</v>
      </c>
      <c r="B2543" s="4"/>
    </row>
    <row r="2544" spans="1:2" x14ac:dyDescent="0.25">
      <c r="A2544" s="4">
        <v>2</v>
      </c>
      <c r="B2544" s="4"/>
    </row>
    <row r="2545" spans="1:2" x14ac:dyDescent="0.25">
      <c r="A2545" s="4">
        <v>2</v>
      </c>
      <c r="B2545" s="4"/>
    </row>
    <row r="2546" spans="1:2" x14ac:dyDescent="0.25">
      <c r="A2546" s="4">
        <v>2</v>
      </c>
      <c r="B2546" s="4"/>
    </row>
    <row r="2547" spans="1:2" x14ac:dyDescent="0.25">
      <c r="A2547" s="4">
        <v>2</v>
      </c>
      <c r="B2547" s="4"/>
    </row>
    <row r="2548" spans="1:2" x14ac:dyDescent="0.25">
      <c r="A2548" s="4">
        <v>1</v>
      </c>
      <c r="B2548" s="4"/>
    </row>
    <row r="2549" spans="1:2" x14ac:dyDescent="0.25">
      <c r="A2549" s="4">
        <v>2</v>
      </c>
      <c r="B2549" s="4"/>
    </row>
    <row r="2550" spans="1:2" x14ac:dyDescent="0.25">
      <c r="A2550" s="4">
        <v>2</v>
      </c>
      <c r="B2550" s="4"/>
    </row>
    <row r="2551" spans="1:2" x14ac:dyDescent="0.25">
      <c r="A2551" s="4">
        <v>2</v>
      </c>
      <c r="B2551" s="4"/>
    </row>
    <row r="2552" spans="1:2" x14ac:dyDescent="0.25">
      <c r="A2552" s="4">
        <v>2</v>
      </c>
      <c r="B2552" s="4"/>
    </row>
    <row r="2553" spans="1:2" x14ac:dyDescent="0.25">
      <c r="A2553" s="4">
        <v>2</v>
      </c>
      <c r="B2553" s="4"/>
    </row>
    <row r="2554" spans="1:2" x14ac:dyDescent="0.25">
      <c r="A2554" s="4">
        <v>2</v>
      </c>
      <c r="B2554" s="4"/>
    </row>
    <row r="2555" spans="1:2" x14ac:dyDescent="0.25">
      <c r="A2555" s="4">
        <v>2</v>
      </c>
      <c r="B2555" s="4"/>
    </row>
    <row r="2556" spans="1:2" x14ac:dyDescent="0.25">
      <c r="A2556" s="4">
        <v>2</v>
      </c>
      <c r="B2556" s="4"/>
    </row>
    <row r="2557" spans="1:2" x14ac:dyDescent="0.25">
      <c r="A2557" s="4">
        <v>2</v>
      </c>
      <c r="B2557" s="4"/>
    </row>
    <row r="2558" spans="1:2" x14ac:dyDescent="0.25">
      <c r="A2558" s="4">
        <v>2</v>
      </c>
      <c r="B2558" s="4"/>
    </row>
    <row r="2559" spans="1:2" x14ac:dyDescent="0.25">
      <c r="A2559" s="4">
        <v>2</v>
      </c>
      <c r="B2559" s="4"/>
    </row>
    <row r="2560" spans="1:2" x14ac:dyDescent="0.25">
      <c r="A2560" s="4">
        <v>1</v>
      </c>
      <c r="B2560" s="4"/>
    </row>
    <row r="2561" spans="1:2" x14ac:dyDescent="0.25">
      <c r="A2561" s="4">
        <v>2</v>
      </c>
      <c r="B2561" s="4"/>
    </row>
    <row r="2562" spans="1:2" x14ac:dyDescent="0.25">
      <c r="A2562" s="4">
        <v>2</v>
      </c>
      <c r="B2562" s="4"/>
    </row>
    <row r="2563" spans="1:2" x14ac:dyDescent="0.25">
      <c r="A2563" s="4">
        <v>2</v>
      </c>
      <c r="B2563" s="4"/>
    </row>
    <row r="2564" spans="1:2" x14ac:dyDescent="0.25">
      <c r="A2564" s="4">
        <v>2</v>
      </c>
      <c r="B2564" s="4"/>
    </row>
    <row r="2565" spans="1:2" x14ac:dyDescent="0.25">
      <c r="A2565" s="4">
        <v>2</v>
      </c>
      <c r="B2565" s="4"/>
    </row>
    <row r="2566" spans="1:2" x14ac:dyDescent="0.25">
      <c r="A2566" s="4">
        <v>0</v>
      </c>
      <c r="B2566" s="4"/>
    </row>
    <row r="2567" spans="1:2" x14ac:dyDescent="0.25">
      <c r="A2567" s="4">
        <v>2</v>
      </c>
      <c r="B2567" s="4"/>
    </row>
    <row r="2568" spans="1:2" x14ac:dyDescent="0.25">
      <c r="A2568" s="4">
        <v>2</v>
      </c>
      <c r="B2568" s="4"/>
    </row>
    <row r="2569" spans="1:2" x14ac:dyDescent="0.25">
      <c r="A2569" s="4">
        <v>2</v>
      </c>
      <c r="B2569" s="4"/>
    </row>
    <row r="2570" spans="1:2" x14ac:dyDescent="0.25">
      <c r="A2570" s="4">
        <v>2</v>
      </c>
      <c r="B2570" s="4"/>
    </row>
    <row r="2571" spans="1:2" x14ac:dyDescent="0.25">
      <c r="A2571" s="4">
        <v>0</v>
      </c>
      <c r="B2571" s="4"/>
    </row>
    <row r="2572" spans="1:2" x14ac:dyDescent="0.25">
      <c r="A2572" s="4">
        <v>2</v>
      </c>
      <c r="B2572" s="4"/>
    </row>
    <row r="2573" spans="1:2" x14ac:dyDescent="0.25">
      <c r="A2573" s="4">
        <v>2</v>
      </c>
      <c r="B2573" s="4"/>
    </row>
    <row r="2574" spans="1:2" x14ac:dyDescent="0.25">
      <c r="A2574" s="4">
        <v>2</v>
      </c>
      <c r="B2574" s="4"/>
    </row>
    <row r="2575" spans="1:2" x14ac:dyDescent="0.25">
      <c r="A2575" s="4">
        <v>2</v>
      </c>
      <c r="B2575" s="4"/>
    </row>
    <row r="2576" spans="1:2" x14ac:dyDescent="0.25">
      <c r="A2576" s="4">
        <v>2</v>
      </c>
      <c r="B2576" s="4"/>
    </row>
    <row r="2577" spans="1:2" x14ac:dyDescent="0.25">
      <c r="A2577" s="4">
        <v>2</v>
      </c>
      <c r="B2577" s="4"/>
    </row>
    <row r="2578" spans="1:2" x14ac:dyDescent="0.25">
      <c r="A2578" s="4">
        <v>2</v>
      </c>
      <c r="B2578" s="4"/>
    </row>
    <row r="2579" spans="1:2" x14ac:dyDescent="0.25">
      <c r="A2579" s="4">
        <v>0</v>
      </c>
      <c r="B2579" s="4"/>
    </row>
    <row r="2580" spans="1:2" x14ac:dyDescent="0.25">
      <c r="A2580" s="4">
        <v>2</v>
      </c>
      <c r="B2580" s="4"/>
    </row>
    <row r="2581" spans="1:2" x14ac:dyDescent="0.25">
      <c r="A2581" s="4">
        <v>1</v>
      </c>
      <c r="B2581" s="4"/>
    </row>
    <row r="2582" spans="1:2" x14ac:dyDescent="0.25">
      <c r="A2582" s="4">
        <v>2</v>
      </c>
      <c r="B2582" s="4"/>
    </row>
    <row r="2583" spans="1:2" x14ac:dyDescent="0.25">
      <c r="A2583" s="4">
        <v>2</v>
      </c>
      <c r="B2583" s="4"/>
    </row>
    <row r="2584" spans="1:2" x14ac:dyDescent="0.25">
      <c r="A2584" s="4">
        <v>2</v>
      </c>
      <c r="B2584" s="4"/>
    </row>
    <row r="2585" spans="1:2" x14ac:dyDescent="0.25">
      <c r="A2585" s="4">
        <v>2</v>
      </c>
      <c r="B2585" s="4"/>
    </row>
    <row r="2586" spans="1:2" x14ac:dyDescent="0.25">
      <c r="A2586" s="4">
        <v>2</v>
      </c>
      <c r="B2586" s="4"/>
    </row>
    <row r="2587" spans="1:2" x14ac:dyDescent="0.25">
      <c r="A2587" s="4">
        <v>2</v>
      </c>
      <c r="B2587" s="4"/>
    </row>
    <row r="2588" spans="1:2" x14ac:dyDescent="0.25">
      <c r="A2588" s="4">
        <v>2</v>
      </c>
      <c r="B2588" s="4"/>
    </row>
    <row r="2589" spans="1:2" x14ac:dyDescent="0.25">
      <c r="A2589" s="4">
        <v>2</v>
      </c>
      <c r="B2589" s="4"/>
    </row>
    <row r="2590" spans="1:2" x14ac:dyDescent="0.25">
      <c r="A2590" s="4">
        <v>2</v>
      </c>
      <c r="B2590" s="4"/>
    </row>
    <row r="2591" spans="1:2" x14ac:dyDescent="0.25">
      <c r="A2591" s="4">
        <v>2</v>
      </c>
      <c r="B2591" s="4"/>
    </row>
    <row r="2592" spans="1:2" x14ac:dyDescent="0.25">
      <c r="A2592" s="4">
        <v>2</v>
      </c>
      <c r="B2592" s="4"/>
    </row>
    <row r="2593" spans="1:2" x14ac:dyDescent="0.25">
      <c r="A2593" s="4">
        <v>2</v>
      </c>
      <c r="B2593" s="4"/>
    </row>
    <row r="2594" spans="1:2" x14ac:dyDescent="0.25">
      <c r="A2594" s="4">
        <v>2</v>
      </c>
      <c r="B2594" s="4"/>
    </row>
    <row r="2595" spans="1:2" x14ac:dyDescent="0.25">
      <c r="A2595" s="4">
        <v>2</v>
      </c>
      <c r="B2595" s="4"/>
    </row>
    <row r="2596" spans="1:2" x14ac:dyDescent="0.25">
      <c r="A2596" s="4">
        <v>2</v>
      </c>
      <c r="B2596" s="4"/>
    </row>
    <row r="2597" spans="1:2" x14ac:dyDescent="0.25">
      <c r="A2597" s="4">
        <v>1</v>
      </c>
      <c r="B2597" s="4"/>
    </row>
    <row r="2598" spans="1:2" x14ac:dyDescent="0.25">
      <c r="A2598" s="4">
        <v>0</v>
      </c>
      <c r="B2598" s="4"/>
    </row>
    <row r="2599" spans="1:2" x14ac:dyDescent="0.25">
      <c r="A2599" s="4">
        <v>2</v>
      </c>
      <c r="B2599" s="4"/>
    </row>
    <row r="2600" spans="1:2" x14ac:dyDescent="0.25">
      <c r="A2600" s="4">
        <v>2</v>
      </c>
      <c r="B2600" s="4"/>
    </row>
    <row r="2601" spans="1:2" x14ac:dyDescent="0.25">
      <c r="A2601" s="4">
        <v>2</v>
      </c>
      <c r="B2601" s="4"/>
    </row>
    <row r="2602" spans="1:2" x14ac:dyDescent="0.25">
      <c r="A2602" s="4">
        <v>2</v>
      </c>
      <c r="B2602" s="4"/>
    </row>
    <row r="2603" spans="1:2" x14ac:dyDescent="0.25">
      <c r="A2603" s="4">
        <v>2</v>
      </c>
      <c r="B2603" s="4"/>
    </row>
    <row r="2604" spans="1:2" x14ac:dyDescent="0.25">
      <c r="A2604" s="4">
        <v>1</v>
      </c>
      <c r="B2604" s="4"/>
    </row>
    <row r="2605" spans="1:2" x14ac:dyDescent="0.25">
      <c r="A2605" s="4">
        <v>2</v>
      </c>
      <c r="B2605" s="4"/>
    </row>
    <row r="2606" spans="1:2" x14ac:dyDescent="0.25">
      <c r="A2606" s="4">
        <v>2</v>
      </c>
      <c r="B2606" s="4"/>
    </row>
    <row r="2607" spans="1:2" x14ac:dyDescent="0.25">
      <c r="A2607" s="4">
        <v>2</v>
      </c>
      <c r="B2607" s="4"/>
    </row>
    <row r="2608" spans="1:2" x14ac:dyDescent="0.25">
      <c r="A2608" s="4">
        <v>2</v>
      </c>
      <c r="B2608" s="4"/>
    </row>
    <row r="2609" spans="1:2" x14ac:dyDescent="0.25">
      <c r="A2609" s="4">
        <v>2</v>
      </c>
      <c r="B2609" s="4"/>
    </row>
    <row r="2610" spans="1:2" x14ac:dyDescent="0.25">
      <c r="A2610" s="4">
        <v>2</v>
      </c>
      <c r="B2610" s="4"/>
    </row>
    <row r="2611" spans="1:2" x14ac:dyDescent="0.25">
      <c r="A2611" s="4">
        <v>2</v>
      </c>
      <c r="B2611" s="4"/>
    </row>
    <row r="2612" spans="1:2" x14ac:dyDescent="0.25">
      <c r="A2612" s="4">
        <v>2</v>
      </c>
      <c r="B2612" s="4"/>
    </row>
    <row r="2613" spans="1:2" x14ac:dyDescent="0.25">
      <c r="A2613" s="4">
        <v>2</v>
      </c>
      <c r="B2613" s="4"/>
    </row>
    <row r="2614" spans="1:2" x14ac:dyDescent="0.25">
      <c r="A2614" s="4">
        <v>2</v>
      </c>
      <c r="B2614" s="4"/>
    </row>
    <row r="2615" spans="1:2" x14ac:dyDescent="0.25">
      <c r="A2615" s="4">
        <v>1</v>
      </c>
      <c r="B2615" s="4"/>
    </row>
    <row r="2616" spans="1:2" x14ac:dyDescent="0.25">
      <c r="A2616" s="4">
        <v>1</v>
      </c>
      <c r="B2616" s="4"/>
    </row>
    <row r="2617" spans="1:2" x14ac:dyDescent="0.25">
      <c r="A2617" s="4">
        <v>2</v>
      </c>
      <c r="B2617" s="4"/>
    </row>
    <row r="2618" spans="1:2" x14ac:dyDescent="0.25">
      <c r="A2618" s="4">
        <v>0</v>
      </c>
      <c r="B2618" s="4"/>
    </row>
    <row r="2619" spans="1:2" x14ac:dyDescent="0.25">
      <c r="A2619" s="4">
        <v>1</v>
      </c>
      <c r="B2619" s="4"/>
    </row>
    <row r="2620" spans="1:2" x14ac:dyDescent="0.25">
      <c r="A2620" s="4">
        <v>2</v>
      </c>
      <c r="B2620" s="4"/>
    </row>
    <row r="2621" spans="1:2" x14ac:dyDescent="0.25">
      <c r="A2621" s="4">
        <v>2</v>
      </c>
      <c r="B2621" s="4"/>
    </row>
    <row r="2622" spans="1:2" x14ac:dyDescent="0.25">
      <c r="A2622" s="4">
        <v>2</v>
      </c>
      <c r="B2622" s="4"/>
    </row>
    <row r="2623" spans="1:2" x14ac:dyDescent="0.25">
      <c r="A2623" s="4">
        <v>2</v>
      </c>
      <c r="B2623" s="4"/>
    </row>
    <row r="2624" spans="1:2" x14ac:dyDescent="0.25">
      <c r="A2624" s="4">
        <v>2</v>
      </c>
      <c r="B2624" s="4"/>
    </row>
    <row r="2625" spans="1:2" x14ac:dyDescent="0.25">
      <c r="A2625" s="4">
        <v>1</v>
      </c>
      <c r="B2625" s="4"/>
    </row>
    <row r="2626" spans="1:2" x14ac:dyDescent="0.25">
      <c r="A2626" s="4">
        <v>2</v>
      </c>
      <c r="B2626" s="4"/>
    </row>
    <row r="2627" spans="1:2" x14ac:dyDescent="0.25">
      <c r="A2627" s="4">
        <v>2</v>
      </c>
      <c r="B2627" s="4"/>
    </row>
    <row r="2628" spans="1:2" x14ac:dyDescent="0.25">
      <c r="A2628" s="4">
        <v>1</v>
      </c>
      <c r="B2628" s="4"/>
    </row>
    <row r="2629" spans="1:2" x14ac:dyDescent="0.25">
      <c r="A2629" s="4">
        <v>2</v>
      </c>
      <c r="B2629" s="4"/>
    </row>
    <row r="2630" spans="1:2" x14ac:dyDescent="0.25">
      <c r="A2630" s="4">
        <v>2</v>
      </c>
      <c r="B2630" s="4"/>
    </row>
    <row r="2631" spans="1:2" x14ac:dyDescent="0.25">
      <c r="A2631" s="4">
        <v>0</v>
      </c>
      <c r="B2631" s="4"/>
    </row>
    <row r="2632" spans="1:2" x14ac:dyDescent="0.25">
      <c r="A2632" s="4">
        <v>1</v>
      </c>
      <c r="B2632" s="4"/>
    </row>
    <row r="2633" spans="1:2" x14ac:dyDescent="0.25">
      <c r="A2633" s="4">
        <v>1</v>
      </c>
      <c r="B2633" s="4"/>
    </row>
    <row r="2634" spans="1:2" x14ac:dyDescent="0.25">
      <c r="A2634" s="4">
        <v>2</v>
      </c>
      <c r="B2634" s="4"/>
    </row>
    <row r="2635" spans="1:2" x14ac:dyDescent="0.25">
      <c r="A2635" s="4">
        <v>2</v>
      </c>
      <c r="B2635" s="4"/>
    </row>
    <row r="2636" spans="1:2" x14ac:dyDescent="0.25">
      <c r="A2636" s="4">
        <v>2</v>
      </c>
      <c r="B2636" s="4"/>
    </row>
    <row r="2637" spans="1:2" x14ac:dyDescent="0.25">
      <c r="A2637" s="4">
        <v>2</v>
      </c>
      <c r="B2637" s="4"/>
    </row>
    <row r="2638" spans="1:2" x14ac:dyDescent="0.25">
      <c r="A2638" s="4">
        <v>2</v>
      </c>
      <c r="B2638" s="4"/>
    </row>
    <row r="2639" spans="1:2" x14ac:dyDescent="0.25">
      <c r="A2639" s="4">
        <v>0</v>
      </c>
      <c r="B2639" s="4"/>
    </row>
    <row r="2640" spans="1:2" x14ac:dyDescent="0.25">
      <c r="A2640" s="4">
        <v>2</v>
      </c>
      <c r="B2640" s="4"/>
    </row>
    <row r="2641" spans="1:2" x14ac:dyDescent="0.25">
      <c r="A2641" s="4">
        <v>2</v>
      </c>
      <c r="B2641" s="4"/>
    </row>
    <row r="2642" spans="1:2" x14ac:dyDescent="0.25">
      <c r="A2642" s="4">
        <v>2</v>
      </c>
      <c r="B2642" s="4"/>
    </row>
    <row r="2643" spans="1:2" x14ac:dyDescent="0.25">
      <c r="A2643" s="4">
        <v>1</v>
      </c>
      <c r="B2643" s="4"/>
    </row>
    <row r="2644" spans="1:2" x14ac:dyDescent="0.25">
      <c r="A2644" s="4">
        <v>2</v>
      </c>
      <c r="B2644" s="4"/>
    </row>
    <row r="2645" spans="1:2" x14ac:dyDescent="0.25">
      <c r="A2645" s="4">
        <v>2</v>
      </c>
      <c r="B2645" s="4"/>
    </row>
    <row r="2646" spans="1:2" x14ac:dyDescent="0.25">
      <c r="A2646" s="4">
        <v>2</v>
      </c>
      <c r="B2646" s="4"/>
    </row>
    <row r="2647" spans="1:2" x14ac:dyDescent="0.25">
      <c r="A2647" s="4">
        <v>2</v>
      </c>
      <c r="B2647" s="4"/>
    </row>
    <row r="2648" spans="1:2" x14ac:dyDescent="0.25">
      <c r="A2648" s="4">
        <v>2</v>
      </c>
      <c r="B2648" s="4"/>
    </row>
    <row r="2649" spans="1:2" x14ac:dyDescent="0.25">
      <c r="A2649" s="4">
        <v>2</v>
      </c>
      <c r="B2649" s="4"/>
    </row>
    <row r="2650" spans="1:2" x14ac:dyDescent="0.25">
      <c r="A2650" s="4">
        <v>2</v>
      </c>
      <c r="B2650" s="4"/>
    </row>
    <row r="2651" spans="1:2" x14ac:dyDescent="0.25">
      <c r="A2651" s="4">
        <v>2</v>
      </c>
      <c r="B2651" s="4"/>
    </row>
    <row r="2652" spans="1:2" x14ac:dyDescent="0.25">
      <c r="A2652" s="4">
        <v>2</v>
      </c>
      <c r="B2652" s="4"/>
    </row>
    <row r="2653" spans="1:2" x14ac:dyDescent="0.25">
      <c r="A2653" s="4">
        <v>2</v>
      </c>
      <c r="B2653" s="4"/>
    </row>
    <row r="2654" spans="1:2" x14ac:dyDescent="0.25">
      <c r="A2654" s="4">
        <v>2</v>
      </c>
      <c r="B2654" s="4"/>
    </row>
    <row r="2655" spans="1:2" x14ac:dyDescent="0.25">
      <c r="A2655" s="4">
        <v>2</v>
      </c>
      <c r="B2655" s="4"/>
    </row>
    <row r="2656" spans="1:2" x14ac:dyDescent="0.25">
      <c r="A2656" s="4">
        <v>0</v>
      </c>
      <c r="B2656" s="4"/>
    </row>
    <row r="2657" spans="1:2" x14ac:dyDescent="0.25">
      <c r="A2657" s="4">
        <v>2</v>
      </c>
      <c r="B2657" s="4"/>
    </row>
    <row r="2658" spans="1:2" x14ac:dyDescent="0.25">
      <c r="A2658" s="4">
        <v>0</v>
      </c>
      <c r="B2658" s="4"/>
    </row>
    <row r="2659" spans="1:2" x14ac:dyDescent="0.25">
      <c r="A2659" s="4">
        <v>0</v>
      </c>
      <c r="B2659" s="4"/>
    </row>
    <row r="2660" spans="1:2" x14ac:dyDescent="0.25">
      <c r="A2660" s="4">
        <v>2</v>
      </c>
      <c r="B2660" s="4"/>
    </row>
    <row r="2661" spans="1:2" x14ac:dyDescent="0.25">
      <c r="A2661" s="4">
        <v>2</v>
      </c>
      <c r="B2661" s="4"/>
    </row>
    <row r="2662" spans="1:2" x14ac:dyDescent="0.25">
      <c r="A2662" s="4">
        <v>0</v>
      </c>
      <c r="B2662" s="4"/>
    </row>
    <row r="2663" spans="1:2" x14ac:dyDescent="0.25">
      <c r="A2663" s="4">
        <v>1</v>
      </c>
      <c r="B2663" s="4"/>
    </row>
    <row r="2664" spans="1:2" x14ac:dyDescent="0.25">
      <c r="A2664" s="4">
        <v>2</v>
      </c>
      <c r="B2664" s="4"/>
    </row>
    <row r="2665" spans="1:2" x14ac:dyDescent="0.25">
      <c r="A2665" s="4">
        <v>2</v>
      </c>
      <c r="B2665" s="4"/>
    </row>
    <row r="2666" spans="1:2" x14ac:dyDescent="0.25">
      <c r="A2666" s="4">
        <v>2</v>
      </c>
      <c r="B2666" s="4"/>
    </row>
    <row r="2667" spans="1:2" x14ac:dyDescent="0.25">
      <c r="A2667" s="4">
        <v>2</v>
      </c>
      <c r="B2667" s="4"/>
    </row>
    <row r="2668" spans="1:2" x14ac:dyDescent="0.25">
      <c r="A2668" s="4">
        <v>2</v>
      </c>
      <c r="B2668" s="4"/>
    </row>
    <row r="2669" spans="1:2" x14ac:dyDescent="0.25">
      <c r="A2669" s="4">
        <v>2</v>
      </c>
      <c r="B2669" s="4"/>
    </row>
    <row r="2670" spans="1:2" x14ac:dyDescent="0.25">
      <c r="A2670" s="4">
        <v>2</v>
      </c>
      <c r="B2670" s="4"/>
    </row>
    <row r="2671" spans="1:2" x14ac:dyDescent="0.25">
      <c r="A2671" s="4">
        <v>2</v>
      </c>
      <c r="B2671" s="4"/>
    </row>
    <row r="2672" spans="1:2" x14ac:dyDescent="0.25">
      <c r="A2672" s="4">
        <v>2</v>
      </c>
      <c r="B2672" s="4"/>
    </row>
    <row r="2673" spans="1:2" x14ac:dyDescent="0.25">
      <c r="A2673" s="4">
        <v>1</v>
      </c>
      <c r="B2673" s="4"/>
    </row>
    <row r="2674" spans="1:2" x14ac:dyDescent="0.25">
      <c r="A2674" s="4">
        <v>2</v>
      </c>
      <c r="B2674" s="4"/>
    </row>
    <row r="2675" spans="1:2" x14ac:dyDescent="0.25">
      <c r="A2675" s="4">
        <v>2</v>
      </c>
      <c r="B2675" s="4"/>
    </row>
    <row r="2676" spans="1:2" x14ac:dyDescent="0.25">
      <c r="A2676" s="4">
        <v>2</v>
      </c>
      <c r="B2676" s="4"/>
    </row>
    <row r="2677" spans="1:2" x14ac:dyDescent="0.25">
      <c r="A2677" s="4">
        <v>2</v>
      </c>
      <c r="B2677" s="4"/>
    </row>
    <row r="2678" spans="1:2" x14ac:dyDescent="0.25">
      <c r="A2678" s="4">
        <v>2</v>
      </c>
      <c r="B2678" s="4"/>
    </row>
    <row r="2679" spans="1:2" x14ac:dyDescent="0.25">
      <c r="A2679" s="4">
        <v>2</v>
      </c>
      <c r="B2679" s="4"/>
    </row>
    <row r="2680" spans="1:2" x14ac:dyDescent="0.25">
      <c r="A2680" s="4">
        <v>2</v>
      </c>
      <c r="B2680" s="4"/>
    </row>
    <row r="2681" spans="1:2" x14ac:dyDescent="0.25">
      <c r="A2681" s="4">
        <v>2</v>
      </c>
      <c r="B2681" s="4"/>
    </row>
    <row r="2682" spans="1:2" x14ac:dyDescent="0.25">
      <c r="A2682" s="4">
        <v>2</v>
      </c>
      <c r="B2682" s="4"/>
    </row>
    <row r="2683" spans="1:2" x14ac:dyDescent="0.25">
      <c r="A2683" s="4">
        <v>2</v>
      </c>
      <c r="B2683" s="4"/>
    </row>
    <row r="2684" spans="1:2" x14ac:dyDescent="0.25">
      <c r="A2684" s="4">
        <v>2</v>
      </c>
      <c r="B2684" s="4"/>
    </row>
    <row r="2685" spans="1:2" x14ac:dyDescent="0.25">
      <c r="A2685" s="4">
        <v>2</v>
      </c>
      <c r="B2685" s="4"/>
    </row>
    <row r="2686" spans="1:2" x14ac:dyDescent="0.25">
      <c r="A2686" s="4">
        <v>2</v>
      </c>
      <c r="B2686" s="4"/>
    </row>
    <row r="2687" spans="1:2" x14ac:dyDescent="0.25">
      <c r="A2687" s="4">
        <v>2</v>
      </c>
      <c r="B2687" s="4"/>
    </row>
    <row r="2688" spans="1:2" x14ac:dyDescent="0.25">
      <c r="A2688" s="4">
        <v>2</v>
      </c>
      <c r="B2688" s="4"/>
    </row>
    <row r="2689" spans="1:2" x14ac:dyDescent="0.25">
      <c r="A2689" s="4">
        <v>2</v>
      </c>
      <c r="B2689" s="4"/>
    </row>
    <row r="2690" spans="1:2" x14ac:dyDescent="0.25">
      <c r="A2690" s="4">
        <v>1</v>
      </c>
      <c r="B2690" s="4"/>
    </row>
    <row r="2691" spans="1:2" x14ac:dyDescent="0.25">
      <c r="A2691" s="4">
        <v>2</v>
      </c>
      <c r="B2691" s="4"/>
    </row>
    <row r="2692" spans="1:2" x14ac:dyDescent="0.25">
      <c r="A2692" s="4">
        <v>2</v>
      </c>
      <c r="B2692" s="4"/>
    </row>
    <row r="2693" spans="1:2" x14ac:dyDescent="0.25">
      <c r="A2693" s="4">
        <v>2</v>
      </c>
      <c r="B2693" s="4"/>
    </row>
    <row r="2694" spans="1:2" x14ac:dyDescent="0.25">
      <c r="A2694" s="4">
        <v>2</v>
      </c>
      <c r="B2694" s="4"/>
    </row>
    <row r="2695" spans="1:2" x14ac:dyDescent="0.25">
      <c r="A2695" s="4">
        <v>2</v>
      </c>
      <c r="B2695" s="4"/>
    </row>
    <row r="2696" spans="1:2" x14ac:dyDescent="0.25">
      <c r="A2696" s="4">
        <v>2</v>
      </c>
      <c r="B2696" s="4"/>
    </row>
    <row r="2697" spans="1:2" x14ac:dyDescent="0.25">
      <c r="A2697" s="4">
        <v>2</v>
      </c>
      <c r="B2697" s="4"/>
    </row>
    <row r="2698" spans="1:2" x14ac:dyDescent="0.25">
      <c r="A2698" s="4">
        <v>0</v>
      </c>
      <c r="B2698" s="4"/>
    </row>
    <row r="2699" spans="1:2" x14ac:dyDescent="0.25">
      <c r="A2699" s="4">
        <v>2</v>
      </c>
      <c r="B2699" s="4"/>
    </row>
    <row r="2700" spans="1:2" x14ac:dyDescent="0.25">
      <c r="A2700" s="4">
        <v>2</v>
      </c>
      <c r="B2700" s="4"/>
    </row>
    <row r="2701" spans="1:2" x14ac:dyDescent="0.25">
      <c r="A2701" s="4">
        <v>2</v>
      </c>
      <c r="B2701" s="4"/>
    </row>
    <row r="2702" spans="1:2" x14ac:dyDescent="0.25">
      <c r="A2702" s="4">
        <v>2</v>
      </c>
      <c r="B2702" s="4"/>
    </row>
    <row r="2703" spans="1:2" x14ac:dyDescent="0.25">
      <c r="A2703" s="4">
        <v>2</v>
      </c>
      <c r="B2703" s="4"/>
    </row>
    <row r="2704" spans="1:2" x14ac:dyDescent="0.25">
      <c r="A2704" s="4">
        <v>2</v>
      </c>
      <c r="B2704" s="4"/>
    </row>
    <row r="2705" spans="1:2" x14ac:dyDescent="0.25">
      <c r="A2705" s="4">
        <v>2</v>
      </c>
      <c r="B2705" s="4"/>
    </row>
    <row r="2706" spans="1:2" x14ac:dyDescent="0.25">
      <c r="A2706" s="4">
        <v>2</v>
      </c>
      <c r="B2706" s="4"/>
    </row>
    <row r="2707" spans="1:2" x14ac:dyDescent="0.25">
      <c r="A2707" s="4">
        <v>2</v>
      </c>
      <c r="B2707" s="4"/>
    </row>
    <row r="2708" spans="1:2" x14ac:dyDescent="0.25">
      <c r="A2708" s="4">
        <v>2</v>
      </c>
      <c r="B2708" s="4"/>
    </row>
    <row r="2709" spans="1:2" x14ac:dyDescent="0.25">
      <c r="A2709" s="4">
        <v>2</v>
      </c>
      <c r="B2709" s="4"/>
    </row>
    <row r="2710" spans="1:2" x14ac:dyDescent="0.25">
      <c r="A2710" s="4">
        <v>1</v>
      </c>
      <c r="B2710" s="4"/>
    </row>
    <row r="2711" spans="1:2" x14ac:dyDescent="0.25">
      <c r="A2711" s="4">
        <v>2</v>
      </c>
      <c r="B2711" s="4"/>
    </row>
    <row r="2712" spans="1:2" x14ac:dyDescent="0.25">
      <c r="A2712" s="4">
        <v>2</v>
      </c>
      <c r="B2712" s="4"/>
    </row>
    <row r="2713" spans="1:2" x14ac:dyDescent="0.25">
      <c r="A2713" s="4">
        <v>2</v>
      </c>
      <c r="B2713" s="4"/>
    </row>
    <row r="2714" spans="1:2" x14ac:dyDescent="0.25">
      <c r="A2714" s="4">
        <v>2</v>
      </c>
      <c r="B2714" s="4"/>
    </row>
    <row r="2715" spans="1:2" x14ac:dyDescent="0.25">
      <c r="A2715" s="4">
        <v>2</v>
      </c>
      <c r="B2715" s="4"/>
    </row>
    <row r="2716" spans="1:2" x14ac:dyDescent="0.25">
      <c r="A2716" s="4">
        <v>2</v>
      </c>
      <c r="B2716" s="4"/>
    </row>
    <row r="2717" spans="1:2" x14ac:dyDescent="0.25">
      <c r="A2717" s="4">
        <v>2</v>
      </c>
      <c r="B2717" s="4"/>
    </row>
    <row r="2718" spans="1:2" x14ac:dyDescent="0.25">
      <c r="A2718" s="4">
        <v>2</v>
      </c>
      <c r="B2718" s="4"/>
    </row>
    <row r="2719" spans="1:2" x14ac:dyDescent="0.25">
      <c r="A2719" s="4">
        <v>2</v>
      </c>
      <c r="B2719" s="4"/>
    </row>
    <row r="2720" spans="1:2" x14ac:dyDescent="0.25">
      <c r="A2720" s="4">
        <v>0</v>
      </c>
      <c r="B2720" s="4"/>
    </row>
    <row r="2721" spans="1:2" x14ac:dyDescent="0.25">
      <c r="A2721" s="4">
        <v>2</v>
      </c>
      <c r="B2721" s="4"/>
    </row>
    <row r="2722" spans="1:2" x14ac:dyDescent="0.25">
      <c r="A2722" s="4">
        <v>2</v>
      </c>
      <c r="B2722" s="4"/>
    </row>
    <row r="2723" spans="1:2" x14ac:dyDescent="0.25">
      <c r="A2723" s="4">
        <v>2</v>
      </c>
      <c r="B2723" s="4"/>
    </row>
    <row r="2724" spans="1:2" x14ac:dyDescent="0.25">
      <c r="A2724" s="4">
        <v>2</v>
      </c>
      <c r="B2724" s="4"/>
    </row>
    <row r="2725" spans="1:2" x14ac:dyDescent="0.25">
      <c r="A2725" s="4">
        <v>2</v>
      </c>
      <c r="B2725" s="4"/>
    </row>
    <row r="2726" spans="1:2" x14ac:dyDescent="0.25">
      <c r="A2726" s="4">
        <v>2</v>
      </c>
      <c r="B2726" s="4"/>
    </row>
    <row r="2727" spans="1:2" x14ac:dyDescent="0.25">
      <c r="A2727" s="4">
        <v>2</v>
      </c>
      <c r="B2727" s="4"/>
    </row>
    <row r="2728" spans="1:2" x14ac:dyDescent="0.25">
      <c r="A2728" s="4">
        <v>2</v>
      </c>
      <c r="B2728" s="4"/>
    </row>
    <row r="2729" spans="1:2" x14ac:dyDescent="0.25">
      <c r="A2729" s="4">
        <v>0</v>
      </c>
      <c r="B2729" s="4"/>
    </row>
    <row r="2730" spans="1:2" x14ac:dyDescent="0.25">
      <c r="A2730" s="4">
        <v>2</v>
      </c>
      <c r="B2730" s="4"/>
    </row>
    <row r="2731" spans="1:2" x14ac:dyDescent="0.25">
      <c r="A2731" s="4">
        <v>2</v>
      </c>
      <c r="B2731" s="4"/>
    </row>
    <row r="2732" spans="1:2" x14ac:dyDescent="0.25">
      <c r="A2732" s="4">
        <v>2</v>
      </c>
      <c r="B2732" s="4"/>
    </row>
    <row r="2733" spans="1:2" x14ac:dyDescent="0.25">
      <c r="A2733" s="4">
        <v>2</v>
      </c>
      <c r="B2733" s="4"/>
    </row>
    <row r="2734" spans="1:2" x14ac:dyDescent="0.25">
      <c r="A2734" s="4">
        <v>2</v>
      </c>
      <c r="B2734" s="4"/>
    </row>
    <row r="2735" spans="1:2" x14ac:dyDescent="0.25">
      <c r="A2735" s="4">
        <v>2</v>
      </c>
      <c r="B2735" s="4"/>
    </row>
    <row r="2736" spans="1:2" x14ac:dyDescent="0.25">
      <c r="A2736" s="4">
        <v>2</v>
      </c>
      <c r="B2736" s="4"/>
    </row>
    <row r="2737" spans="1:2" x14ac:dyDescent="0.25">
      <c r="A2737" s="4">
        <v>2</v>
      </c>
      <c r="B2737" s="4"/>
    </row>
    <row r="2738" spans="1:2" x14ac:dyDescent="0.25">
      <c r="A2738" s="4">
        <v>1</v>
      </c>
      <c r="B2738" s="4"/>
    </row>
    <row r="2739" spans="1:2" x14ac:dyDescent="0.25">
      <c r="A2739" s="4">
        <v>1</v>
      </c>
      <c r="B2739" s="4"/>
    </row>
    <row r="2740" spans="1:2" x14ac:dyDescent="0.25">
      <c r="A2740" s="4">
        <v>2</v>
      </c>
      <c r="B2740" s="4"/>
    </row>
    <row r="2741" spans="1:2" x14ac:dyDescent="0.25">
      <c r="A2741" s="4">
        <v>2</v>
      </c>
      <c r="B2741" s="4"/>
    </row>
    <row r="2742" spans="1:2" x14ac:dyDescent="0.25">
      <c r="A2742" s="4">
        <v>2</v>
      </c>
      <c r="B2742" s="4"/>
    </row>
    <row r="2743" spans="1:2" x14ac:dyDescent="0.25">
      <c r="A2743" s="4">
        <v>2</v>
      </c>
      <c r="B2743" s="4"/>
    </row>
    <row r="2744" spans="1:2" x14ac:dyDescent="0.25">
      <c r="A2744" s="4">
        <v>2</v>
      </c>
      <c r="B2744" s="4"/>
    </row>
    <row r="2745" spans="1:2" x14ac:dyDescent="0.25">
      <c r="A2745" s="4">
        <v>2</v>
      </c>
      <c r="B2745" s="4"/>
    </row>
    <row r="2746" spans="1:2" x14ac:dyDescent="0.25">
      <c r="A2746" s="4">
        <v>2</v>
      </c>
      <c r="B2746" s="4"/>
    </row>
    <row r="2747" spans="1:2" x14ac:dyDescent="0.25">
      <c r="A2747" s="4">
        <v>0</v>
      </c>
      <c r="B2747" s="4"/>
    </row>
    <row r="2748" spans="1:2" x14ac:dyDescent="0.25">
      <c r="A2748" s="4">
        <v>0</v>
      </c>
      <c r="B2748" s="4"/>
    </row>
    <row r="2749" spans="1:2" x14ac:dyDescent="0.25">
      <c r="A2749" s="4">
        <v>2</v>
      </c>
      <c r="B2749" s="4"/>
    </row>
    <row r="2750" spans="1:2" x14ac:dyDescent="0.25">
      <c r="A2750" s="4">
        <v>2</v>
      </c>
      <c r="B2750" s="4"/>
    </row>
    <row r="2751" spans="1:2" x14ac:dyDescent="0.25">
      <c r="A2751" s="4">
        <v>2</v>
      </c>
      <c r="B2751" s="4"/>
    </row>
    <row r="2752" spans="1:2" x14ac:dyDescent="0.25">
      <c r="A2752" s="4">
        <v>2</v>
      </c>
      <c r="B2752" s="4"/>
    </row>
    <row r="2753" spans="1:2" x14ac:dyDescent="0.25">
      <c r="A2753" s="4">
        <v>2</v>
      </c>
      <c r="B2753" s="4"/>
    </row>
    <row r="2754" spans="1:2" x14ac:dyDescent="0.25">
      <c r="A2754" s="4">
        <v>0</v>
      </c>
      <c r="B2754" s="4"/>
    </row>
    <row r="2755" spans="1:2" x14ac:dyDescent="0.25">
      <c r="A2755" s="4">
        <v>2</v>
      </c>
      <c r="B2755" s="4"/>
    </row>
    <row r="2756" spans="1:2" x14ac:dyDescent="0.25">
      <c r="A2756" s="4">
        <v>2</v>
      </c>
      <c r="B2756" s="4"/>
    </row>
    <row r="2757" spans="1:2" x14ac:dyDescent="0.25">
      <c r="A2757" s="4">
        <v>2</v>
      </c>
      <c r="B2757" s="4"/>
    </row>
    <row r="2758" spans="1:2" x14ac:dyDescent="0.25">
      <c r="A2758" s="4">
        <v>2</v>
      </c>
      <c r="B2758" s="4"/>
    </row>
    <row r="2759" spans="1:2" x14ac:dyDescent="0.25">
      <c r="A2759" s="4">
        <v>2</v>
      </c>
      <c r="B2759" s="4"/>
    </row>
    <row r="2760" spans="1:2" x14ac:dyDescent="0.25">
      <c r="A2760" s="4">
        <v>2</v>
      </c>
      <c r="B2760" s="4"/>
    </row>
    <row r="2761" spans="1:2" x14ac:dyDescent="0.25">
      <c r="A2761" s="4">
        <v>2</v>
      </c>
      <c r="B2761" s="4"/>
    </row>
    <row r="2762" spans="1:2" x14ac:dyDescent="0.25">
      <c r="A2762" s="4">
        <v>2</v>
      </c>
      <c r="B2762" s="4"/>
    </row>
    <row r="2763" spans="1:2" x14ac:dyDescent="0.25">
      <c r="A2763" s="4">
        <v>2</v>
      </c>
      <c r="B2763" s="4"/>
    </row>
    <row r="2764" spans="1:2" x14ac:dyDescent="0.25">
      <c r="A2764" s="4">
        <v>2</v>
      </c>
      <c r="B2764" s="4"/>
    </row>
    <row r="2765" spans="1:2" x14ac:dyDescent="0.25">
      <c r="A2765" s="4">
        <v>0</v>
      </c>
      <c r="B2765" s="4"/>
    </row>
    <row r="2766" spans="1:2" x14ac:dyDescent="0.25">
      <c r="A2766" s="4">
        <v>1</v>
      </c>
      <c r="B2766" s="4"/>
    </row>
    <row r="2767" spans="1:2" x14ac:dyDescent="0.25">
      <c r="A2767" s="4">
        <v>0</v>
      </c>
      <c r="B2767" s="4"/>
    </row>
    <row r="2768" spans="1:2" x14ac:dyDescent="0.25">
      <c r="A2768" s="4">
        <v>0</v>
      </c>
      <c r="B2768" s="4"/>
    </row>
    <row r="2769" spans="1:2" x14ac:dyDescent="0.25">
      <c r="A2769" s="4">
        <v>0</v>
      </c>
      <c r="B2769" s="4"/>
    </row>
    <row r="2770" spans="1:2" x14ac:dyDescent="0.25">
      <c r="A2770" s="4">
        <v>2</v>
      </c>
      <c r="B2770" s="4"/>
    </row>
    <row r="2771" spans="1:2" x14ac:dyDescent="0.25">
      <c r="A2771" s="4">
        <v>2</v>
      </c>
      <c r="B2771" s="4"/>
    </row>
    <row r="2772" spans="1:2" x14ac:dyDescent="0.25">
      <c r="A2772" s="4">
        <v>2</v>
      </c>
      <c r="B2772" s="4"/>
    </row>
    <row r="2773" spans="1:2" x14ac:dyDescent="0.25">
      <c r="A2773" s="4">
        <v>2</v>
      </c>
      <c r="B2773" s="4"/>
    </row>
    <row r="2774" spans="1:2" x14ac:dyDescent="0.25">
      <c r="A2774" s="4">
        <v>2</v>
      </c>
      <c r="B2774" s="4"/>
    </row>
    <row r="2775" spans="1:2" x14ac:dyDescent="0.25">
      <c r="A2775" s="4">
        <v>0</v>
      </c>
      <c r="B2775" s="4"/>
    </row>
    <row r="2776" spans="1:2" x14ac:dyDescent="0.25">
      <c r="A2776" s="4">
        <v>2</v>
      </c>
      <c r="B2776" s="4"/>
    </row>
    <row r="2777" spans="1:2" x14ac:dyDescent="0.25">
      <c r="A2777" s="4">
        <v>2</v>
      </c>
      <c r="B2777" s="4"/>
    </row>
    <row r="2778" spans="1:2" x14ac:dyDescent="0.25">
      <c r="A2778" s="4">
        <v>1</v>
      </c>
      <c r="B2778" s="4"/>
    </row>
    <row r="2779" spans="1:2" x14ac:dyDescent="0.25">
      <c r="A2779" s="4">
        <v>2</v>
      </c>
      <c r="B2779" s="4"/>
    </row>
    <row r="2780" spans="1:2" x14ac:dyDescent="0.25">
      <c r="A2780" s="4">
        <v>2</v>
      </c>
      <c r="B2780" s="4"/>
    </row>
    <row r="2781" spans="1:2" x14ac:dyDescent="0.25">
      <c r="A2781" s="4">
        <v>2</v>
      </c>
      <c r="B2781" s="4"/>
    </row>
    <row r="2782" spans="1:2" x14ac:dyDescent="0.25">
      <c r="A2782" s="4">
        <v>0</v>
      </c>
      <c r="B2782" s="4"/>
    </row>
    <row r="2783" spans="1:2" x14ac:dyDescent="0.25">
      <c r="A2783" s="4">
        <v>0</v>
      </c>
      <c r="B2783" s="4"/>
    </row>
    <row r="2784" spans="1:2" x14ac:dyDescent="0.25">
      <c r="A2784" s="4">
        <v>2</v>
      </c>
      <c r="B2784" s="4"/>
    </row>
    <row r="2785" spans="1:2" x14ac:dyDescent="0.25">
      <c r="A2785" s="4">
        <v>2</v>
      </c>
      <c r="B2785" s="4"/>
    </row>
    <row r="2786" spans="1:2" x14ac:dyDescent="0.25">
      <c r="A2786" s="4">
        <v>1</v>
      </c>
      <c r="B2786" s="4"/>
    </row>
    <row r="2787" spans="1:2" x14ac:dyDescent="0.25">
      <c r="A2787" s="4">
        <v>2</v>
      </c>
      <c r="B2787" s="4"/>
    </row>
    <row r="2788" spans="1:2" x14ac:dyDescent="0.25">
      <c r="A2788" s="4">
        <v>2</v>
      </c>
      <c r="B2788" s="4"/>
    </row>
    <row r="2789" spans="1:2" x14ac:dyDescent="0.25">
      <c r="A2789" s="4">
        <v>2</v>
      </c>
      <c r="B2789" s="4"/>
    </row>
    <row r="2790" spans="1:2" x14ac:dyDescent="0.25">
      <c r="A2790" s="4">
        <v>2</v>
      </c>
      <c r="B2790" s="4"/>
    </row>
    <row r="2791" spans="1:2" x14ac:dyDescent="0.25">
      <c r="A2791" s="4">
        <v>2</v>
      </c>
      <c r="B2791" s="4"/>
    </row>
    <row r="2792" spans="1:2" x14ac:dyDescent="0.25">
      <c r="A2792" s="4">
        <v>2</v>
      </c>
      <c r="B2792" s="4"/>
    </row>
    <row r="2793" spans="1:2" x14ac:dyDescent="0.25">
      <c r="A2793" s="4">
        <v>2</v>
      </c>
      <c r="B2793" s="4"/>
    </row>
    <row r="2794" spans="1:2" x14ac:dyDescent="0.25">
      <c r="A2794" s="4">
        <v>2</v>
      </c>
      <c r="B2794" s="4"/>
    </row>
    <row r="2795" spans="1:2" x14ac:dyDescent="0.25">
      <c r="A2795" s="4">
        <v>2</v>
      </c>
      <c r="B2795" s="4"/>
    </row>
    <row r="2796" spans="1:2" x14ac:dyDescent="0.25">
      <c r="A2796" s="4">
        <v>2</v>
      </c>
      <c r="B2796" s="4"/>
    </row>
    <row r="2797" spans="1:2" x14ac:dyDescent="0.25">
      <c r="A2797" s="4">
        <v>2</v>
      </c>
      <c r="B2797" s="4"/>
    </row>
    <row r="2798" spans="1:2" x14ac:dyDescent="0.25">
      <c r="A2798" s="4">
        <v>2</v>
      </c>
      <c r="B2798" s="4"/>
    </row>
    <row r="2799" spans="1:2" x14ac:dyDescent="0.25">
      <c r="A2799" s="4">
        <v>2</v>
      </c>
      <c r="B2799" s="4"/>
    </row>
    <row r="2800" spans="1:2" x14ac:dyDescent="0.25">
      <c r="A2800" s="4">
        <v>2</v>
      </c>
      <c r="B2800" s="4"/>
    </row>
    <row r="2801" spans="1:2" x14ac:dyDescent="0.25">
      <c r="A2801" s="4">
        <v>2</v>
      </c>
      <c r="B2801" s="4"/>
    </row>
    <row r="2802" spans="1:2" x14ac:dyDescent="0.25">
      <c r="A2802" s="4">
        <v>1</v>
      </c>
      <c r="B2802" s="4"/>
    </row>
    <row r="2803" spans="1:2" x14ac:dyDescent="0.25">
      <c r="A2803" s="4">
        <v>2</v>
      </c>
      <c r="B2803" s="4"/>
    </row>
    <row r="2804" spans="1:2" x14ac:dyDescent="0.25">
      <c r="A2804" s="4">
        <v>2</v>
      </c>
      <c r="B2804" s="4"/>
    </row>
    <row r="2805" spans="1:2" x14ac:dyDescent="0.25">
      <c r="A2805" s="4">
        <v>2</v>
      </c>
      <c r="B2805" s="4"/>
    </row>
    <row r="2806" spans="1:2" x14ac:dyDescent="0.25">
      <c r="A2806" s="4">
        <v>2</v>
      </c>
      <c r="B2806" s="4"/>
    </row>
    <row r="2807" spans="1:2" x14ac:dyDescent="0.25">
      <c r="A2807" s="4">
        <v>2</v>
      </c>
      <c r="B2807" s="4"/>
    </row>
    <row r="2808" spans="1:2" x14ac:dyDescent="0.25">
      <c r="A2808" s="4">
        <v>0</v>
      </c>
      <c r="B2808" s="4"/>
    </row>
    <row r="2809" spans="1:2" x14ac:dyDescent="0.25">
      <c r="A2809" s="4">
        <v>2</v>
      </c>
      <c r="B2809" s="4"/>
    </row>
    <row r="2810" spans="1:2" x14ac:dyDescent="0.25">
      <c r="A2810" s="4">
        <v>2</v>
      </c>
      <c r="B2810" s="4"/>
    </row>
    <row r="2811" spans="1:2" x14ac:dyDescent="0.25">
      <c r="A2811" s="4">
        <v>2</v>
      </c>
      <c r="B2811" s="4"/>
    </row>
    <row r="2812" spans="1:2" x14ac:dyDescent="0.25">
      <c r="A2812" s="4">
        <v>0</v>
      </c>
      <c r="B2812" s="4"/>
    </row>
    <row r="2813" spans="1:2" x14ac:dyDescent="0.25">
      <c r="A2813" s="4">
        <v>2</v>
      </c>
      <c r="B2813" s="4"/>
    </row>
    <row r="2814" spans="1:2" x14ac:dyDescent="0.25">
      <c r="A2814" s="4">
        <v>2</v>
      </c>
      <c r="B2814" s="4"/>
    </row>
    <row r="2815" spans="1:2" x14ac:dyDescent="0.25">
      <c r="A2815" s="4">
        <v>2</v>
      </c>
      <c r="B2815" s="4"/>
    </row>
    <row r="2816" spans="1:2" x14ac:dyDescent="0.25">
      <c r="A2816" s="4">
        <v>2</v>
      </c>
      <c r="B2816" s="4"/>
    </row>
    <row r="2817" spans="1:2" x14ac:dyDescent="0.25">
      <c r="A2817" s="4">
        <v>2</v>
      </c>
      <c r="B2817" s="4"/>
    </row>
    <row r="2818" spans="1:2" x14ac:dyDescent="0.25">
      <c r="A2818" s="4">
        <v>1</v>
      </c>
      <c r="B2818" s="4"/>
    </row>
    <row r="2819" spans="1:2" x14ac:dyDescent="0.25">
      <c r="A2819" s="4">
        <v>1</v>
      </c>
      <c r="B2819" s="4"/>
    </row>
    <row r="2820" spans="1:2" x14ac:dyDescent="0.25">
      <c r="A2820" s="4">
        <v>2</v>
      </c>
      <c r="B2820" s="4"/>
    </row>
    <row r="2821" spans="1:2" x14ac:dyDescent="0.25">
      <c r="A2821" s="4">
        <v>2</v>
      </c>
      <c r="B2821" s="4"/>
    </row>
    <row r="2822" spans="1:2" x14ac:dyDescent="0.25">
      <c r="A2822" s="4">
        <v>2</v>
      </c>
      <c r="B2822" s="4"/>
    </row>
    <row r="2823" spans="1:2" x14ac:dyDescent="0.25">
      <c r="A2823" s="4">
        <v>2</v>
      </c>
      <c r="B2823" s="4"/>
    </row>
    <row r="2824" spans="1:2" x14ac:dyDescent="0.25">
      <c r="A2824" s="4">
        <v>2</v>
      </c>
      <c r="B2824" s="4"/>
    </row>
    <row r="2825" spans="1:2" x14ac:dyDescent="0.25">
      <c r="A2825" s="4">
        <v>0</v>
      </c>
      <c r="B2825" s="4"/>
    </row>
    <row r="2826" spans="1:2" x14ac:dyDescent="0.25">
      <c r="A2826" s="4">
        <v>2</v>
      </c>
      <c r="B2826" s="4"/>
    </row>
    <row r="2827" spans="1:2" x14ac:dyDescent="0.25">
      <c r="A2827" s="4">
        <v>2</v>
      </c>
      <c r="B2827" s="4"/>
    </row>
    <row r="2828" spans="1:2" x14ac:dyDescent="0.25">
      <c r="A2828" s="4">
        <v>2</v>
      </c>
      <c r="B2828" s="4"/>
    </row>
    <row r="2829" spans="1:2" x14ac:dyDescent="0.25">
      <c r="A2829" s="4">
        <v>2</v>
      </c>
      <c r="B2829" s="4"/>
    </row>
    <row r="2830" spans="1:2" x14ac:dyDescent="0.25">
      <c r="A2830" s="4">
        <v>2</v>
      </c>
      <c r="B2830" s="4"/>
    </row>
    <row r="2831" spans="1:2" x14ac:dyDescent="0.25">
      <c r="A2831" s="4">
        <v>2</v>
      </c>
      <c r="B2831" s="4"/>
    </row>
    <row r="2832" spans="1:2" x14ac:dyDescent="0.25">
      <c r="A2832" s="4">
        <v>2</v>
      </c>
      <c r="B2832" s="4"/>
    </row>
    <row r="2833" spans="1:2" x14ac:dyDescent="0.25">
      <c r="A2833" s="4">
        <v>2</v>
      </c>
      <c r="B2833" s="4"/>
    </row>
    <row r="2834" spans="1:2" x14ac:dyDescent="0.25">
      <c r="A2834" s="4">
        <v>2</v>
      </c>
      <c r="B2834" s="4"/>
    </row>
    <row r="2835" spans="1:2" x14ac:dyDescent="0.25">
      <c r="A2835" s="4">
        <v>2</v>
      </c>
      <c r="B2835" s="4"/>
    </row>
    <row r="2836" spans="1:2" x14ac:dyDescent="0.25">
      <c r="A2836" s="4">
        <v>2</v>
      </c>
      <c r="B2836" s="4"/>
    </row>
    <row r="2837" spans="1:2" x14ac:dyDescent="0.25">
      <c r="A2837" s="4">
        <v>2</v>
      </c>
      <c r="B2837" s="4"/>
    </row>
    <row r="2838" spans="1:2" x14ac:dyDescent="0.25">
      <c r="A2838" s="4">
        <v>2</v>
      </c>
      <c r="B2838" s="4"/>
    </row>
    <row r="2839" spans="1:2" x14ac:dyDescent="0.25">
      <c r="A2839" s="4">
        <v>1</v>
      </c>
      <c r="B2839" s="4"/>
    </row>
    <row r="2840" spans="1:2" x14ac:dyDescent="0.25">
      <c r="A2840" s="4">
        <v>1</v>
      </c>
      <c r="B2840" s="4"/>
    </row>
    <row r="2841" spans="1:2" x14ac:dyDescent="0.25">
      <c r="A2841" s="4">
        <v>2</v>
      </c>
      <c r="B2841" s="4"/>
    </row>
    <row r="2842" spans="1:2" x14ac:dyDescent="0.25">
      <c r="A2842" s="4">
        <v>2</v>
      </c>
      <c r="B2842" s="4"/>
    </row>
    <row r="2843" spans="1:2" x14ac:dyDescent="0.25">
      <c r="A2843" s="4">
        <v>0</v>
      </c>
      <c r="B2843" s="4"/>
    </row>
    <row r="2844" spans="1:2" x14ac:dyDescent="0.25">
      <c r="A2844" s="4">
        <v>2</v>
      </c>
      <c r="B2844" s="4"/>
    </row>
    <row r="2845" spans="1:2" x14ac:dyDescent="0.25">
      <c r="A2845" s="4">
        <v>0</v>
      </c>
      <c r="B2845" s="4"/>
    </row>
    <row r="2846" spans="1:2" x14ac:dyDescent="0.25">
      <c r="A2846" s="4">
        <v>2</v>
      </c>
      <c r="B2846" s="4"/>
    </row>
    <row r="2847" spans="1:2" x14ac:dyDescent="0.25">
      <c r="A2847" s="4">
        <v>2</v>
      </c>
      <c r="B2847" s="4"/>
    </row>
    <row r="2848" spans="1:2" x14ac:dyDescent="0.25">
      <c r="A2848" s="4">
        <v>0</v>
      </c>
      <c r="B2848" s="4"/>
    </row>
    <row r="2849" spans="1:2" x14ac:dyDescent="0.25">
      <c r="A2849" s="4">
        <v>2</v>
      </c>
      <c r="B2849" s="4"/>
    </row>
    <row r="2850" spans="1:2" x14ac:dyDescent="0.25">
      <c r="A2850" s="4">
        <v>2</v>
      </c>
      <c r="B2850" s="4"/>
    </row>
    <row r="2851" spans="1:2" x14ac:dyDescent="0.25">
      <c r="A2851" s="4">
        <v>1</v>
      </c>
      <c r="B2851" s="4"/>
    </row>
    <row r="2852" spans="1:2" x14ac:dyDescent="0.25">
      <c r="A2852" s="4">
        <v>2</v>
      </c>
      <c r="B2852" s="4"/>
    </row>
    <row r="2853" spans="1:2" x14ac:dyDescent="0.25">
      <c r="A2853" s="4">
        <v>2</v>
      </c>
      <c r="B2853" s="4"/>
    </row>
    <row r="2854" spans="1:2" x14ac:dyDescent="0.25">
      <c r="A2854" s="4">
        <v>2</v>
      </c>
      <c r="B2854" s="4"/>
    </row>
    <row r="2855" spans="1:2" x14ac:dyDescent="0.25">
      <c r="A2855" s="4">
        <v>2</v>
      </c>
      <c r="B2855" s="4"/>
    </row>
    <row r="2856" spans="1:2" x14ac:dyDescent="0.25">
      <c r="A2856" s="4">
        <v>2</v>
      </c>
      <c r="B2856" s="4"/>
    </row>
    <row r="2857" spans="1:2" x14ac:dyDescent="0.25">
      <c r="A2857" s="4">
        <v>2</v>
      </c>
      <c r="B2857" s="4"/>
    </row>
    <row r="2858" spans="1:2" x14ac:dyDescent="0.25">
      <c r="A2858" s="4">
        <v>2</v>
      </c>
      <c r="B2858" s="4"/>
    </row>
    <row r="2859" spans="1:2" x14ac:dyDescent="0.25">
      <c r="A2859" s="4">
        <v>2</v>
      </c>
      <c r="B2859" s="4"/>
    </row>
    <row r="2860" spans="1:2" x14ac:dyDescent="0.25">
      <c r="A2860" s="4">
        <v>0</v>
      </c>
      <c r="B2860" s="4"/>
    </row>
    <row r="2861" spans="1:2" x14ac:dyDescent="0.25">
      <c r="A2861" s="4">
        <v>2</v>
      </c>
      <c r="B2861" s="4"/>
    </row>
    <row r="2862" spans="1:2" x14ac:dyDescent="0.25">
      <c r="A2862" s="4">
        <v>2</v>
      </c>
      <c r="B2862" s="4"/>
    </row>
    <row r="2863" spans="1:2" x14ac:dyDescent="0.25">
      <c r="A2863" s="4">
        <v>2</v>
      </c>
      <c r="B2863" s="4"/>
    </row>
    <row r="2864" spans="1:2" x14ac:dyDescent="0.25">
      <c r="A2864" s="4">
        <v>2</v>
      </c>
      <c r="B2864" s="4"/>
    </row>
    <row r="2865" spans="1:2" x14ac:dyDescent="0.25">
      <c r="A2865" s="4">
        <v>2</v>
      </c>
      <c r="B2865" s="4"/>
    </row>
    <row r="2866" spans="1:2" x14ac:dyDescent="0.25">
      <c r="A2866" s="4">
        <v>0</v>
      </c>
      <c r="B2866" s="4"/>
    </row>
    <row r="2867" spans="1:2" x14ac:dyDescent="0.25">
      <c r="A2867" s="4">
        <v>2</v>
      </c>
      <c r="B2867" s="4"/>
    </row>
    <row r="2868" spans="1:2" x14ac:dyDescent="0.25">
      <c r="A2868" s="4">
        <v>0</v>
      </c>
      <c r="B2868" s="4"/>
    </row>
    <row r="2869" spans="1:2" x14ac:dyDescent="0.25">
      <c r="A2869" s="4">
        <v>2</v>
      </c>
      <c r="B2869" s="4"/>
    </row>
    <row r="2870" spans="1:2" x14ac:dyDescent="0.25">
      <c r="A2870" s="4">
        <v>0</v>
      </c>
      <c r="B2870" s="4"/>
    </row>
    <row r="2871" spans="1:2" x14ac:dyDescent="0.25">
      <c r="A2871" s="4">
        <v>2</v>
      </c>
      <c r="B2871" s="4"/>
    </row>
    <row r="2872" spans="1:2" x14ac:dyDescent="0.25">
      <c r="A2872" s="4">
        <v>2</v>
      </c>
      <c r="B2872" s="4"/>
    </row>
    <row r="2873" spans="1:2" x14ac:dyDescent="0.25">
      <c r="A2873" s="4">
        <v>2</v>
      </c>
      <c r="B2873" s="4"/>
    </row>
    <row r="2874" spans="1:2" x14ac:dyDescent="0.25">
      <c r="A2874" s="4">
        <v>2</v>
      </c>
      <c r="B2874" s="4"/>
    </row>
    <row r="2875" spans="1:2" x14ac:dyDescent="0.25">
      <c r="A2875" s="4">
        <v>2</v>
      </c>
      <c r="B2875" s="4"/>
    </row>
    <row r="2876" spans="1:2" x14ac:dyDescent="0.25">
      <c r="A2876" s="4">
        <v>2</v>
      </c>
      <c r="B2876" s="4"/>
    </row>
    <row r="2877" spans="1:2" x14ac:dyDescent="0.25">
      <c r="A2877" s="4">
        <v>2</v>
      </c>
      <c r="B2877" s="4"/>
    </row>
    <row r="2878" spans="1:2" x14ac:dyDescent="0.25">
      <c r="A2878" s="4">
        <v>2</v>
      </c>
      <c r="B2878" s="4"/>
    </row>
    <row r="2879" spans="1:2" x14ac:dyDescent="0.25">
      <c r="A2879" s="4">
        <v>2</v>
      </c>
      <c r="B2879" s="4"/>
    </row>
    <row r="2880" spans="1:2" x14ac:dyDescent="0.25">
      <c r="A2880" s="4">
        <v>2</v>
      </c>
      <c r="B2880" s="4"/>
    </row>
    <row r="2881" spans="1:2" x14ac:dyDescent="0.25">
      <c r="A2881" s="4">
        <v>1</v>
      </c>
      <c r="B2881" s="4"/>
    </row>
    <row r="2882" spans="1:2" x14ac:dyDescent="0.25">
      <c r="A2882" s="4">
        <v>2</v>
      </c>
      <c r="B2882" s="4"/>
    </row>
    <row r="2883" spans="1:2" x14ac:dyDescent="0.25">
      <c r="A2883" s="4">
        <v>2</v>
      </c>
      <c r="B2883" s="4"/>
    </row>
    <row r="2884" spans="1:2" x14ac:dyDescent="0.25">
      <c r="A2884" s="4">
        <v>2</v>
      </c>
      <c r="B2884" s="4"/>
    </row>
    <row r="2885" spans="1:2" x14ac:dyDescent="0.25">
      <c r="A2885" s="4">
        <v>2</v>
      </c>
      <c r="B2885" s="4"/>
    </row>
    <row r="2886" spans="1:2" x14ac:dyDescent="0.25">
      <c r="A2886" s="4">
        <v>2</v>
      </c>
      <c r="B2886" s="4"/>
    </row>
    <row r="2887" spans="1:2" x14ac:dyDescent="0.25">
      <c r="A2887" s="4">
        <v>2</v>
      </c>
      <c r="B2887" s="4"/>
    </row>
    <row r="2888" spans="1:2" x14ac:dyDescent="0.25">
      <c r="A2888" s="4">
        <v>1</v>
      </c>
      <c r="B2888" s="4"/>
    </row>
    <row r="2889" spans="1:2" x14ac:dyDescent="0.25">
      <c r="A2889" s="4">
        <v>0</v>
      </c>
      <c r="B2889" s="4"/>
    </row>
    <row r="2890" spans="1:2" x14ac:dyDescent="0.25">
      <c r="A2890" s="4">
        <v>1</v>
      </c>
      <c r="B2890" s="4"/>
    </row>
    <row r="2891" spans="1:2" x14ac:dyDescent="0.25">
      <c r="A2891" s="4">
        <v>2</v>
      </c>
      <c r="B2891" s="4"/>
    </row>
    <row r="2892" spans="1:2" x14ac:dyDescent="0.25">
      <c r="A2892" s="4">
        <v>2</v>
      </c>
      <c r="B2892" s="4"/>
    </row>
    <row r="2893" spans="1:2" x14ac:dyDescent="0.25">
      <c r="A2893" s="4">
        <v>2</v>
      </c>
      <c r="B2893" s="4"/>
    </row>
    <row r="2894" spans="1:2" x14ac:dyDescent="0.25">
      <c r="A2894" s="4">
        <v>2</v>
      </c>
      <c r="B2894" s="4"/>
    </row>
    <row r="2895" spans="1:2" x14ac:dyDescent="0.25">
      <c r="A2895" s="4">
        <v>2</v>
      </c>
      <c r="B2895" s="4"/>
    </row>
    <row r="2896" spans="1:2" x14ac:dyDescent="0.25">
      <c r="A2896" s="4">
        <v>2</v>
      </c>
      <c r="B2896" s="4"/>
    </row>
    <row r="2897" spans="1:2" x14ac:dyDescent="0.25">
      <c r="A2897" s="4">
        <v>0</v>
      </c>
      <c r="B2897" s="4"/>
    </row>
    <row r="2898" spans="1:2" x14ac:dyDescent="0.25">
      <c r="A2898" s="4">
        <v>0</v>
      </c>
      <c r="B2898" s="4"/>
    </row>
    <row r="2899" spans="1:2" x14ac:dyDescent="0.25">
      <c r="A2899" s="4">
        <v>2</v>
      </c>
      <c r="B2899" s="4"/>
    </row>
    <row r="2900" spans="1:2" x14ac:dyDescent="0.25">
      <c r="A2900" s="4">
        <v>2</v>
      </c>
      <c r="B2900" s="4"/>
    </row>
    <row r="2901" spans="1:2" x14ac:dyDescent="0.25">
      <c r="A2901" s="4">
        <v>2</v>
      </c>
      <c r="B2901" s="4"/>
    </row>
    <row r="2902" spans="1:2" x14ac:dyDescent="0.25">
      <c r="A2902" s="4">
        <v>2</v>
      </c>
      <c r="B2902" s="4"/>
    </row>
    <row r="2903" spans="1:2" x14ac:dyDescent="0.25">
      <c r="A2903" s="4">
        <v>2</v>
      </c>
      <c r="B2903" s="4"/>
    </row>
    <row r="2904" spans="1:2" x14ac:dyDescent="0.25">
      <c r="A2904" s="4">
        <v>0</v>
      </c>
      <c r="B2904" s="4"/>
    </row>
    <row r="2905" spans="1:2" x14ac:dyDescent="0.25">
      <c r="A2905" s="4">
        <v>2</v>
      </c>
      <c r="B2905" s="4"/>
    </row>
    <row r="2906" spans="1:2" x14ac:dyDescent="0.25">
      <c r="A2906" s="4">
        <v>2</v>
      </c>
      <c r="B2906" s="4"/>
    </row>
    <row r="2907" spans="1:2" x14ac:dyDescent="0.25">
      <c r="A2907" s="4">
        <v>2</v>
      </c>
      <c r="B2907" s="4"/>
    </row>
    <row r="2908" spans="1:2" x14ac:dyDescent="0.25">
      <c r="A2908" s="4">
        <v>2</v>
      </c>
      <c r="B2908" s="4"/>
    </row>
    <row r="2909" spans="1:2" x14ac:dyDescent="0.25">
      <c r="A2909" s="4">
        <v>2</v>
      </c>
      <c r="B2909" s="4"/>
    </row>
    <row r="2910" spans="1:2" x14ac:dyDescent="0.25">
      <c r="A2910" s="4">
        <v>2</v>
      </c>
      <c r="B2910" s="4"/>
    </row>
    <row r="2911" spans="1:2" x14ac:dyDescent="0.25">
      <c r="A2911" s="4">
        <v>2</v>
      </c>
      <c r="B2911" s="4"/>
    </row>
    <row r="2912" spans="1:2" x14ac:dyDescent="0.25">
      <c r="A2912" s="4">
        <v>2</v>
      </c>
      <c r="B2912" s="4"/>
    </row>
    <row r="2913" spans="1:2" x14ac:dyDescent="0.25">
      <c r="A2913" s="4">
        <v>2</v>
      </c>
      <c r="B2913" s="4"/>
    </row>
    <row r="2914" spans="1:2" x14ac:dyDescent="0.25">
      <c r="A2914" s="4">
        <v>2</v>
      </c>
      <c r="B2914" s="4"/>
    </row>
    <row r="2915" spans="1:2" x14ac:dyDescent="0.25">
      <c r="A2915" s="4">
        <v>2</v>
      </c>
      <c r="B2915" s="4"/>
    </row>
    <row r="2916" spans="1:2" x14ac:dyDescent="0.25">
      <c r="A2916" s="4">
        <v>1</v>
      </c>
      <c r="B2916" s="4"/>
    </row>
    <row r="2917" spans="1:2" x14ac:dyDescent="0.25">
      <c r="A2917" s="4">
        <v>2</v>
      </c>
      <c r="B2917" s="4"/>
    </row>
    <row r="2918" spans="1:2" x14ac:dyDescent="0.25">
      <c r="A2918" s="4">
        <v>2</v>
      </c>
      <c r="B2918" s="4"/>
    </row>
    <row r="2919" spans="1:2" x14ac:dyDescent="0.25">
      <c r="A2919" s="4">
        <v>1</v>
      </c>
      <c r="B2919" s="4"/>
    </row>
    <row r="2920" spans="1:2" x14ac:dyDescent="0.25">
      <c r="A2920" s="4">
        <v>2</v>
      </c>
      <c r="B2920" s="4"/>
    </row>
    <row r="2921" spans="1:2" x14ac:dyDescent="0.25">
      <c r="A2921" s="4">
        <v>2</v>
      </c>
      <c r="B2921" s="4"/>
    </row>
    <row r="2922" spans="1:2" x14ac:dyDescent="0.25">
      <c r="A2922" s="4">
        <v>2</v>
      </c>
      <c r="B2922" s="4"/>
    </row>
    <row r="2923" spans="1:2" x14ac:dyDescent="0.25">
      <c r="A2923" s="4">
        <v>2</v>
      </c>
      <c r="B2923" s="4"/>
    </row>
    <row r="2924" spans="1:2" x14ac:dyDescent="0.25">
      <c r="A2924" s="4">
        <v>2</v>
      </c>
      <c r="B2924" s="4"/>
    </row>
    <row r="2925" spans="1:2" x14ac:dyDescent="0.25">
      <c r="A2925" s="4">
        <v>0</v>
      </c>
      <c r="B2925" s="4"/>
    </row>
    <row r="2926" spans="1:2" x14ac:dyDescent="0.25">
      <c r="A2926" s="4">
        <v>2</v>
      </c>
      <c r="B2926" s="4"/>
    </row>
    <row r="2927" spans="1:2" x14ac:dyDescent="0.25">
      <c r="A2927" s="4">
        <v>2</v>
      </c>
      <c r="B2927" s="4"/>
    </row>
    <row r="2928" spans="1:2" x14ac:dyDescent="0.25">
      <c r="A2928" s="4">
        <v>2</v>
      </c>
      <c r="B2928" s="4"/>
    </row>
    <row r="2929" spans="1:2" x14ac:dyDescent="0.25">
      <c r="A2929" s="4">
        <v>2</v>
      </c>
      <c r="B2929" s="4"/>
    </row>
    <row r="2930" spans="1:2" x14ac:dyDescent="0.25">
      <c r="A2930" s="4">
        <v>2</v>
      </c>
      <c r="B2930" s="4"/>
    </row>
    <row r="2931" spans="1:2" x14ac:dyDescent="0.25">
      <c r="A2931" s="4">
        <v>2</v>
      </c>
      <c r="B2931" s="4"/>
    </row>
    <row r="2932" spans="1:2" x14ac:dyDescent="0.25">
      <c r="A2932" s="4">
        <v>2</v>
      </c>
      <c r="B2932" s="4"/>
    </row>
    <row r="2933" spans="1:2" x14ac:dyDescent="0.25">
      <c r="A2933" s="4">
        <v>1</v>
      </c>
      <c r="B2933" s="4"/>
    </row>
    <row r="2934" spans="1:2" x14ac:dyDescent="0.25">
      <c r="A2934" s="4">
        <v>2</v>
      </c>
      <c r="B2934" s="4"/>
    </row>
    <row r="2935" spans="1:2" x14ac:dyDescent="0.25">
      <c r="A2935" s="4">
        <v>2</v>
      </c>
      <c r="B2935" s="4"/>
    </row>
    <row r="2936" spans="1:2" x14ac:dyDescent="0.25">
      <c r="A2936" s="4">
        <v>1</v>
      </c>
      <c r="B2936" s="4"/>
    </row>
    <row r="2937" spans="1:2" x14ac:dyDescent="0.25">
      <c r="A2937" s="4">
        <v>2</v>
      </c>
      <c r="B2937" s="4"/>
    </row>
    <row r="2938" spans="1:2" x14ac:dyDescent="0.25">
      <c r="A2938" s="4">
        <v>2</v>
      </c>
      <c r="B2938" s="4"/>
    </row>
    <row r="2939" spans="1:2" x14ac:dyDescent="0.25">
      <c r="A2939" s="4">
        <v>1</v>
      </c>
      <c r="B2939" s="4"/>
    </row>
    <row r="2940" spans="1:2" x14ac:dyDescent="0.25">
      <c r="A2940" s="4">
        <v>2</v>
      </c>
      <c r="B2940" s="4"/>
    </row>
    <row r="2941" spans="1:2" x14ac:dyDescent="0.25">
      <c r="A2941" s="4">
        <v>2</v>
      </c>
      <c r="B2941" s="4"/>
    </row>
    <row r="2942" spans="1:2" x14ac:dyDescent="0.25">
      <c r="A2942" s="4">
        <v>2</v>
      </c>
      <c r="B2942" s="4"/>
    </row>
    <row r="2943" spans="1:2" x14ac:dyDescent="0.25">
      <c r="A2943" s="4">
        <v>1</v>
      </c>
      <c r="B2943" s="4"/>
    </row>
    <row r="2944" spans="1:2" x14ac:dyDescent="0.25">
      <c r="A2944" s="4">
        <v>2</v>
      </c>
      <c r="B2944" s="4"/>
    </row>
    <row r="2945" spans="1:2" x14ac:dyDescent="0.25">
      <c r="A2945" s="4">
        <v>2</v>
      </c>
      <c r="B2945" s="4"/>
    </row>
    <row r="2946" spans="1:2" x14ac:dyDescent="0.25">
      <c r="A2946" s="4">
        <v>2</v>
      </c>
      <c r="B2946" s="4"/>
    </row>
    <row r="2947" spans="1:2" x14ac:dyDescent="0.25">
      <c r="A2947" s="4">
        <v>2</v>
      </c>
      <c r="B2947" s="4"/>
    </row>
    <row r="2948" spans="1:2" x14ac:dyDescent="0.25">
      <c r="A2948" s="4">
        <v>2</v>
      </c>
      <c r="B2948" s="4"/>
    </row>
    <row r="2949" spans="1:2" x14ac:dyDescent="0.25">
      <c r="A2949" s="4">
        <v>2</v>
      </c>
      <c r="B2949" s="4"/>
    </row>
    <row r="2950" spans="1:2" x14ac:dyDescent="0.25">
      <c r="A2950" s="4">
        <v>0</v>
      </c>
      <c r="B2950" s="4"/>
    </row>
    <row r="2951" spans="1:2" x14ac:dyDescent="0.25">
      <c r="A2951" s="4">
        <v>2</v>
      </c>
      <c r="B2951" s="4"/>
    </row>
    <row r="2952" spans="1:2" x14ac:dyDescent="0.25">
      <c r="A2952" s="4">
        <v>1</v>
      </c>
      <c r="B2952" s="4"/>
    </row>
    <row r="2953" spans="1:2" x14ac:dyDescent="0.25">
      <c r="A2953" s="4">
        <v>2</v>
      </c>
      <c r="B2953" s="4"/>
    </row>
    <row r="2954" spans="1:2" x14ac:dyDescent="0.25">
      <c r="A2954" s="4">
        <v>2</v>
      </c>
      <c r="B2954" s="4"/>
    </row>
    <row r="2955" spans="1:2" x14ac:dyDescent="0.25">
      <c r="A2955" s="4">
        <v>2</v>
      </c>
      <c r="B2955" s="4"/>
    </row>
    <row r="2956" spans="1:2" x14ac:dyDescent="0.25">
      <c r="A2956" s="4">
        <v>2</v>
      </c>
      <c r="B2956" s="4"/>
    </row>
    <row r="2957" spans="1:2" x14ac:dyDescent="0.25">
      <c r="A2957" s="4">
        <v>2</v>
      </c>
      <c r="B2957" s="4"/>
    </row>
    <row r="2958" spans="1:2" x14ac:dyDescent="0.25">
      <c r="A2958" s="4">
        <v>0</v>
      </c>
      <c r="B2958" s="4"/>
    </row>
    <row r="2959" spans="1:2" x14ac:dyDescent="0.25">
      <c r="A2959" s="4">
        <v>1</v>
      </c>
      <c r="B2959" s="4"/>
    </row>
    <row r="2960" spans="1:2" x14ac:dyDescent="0.25">
      <c r="A2960" s="4">
        <v>2</v>
      </c>
      <c r="B2960" s="4"/>
    </row>
    <row r="2961" spans="1:2" x14ac:dyDescent="0.25">
      <c r="A2961" s="4">
        <v>2</v>
      </c>
      <c r="B2961" s="4"/>
    </row>
    <row r="2962" spans="1:2" x14ac:dyDescent="0.25">
      <c r="A2962" s="4">
        <v>0</v>
      </c>
      <c r="B2962" s="4"/>
    </row>
    <row r="2963" spans="1:2" x14ac:dyDescent="0.25">
      <c r="A2963" s="4">
        <v>0</v>
      </c>
      <c r="B2963" s="4"/>
    </row>
    <row r="2964" spans="1:2" x14ac:dyDescent="0.25">
      <c r="A2964" s="4">
        <v>2</v>
      </c>
      <c r="B2964" s="4"/>
    </row>
    <row r="2965" spans="1:2" x14ac:dyDescent="0.25">
      <c r="A2965" s="4">
        <v>2</v>
      </c>
      <c r="B2965" s="4"/>
    </row>
    <row r="2966" spans="1:2" x14ac:dyDescent="0.25">
      <c r="A2966" s="4">
        <v>2</v>
      </c>
      <c r="B2966" s="4"/>
    </row>
    <row r="2967" spans="1:2" x14ac:dyDescent="0.25">
      <c r="A2967" s="4">
        <v>2</v>
      </c>
      <c r="B2967" s="4"/>
    </row>
    <row r="2968" spans="1:2" x14ac:dyDescent="0.25">
      <c r="A2968" s="4">
        <v>2</v>
      </c>
      <c r="B2968" s="4"/>
    </row>
    <row r="2969" spans="1:2" x14ac:dyDescent="0.25">
      <c r="A2969" s="4">
        <v>1</v>
      </c>
      <c r="B2969" s="4"/>
    </row>
    <row r="2970" spans="1:2" x14ac:dyDescent="0.25">
      <c r="A2970" s="4">
        <v>2</v>
      </c>
      <c r="B2970" s="4"/>
    </row>
    <row r="2971" spans="1:2" x14ac:dyDescent="0.25">
      <c r="A2971" s="4">
        <v>2</v>
      </c>
      <c r="B2971" s="4"/>
    </row>
    <row r="2972" spans="1:2" x14ac:dyDescent="0.25">
      <c r="A2972" s="4">
        <v>2</v>
      </c>
      <c r="B2972" s="4"/>
    </row>
    <row r="2973" spans="1:2" x14ac:dyDescent="0.25">
      <c r="A2973" s="4">
        <v>0</v>
      </c>
      <c r="B2973" s="4"/>
    </row>
    <row r="2974" spans="1:2" x14ac:dyDescent="0.25">
      <c r="A2974" s="4">
        <v>2</v>
      </c>
      <c r="B2974" s="4"/>
    </row>
    <row r="2975" spans="1:2" x14ac:dyDescent="0.25">
      <c r="A2975" s="4">
        <v>0</v>
      </c>
      <c r="B2975" s="4"/>
    </row>
    <row r="2976" spans="1:2" x14ac:dyDescent="0.25">
      <c r="A2976" s="4">
        <v>2</v>
      </c>
      <c r="B2976" s="4"/>
    </row>
    <row r="2977" spans="1:2" x14ac:dyDescent="0.25">
      <c r="A2977" s="4">
        <v>2</v>
      </c>
      <c r="B2977" s="4"/>
    </row>
    <row r="2978" spans="1:2" x14ac:dyDescent="0.25">
      <c r="A2978" s="4">
        <v>2</v>
      </c>
      <c r="B2978" s="4"/>
    </row>
    <row r="2979" spans="1:2" x14ac:dyDescent="0.25">
      <c r="A2979" s="4">
        <v>2</v>
      </c>
      <c r="B2979" s="4"/>
    </row>
    <row r="2980" spans="1:2" x14ac:dyDescent="0.25">
      <c r="A2980" s="4">
        <v>2</v>
      </c>
      <c r="B2980" s="4"/>
    </row>
    <row r="2981" spans="1:2" x14ac:dyDescent="0.25">
      <c r="A2981" s="4">
        <v>2</v>
      </c>
      <c r="B2981" s="4"/>
    </row>
    <row r="2982" spans="1:2" x14ac:dyDescent="0.25">
      <c r="A2982" s="4">
        <v>1</v>
      </c>
      <c r="B2982" s="4"/>
    </row>
    <row r="2983" spans="1:2" x14ac:dyDescent="0.25">
      <c r="A2983" s="4">
        <v>2</v>
      </c>
      <c r="B2983" s="4"/>
    </row>
    <row r="2984" spans="1:2" x14ac:dyDescent="0.25">
      <c r="A2984" s="4">
        <v>2</v>
      </c>
      <c r="B2984" s="4"/>
    </row>
    <row r="2985" spans="1:2" x14ac:dyDescent="0.25">
      <c r="A2985" s="4">
        <v>2</v>
      </c>
      <c r="B2985" s="4"/>
    </row>
    <row r="2986" spans="1:2" x14ac:dyDescent="0.25">
      <c r="A2986" s="4">
        <v>2</v>
      </c>
      <c r="B2986" s="4"/>
    </row>
    <row r="2987" spans="1:2" x14ac:dyDescent="0.25">
      <c r="A2987" s="4">
        <v>2</v>
      </c>
      <c r="B2987" s="4"/>
    </row>
    <row r="2988" spans="1:2" x14ac:dyDescent="0.25">
      <c r="A2988" s="4">
        <v>2</v>
      </c>
      <c r="B2988" s="4"/>
    </row>
    <row r="2989" spans="1:2" x14ac:dyDescent="0.25">
      <c r="A2989" s="4">
        <v>1</v>
      </c>
      <c r="B2989" s="4"/>
    </row>
    <row r="2990" spans="1:2" x14ac:dyDescent="0.25">
      <c r="A2990" s="4">
        <v>0</v>
      </c>
      <c r="B2990" s="4"/>
    </row>
    <row r="2991" spans="1:2" x14ac:dyDescent="0.25">
      <c r="A2991" s="4">
        <v>2</v>
      </c>
      <c r="B2991" s="4"/>
    </row>
    <row r="2992" spans="1:2" x14ac:dyDescent="0.25">
      <c r="A2992" s="4">
        <v>2</v>
      </c>
      <c r="B2992" s="4"/>
    </row>
    <row r="2993" spans="1:2" x14ac:dyDescent="0.25">
      <c r="A2993" s="4">
        <v>2</v>
      </c>
      <c r="B2993" s="4"/>
    </row>
    <row r="2994" spans="1:2" x14ac:dyDescent="0.25">
      <c r="A2994" s="4">
        <v>2</v>
      </c>
      <c r="B2994" s="4"/>
    </row>
    <row r="2995" spans="1:2" x14ac:dyDescent="0.25">
      <c r="A2995" s="4">
        <v>2</v>
      </c>
      <c r="B2995" s="4"/>
    </row>
    <row r="2996" spans="1:2" x14ac:dyDescent="0.25">
      <c r="A2996" s="4">
        <v>2</v>
      </c>
      <c r="B2996" s="4"/>
    </row>
    <row r="2997" spans="1:2" x14ac:dyDescent="0.25">
      <c r="A2997" s="4">
        <v>2</v>
      </c>
      <c r="B2997" s="4"/>
    </row>
    <row r="2998" spans="1:2" x14ac:dyDescent="0.25">
      <c r="A2998" s="4">
        <v>2</v>
      </c>
      <c r="B2998" s="4"/>
    </row>
    <row r="2999" spans="1:2" x14ac:dyDescent="0.25">
      <c r="A2999" s="4">
        <v>2</v>
      </c>
      <c r="B2999" s="4"/>
    </row>
    <row r="3000" spans="1:2" x14ac:dyDescent="0.25">
      <c r="A3000" s="4">
        <v>2</v>
      </c>
      <c r="B3000" s="4"/>
    </row>
    <row r="3001" spans="1:2" x14ac:dyDescent="0.25">
      <c r="A3001" s="4">
        <v>1</v>
      </c>
      <c r="B3001" s="4"/>
    </row>
    <row r="3002" spans="1:2" x14ac:dyDescent="0.25">
      <c r="A3002" s="4">
        <v>2</v>
      </c>
      <c r="B3002" s="4"/>
    </row>
    <row r="3003" spans="1:2" x14ac:dyDescent="0.25">
      <c r="A3003" s="4">
        <v>0</v>
      </c>
      <c r="B3003" s="4"/>
    </row>
    <row r="3004" spans="1:2" x14ac:dyDescent="0.25">
      <c r="A3004" s="4">
        <v>2</v>
      </c>
      <c r="B3004" s="4"/>
    </row>
    <row r="3005" spans="1:2" x14ac:dyDescent="0.25">
      <c r="A3005" s="4">
        <v>2</v>
      </c>
      <c r="B3005" s="4"/>
    </row>
    <row r="3006" spans="1:2" x14ac:dyDescent="0.25">
      <c r="A3006" s="4">
        <v>2</v>
      </c>
      <c r="B3006" s="4"/>
    </row>
    <row r="3007" spans="1:2" x14ac:dyDescent="0.25">
      <c r="A3007" s="4">
        <v>2</v>
      </c>
      <c r="B3007" s="4"/>
    </row>
    <row r="3008" spans="1:2" x14ac:dyDescent="0.25">
      <c r="A3008" s="4">
        <v>2</v>
      </c>
      <c r="B3008" s="4"/>
    </row>
    <row r="3009" spans="1:2" x14ac:dyDescent="0.25">
      <c r="A3009" s="4">
        <v>2</v>
      </c>
      <c r="B3009" s="4"/>
    </row>
    <row r="3010" spans="1:2" x14ac:dyDescent="0.25">
      <c r="A3010" s="4">
        <v>1</v>
      </c>
      <c r="B3010" s="4"/>
    </row>
    <row r="3011" spans="1:2" x14ac:dyDescent="0.25">
      <c r="A3011" s="4">
        <v>2</v>
      </c>
      <c r="B3011" s="4"/>
    </row>
    <row r="3012" spans="1:2" x14ac:dyDescent="0.25">
      <c r="A3012" s="4">
        <v>2</v>
      </c>
      <c r="B3012" s="4"/>
    </row>
    <row r="3013" spans="1:2" x14ac:dyDescent="0.25">
      <c r="A3013" s="4">
        <v>2</v>
      </c>
      <c r="B3013" s="4"/>
    </row>
    <row r="3014" spans="1:2" x14ac:dyDescent="0.25">
      <c r="A3014" s="4">
        <v>2</v>
      </c>
      <c r="B3014" s="4"/>
    </row>
    <row r="3015" spans="1:2" x14ac:dyDescent="0.25">
      <c r="A3015" s="4">
        <v>2</v>
      </c>
      <c r="B3015" s="4"/>
    </row>
    <row r="3016" spans="1:2" x14ac:dyDescent="0.25">
      <c r="A3016" s="4">
        <v>0</v>
      </c>
      <c r="B3016" s="4"/>
    </row>
    <row r="3017" spans="1:2" x14ac:dyDescent="0.25">
      <c r="A3017" s="4">
        <v>2</v>
      </c>
      <c r="B3017" s="4"/>
    </row>
    <row r="3018" spans="1:2" x14ac:dyDescent="0.25">
      <c r="A3018" s="4">
        <v>2</v>
      </c>
      <c r="B3018" s="4"/>
    </row>
    <row r="3019" spans="1:2" x14ac:dyDescent="0.25">
      <c r="A3019" s="4">
        <v>2</v>
      </c>
      <c r="B3019" s="4"/>
    </row>
    <row r="3020" spans="1:2" x14ac:dyDescent="0.25">
      <c r="A3020" s="4">
        <v>1</v>
      </c>
      <c r="B3020" s="4"/>
    </row>
    <row r="3021" spans="1:2" x14ac:dyDescent="0.25">
      <c r="A3021" s="4">
        <v>2</v>
      </c>
      <c r="B3021" s="4"/>
    </row>
    <row r="3022" spans="1:2" x14ac:dyDescent="0.25">
      <c r="A3022" s="4">
        <v>2</v>
      </c>
      <c r="B3022" s="4"/>
    </row>
    <row r="3023" spans="1:2" x14ac:dyDescent="0.25">
      <c r="A3023" s="4">
        <v>2</v>
      </c>
      <c r="B3023" s="4"/>
    </row>
    <row r="3024" spans="1:2" x14ac:dyDescent="0.25">
      <c r="A3024" s="4">
        <v>2</v>
      </c>
      <c r="B3024" s="4"/>
    </row>
    <row r="3025" spans="1:2" x14ac:dyDescent="0.25">
      <c r="A3025" s="4">
        <v>2</v>
      </c>
      <c r="B3025" s="4"/>
    </row>
    <row r="3026" spans="1:2" x14ac:dyDescent="0.25">
      <c r="A3026" s="4">
        <v>2</v>
      </c>
      <c r="B3026" s="4"/>
    </row>
    <row r="3027" spans="1:2" x14ac:dyDescent="0.25">
      <c r="A3027" s="4">
        <v>2</v>
      </c>
      <c r="B3027" s="4"/>
    </row>
    <row r="3028" spans="1:2" x14ac:dyDescent="0.25">
      <c r="A3028" s="4">
        <v>2</v>
      </c>
      <c r="B3028" s="4"/>
    </row>
    <row r="3029" spans="1:2" x14ac:dyDescent="0.25">
      <c r="A3029" s="4">
        <v>1</v>
      </c>
      <c r="B3029" s="4"/>
    </row>
    <row r="3030" spans="1:2" x14ac:dyDescent="0.25">
      <c r="A3030" s="4">
        <v>2</v>
      </c>
      <c r="B3030" s="4"/>
    </row>
    <row r="3031" spans="1:2" x14ac:dyDescent="0.25">
      <c r="A3031" s="4">
        <v>1</v>
      </c>
      <c r="B3031" s="4"/>
    </row>
    <row r="3032" spans="1:2" x14ac:dyDescent="0.25">
      <c r="A3032" s="4">
        <v>2</v>
      </c>
      <c r="B3032" s="4"/>
    </row>
    <row r="3033" spans="1:2" x14ac:dyDescent="0.25">
      <c r="A3033" s="4">
        <v>2</v>
      </c>
      <c r="B3033" s="4"/>
    </row>
    <row r="3034" spans="1:2" x14ac:dyDescent="0.25">
      <c r="A3034" s="4">
        <v>2</v>
      </c>
      <c r="B3034" s="4"/>
    </row>
    <row r="3035" spans="1:2" x14ac:dyDescent="0.25">
      <c r="A3035" s="4">
        <v>2</v>
      </c>
      <c r="B3035" s="4"/>
    </row>
    <row r="3036" spans="1:2" x14ac:dyDescent="0.25">
      <c r="A3036" s="4">
        <v>2</v>
      </c>
      <c r="B3036" s="4"/>
    </row>
    <row r="3037" spans="1:2" x14ac:dyDescent="0.25">
      <c r="A3037" s="4">
        <v>2</v>
      </c>
      <c r="B3037" s="4"/>
    </row>
    <row r="3038" spans="1:2" x14ac:dyDescent="0.25">
      <c r="A3038" s="4">
        <v>0</v>
      </c>
      <c r="B3038" s="4"/>
    </row>
    <row r="3039" spans="1:2" x14ac:dyDescent="0.25">
      <c r="A3039" s="4">
        <v>1</v>
      </c>
      <c r="B3039" s="4"/>
    </row>
    <row r="3040" spans="1:2" x14ac:dyDescent="0.25">
      <c r="A3040" s="4">
        <v>1</v>
      </c>
      <c r="B3040" s="4"/>
    </row>
    <row r="3041" spans="1:2" x14ac:dyDescent="0.25">
      <c r="A3041" s="4">
        <v>2</v>
      </c>
      <c r="B3041" s="4"/>
    </row>
    <row r="3042" spans="1:2" x14ac:dyDescent="0.25">
      <c r="A3042" s="4">
        <v>2</v>
      </c>
      <c r="B3042" s="4"/>
    </row>
    <row r="3043" spans="1:2" x14ac:dyDescent="0.25">
      <c r="A3043" s="4">
        <v>2</v>
      </c>
      <c r="B3043" s="4"/>
    </row>
    <row r="3044" spans="1:2" x14ac:dyDescent="0.25">
      <c r="A3044" s="4">
        <v>1</v>
      </c>
      <c r="B3044" s="4"/>
    </row>
    <row r="3045" spans="1:2" x14ac:dyDescent="0.25">
      <c r="A3045" s="4">
        <v>2</v>
      </c>
      <c r="B3045" s="4"/>
    </row>
    <row r="3046" spans="1:2" x14ac:dyDescent="0.25">
      <c r="A3046" s="4">
        <v>2</v>
      </c>
      <c r="B3046" s="4"/>
    </row>
    <row r="3047" spans="1:2" x14ac:dyDescent="0.25">
      <c r="A3047" s="4">
        <v>1</v>
      </c>
      <c r="B3047" s="4"/>
    </row>
    <row r="3048" spans="1:2" x14ac:dyDescent="0.25">
      <c r="A3048" s="4">
        <v>0</v>
      </c>
      <c r="B3048" s="4"/>
    </row>
    <row r="3049" spans="1:2" x14ac:dyDescent="0.25">
      <c r="A3049" s="4">
        <v>2</v>
      </c>
      <c r="B3049" s="4"/>
    </row>
    <row r="3050" spans="1:2" x14ac:dyDescent="0.25">
      <c r="A3050" s="4">
        <v>2</v>
      </c>
      <c r="B3050" s="4"/>
    </row>
    <row r="3051" spans="1:2" x14ac:dyDescent="0.25">
      <c r="A3051" s="4">
        <v>2</v>
      </c>
      <c r="B3051" s="4"/>
    </row>
    <row r="3052" spans="1:2" x14ac:dyDescent="0.25">
      <c r="A3052" s="4">
        <v>2</v>
      </c>
      <c r="B3052" s="4"/>
    </row>
    <row r="3053" spans="1:2" x14ac:dyDescent="0.25">
      <c r="A3053" s="4">
        <v>2</v>
      </c>
      <c r="B3053" s="4"/>
    </row>
    <row r="3054" spans="1:2" x14ac:dyDescent="0.25">
      <c r="A3054" s="4">
        <v>2</v>
      </c>
      <c r="B3054" s="4"/>
    </row>
    <row r="3055" spans="1:2" x14ac:dyDescent="0.25">
      <c r="A3055" s="4">
        <v>2</v>
      </c>
      <c r="B3055" s="4"/>
    </row>
    <row r="3056" spans="1:2" x14ac:dyDescent="0.25">
      <c r="A3056" s="4">
        <v>2</v>
      </c>
      <c r="B3056" s="4"/>
    </row>
    <row r="3057" spans="1:2" x14ac:dyDescent="0.25">
      <c r="A3057" s="4">
        <v>2</v>
      </c>
      <c r="B3057" s="4"/>
    </row>
    <row r="3058" spans="1:2" x14ac:dyDescent="0.25">
      <c r="A3058" s="4">
        <v>2</v>
      </c>
      <c r="B3058" s="4"/>
    </row>
    <row r="3059" spans="1:2" x14ac:dyDescent="0.25">
      <c r="A3059" s="4">
        <v>2</v>
      </c>
      <c r="B3059" s="4"/>
    </row>
    <row r="3060" spans="1:2" x14ac:dyDescent="0.25">
      <c r="A3060" s="4">
        <v>2</v>
      </c>
      <c r="B3060" s="4"/>
    </row>
    <row r="3061" spans="1:2" x14ac:dyDescent="0.25">
      <c r="A3061" s="4">
        <v>2</v>
      </c>
      <c r="B3061" s="4"/>
    </row>
    <row r="3062" spans="1:2" x14ac:dyDescent="0.25">
      <c r="A3062" s="4">
        <v>2</v>
      </c>
      <c r="B3062" s="4"/>
    </row>
    <row r="3063" spans="1:2" x14ac:dyDescent="0.25">
      <c r="A3063" s="4">
        <v>2</v>
      </c>
      <c r="B3063" s="4"/>
    </row>
    <row r="3064" spans="1:2" x14ac:dyDescent="0.25">
      <c r="A3064" s="4">
        <v>2</v>
      </c>
      <c r="B3064" s="4"/>
    </row>
    <row r="3065" spans="1:2" x14ac:dyDescent="0.25">
      <c r="A3065" s="4">
        <v>2</v>
      </c>
      <c r="B3065" s="4"/>
    </row>
    <row r="3066" spans="1:2" x14ac:dyDescent="0.25">
      <c r="A3066" s="4">
        <v>0</v>
      </c>
      <c r="B3066" s="4"/>
    </row>
    <row r="3067" spans="1:2" x14ac:dyDescent="0.25">
      <c r="A3067" s="4">
        <v>2</v>
      </c>
      <c r="B3067" s="4"/>
    </row>
    <row r="3068" spans="1:2" x14ac:dyDescent="0.25">
      <c r="A3068" s="4">
        <v>1</v>
      </c>
      <c r="B3068" s="4"/>
    </row>
    <row r="3069" spans="1:2" x14ac:dyDescent="0.25">
      <c r="A3069" s="4">
        <v>0</v>
      </c>
      <c r="B3069" s="4"/>
    </row>
    <row r="3070" spans="1:2" x14ac:dyDescent="0.25">
      <c r="A3070" s="4">
        <v>2</v>
      </c>
      <c r="B3070" s="4"/>
    </row>
    <row r="3071" spans="1:2" x14ac:dyDescent="0.25">
      <c r="A3071" s="4">
        <v>2</v>
      </c>
      <c r="B3071" s="4"/>
    </row>
    <row r="3072" spans="1:2" x14ac:dyDescent="0.25">
      <c r="A3072" s="4">
        <v>2</v>
      </c>
      <c r="B3072" s="4"/>
    </row>
    <row r="3073" spans="1:2" x14ac:dyDescent="0.25">
      <c r="A3073" s="4">
        <v>2</v>
      </c>
      <c r="B3073" s="4"/>
    </row>
    <row r="3074" spans="1:2" x14ac:dyDescent="0.25">
      <c r="A3074" s="4">
        <v>2</v>
      </c>
      <c r="B3074" s="4"/>
    </row>
    <row r="3075" spans="1:2" x14ac:dyDescent="0.25">
      <c r="A3075" s="4">
        <v>2</v>
      </c>
      <c r="B3075" s="4"/>
    </row>
    <row r="3076" spans="1:2" x14ac:dyDescent="0.25">
      <c r="A3076" s="4">
        <v>2</v>
      </c>
      <c r="B3076" s="4"/>
    </row>
    <row r="3077" spans="1:2" x14ac:dyDescent="0.25">
      <c r="A3077" s="4">
        <v>2</v>
      </c>
      <c r="B3077" s="4"/>
    </row>
    <row r="3078" spans="1:2" x14ac:dyDescent="0.25">
      <c r="A3078" s="4">
        <v>0</v>
      </c>
      <c r="B3078" s="4"/>
    </row>
    <row r="3079" spans="1:2" x14ac:dyDescent="0.25">
      <c r="A3079" s="4">
        <v>2</v>
      </c>
      <c r="B3079" s="4"/>
    </row>
    <row r="3080" spans="1:2" x14ac:dyDescent="0.25">
      <c r="A3080" s="4">
        <v>2</v>
      </c>
      <c r="B3080" s="4"/>
    </row>
    <row r="3081" spans="1:2" x14ac:dyDescent="0.25">
      <c r="A3081" s="4">
        <v>0</v>
      </c>
      <c r="B3081" s="4"/>
    </row>
    <row r="3082" spans="1:2" x14ac:dyDescent="0.25">
      <c r="A3082" s="4">
        <v>2</v>
      </c>
      <c r="B3082" s="4"/>
    </row>
    <row r="3083" spans="1:2" x14ac:dyDescent="0.25">
      <c r="A3083" s="4">
        <v>0</v>
      </c>
      <c r="B3083" s="4"/>
    </row>
    <row r="3084" spans="1:2" x14ac:dyDescent="0.25">
      <c r="A3084" s="4">
        <v>2</v>
      </c>
      <c r="B3084" s="4"/>
    </row>
    <row r="3085" spans="1:2" x14ac:dyDescent="0.25">
      <c r="A3085" s="4">
        <v>1</v>
      </c>
      <c r="B3085" s="4"/>
    </row>
    <row r="3086" spans="1:2" x14ac:dyDescent="0.25">
      <c r="A3086" s="4">
        <v>2</v>
      </c>
      <c r="B3086" s="4"/>
    </row>
    <row r="3087" spans="1:2" x14ac:dyDescent="0.25">
      <c r="A3087" s="4">
        <v>2</v>
      </c>
      <c r="B3087" s="4"/>
    </row>
    <row r="3088" spans="1:2" x14ac:dyDescent="0.25">
      <c r="A3088" s="4">
        <v>2</v>
      </c>
      <c r="B3088" s="4"/>
    </row>
    <row r="3089" spans="1:2" x14ac:dyDescent="0.25">
      <c r="A3089" s="4">
        <v>2</v>
      </c>
      <c r="B3089" s="4"/>
    </row>
    <row r="3090" spans="1:2" x14ac:dyDescent="0.25">
      <c r="A3090" s="4">
        <v>2</v>
      </c>
      <c r="B3090" s="4"/>
    </row>
    <row r="3091" spans="1:2" x14ac:dyDescent="0.25">
      <c r="A3091" s="4">
        <v>2</v>
      </c>
      <c r="B3091" s="4"/>
    </row>
    <row r="3092" spans="1:2" x14ac:dyDescent="0.25">
      <c r="A3092" s="4">
        <v>2</v>
      </c>
      <c r="B3092" s="4"/>
    </row>
    <row r="3093" spans="1:2" x14ac:dyDescent="0.25">
      <c r="A3093" s="4">
        <v>2</v>
      </c>
      <c r="B3093" s="4"/>
    </row>
    <row r="3094" spans="1:2" x14ac:dyDescent="0.25">
      <c r="A3094" s="4">
        <v>2</v>
      </c>
      <c r="B3094" s="4"/>
    </row>
    <row r="3095" spans="1:2" x14ac:dyDescent="0.25">
      <c r="A3095" s="4">
        <v>2</v>
      </c>
      <c r="B3095" s="4"/>
    </row>
    <row r="3096" spans="1:2" x14ac:dyDescent="0.25">
      <c r="A3096" s="4">
        <v>2</v>
      </c>
      <c r="B3096" s="4"/>
    </row>
    <row r="3097" spans="1:2" x14ac:dyDescent="0.25">
      <c r="A3097" s="4">
        <v>2</v>
      </c>
      <c r="B3097" s="4"/>
    </row>
    <row r="3098" spans="1:2" x14ac:dyDescent="0.25">
      <c r="A3098" s="4">
        <v>2</v>
      </c>
      <c r="B3098" s="4"/>
    </row>
    <row r="3099" spans="1:2" x14ac:dyDescent="0.25">
      <c r="A3099" s="4">
        <v>2</v>
      </c>
      <c r="B3099" s="4"/>
    </row>
    <row r="3100" spans="1:2" x14ac:dyDescent="0.25">
      <c r="A3100" s="4">
        <v>1</v>
      </c>
      <c r="B3100" s="4"/>
    </row>
    <row r="3101" spans="1:2" x14ac:dyDescent="0.25">
      <c r="A3101" s="4">
        <v>2</v>
      </c>
      <c r="B3101" s="4"/>
    </row>
    <row r="3102" spans="1:2" x14ac:dyDescent="0.25">
      <c r="A3102" s="4">
        <v>1</v>
      </c>
      <c r="B3102" s="4"/>
    </row>
    <row r="3103" spans="1:2" x14ac:dyDescent="0.25">
      <c r="A3103" s="4">
        <v>2</v>
      </c>
      <c r="B3103" s="4"/>
    </row>
    <row r="3104" spans="1:2" x14ac:dyDescent="0.25">
      <c r="A3104" s="4">
        <v>2</v>
      </c>
      <c r="B3104" s="4"/>
    </row>
    <row r="3105" spans="1:2" x14ac:dyDescent="0.25">
      <c r="A3105" s="4">
        <v>2</v>
      </c>
      <c r="B3105" s="4"/>
    </row>
    <row r="3106" spans="1:2" x14ac:dyDescent="0.25">
      <c r="A3106" s="4">
        <v>2</v>
      </c>
      <c r="B3106" s="4"/>
    </row>
    <row r="3107" spans="1:2" x14ac:dyDescent="0.25">
      <c r="A3107" s="4">
        <v>2</v>
      </c>
      <c r="B3107" s="4"/>
    </row>
    <row r="3108" spans="1:2" x14ac:dyDescent="0.25">
      <c r="A3108" s="4">
        <v>1</v>
      </c>
      <c r="B3108" s="4"/>
    </row>
    <row r="3109" spans="1:2" x14ac:dyDescent="0.25">
      <c r="A3109" s="4">
        <v>2</v>
      </c>
      <c r="B3109" s="4"/>
    </row>
    <row r="3110" spans="1:2" x14ac:dyDescent="0.25">
      <c r="A3110" s="4">
        <v>2</v>
      </c>
      <c r="B3110" s="4"/>
    </row>
    <row r="3111" spans="1:2" x14ac:dyDescent="0.25">
      <c r="A3111" s="4">
        <v>2</v>
      </c>
      <c r="B3111" s="4"/>
    </row>
    <row r="3112" spans="1:2" x14ac:dyDescent="0.25">
      <c r="A3112" s="4">
        <v>0</v>
      </c>
      <c r="B3112" s="4"/>
    </row>
    <row r="3113" spans="1:2" x14ac:dyDescent="0.25">
      <c r="A3113" s="4">
        <v>2</v>
      </c>
      <c r="B3113" s="4"/>
    </row>
    <row r="3114" spans="1:2" x14ac:dyDescent="0.25">
      <c r="A3114" s="4">
        <v>2</v>
      </c>
      <c r="B3114" s="4"/>
    </row>
    <row r="3115" spans="1:2" x14ac:dyDescent="0.25">
      <c r="A3115" s="4">
        <v>2</v>
      </c>
      <c r="B3115" s="4"/>
    </row>
    <row r="3116" spans="1:2" x14ac:dyDescent="0.25">
      <c r="A3116" s="4">
        <v>2</v>
      </c>
      <c r="B3116" s="4"/>
    </row>
    <row r="3117" spans="1:2" x14ac:dyDescent="0.25">
      <c r="A3117" s="4">
        <v>2</v>
      </c>
      <c r="B3117" s="4"/>
    </row>
    <row r="3118" spans="1:2" x14ac:dyDescent="0.25">
      <c r="A3118" s="4">
        <v>2</v>
      </c>
      <c r="B3118" s="4"/>
    </row>
    <row r="3119" spans="1:2" x14ac:dyDescent="0.25">
      <c r="A3119" s="4">
        <v>1</v>
      </c>
      <c r="B3119" s="4"/>
    </row>
    <row r="3120" spans="1:2" x14ac:dyDescent="0.25">
      <c r="A3120" s="4">
        <v>2</v>
      </c>
      <c r="B3120" s="4"/>
    </row>
    <row r="3121" spans="1:2" x14ac:dyDescent="0.25">
      <c r="A3121" s="4">
        <v>2</v>
      </c>
      <c r="B3121" s="4"/>
    </row>
    <row r="3122" spans="1:2" x14ac:dyDescent="0.25">
      <c r="A3122" s="4">
        <v>2</v>
      </c>
      <c r="B3122" s="4"/>
    </row>
    <row r="3123" spans="1:2" x14ac:dyDescent="0.25">
      <c r="A3123" s="4">
        <v>1</v>
      </c>
      <c r="B3123" s="4"/>
    </row>
    <row r="3124" spans="1:2" x14ac:dyDescent="0.25">
      <c r="A3124" s="4">
        <v>2</v>
      </c>
      <c r="B3124" s="4"/>
    </row>
    <row r="3125" spans="1:2" x14ac:dyDescent="0.25">
      <c r="A3125" s="4">
        <v>1</v>
      </c>
      <c r="B3125" s="4"/>
    </row>
    <row r="3126" spans="1:2" x14ac:dyDescent="0.25">
      <c r="A3126" s="4">
        <v>2</v>
      </c>
      <c r="B3126" s="4"/>
    </row>
    <row r="3127" spans="1:2" x14ac:dyDescent="0.25">
      <c r="A3127" s="4">
        <v>2</v>
      </c>
      <c r="B3127" s="4"/>
    </row>
    <row r="3128" spans="1:2" x14ac:dyDescent="0.25">
      <c r="A3128" s="4">
        <v>2</v>
      </c>
      <c r="B3128" s="4"/>
    </row>
    <row r="3129" spans="1:2" x14ac:dyDescent="0.25">
      <c r="A3129" s="4">
        <v>2</v>
      </c>
      <c r="B3129" s="4"/>
    </row>
    <row r="3130" spans="1:2" x14ac:dyDescent="0.25">
      <c r="A3130" s="4">
        <v>2</v>
      </c>
      <c r="B3130" s="4"/>
    </row>
    <row r="3131" spans="1:2" x14ac:dyDescent="0.25">
      <c r="A3131" s="4">
        <v>2</v>
      </c>
      <c r="B3131" s="4"/>
    </row>
    <row r="3132" spans="1:2" x14ac:dyDescent="0.25">
      <c r="A3132" s="4">
        <v>0</v>
      </c>
      <c r="B3132" s="4"/>
    </row>
    <row r="3133" spans="1:2" x14ac:dyDescent="0.25">
      <c r="A3133" s="4">
        <v>2</v>
      </c>
      <c r="B3133" s="4"/>
    </row>
    <row r="3134" spans="1:2" x14ac:dyDescent="0.25">
      <c r="A3134" s="4">
        <v>2</v>
      </c>
      <c r="B3134" s="4"/>
    </row>
    <row r="3135" spans="1:2" x14ac:dyDescent="0.25">
      <c r="A3135" s="4">
        <v>2</v>
      </c>
      <c r="B3135" s="4"/>
    </row>
    <row r="3136" spans="1:2" x14ac:dyDescent="0.25">
      <c r="A3136" s="4">
        <v>2</v>
      </c>
      <c r="B3136" s="4"/>
    </row>
    <row r="3137" spans="1:2" x14ac:dyDescent="0.25">
      <c r="A3137" s="4">
        <v>2</v>
      </c>
      <c r="B3137" s="4"/>
    </row>
    <row r="3138" spans="1:2" x14ac:dyDescent="0.25">
      <c r="A3138" s="4">
        <v>2</v>
      </c>
      <c r="B3138" s="4"/>
    </row>
    <row r="3139" spans="1:2" x14ac:dyDescent="0.25">
      <c r="A3139" s="4">
        <v>0</v>
      </c>
      <c r="B3139" s="4"/>
    </row>
    <row r="3140" spans="1:2" x14ac:dyDescent="0.25">
      <c r="A3140" s="4">
        <v>1</v>
      </c>
      <c r="B3140" s="4"/>
    </row>
    <row r="3141" spans="1:2" x14ac:dyDescent="0.25">
      <c r="A3141" s="4">
        <v>2</v>
      </c>
      <c r="B3141" s="4"/>
    </row>
    <row r="3142" spans="1:2" x14ac:dyDescent="0.25">
      <c r="A3142" s="4">
        <v>2</v>
      </c>
      <c r="B3142" s="4"/>
    </row>
    <row r="3143" spans="1:2" x14ac:dyDescent="0.25">
      <c r="A3143" s="4">
        <v>2</v>
      </c>
      <c r="B3143" s="4"/>
    </row>
    <row r="3144" spans="1:2" x14ac:dyDescent="0.25">
      <c r="A3144" s="4">
        <v>2</v>
      </c>
      <c r="B3144" s="4"/>
    </row>
    <row r="3145" spans="1:2" x14ac:dyDescent="0.25">
      <c r="A3145" s="4">
        <v>2</v>
      </c>
      <c r="B3145" s="4"/>
    </row>
    <row r="3146" spans="1:2" x14ac:dyDescent="0.25">
      <c r="A3146" s="4">
        <v>2</v>
      </c>
      <c r="B3146" s="4"/>
    </row>
    <row r="3147" spans="1:2" x14ac:dyDescent="0.25">
      <c r="A3147" s="4">
        <v>2</v>
      </c>
      <c r="B3147" s="4"/>
    </row>
    <row r="3148" spans="1:2" x14ac:dyDescent="0.25">
      <c r="A3148" s="4">
        <v>0</v>
      </c>
      <c r="B3148" s="4"/>
    </row>
    <row r="3149" spans="1:2" x14ac:dyDescent="0.25">
      <c r="A3149" s="4">
        <v>2</v>
      </c>
      <c r="B3149" s="4"/>
    </row>
    <row r="3150" spans="1:2" x14ac:dyDescent="0.25">
      <c r="A3150" s="4">
        <v>2</v>
      </c>
      <c r="B3150" s="4"/>
    </row>
    <row r="3151" spans="1:2" x14ac:dyDescent="0.25">
      <c r="A3151" s="4">
        <v>1</v>
      </c>
      <c r="B3151" s="4"/>
    </row>
    <row r="3152" spans="1:2" x14ac:dyDescent="0.25">
      <c r="A3152" s="4">
        <v>2</v>
      </c>
      <c r="B3152" s="4"/>
    </row>
    <row r="3153" spans="1:2" x14ac:dyDescent="0.25">
      <c r="A3153" s="4">
        <v>0</v>
      </c>
      <c r="B3153" s="4"/>
    </row>
    <row r="3154" spans="1:2" x14ac:dyDescent="0.25">
      <c r="A3154" s="4">
        <v>2</v>
      </c>
      <c r="B3154" s="4"/>
    </row>
    <row r="3155" spans="1:2" x14ac:dyDescent="0.25">
      <c r="A3155" s="4">
        <v>2</v>
      </c>
      <c r="B3155" s="4"/>
    </row>
    <row r="3156" spans="1:2" x14ac:dyDescent="0.25">
      <c r="A3156" s="4">
        <v>2</v>
      </c>
      <c r="B3156" s="4"/>
    </row>
    <row r="3157" spans="1:2" x14ac:dyDescent="0.25">
      <c r="A3157" s="4">
        <v>2</v>
      </c>
      <c r="B3157" s="4"/>
    </row>
    <row r="3158" spans="1:2" x14ac:dyDescent="0.25">
      <c r="A3158" s="4">
        <v>2</v>
      </c>
      <c r="B3158" s="4"/>
    </row>
    <row r="3159" spans="1:2" x14ac:dyDescent="0.25">
      <c r="A3159" s="4">
        <v>2</v>
      </c>
      <c r="B3159" s="4"/>
    </row>
    <row r="3160" spans="1:2" x14ac:dyDescent="0.25">
      <c r="A3160" s="4">
        <v>0</v>
      </c>
      <c r="B3160" s="4"/>
    </row>
    <row r="3161" spans="1:2" x14ac:dyDescent="0.25">
      <c r="A3161" s="4">
        <v>2</v>
      </c>
      <c r="B3161" s="4"/>
    </row>
    <row r="3162" spans="1:2" x14ac:dyDescent="0.25">
      <c r="A3162" s="4">
        <v>2</v>
      </c>
      <c r="B3162" s="4"/>
    </row>
    <row r="3163" spans="1:2" x14ac:dyDescent="0.25">
      <c r="A3163" s="4">
        <v>2</v>
      </c>
      <c r="B3163" s="4"/>
    </row>
    <row r="3164" spans="1:2" x14ac:dyDescent="0.25">
      <c r="A3164" s="4">
        <v>2</v>
      </c>
      <c r="B3164" s="4"/>
    </row>
    <row r="3165" spans="1:2" x14ac:dyDescent="0.25">
      <c r="A3165" s="4">
        <v>2</v>
      </c>
      <c r="B3165" s="4"/>
    </row>
    <row r="3166" spans="1:2" x14ac:dyDescent="0.25">
      <c r="A3166" s="4">
        <v>0</v>
      </c>
      <c r="B3166" s="4"/>
    </row>
    <row r="3167" spans="1:2" x14ac:dyDescent="0.25">
      <c r="A3167" s="4">
        <v>2</v>
      </c>
      <c r="B3167" s="4"/>
    </row>
    <row r="3168" spans="1:2" x14ac:dyDescent="0.25">
      <c r="A3168" s="4">
        <v>0</v>
      </c>
      <c r="B3168" s="4"/>
    </row>
    <row r="3169" spans="1:2" x14ac:dyDescent="0.25">
      <c r="A3169" s="4">
        <v>2</v>
      </c>
      <c r="B3169" s="4"/>
    </row>
    <row r="3170" spans="1:2" x14ac:dyDescent="0.25">
      <c r="A3170" s="4">
        <v>2</v>
      </c>
      <c r="B3170" s="4"/>
    </row>
    <row r="3171" spans="1:2" x14ac:dyDescent="0.25">
      <c r="A3171" s="4">
        <v>2</v>
      </c>
      <c r="B3171" s="4"/>
    </row>
    <row r="3172" spans="1:2" x14ac:dyDescent="0.25">
      <c r="A3172" s="4">
        <v>2</v>
      </c>
      <c r="B3172" s="4"/>
    </row>
    <row r="3173" spans="1:2" x14ac:dyDescent="0.25">
      <c r="A3173" s="4">
        <v>2</v>
      </c>
      <c r="B3173" s="4"/>
    </row>
    <row r="3174" spans="1:2" x14ac:dyDescent="0.25">
      <c r="A3174" s="4">
        <v>2</v>
      </c>
      <c r="B3174" s="4"/>
    </row>
    <row r="3175" spans="1:2" x14ac:dyDescent="0.25">
      <c r="A3175" s="4">
        <v>2</v>
      </c>
      <c r="B3175" s="4"/>
    </row>
    <row r="3176" spans="1:2" x14ac:dyDescent="0.25">
      <c r="A3176" s="4">
        <v>2</v>
      </c>
      <c r="B3176" s="4"/>
    </row>
    <row r="3177" spans="1:2" x14ac:dyDescent="0.25">
      <c r="A3177" s="4">
        <v>2</v>
      </c>
      <c r="B3177" s="4"/>
    </row>
    <row r="3178" spans="1:2" x14ac:dyDescent="0.25">
      <c r="A3178" s="4">
        <v>2</v>
      </c>
      <c r="B3178" s="4"/>
    </row>
    <row r="3179" spans="1:2" x14ac:dyDescent="0.25">
      <c r="A3179" s="4">
        <v>0</v>
      </c>
      <c r="B3179" s="4"/>
    </row>
    <row r="3180" spans="1:2" x14ac:dyDescent="0.25">
      <c r="A3180" s="4">
        <v>2</v>
      </c>
      <c r="B3180" s="4"/>
    </row>
    <row r="3181" spans="1:2" x14ac:dyDescent="0.25">
      <c r="A3181" s="4">
        <v>2</v>
      </c>
      <c r="B3181" s="4"/>
    </row>
    <row r="3182" spans="1:2" x14ac:dyDescent="0.25">
      <c r="A3182" s="4">
        <v>2</v>
      </c>
      <c r="B3182" s="4"/>
    </row>
    <row r="3183" spans="1:2" x14ac:dyDescent="0.25">
      <c r="A3183" s="4">
        <v>2</v>
      </c>
      <c r="B3183" s="4"/>
    </row>
    <row r="3184" spans="1:2" x14ac:dyDescent="0.25">
      <c r="A3184" s="4">
        <v>2</v>
      </c>
      <c r="B3184" s="4"/>
    </row>
    <row r="3185" spans="1:2" x14ac:dyDescent="0.25">
      <c r="A3185" s="4">
        <v>2</v>
      </c>
      <c r="B3185" s="4"/>
    </row>
    <row r="3186" spans="1:2" x14ac:dyDescent="0.25">
      <c r="A3186" s="4">
        <v>2</v>
      </c>
      <c r="B3186" s="4"/>
    </row>
    <row r="3187" spans="1:2" x14ac:dyDescent="0.25">
      <c r="A3187" s="4">
        <v>2</v>
      </c>
      <c r="B3187" s="4"/>
    </row>
    <row r="3188" spans="1:2" x14ac:dyDescent="0.25">
      <c r="A3188" s="4">
        <v>1</v>
      </c>
      <c r="B3188" s="4"/>
    </row>
    <row r="3189" spans="1:2" x14ac:dyDescent="0.25">
      <c r="A3189" s="4">
        <v>1</v>
      </c>
      <c r="B3189" s="4"/>
    </row>
    <row r="3190" spans="1:2" x14ac:dyDescent="0.25">
      <c r="A3190" s="4">
        <v>1</v>
      </c>
      <c r="B3190" s="4"/>
    </row>
    <row r="3191" spans="1:2" x14ac:dyDescent="0.25">
      <c r="A3191" s="4">
        <v>2</v>
      </c>
      <c r="B3191" s="4"/>
    </row>
    <row r="3192" spans="1:2" x14ac:dyDescent="0.25">
      <c r="A3192" s="4">
        <v>2</v>
      </c>
      <c r="B3192" s="4"/>
    </row>
    <row r="3193" spans="1:2" x14ac:dyDescent="0.25">
      <c r="A3193" s="4">
        <v>2</v>
      </c>
      <c r="B3193" s="4"/>
    </row>
    <row r="3194" spans="1:2" x14ac:dyDescent="0.25">
      <c r="A3194" s="4">
        <v>0</v>
      </c>
      <c r="B3194" s="4"/>
    </row>
    <row r="3195" spans="1:2" x14ac:dyDescent="0.25">
      <c r="A3195" s="4">
        <v>2</v>
      </c>
      <c r="B3195" s="4"/>
    </row>
    <row r="3196" spans="1:2" x14ac:dyDescent="0.25">
      <c r="A3196" s="4">
        <v>2</v>
      </c>
      <c r="B3196" s="4"/>
    </row>
    <row r="3197" spans="1:2" x14ac:dyDescent="0.25">
      <c r="A3197" s="4">
        <v>0</v>
      </c>
      <c r="B3197" s="4"/>
    </row>
    <row r="3198" spans="1:2" x14ac:dyDescent="0.25">
      <c r="A3198" s="4">
        <v>0</v>
      </c>
      <c r="B3198" s="4"/>
    </row>
    <row r="3199" spans="1:2" x14ac:dyDescent="0.25">
      <c r="A3199" s="4">
        <v>2</v>
      </c>
      <c r="B3199" s="4"/>
    </row>
    <row r="3200" spans="1:2" x14ac:dyDescent="0.25">
      <c r="A3200" s="4">
        <v>2</v>
      </c>
      <c r="B3200" s="4"/>
    </row>
    <row r="3201" spans="1:2" x14ac:dyDescent="0.25">
      <c r="A3201" s="4">
        <v>2</v>
      </c>
      <c r="B3201" s="4"/>
    </row>
    <row r="3202" spans="1:2" x14ac:dyDescent="0.25">
      <c r="A3202" s="4">
        <v>2</v>
      </c>
      <c r="B3202" s="4"/>
    </row>
    <row r="3203" spans="1:2" x14ac:dyDescent="0.25">
      <c r="A3203" s="4">
        <v>2</v>
      </c>
      <c r="B3203" s="4"/>
    </row>
    <row r="3204" spans="1:2" x14ac:dyDescent="0.25">
      <c r="A3204" s="4">
        <v>2</v>
      </c>
      <c r="B3204" s="4"/>
    </row>
    <row r="3205" spans="1:2" x14ac:dyDescent="0.25">
      <c r="A3205" s="4">
        <v>2</v>
      </c>
      <c r="B3205" s="4"/>
    </row>
    <row r="3206" spans="1:2" x14ac:dyDescent="0.25">
      <c r="A3206" s="4">
        <v>2</v>
      </c>
      <c r="B3206" s="4"/>
    </row>
    <row r="3207" spans="1:2" x14ac:dyDescent="0.25">
      <c r="A3207" s="4">
        <v>2</v>
      </c>
      <c r="B3207" s="4"/>
    </row>
    <row r="3208" spans="1:2" x14ac:dyDescent="0.25">
      <c r="A3208" s="4">
        <v>2</v>
      </c>
      <c r="B3208" s="4"/>
    </row>
    <row r="3209" spans="1:2" x14ac:dyDescent="0.25">
      <c r="A3209" s="4">
        <v>2</v>
      </c>
      <c r="B3209" s="4"/>
    </row>
    <row r="3210" spans="1:2" x14ac:dyDescent="0.25">
      <c r="A3210" s="4">
        <v>0</v>
      </c>
      <c r="B3210" s="4"/>
    </row>
    <row r="3211" spans="1:2" x14ac:dyDescent="0.25">
      <c r="A3211" s="4">
        <v>2</v>
      </c>
      <c r="B3211" s="4"/>
    </row>
    <row r="3212" spans="1:2" x14ac:dyDescent="0.25">
      <c r="A3212" s="4">
        <v>2</v>
      </c>
      <c r="B3212" s="4"/>
    </row>
    <row r="3213" spans="1:2" x14ac:dyDescent="0.25">
      <c r="A3213" s="4">
        <v>2</v>
      </c>
      <c r="B3213" s="4"/>
    </row>
    <row r="3214" spans="1:2" x14ac:dyDescent="0.25">
      <c r="A3214" s="4">
        <v>2</v>
      </c>
      <c r="B3214" s="4"/>
    </row>
    <row r="3215" spans="1:2" x14ac:dyDescent="0.25">
      <c r="A3215" s="4">
        <v>0</v>
      </c>
      <c r="B3215" s="4"/>
    </row>
    <row r="3216" spans="1:2" x14ac:dyDescent="0.25">
      <c r="A3216" s="4">
        <v>2</v>
      </c>
      <c r="B3216" s="4"/>
    </row>
    <row r="3217" spans="1:2" x14ac:dyDescent="0.25">
      <c r="A3217" s="4">
        <v>2</v>
      </c>
      <c r="B3217" s="4"/>
    </row>
    <row r="3218" spans="1:2" x14ac:dyDescent="0.25">
      <c r="A3218" s="4">
        <v>0</v>
      </c>
      <c r="B3218" s="4"/>
    </row>
    <row r="3219" spans="1:2" x14ac:dyDescent="0.25">
      <c r="A3219" s="4">
        <v>2</v>
      </c>
      <c r="B3219" s="4"/>
    </row>
    <row r="3220" spans="1:2" x14ac:dyDescent="0.25">
      <c r="A3220" s="4">
        <v>2</v>
      </c>
      <c r="B3220" s="4"/>
    </row>
    <row r="3221" spans="1:2" x14ac:dyDescent="0.25">
      <c r="A3221" s="4">
        <v>2</v>
      </c>
      <c r="B3221" s="4"/>
    </row>
    <row r="3222" spans="1:2" x14ac:dyDescent="0.25">
      <c r="A3222" s="4">
        <v>2</v>
      </c>
      <c r="B3222" s="4"/>
    </row>
    <row r="3223" spans="1:2" x14ac:dyDescent="0.25">
      <c r="A3223" s="4">
        <v>2</v>
      </c>
      <c r="B3223" s="4"/>
    </row>
    <row r="3224" spans="1:2" x14ac:dyDescent="0.25">
      <c r="A3224" s="4">
        <v>2</v>
      </c>
      <c r="B3224" s="4"/>
    </row>
    <row r="3225" spans="1:2" x14ac:dyDescent="0.25">
      <c r="A3225" s="4">
        <v>1</v>
      </c>
      <c r="B3225" s="4"/>
    </row>
    <row r="3226" spans="1:2" x14ac:dyDescent="0.25">
      <c r="A3226" s="4">
        <v>2</v>
      </c>
      <c r="B3226" s="4"/>
    </row>
    <row r="3227" spans="1:2" x14ac:dyDescent="0.25">
      <c r="A3227" s="4">
        <v>2</v>
      </c>
      <c r="B3227" s="4"/>
    </row>
    <row r="3228" spans="1:2" x14ac:dyDescent="0.25">
      <c r="A3228" s="4">
        <v>1</v>
      </c>
      <c r="B3228" s="4"/>
    </row>
    <row r="3229" spans="1:2" x14ac:dyDescent="0.25">
      <c r="A3229" s="4">
        <v>2</v>
      </c>
      <c r="B3229" s="4"/>
    </row>
    <row r="3230" spans="1:2" x14ac:dyDescent="0.25">
      <c r="A3230" s="4">
        <v>2</v>
      </c>
      <c r="B3230" s="4"/>
    </row>
    <row r="3231" spans="1:2" x14ac:dyDescent="0.25">
      <c r="A3231" s="4">
        <v>2</v>
      </c>
      <c r="B3231" s="4"/>
    </row>
    <row r="3232" spans="1:2" x14ac:dyDescent="0.25">
      <c r="A3232" s="4">
        <v>0</v>
      </c>
      <c r="B3232" s="4"/>
    </row>
    <row r="3233" spans="1:2" x14ac:dyDescent="0.25">
      <c r="A3233" s="4">
        <v>1</v>
      </c>
      <c r="B3233" s="4"/>
    </row>
    <row r="3234" spans="1:2" x14ac:dyDescent="0.25">
      <c r="A3234" s="4">
        <v>2</v>
      </c>
      <c r="B3234" s="4"/>
    </row>
    <row r="3235" spans="1:2" x14ac:dyDescent="0.25">
      <c r="A3235" s="4">
        <v>0</v>
      </c>
      <c r="B3235" s="4"/>
    </row>
    <row r="3236" spans="1:2" x14ac:dyDescent="0.25">
      <c r="A3236" s="4">
        <v>1</v>
      </c>
      <c r="B3236" s="4"/>
    </row>
    <row r="3237" spans="1:2" x14ac:dyDescent="0.25">
      <c r="A3237" s="4">
        <v>2</v>
      </c>
      <c r="B3237" s="4"/>
    </row>
    <row r="3238" spans="1:2" x14ac:dyDescent="0.25">
      <c r="A3238" s="4">
        <v>2</v>
      </c>
      <c r="B3238" s="4"/>
    </row>
    <row r="3239" spans="1:2" x14ac:dyDescent="0.25">
      <c r="A3239" s="4">
        <v>1</v>
      </c>
      <c r="B3239" s="4"/>
    </row>
    <row r="3240" spans="1:2" x14ac:dyDescent="0.25">
      <c r="A3240" s="4">
        <v>2</v>
      </c>
      <c r="B3240" s="4"/>
    </row>
    <row r="3241" spans="1:2" x14ac:dyDescent="0.25">
      <c r="A3241" s="4">
        <v>2</v>
      </c>
      <c r="B3241" s="4"/>
    </row>
    <row r="3242" spans="1:2" x14ac:dyDescent="0.25">
      <c r="A3242" s="4">
        <v>2</v>
      </c>
      <c r="B3242" s="4"/>
    </row>
    <row r="3243" spans="1:2" x14ac:dyDescent="0.25">
      <c r="A3243" s="4">
        <v>1</v>
      </c>
      <c r="B3243" s="4"/>
    </row>
    <row r="3244" spans="1:2" x14ac:dyDescent="0.25">
      <c r="A3244" s="4">
        <v>2</v>
      </c>
      <c r="B3244" s="4"/>
    </row>
    <row r="3245" spans="1:2" x14ac:dyDescent="0.25">
      <c r="A3245" s="4">
        <v>2</v>
      </c>
      <c r="B3245" s="4"/>
    </row>
    <row r="3246" spans="1:2" x14ac:dyDescent="0.25">
      <c r="A3246" s="4">
        <v>2</v>
      </c>
      <c r="B3246" s="4"/>
    </row>
    <row r="3247" spans="1:2" x14ac:dyDescent="0.25">
      <c r="A3247" s="4">
        <v>2</v>
      </c>
      <c r="B3247" s="4"/>
    </row>
    <row r="3248" spans="1:2" x14ac:dyDescent="0.25">
      <c r="A3248" s="4">
        <v>2</v>
      </c>
      <c r="B3248" s="4"/>
    </row>
    <row r="3249" spans="1:2" x14ac:dyDescent="0.25">
      <c r="A3249" s="4">
        <v>2</v>
      </c>
      <c r="B3249" s="4"/>
    </row>
    <row r="3250" spans="1:2" x14ac:dyDescent="0.25">
      <c r="A3250" s="4">
        <v>2</v>
      </c>
      <c r="B3250" s="4"/>
    </row>
    <row r="3251" spans="1:2" x14ac:dyDescent="0.25">
      <c r="A3251" s="4">
        <v>2</v>
      </c>
      <c r="B3251" s="4"/>
    </row>
    <row r="3252" spans="1:2" x14ac:dyDescent="0.25">
      <c r="A3252" s="4">
        <v>2</v>
      </c>
      <c r="B3252" s="4"/>
    </row>
    <row r="3253" spans="1:2" x14ac:dyDescent="0.25">
      <c r="A3253" s="4">
        <v>2</v>
      </c>
      <c r="B3253" s="4"/>
    </row>
    <row r="3254" spans="1:2" x14ac:dyDescent="0.25">
      <c r="A3254" s="4">
        <v>2</v>
      </c>
      <c r="B3254" s="4"/>
    </row>
    <row r="3255" spans="1:2" x14ac:dyDescent="0.25">
      <c r="A3255" s="4">
        <v>2</v>
      </c>
      <c r="B3255" s="4"/>
    </row>
    <row r="3256" spans="1:2" x14ac:dyDescent="0.25">
      <c r="A3256" s="4">
        <v>1</v>
      </c>
      <c r="B3256" s="4"/>
    </row>
    <row r="3257" spans="1:2" x14ac:dyDescent="0.25">
      <c r="A3257" s="4">
        <v>2</v>
      </c>
      <c r="B3257" s="4"/>
    </row>
    <row r="3258" spans="1:2" x14ac:dyDescent="0.25">
      <c r="A3258" s="4">
        <v>2</v>
      </c>
      <c r="B3258" s="4"/>
    </row>
    <row r="3259" spans="1:2" x14ac:dyDescent="0.25">
      <c r="A3259" s="4">
        <v>0</v>
      </c>
      <c r="B3259" s="4"/>
    </row>
    <row r="3260" spans="1:2" x14ac:dyDescent="0.25">
      <c r="A3260" s="4">
        <v>2</v>
      </c>
      <c r="B3260" s="4"/>
    </row>
    <row r="3261" spans="1:2" x14ac:dyDescent="0.25">
      <c r="A3261" s="4">
        <v>2</v>
      </c>
      <c r="B3261" s="4"/>
    </row>
    <row r="3262" spans="1:2" x14ac:dyDescent="0.25">
      <c r="A3262" s="4">
        <v>2</v>
      </c>
      <c r="B3262" s="4"/>
    </row>
    <row r="3263" spans="1:2" x14ac:dyDescent="0.25">
      <c r="A3263" s="4">
        <v>1</v>
      </c>
      <c r="B3263" s="4"/>
    </row>
    <row r="3264" spans="1:2" x14ac:dyDescent="0.25">
      <c r="A3264" s="4">
        <v>2</v>
      </c>
      <c r="B3264" s="4"/>
    </row>
    <row r="3265" spans="1:2" x14ac:dyDescent="0.25">
      <c r="A3265" s="4">
        <v>2</v>
      </c>
      <c r="B3265" s="4"/>
    </row>
    <row r="3266" spans="1:2" x14ac:dyDescent="0.25">
      <c r="A3266" s="4">
        <v>2</v>
      </c>
      <c r="B3266" s="4"/>
    </row>
    <row r="3267" spans="1:2" x14ac:dyDescent="0.25">
      <c r="A3267" s="4">
        <v>2</v>
      </c>
      <c r="B3267" s="4"/>
    </row>
    <row r="3268" spans="1:2" x14ac:dyDescent="0.25">
      <c r="A3268" s="4">
        <v>1</v>
      </c>
      <c r="B3268" s="4"/>
    </row>
    <row r="3269" spans="1:2" x14ac:dyDescent="0.25">
      <c r="A3269" s="4">
        <v>0</v>
      </c>
      <c r="B3269" s="4"/>
    </row>
    <row r="3270" spans="1:2" x14ac:dyDescent="0.25">
      <c r="A3270" s="4">
        <v>2</v>
      </c>
      <c r="B3270" s="4"/>
    </row>
    <row r="3271" spans="1:2" x14ac:dyDescent="0.25">
      <c r="A3271" s="4">
        <v>2</v>
      </c>
      <c r="B3271" s="4"/>
    </row>
    <row r="3272" spans="1:2" x14ac:dyDescent="0.25">
      <c r="A3272" s="4">
        <v>2</v>
      </c>
      <c r="B3272" s="4"/>
    </row>
    <row r="3273" spans="1:2" x14ac:dyDescent="0.25">
      <c r="A3273" s="4">
        <v>1</v>
      </c>
      <c r="B3273" s="4"/>
    </row>
    <row r="3274" spans="1:2" x14ac:dyDescent="0.25">
      <c r="A3274" s="4">
        <v>2</v>
      </c>
      <c r="B3274" s="4"/>
    </row>
    <row r="3275" spans="1:2" x14ac:dyDescent="0.25">
      <c r="A3275" s="4">
        <v>0</v>
      </c>
      <c r="B3275" s="4"/>
    </row>
    <row r="3276" spans="1:2" x14ac:dyDescent="0.25">
      <c r="A3276" s="4">
        <v>2</v>
      </c>
      <c r="B3276" s="4"/>
    </row>
    <row r="3277" spans="1:2" x14ac:dyDescent="0.25">
      <c r="A3277" s="4">
        <v>2</v>
      </c>
      <c r="B3277" s="4"/>
    </row>
    <row r="3278" spans="1:2" x14ac:dyDescent="0.25">
      <c r="A3278" s="4">
        <v>2</v>
      </c>
      <c r="B3278" s="4"/>
    </row>
    <row r="3279" spans="1:2" x14ac:dyDescent="0.25">
      <c r="A3279" s="4">
        <v>2</v>
      </c>
      <c r="B3279" s="4"/>
    </row>
    <row r="3280" spans="1:2" x14ac:dyDescent="0.25">
      <c r="A3280" s="4">
        <v>2</v>
      </c>
      <c r="B3280" s="4"/>
    </row>
    <row r="3281" spans="1:2" x14ac:dyDescent="0.25">
      <c r="A3281" s="4">
        <v>2</v>
      </c>
      <c r="B3281" s="4"/>
    </row>
    <row r="3282" spans="1:2" x14ac:dyDescent="0.25">
      <c r="A3282" s="4">
        <v>2</v>
      </c>
      <c r="B3282" s="4"/>
    </row>
    <row r="3283" spans="1:2" x14ac:dyDescent="0.25">
      <c r="A3283" s="4">
        <v>2</v>
      </c>
      <c r="B3283" s="4"/>
    </row>
    <row r="3284" spans="1:2" x14ac:dyDescent="0.25">
      <c r="A3284" s="4">
        <v>2</v>
      </c>
      <c r="B3284" s="4"/>
    </row>
    <row r="3285" spans="1:2" x14ac:dyDescent="0.25">
      <c r="A3285" s="4">
        <v>2</v>
      </c>
      <c r="B3285" s="4"/>
    </row>
    <row r="3286" spans="1:2" x14ac:dyDescent="0.25">
      <c r="A3286" s="4">
        <v>2</v>
      </c>
      <c r="B3286" s="4"/>
    </row>
    <row r="3287" spans="1:2" x14ac:dyDescent="0.25">
      <c r="A3287" s="4">
        <v>2</v>
      </c>
      <c r="B3287" s="4"/>
    </row>
    <row r="3288" spans="1:2" x14ac:dyDescent="0.25">
      <c r="A3288" s="4">
        <v>2</v>
      </c>
      <c r="B3288" s="4"/>
    </row>
    <row r="3289" spans="1:2" x14ac:dyDescent="0.25">
      <c r="A3289" s="4">
        <v>2</v>
      </c>
      <c r="B3289" s="4"/>
    </row>
    <row r="3290" spans="1:2" x14ac:dyDescent="0.25">
      <c r="A3290" s="4">
        <v>1</v>
      </c>
      <c r="B3290" s="4"/>
    </row>
    <row r="3291" spans="1:2" x14ac:dyDescent="0.25">
      <c r="A3291" s="4">
        <v>2</v>
      </c>
      <c r="B3291" s="4"/>
    </row>
    <row r="3292" spans="1:2" x14ac:dyDescent="0.25">
      <c r="A3292" s="4">
        <v>2</v>
      </c>
      <c r="B3292" s="4"/>
    </row>
    <row r="3293" spans="1:2" x14ac:dyDescent="0.25">
      <c r="A3293" s="4">
        <v>1</v>
      </c>
      <c r="B3293" s="4"/>
    </row>
    <row r="3294" spans="1:2" x14ac:dyDescent="0.25">
      <c r="A3294" s="4">
        <v>2</v>
      </c>
      <c r="B3294" s="4"/>
    </row>
    <row r="3295" spans="1:2" x14ac:dyDescent="0.25">
      <c r="A3295" s="4">
        <v>2</v>
      </c>
      <c r="B3295" s="4"/>
    </row>
    <row r="3296" spans="1:2" x14ac:dyDescent="0.25">
      <c r="A3296" s="4">
        <v>2</v>
      </c>
      <c r="B3296" s="4"/>
    </row>
    <row r="3297" spans="1:2" x14ac:dyDescent="0.25">
      <c r="A3297" s="4">
        <v>2</v>
      </c>
      <c r="B3297" s="4"/>
    </row>
    <row r="3298" spans="1:2" x14ac:dyDescent="0.25">
      <c r="A3298" s="4">
        <v>2</v>
      </c>
      <c r="B3298" s="4"/>
    </row>
    <row r="3299" spans="1:2" x14ac:dyDescent="0.25">
      <c r="A3299" s="4">
        <v>2</v>
      </c>
      <c r="B3299" s="4"/>
    </row>
    <row r="3300" spans="1:2" x14ac:dyDescent="0.25">
      <c r="A3300" s="4">
        <v>2</v>
      </c>
      <c r="B3300" s="4"/>
    </row>
    <row r="3301" spans="1:2" x14ac:dyDescent="0.25">
      <c r="A3301" s="4">
        <v>1</v>
      </c>
      <c r="B3301" s="4"/>
    </row>
    <row r="3302" spans="1:2" x14ac:dyDescent="0.25">
      <c r="A3302" s="4">
        <v>2</v>
      </c>
      <c r="B3302" s="4"/>
    </row>
    <row r="3303" spans="1:2" x14ac:dyDescent="0.25">
      <c r="A3303" s="4">
        <v>0</v>
      </c>
      <c r="B3303" s="4"/>
    </row>
    <row r="3304" spans="1:2" x14ac:dyDescent="0.25">
      <c r="A3304" s="4">
        <v>2</v>
      </c>
      <c r="B3304" s="4"/>
    </row>
    <row r="3305" spans="1:2" x14ac:dyDescent="0.25">
      <c r="A3305" s="4">
        <v>2</v>
      </c>
      <c r="B3305" s="4"/>
    </row>
    <row r="3306" spans="1:2" x14ac:dyDescent="0.25">
      <c r="A3306" s="4">
        <v>2</v>
      </c>
      <c r="B3306" s="4"/>
    </row>
    <row r="3307" spans="1:2" x14ac:dyDescent="0.25">
      <c r="A3307" s="4">
        <v>2</v>
      </c>
      <c r="B3307" s="4"/>
    </row>
    <row r="3308" spans="1:2" x14ac:dyDescent="0.25">
      <c r="A3308" s="4">
        <v>2</v>
      </c>
      <c r="B3308" s="4"/>
    </row>
    <row r="3309" spans="1:2" x14ac:dyDescent="0.25">
      <c r="A3309" s="4">
        <v>2</v>
      </c>
      <c r="B3309" s="4"/>
    </row>
    <row r="3310" spans="1:2" x14ac:dyDescent="0.25">
      <c r="A3310" s="4">
        <v>0</v>
      </c>
      <c r="B3310" s="4"/>
    </row>
    <row r="3311" spans="1:2" x14ac:dyDescent="0.25">
      <c r="A3311" s="4">
        <v>2</v>
      </c>
      <c r="B3311" s="4"/>
    </row>
    <row r="3312" spans="1:2" x14ac:dyDescent="0.25">
      <c r="A3312" s="4">
        <v>2</v>
      </c>
      <c r="B3312" s="4"/>
    </row>
    <row r="3313" spans="1:2" x14ac:dyDescent="0.25">
      <c r="A3313" s="4">
        <v>2</v>
      </c>
      <c r="B3313" s="4"/>
    </row>
    <row r="3314" spans="1:2" x14ac:dyDescent="0.25">
      <c r="A3314" s="4">
        <v>2</v>
      </c>
      <c r="B3314" s="4"/>
    </row>
    <row r="3315" spans="1:2" x14ac:dyDescent="0.25">
      <c r="A3315" s="4">
        <v>2</v>
      </c>
      <c r="B3315" s="4"/>
    </row>
    <row r="3316" spans="1:2" x14ac:dyDescent="0.25">
      <c r="A3316" s="4">
        <v>2</v>
      </c>
      <c r="B3316" s="4"/>
    </row>
    <row r="3317" spans="1:2" x14ac:dyDescent="0.25">
      <c r="A3317" s="4">
        <v>2</v>
      </c>
      <c r="B3317" s="4"/>
    </row>
    <row r="3318" spans="1:2" x14ac:dyDescent="0.25">
      <c r="A3318" s="4">
        <v>0</v>
      </c>
      <c r="B3318" s="4"/>
    </row>
    <row r="3319" spans="1:2" x14ac:dyDescent="0.25">
      <c r="A3319" s="4">
        <v>2</v>
      </c>
      <c r="B3319" s="4"/>
    </row>
    <row r="3320" spans="1:2" x14ac:dyDescent="0.25">
      <c r="A3320" s="4">
        <v>2</v>
      </c>
      <c r="B3320" s="4"/>
    </row>
    <row r="3321" spans="1:2" x14ac:dyDescent="0.25">
      <c r="A3321" s="4">
        <v>1</v>
      </c>
      <c r="B3321" s="4"/>
    </row>
    <row r="3322" spans="1:2" x14ac:dyDescent="0.25">
      <c r="A3322" s="4">
        <v>2</v>
      </c>
      <c r="B3322" s="4"/>
    </row>
    <row r="3323" spans="1:2" x14ac:dyDescent="0.25">
      <c r="A3323" s="4">
        <v>2</v>
      </c>
      <c r="B3323" s="4"/>
    </row>
    <row r="3324" spans="1:2" x14ac:dyDescent="0.25">
      <c r="A3324" s="4">
        <v>2</v>
      </c>
      <c r="B3324" s="4"/>
    </row>
    <row r="3325" spans="1:2" x14ac:dyDescent="0.25">
      <c r="A3325" s="4">
        <v>2</v>
      </c>
      <c r="B3325" s="4"/>
    </row>
    <row r="3326" spans="1:2" x14ac:dyDescent="0.25">
      <c r="A3326" s="4">
        <v>2</v>
      </c>
      <c r="B3326" s="4"/>
    </row>
    <row r="3327" spans="1:2" x14ac:dyDescent="0.25">
      <c r="A3327" s="4">
        <v>2</v>
      </c>
      <c r="B3327" s="4"/>
    </row>
    <row r="3328" spans="1:2" x14ac:dyDescent="0.25">
      <c r="A3328" s="4">
        <v>2</v>
      </c>
      <c r="B3328" s="4"/>
    </row>
    <row r="3329" spans="1:2" x14ac:dyDescent="0.25">
      <c r="A3329" s="4">
        <v>2</v>
      </c>
      <c r="B3329" s="4"/>
    </row>
    <row r="3330" spans="1:2" x14ac:dyDescent="0.25">
      <c r="A3330" s="4">
        <v>2</v>
      </c>
      <c r="B3330" s="4"/>
    </row>
    <row r="3331" spans="1:2" x14ac:dyDescent="0.25">
      <c r="A3331" s="4">
        <v>0</v>
      </c>
      <c r="B3331" s="4"/>
    </row>
    <row r="3332" spans="1:2" x14ac:dyDescent="0.25">
      <c r="A3332" s="4">
        <v>2</v>
      </c>
      <c r="B3332" s="4"/>
    </row>
    <row r="3333" spans="1:2" x14ac:dyDescent="0.25">
      <c r="A3333" s="4">
        <v>2</v>
      </c>
      <c r="B3333" s="4"/>
    </row>
    <row r="3334" spans="1:2" x14ac:dyDescent="0.25">
      <c r="A3334" s="4">
        <v>2</v>
      </c>
      <c r="B3334" s="4"/>
    </row>
    <row r="3335" spans="1:2" x14ac:dyDescent="0.25">
      <c r="A3335" s="4">
        <v>2</v>
      </c>
      <c r="B3335" s="4"/>
    </row>
    <row r="3336" spans="1:2" x14ac:dyDescent="0.25">
      <c r="A3336" s="4">
        <v>2</v>
      </c>
      <c r="B3336" s="4"/>
    </row>
    <row r="3337" spans="1:2" x14ac:dyDescent="0.25">
      <c r="A3337" s="4">
        <v>2</v>
      </c>
      <c r="B3337" s="4"/>
    </row>
    <row r="3338" spans="1:2" x14ac:dyDescent="0.25">
      <c r="A3338" s="4">
        <v>0</v>
      </c>
      <c r="B3338" s="4"/>
    </row>
    <row r="3339" spans="1:2" x14ac:dyDescent="0.25">
      <c r="A3339" s="4">
        <v>2</v>
      </c>
      <c r="B3339" s="4"/>
    </row>
    <row r="3340" spans="1:2" x14ac:dyDescent="0.25">
      <c r="A3340" s="4">
        <v>2</v>
      </c>
      <c r="B3340" s="4"/>
    </row>
    <row r="3341" spans="1:2" x14ac:dyDescent="0.25">
      <c r="A3341" s="4">
        <v>2</v>
      </c>
      <c r="B3341" s="4"/>
    </row>
    <row r="3342" spans="1:2" x14ac:dyDescent="0.25">
      <c r="A3342" s="4">
        <v>2</v>
      </c>
      <c r="B3342" s="4"/>
    </row>
    <row r="3343" spans="1:2" x14ac:dyDescent="0.25">
      <c r="A3343" s="4">
        <v>2</v>
      </c>
      <c r="B3343" s="4"/>
    </row>
    <row r="3344" spans="1:2" x14ac:dyDescent="0.25">
      <c r="A3344" s="4">
        <v>1</v>
      </c>
      <c r="B3344" s="4"/>
    </row>
    <row r="3345" spans="1:2" x14ac:dyDescent="0.25">
      <c r="A3345" s="4">
        <v>2</v>
      </c>
      <c r="B3345" s="4"/>
    </row>
    <row r="3346" spans="1:2" x14ac:dyDescent="0.25">
      <c r="A3346" s="4">
        <v>2</v>
      </c>
      <c r="B3346" s="4"/>
    </row>
    <row r="3347" spans="1:2" x14ac:dyDescent="0.25">
      <c r="A3347" s="4">
        <v>2</v>
      </c>
      <c r="B3347" s="4"/>
    </row>
    <row r="3348" spans="1:2" x14ac:dyDescent="0.25">
      <c r="A3348" s="4">
        <v>2</v>
      </c>
      <c r="B3348" s="4"/>
    </row>
    <row r="3349" spans="1:2" x14ac:dyDescent="0.25">
      <c r="A3349" s="4">
        <v>2</v>
      </c>
      <c r="B3349" s="4"/>
    </row>
    <row r="3350" spans="1:2" x14ac:dyDescent="0.25">
      <c r="A3350" s="4">
        <v>2</v>
      </c>
      <c r="B3350" s="4"/>
    </row>
    <row r="3351" spans="1:2" x14ac:dyDescent="0.25">
      <c r="A3351" s="4">
        <v>2</v>
      </c>
      <c r="B3351" s="4"/>
    </row>
    <row r="3352" spans="1:2" x14ac:dyDescent="0.25">
      <c r="A3352" s="4">
        <v>2</v>
      </c>
      <c r="B3352" s="4"/>
    </row>
    <row r="3353" spans="1:2" x14ac:dyDescent="0.25">
      <c r="A3353" s="4">
        <v>2</v>
      </c>
      <c r="B3353" s="4"/>
    </row>
    <row r="3354" spans="1:2" x14ac:dyDescent="0.25">
      <c r="A3354" s="4">
        <v>1</v>
      </c>
      <c r="B3354" s="4"/>
    </row>
    <row r="3355" spans="1:2" x14ac:dyDescent="0.25">
      <c r="A3355" s="4">
        <v>2</v>
      </c>
      <c r="B3355" s="4"/>
    </row>
    <row r="3356" spans="1:2" x14ac:dyDescent="0.25">
      <c r="A3356" s="4">
        <v>2</v>
      </c>
      <c r="B3356" s="4"/>
    </row>
    <row r="3357" spans="1:2" x14ac:dyDescent="0.25">
      <c r="A3357" s="4">
        <v>2</v>
      </c>
      <c r="B3357" s="4"/>
    </row>
    <row r="3358" spans="1:2" x14ac:dyDescent="0.25">
      <c r="A3358" s="4">
        <v>2</v>
      </c>
      <c r="B3358" s="4"/>
    </row>
    <row r="3359" spans="1:2" x14ac:dyDescent="0.25">
      <c r="A3359" s="4">
        <v>2</v>
      </c>
      <c r="B3359" s="4"/>
    </row>
    <row r="3360" spans="1:2" x14ac:dyDescent="0.25">
      <c r="A3360" s="4">
        <v>0</v>
      </c>
      <c r="B3360" s="4"/>
    </row>
    <row r="3361" spans="1:2" x14ac:dyDescent="0.25">
      <c r="A3361" s="4">
        <v>2</v>
      </c>
      <c r="B3361" s="4"/>
    </row>
    <row r="3362" spans="1:2" x14ac:dyDescent="0.25">
      <c r="A3362" s="4">
        <v>2</v>
      </c>
      <c r="B3362" s="4"/>
    </row>
    <row r="3363" spans="1:2" x14ac:dyDescent="0.25">
      <c r="A3363" s="4">
        <v>2</v>
      </c>
      <c r="B3363" s="4"/>
    </row>
    <row r="3364" spans="1:2" x14ac:dyDescent="0.25">
      <c r="A3364" s="4">
        <v>2</v>
      </c>
      <c r="B3364" s="4"/>
    </row>
    <row r="3365" spans="1:2" x14ac:dyDescent="0.25">
      <c r="A3365" s="4">
        <v>2</v>
      </c>
      <c r="B3365" s="4"/>
    </row>
    <row r="3366" spans="1:2" x14ac:dyDescent="0.25">
      <c r="A3366" s="4">
        <v>2</v>
      </c>
      <c r="B3366" s="4"/>
    </row>
    <row r="3367" spans="1:2" x14ac:dyDescent="0.25">
      <c r="A3367" s="4">
        <v>2</v>
      </c>
      <c r="B3367" s="4"/>
    </row>
    <row r="3368" spans="1:2" x14ac:dyDescent="0.25">
      <c r="A3368" s="4">
        <v>2</v>
      </c>
      <c r="B3368" s="4"/>
    </row>
    <row r="3369" spans="1:2" x14ac:dyDescent="0.25">
      <c r="A3369" s="4">
        <v>2</v>
      </c>
      <c r="B3369" s="4"/>
    </row>
    <row r="3370" spans="1:2" x14ac:dyDescent="0.25">
      <c r="A3370" s="4">
        <v>2</v>
      </c>
      <c r="B3370" s="4"/>
    </row>
    <row r="3371" spans="1:2" x14ac:dyDescent="0.25">
      <c r="A3371" s="4">
        <v>2</v>
      </c>
      <c r="B3371" s="4"/>
    </row>
    <row r="3372" spans="1:2" x14ac:dyDescent="0.25">
      <c r="A3372" s="4">
        <v>2</v>
      </c>
      <c r="B3372" s="4"/>
    </row>
    <row r="3373" spans="1:2" x14ac:dyDescent="0.25">
      <c r="A3373" s="4">
        <v>2</v>
      </c>
      <c r="B3373" s="4"/>
    </row>
    <row r="3374" spans="1:2" x14ac:dyDescent="0.25">
      <c r="A3374" s="4">
        <v>2</v>
      </c>
      <c r="B3374" s="4"/>
    </row>
    <row r="3375" spans="1:2" x14ac:dyDescent="0.25">
      <c r="A3375" s="4">
        <v>1</v>
      </c>
      <c r="B3375" s="4"/>
    </row>
    <row r="3376" spans="1:2" x14ac:dyDescent="0.25">
      <c r="A3376" s="4">
        <v>2</v>
      </c>
      <c r="B3376" s="4"/>
    </row>
    <row r="3377" spans="1:2" x14ac:dyDescent="0.25">
      <c r="A3377" s="4">
        <v>2</v>
      </c>
      <c r="B3377" s="4"/>
    </row>
    <row r="3378" spans="1:2" x14ac:dyDescent="0.25">
      <c r="A3378" s="4">
        <v>2</v>
      </c>
      <c r="B3378" s="4"/>
    </row>
    <row r="3379" spans="1:2" x14ac:dyDescent="0.25">
      <c r="A3379" s="4">
        <v>2</v>
      </c>
      <c r="B3379" s="4"/>
    </row>
    <row r="3380" spans="1:2" x14ac:dyDescent="0.25">
      <c r="A3380" s="4">
        <v>2</v>
      </c>
      <c r="B3380" s="4"/>
    </row>
    <row r="3381" spans="1:2" x14ac:dyDescent="0.25">
      <c r="A3381" s="4">
        <v>1</v>
      </c>
      <c r="B3381" s="4"/>
    </row>
    <row r="3382" spans="1:2" x14ac:dyDescent="0.25">
      <c r="A3382" s="4">
        <v>1</v>
      </c>
      <c r="B3382" s="4"/>
    </row>
    <row r="3383" spans="1:2" x14ac:dyDescent="0.25">
      <c r="A3383" s="4">
        <v>2</v>
      </c>
      <c r="B3383" s="4"/>
    </row>
    <row r="3384" spans="1:2" x14ac:dyDescent="0.25">
      <c r="A3384" s="4">
        <v>2</v>
      </c>
      <c r="B3384" s="4"/>
    </row>
    <row r="3385" spans="1:2" x14ac:dyDescent="0.25">
      <c r="A3385" s="4">
        <v>0</v>
      </c>
      <c r="B3385" s="4"/>
    </row>
    <row r="3386" spans="1:2" x14ac:dyDescent="0.25">
      <c r="A3386" s="4">
        <v>2</v>
      </c>
      <c r="B3386" s="4"/>
    </row>
    <row r="3387" spans="1:2" x14ac:dyDescent="0.25">
      <c r="A3387" s="4">
        <v>2</v>
      </c>
      <c r="B3387" s="4"/>
    </row>
    <row r="3388" spans="1:2" x14ac:dyDescent="0.25">
      <c r="A3388" s="4">
        <v>2</v>
      </c>
      <c r="B3388" s="4"/>
    </row>
    <row r="3389" spans="1:2" x14ac:dyDescent="0.25">
      <c r="A3389" s="4">
        <v>2</v>
      </c>
      <c r="B3389" s="4"/>
    </row>
    <row r="3390" spans="1:2" x14ac:dyDescent="0.25">
      <c r="A3390" s="4">
        <v>2</v>
      </c>
      <c r="B3390" s="4"/>
    </row>
    <row r="3391" spans="1:2" x14ac:dyDescent="0.25">
      <c r="A3391" s="4">
        <v>2</v>
      </c>
      <c r="B3391" s="4"/>
    </row>
    <row r="3392" spans="1:2" x14ac:dyDescent="0.25">
      <c r="A3392" s="4">
        <v>2</v>
      </c>
      <c r="B3392" s="4"/>
    </row>
    <row r="3393" spans="1:2" x14ac:dyDescent="0.25">
      <c r="A3393" s="4">
        <v>1</v>
      </c>
      <c r="B3393" s="4"/>
    </row>
    <row r="3394" spans="1:2" x14ac:dyDescent="0.25">
      <c r="A3394" s="4">
        <v>1</v>
      </c>
      <c r="B3394" s="4"/>
    </row>
    <row r="3395" spans="1:2" x14ac:dyDescent="0.25">
      <c r="A3395" s="4">
        <v>2</v>
      </c>
      <c r="B3395" s="4"/>
    </row>
    <row r="3396" spans="1:2" x14ac:dyDescent="0.25">
      <c r="A3396" s="4">
        <v>2</v>
      </c>
      <c r="B3396" s="4"/>
    </row>
    <row r="3397" spans="1:2" x14ac:dyDescent="0.25">
      <c r="A3397" s="4">
        <v>2</v>
      </c>
      <c r="B3397" s="4"/>
    </row>
    <row r="3398" spans="1:2" x14ac:dyDescent="0.25">
      <c r="A3398" s="4">
        <v>2</v>
      </c>
      <c r="B3398" s="4"/>
    </row>
    <row r="3399" spans="1:2" x14ac:dyDescent="0.25">
      <c r="A3399" s="4">
        <v>2</v>
      </c>
      <c r="B3399" s="4"/>
    </row>
    <row r="3400" spans="1:2" x14ac:dyDescent="0.25">
      <c r="A3400" s="4">
        <v>0</v>
      </c>
      <c r="B3400" s="4"/>
    </row>
    <row r="3401" spans="1:2" x14ac:dyDescent="0.25">
      <c r="A3401" s="4">
        <v>2</v>
      </c>
      <c r="B3401" s="4"/>
    </row>
    <row r="3402" spans="1:2" x14ac:dyDescent="0.25">
      <c r="A3402" s="4">
        <v>0</v>
      </c>
      <c r="B3402" s="4"/>
    </row>
    <row r="3403" spans="1:2" x14ac:dyDescent="0.25">
      <c r="A3403" s="4">
        <v>2</v>
      </c>
      <c r="B3403" s="4"/>
    </row>
    <row r="3404" spans="1:2" x14ac:dyDescent="0.25">
      <c r="A3404" s="4">
        <v>2</v>
      </c>
      <c r="B3404" s="4"/>
    </row>
    <row r="3405" spans="1:2" x14ac:dyDescent="0.25">
      <c r="A3405" s="4">
        <v>2</v>
      </c>
      <c r="B3405" s="4"/>
    </row>
    <row r="3406" spans="1:2" x14ac:dyDescent="0.25">
      <c r="A3406" s="4">
        <v>0</v>
      </c>
      <c r="B3406" s="4"/>
    </row>
    <row r="3407" spans="1:2" x14ac:dyDescent="0.25">
      <c r="A3407" s="4">
        <v>2</v>
      </c>
      <c r="B3407" s="4"/>
    </row>
    <row r="3408" spans="1:2" x14ac:dyDescent="0.25">
      <c r="A3408" s="4">
        <v>0</v>
      </c>
      <c r="B3408" s="4"/>
    </row>
    <row r="3409" spans="1:2" x14ac:dyDescent="0.25">
      <c r="A3409" s="4">
        <v>2</v>
      </c>
      <c r="B3409" s="4"/>
    </row>
    <row r="3410" spans="1:2" x14ac:dyDescent="0.25">
      <c r="A3410" s="4">
        <v>2</v>
      </c>
      <c r="B3410" s="4"/>
    </row>
    <row r="3411" spans="1:2" x14ac:dyDescent="0.25">
      <c r="A3411" s="4">
        <v>2</v>
      </c>
      <c r="B3411" s="4"/>
    </row>
    <row r="3412" spans="1:2" x14ac:dyDescent="0.25">
      <c r="A3412" s="4">
        <v>2</v>
      </c>
      <c r="B3412" s="4"/>
    </row>
    <row r="3413" spans="1:2" x14ac:dyDescent="0.25">
      <c r="A3413" s="4">
        <v>1</v>
      </c>
      <c r="B3413" s="4"/>
    </row>
    <row r="3414" spans="1:2" x14ac:dyDescent="0.25">
      <c r="A3414" s="4">
        <v>2</v>
      </c>
      <c r="B3414" s="4"/>
    </row>
    <row r="3415" spans="1:2" x14ac:dyDescent="0.25">
      <c r="A3415" s="4">
        <v>2</v>
      </c>
      <c r="B3415" s="4"/>
    </row>
    <row r="3416" spans="1:2" x14ac:dyDescent="0.25">
      <c r="A3416" s="4">
        <v>2</v>
      </c>
      <c r="B3416" s="4"/>
    </row>
    <row r="3417" spans="1:2" x14ac:dyDescent="0.25">
      <c r="A3417" s="4">
        <v>2</v>
      </c>
      <c r="B3417" s="4"/>
    </row>
    <row r="3418" spans="1:2" x14ac:dyDescent="0.25">
      <c r="A3418" s="4">
        <v>0</v>
      </c>
      <c r="B3418" s="4"/>
    </row>
    <row r="3419" spans="1:2" x14ac:dyDescent="0.25">
      <c r="A3419" s="4">
        <v>0</v>
      </c>
      <c r="B3419" s="4"/>
    </row>
    <row r="3420" spans="1:2" x14ac:dyDescent="0.25">
      <c r="A3420" s="4">
        <v>2</v>
      </c>
      <c r="B3420" s="4"/>
    </row>
    <row r="3421" spans="1:2" x14ac:dyDescent="0.25">
      <c r="A3421" s="4">
        <v>2</v>
      </c>
      <c r="B3421" s="4"/>
    </row>
    <row r="3422" spans="1:2" x14ac:dyDescent="0.25">
      <c r="A3422" s="4">
        <v>2</v>
      </c>
      <c r="B3422" s="4"/>
    </row>
    <row r="3423" spans="1:2" x14ac:dyDescent="0.25">
      <c r="A3423" s="4">
        <v>1</v>
      </c>
      <c r="B3423" s="4"/>
    </row>
    <row r="3424" spans="1:2" x14ac:dyDescent="0.25">
      <c r="A3424" s="4">
        <v>2</v>
      </c>
      <c r="B3424" s="4"/>
    </row>
    <row r="3425" spans="1:2" x14ac:dyDescent="0.25">
      <c r="A3425" s="4">
        <v>2</v>
      </c>
      <c r="B3425" s="4"/>
    </row>
    <row r="3426" spans="1:2" x14ac:dyDescent="0.25">
      <c r="A3426" s="4">
        <v>2</v>
      </c>
      <c r="B3426" s="4"/>
    </row>
    <row r="3427" spans="1:2" x14ac:dyDescent="0.25">
      <c r="A3427" s="4">
        <v>2</v>
      </c>
      <c r="B3427" s="4"/>
    </row>
    <row r="3428" spans="1:2" x14ac:dyDescent="0.25">
      <c r="A3428" s="4">
        <v>2</v>
      </c>
      <c r="B3428" s="4"/>
    </row>
    <row r="3429" spans="1:2" x14ac:dyDescent="0.25">
      <c r="A3429" s="4">
        <v>2</v>
      </c>
      <c r="B3429" s="4"/>
    </row>
    <row r="3430" spans="1:2" x14ac:dyDescent="0.25">
      <c r="A3430" s="4">
        <v>2</v>
      </c>
      <c r="B3430" s="4"/>
    </row>
    <row r="3431" spans="1:2" x14ac:dyDescent="0.25">
      <c r="A3431" s="4">
        <v>2</v>
      </c>
      <c r="B3431" s="4"/>
    </row>
    <row r="3432" spans="1:2" x14ac:dyDescent="0.25">
      <c r="A3432" s="4">
        <v>0</v>
      </c>
      <c r="B3432" s="4"/>
    </row>
    <row r="3433" spans="1:2" x14ac:dyDescent="0.25">
      <c r="A3433" s="4">
        <v>2</v>
      </c>
      <c r="B3433" s="4"/>
    </row>
    <row r="3434" spans="1:2" x14ac:dyDescent="0.25">
      <c r="A3434" s="4">
        <v>2</v>
      </c>
      <c r="B3434" s="4"/>
    </row>
    <row r="3435" spans="1:2" x14ac:dyDescent="0.25">
      <c r="A3435" s="4">
        <v>2</v>
      </c>
      <c r="B3435" s="4"/>
    </row>
    <row r="3436" spans="1:2" x14ac:dyDescent="0.25">
      <c r="A3436" s="4">
        <v>2</v>
      </c>
      <c r="B3436" s="4"/>
    </row>
    <row r="3437" spans="1:2" x14ac:dyDescent="0.25">
      <c r="A3437" s="4">
        <v>1</v>
      </c>
      <c r="B3437" s="4"/>
    </row>
    <row r="3438" spans="1:2" x14ac:dyDescent="0.25">
      <c r="A3438" s="4">
        <v>2</v>
      </c>
      <c r="B3438" s="4"/>
    </row>
    <row r="3439" spans="1:2" x14ac:dyDescent="0.25">
      <c r="A3439" s="4">
        <v>1</v>
      </c>
      <c r="B3439" s="4"/>
    </row>
    <row r="3440" spans="1:2" x14ac:dyDescent="0.25">
      <c r="A3440" s="4">
        <v>0</v>
      </c>
      <c r="B3440" s="4"/>
    </row>
    <row r="3441" spans="1:2" x14ac:dyDescent="0.25">
      <c r="A3441" s="4">
        <v>2</v>
      </c>
      <c r="B3441" s="4"/>
    </row>
    <row r="3442" spans="1:2" x14ac:dyDescent="0.25">
      <c r="A3442" s="4">
        <v>2</v>
      </c>
      <c r="B3442" s="4"/>
    </row>
    <row r="3443" spans="1:2" x14ac:dyDescent="0.25">
      <c r="A3443" s="4">
        <v>2</v>
      </c>
      <c r="B3443" s="4"/>
    </row>
    <row r="3444" spans="1:2" x14ac:dyDescent="0.25">
      <c r="A3444" s="4">
        <v>2</v>
      </c>
      <c r="B3444" s="4"/>
    </row>
    <row r="3445" spans="1:2" x14ac:dyDescent="0.25">
      <c r="A3445" s="4">
        <v>1</v>
      </c>
      <c r="B3445" s="4"/>
    </row>
    <row r="3446" spans="1:2" x14ac:dyDescent="0.25">
      <c r="A3446" s="4">
        <v>2</v>
      </c>
      <c r="B3446" s="4"/>
    </row>
    <row r="3447" spans="1:2" x14ac:dyDescent="0.25">
      <c r="A3447" s="4">
        <v>2</v>
      </c>
      <c r="B3447" s="4"/>
    </row>
    <row r="3448" spans="1:2" x14ac:dyDescent="0.25">
      <c r="A3448" s="4">
        <v>1</v>
      </c>
      <c r="B3448" s="4"/>
    </row>
    <row r="3449" spans="1:2" x14ac:dyDescent="0.25">
      <c r="A3449" s="4">
        <v>2</v>
      </c>
      <c r="B3449" s="4"/>
    </row>
    <row r="3450" spans="1:2" x14ac:dyDescent="0.25">
      <c r="A3450" s="4">
        <v>2</v>
      </c>
      <c r="B3450" s="4"/>
    </row>
    <row r="3451" spans="1:2" x14ac:dyDescent="0.25">
      <c r="A3451" s="4">
        <v>0</v>
      </c>
      <c r="B3451" s="4"/>
    </row>
    <row r="3452" spans="1:2" x14ac:dyDescent="0.25">
      <c r="A3452" s="4">
        <v>2</v>
      </c>
      <c r="B3452" s="4"/>
    </row>
    <row r="3453" spans="1:2" x14ac:dyDescent="0.25">
      <c r="A3453" s="4">
        <v>0</v>
      </c>
      <c r="B3453" s="4"/>
    </row>
    <row r="3454" spans="1:2" x14ac:dyDescent="0.25">
      <c r="A3454" s="4">
        <v>2</v>
      </c>
      <c r="B3454" s="4"/>
    </row>
    <row r="3455" spans="1:2" x14ac:dyDescent="0.25">
      <c r="A3455" s="4">
        <v>0</v>
      </c>
      <c r="B3455" s="4"/>
    </row>
    <row r="3456" spans="1:2" x14ac:dyDescent="0.25">
      <c r="A3456" s="4">
        <v>2</v>
      </c>
      <c r="B3456" s="4"/>
    </row>
    <row r="3457" spans="1:2" x14ac:dyDescent="0.25">
      <c r="A3457" s="4">
        <v>2</v>
      </c>
      <c r="B3457" s="4"/>
    </row>
    <row r="3458" spans="1:2" x14ac:dyDescent="0.25">
      <c r="A3458" s="4">
        <v>2</v>
      </c>
      <c r="B3458" s="4"/>
    </row>
    <row r="3459" spans="1:2" x14ac:dyDescent="0.25">
      <c r="A3459" s="4">
        <v>2</v>
      </c>
      <c r="B3459" s="4"/>
    </row>
    <row r="3460" spans="1:2" x14ac:dyDescent="0.25">
      <c r="A3460" s="4">
        <v>1</v>
      </c>
      <c r="B3460" s="4"/>
    </row>
    <row r="3461" spans="1:2" x14ac:dyDescent="0.25">
      <c r="A3461" s="4">
        <v>2</v>
      </c>
      <c r="B3461" s="4"/>
    </row>
    <row r="3462" spans="1:2" x14ac:dyDescent="0.25">
      <c r="A3462" s="4">
        <v>2</v>
      </c>
      <c r="B3462" s="4"/>
    </row>
    <row r="3463" spans="1:2" x14ac:dyDescent="0.25">
      <c r="A3463" s="4">
        <v>2</v>
      </c>
      <c r="B3463" s="4"/>
    </row>
    <row r="3464" spans="1:2" x14ac:dyDescent="0.25">
      <c r="A3464" s="4">
        <v>2</v>
      </c>
      <c r="B3464" s="4"/>
    </row>
    <row r="3465" spans="1:2" x14ac:dyDescent="0.25">
      <c r="A3465" s="4">
        <v>2</v>
      </c>
      <c r="B3465" s="4"/>
    </row>
    <row r="3466" spans="1:2" x14ac:dyDescent="0.25">
      <c r="A3466" s="4">
        <v>0</v>
      </c>
      <c r="B3466" s="4"/>
    </row>
    <row r="3467" spans="1:2" x14ac:dyDescent="0.25">
      <c r="A3467" s="4">
        <v>2</v>
      </c>
      <c r="B3467" s="4"/>
    </row>
    <row r="3468" spans="1:2" x14ac:dyDescent="0.25">
      <c r="A3468" s="4">
        <v>0</v>
      </c>
      <c r="B3468" s="4"/>
    </row>
    <row r="3469" spans="1:2" x14ac:dyDescent="0.25">
      <c r="A3469" s="4">
        <v>2</v>
      </c>
      <c r="B3469" s="4"/>
    </row>
    <row r="3470" spans="1:2" x14ac:dyDescent="0.25">
      <c r="A3470" s="4">
        <v>1</v>
      </c>
      <c r="B3470" s="4"/>
    </row>
    <row r="3471" spans="1:2" x14ac:dyDescent="0.25">
      <c r="A3471" s="4">
        <v>1</v>
      </c>
      <c r="B3471" s="4"/>
    </row>
    <row r="3472" spans="1:2" x14ac:dyDescent="0.25">
      <c r="A3472" s="4">
        <v>1</v>
      </c>
      <c r="B3472" s="4"/>
    </row>
    <row r="3473" spans="1:2" x14ac:dyDescent="0.25">
      <c r="A3473" s="4">
        <v>2</v>
      </c>
      <c r="B3473" s="4"/>
    </row>
    <row r="3474" spans="1:2" x14ac:dyDescent="0.25">
      <c r="A3474" s="4">
        <v>2</v>
      </c>
      <c r="B3474" s="4"/>
    </row>
    <row r="3475" spans="1:2" x14ac:dyDescent="0.25">
      <c r="A3475" s="4">
        <v>2</v>
      </c>
      <c r="B3475" s="4"/>
    </row>
    <row r="3476" spans="1:2" x14ac:dyDescent="0.25">
      <c r="A3476" s="4">
        <v>2</v>
      </c>
      <c r="B3476" s="4"/>
    </row>
    <row r="3477" spans="1:2" x14ac:dyDescent="0.25">
      <c r="A3477" s="4">
        <v>2</v>
      </c>
      <c r="B3477" s="4"/>
    </row>
    <row r="3478" spans="1:2" x14ac:dyDescent="0.25">
      <c r="A3478" s="4">
        <v>2</v>
      </c>
      <c r="B3478" s="4"/>
    </row>
    <row r="3479" spans="1:2" x14ac:dyDescent="0.25">
      <c r="A3479" s="4">
        <v>2</v>
      </c>
      <c r="B3479" s="4"/>
    </row>
    <row r="3480" spans="1:2" x14ac:dyDescent="0.25">
      <c r="A3480" s="4">
        <v>2</v>
      </c>
      <c r="B3480" s="4"/>
    </row>
    <row r="3481" spans="1:2" x14ac:dyDescent="0.25">
      <c r="A3481" s="4">
        <v>2</v>
      </c>
      <c r="B3481" s="4"/>
    </row>
    <row r="3482" spans="1:2" x14ac:dyDescent="0.25">
      <c r="A3482" s="4">
        <v>2</v>
      </c>
      <c r="B3482" s="4"/>
    </row>
    <row r="3483" spans="1:2" x14ac:dyDescent="0.25">
      <c r="A3483" s="4">
        <v>2</v>
      </c>
      <c r="B3483" s="4"/>
    </row>
    <row r="3484" spans="1:2" x14ac:dyDescent="0.25">
      <c r="A3484" s="4">
        <v>2</v>
      </c>
      <c r="B3484" s="4"/>
    </row>
    <row r="3485" spans="1:2" x14ac:dyDescent="0.25">
      <c r="A3485" s="4">
        <v>2</v>
      </c>
      <c r="B3485" s="4"/>
    </row>
    <row r="3486" spans="1:2" x14ac:dyDescent="0.25">
      <c r="A3486" s="4">
        <v>2</v>
      </c>
      <c r="B3486" s="4"/>
    </row>
    <row r="3487" spans="1:2" x14ac:dyDescent="0.25">
      <c r="A3487" s="4">
        <v>2</v>
      </c>
      <c r="B3487" s="4"/>
    </row>
    <row r="3488" spans="1:2" x14ac:dyDescent="0.25">
      <c r="A3488" s="4">
        <v>0</v>
      </c>
      <c r="B3488" s="4"/>
    </row>
    <row r="3489" spans="1:2" x14ac:dyDescent="0.25">
      <c r="A3489" s="4">
        <v>0</v>
      </c>
      <c r="B3489" s="4"/>
    </row>
    <row r="3490" spans="1:2" x14ac:dyDescent="0.25">
      <c r="A3490" s="4">
        <v>1</v>
      </c>
      <c r="B3490" s="4"/>
    </row>
    <row r="3491" spans="1:2" x14ac:dyDescent="0.25">
      <c r="A3491" s="4">
        <v>2</v>
      </c>
      <c r="B3491" s="4"/>
    </row>
    <row r="3492" spans="1:2" x14ac:dyDescent="0.25">
      <c r="A3492" s="4">
        <v>2</v>
      </c>
      <c r="B3492" s="4"/>
    </row>
    <row r="3493" spans="1:2" x14ac:dyDescent="0.25">
      <c r="A3493" s="4">
        <v>2</v>
      </c>
      <c r="B3493" s="4"/>
    </row>
    <row r="3494" spans="1:2" x14ac:dyDescent="0.25">
      <c r="A3494" s="4">
        <v>0</v>
      </c>
      <c r="B3494" s="4"/>
    </row>
    <row r="3495" spans="1:2" x14ac:dyDescent="0.25">
      <c r="A3495" s="4">
        <v>2</v>
      </c>
      <c r="B3495" s="4"/>
    </row>
    <row r="3496" spans="1:2" x14ac:dyDescent="0.25">
      <c r="A3496" s="4">
        <v>2</v>
      </c>
      <c r="B3496" s="4"/>
    </row>
    <row r="3497" spans="1:2" x14ac:dyDescent="0.25">
      <c r="A3497" s="4">
        <v>1</v>
      </c>
      <c r="B3497" s="4"/>
    </row>
    <row r="3498" spans="1:2" x14ac:dyDescent="0.25">
      <c r="A3498" s="4">
        <v>0</v>
      </c>
      <c r="B3498" s="4"/>
    </row>
    <row r="3499" spans="1:2" x14ac:dyDescent="0.25">
      <c r="A3499" s="4">
        <v>2</v>
      </c>
      <c r="B3499" s="4"/>
    </row>
    <row r="3500" spans="1:2" x14ac:dyDescent="0.25">
      <c r="A3500" s="4">
        <v>2</v>
      </c>
      <c r="B3500" s="4"/>
    </row>
    <row r="3501" spans="1:2" x14ac:dyDescent="0.25">
      <c r="A3501" s="4">
        <v>2</v>
      </c>
      <c r="B3501" s="4"/>
    </row>
    <row r="3502" spans="1:2" x14ac:dyDescent="0.25">
      <c r="A3502" s="4">
        <v>2</v>
      </c>
      <c r="B3502" s="4"/>
    </row>
    <row r="3503" spans="1:2" x14ac:dyDescent="0.25">
      <c r="A3503" s="4">
        <v>2</v>
      </c>
      <c r="B3503" s="4"/>
    </row>
    <row r="3504" spans="1:2" x14ac:dyDescent="0.25">
      <c r="A3504" s="4">
        <v>1</v>
      </c>
      <c r="B3504" s="4"/>
    </row>
    <row r="3505" spans="1:2" x14ac:dyDescent="0.25">
      <c r="A3505" s="4">
        <v>2</v>
      </c>
      <c r="B3505" s="4"/>
    </row>
    <row r="3506" spans="1:2" x14ac:dyDescent="0.25">
      <c r="A3506" s="4">
        <v>2</v>
      </c>
      <c r="B3506" s="4"/>
    </row>
    <row r="3507" spans="1:2" x14ac:dyDescent="0.25">
      <c r="A3507" s="4">
        <v>2</v>
      </c>
      <c r="B3507" s="4"/>
    </row>
    <row r="3508" spans="1:2" x14ac:dyDescent="0.25">
      <c r="A3508" s="4">
        <v>2</v>
      </c>
      <c r="B3508" s="4"/>
    </row>
    <row r="3509" spans="1:2" x14ac:dyDescent="0.25">
      <c r="A3509" s="4">
        <v>2</v>
      </c>
      <c r="B3509" s="4"/>
    </row>
    <row r="3510" spans="1:2" x14ac:dyDescent="0.25">
      <c r="A3510" s="4">
        <v>1</v>
      </c>
      <c r="B3510" s="4"/>
    </row>
    <row r="3511" spans="1:2" x14ac:dyDescent="0.25">
      <c r="A3511" s="4">
        <v>2</v>
      </c>
      <c r="B3511" s="4"/>
    </row>
    <row r="3512" spans="1:2" x14ac:dyDescent="0.25">
      <c r="A3512" s="4">
        <v>2</v>
      </c>
      <c r="B3512" s="4"/>
    </row>
    <row r="3513" spans="1:2" x14ac:dyDescent="0.25">
      <c r="A3513" s="4">
        <v>2</v>
      </c>
      <c r="B3513" s="4"/>
    </row>
    <row r="3514" spans="1:2" x14ac:dyDescent="0.25">
      <c r="A3514" s="4">
        <v>2</v>
      </c>
      <c r="B3514" s="4"/>
    </row>
    <row r="3515" spans="1:2" x14ac:dyDescent="0.25">
      <c r="A3515" s="4">
        <v>0</v>
      </c>
      <c r="B3515" s="4"/>
    </row>
    <row r="3516" spans="1:2" x14ac:dyDescent="0.25">
      <c r="A3516" s="4">
        <v>0</v>
      </c>
      <c r="B3516" s="4"/>
    </row>
    <row r="3517" spans="1:2" x14ac:dyDescent="0.25">
      <c r="A3517" s="4">
        <v>0</v>
      </c>
      <c r="B3517" s="4"/>
    </row>
    <row r="3518" spans="1:2" x14ac:dyDescent="0.25">
      <c r="A3518" s="4">
        <v>2</v>
      </c>
      <c r="B3518" s="4"/>
    </row>
    <row r="3519" spans="1:2" x14ac:dyDescent="0.25">
      <c r="A3519" s="4">
        <v>0</v>
      </c>
      <c r="B3519" s="4"/>
    </row>
    <row r="3520" spans="1:2" x14ac:dyDescent="0.25">
      <c r="A3520" s="4">
        <v>2</v>
      </c>
      <c r="B3520" s="4"/>
    </row>
    <row r="3521" spans="1:2" x14ac:dyDescent="0.25">
      <c r="A3521" s="4">
        <v>2</v>
      </c>
      <c r="B3521" s="4"/>
    </row>
    <row r="3522" spans="1:2" x14ac:dyDescent="0.25">
      <c r="A3522" s="4">
        <v>2</v>
      </c>
      <c r="B3522" s="4"/>
    </row>
    <row r="3523" spans="1:2" x14ac:dyDescent="0.25">
      <c r="A3523" s="4">
        <v>2</v>
      </c>
      <c r="B3523" s="4"/>
    </row>
    <row r="3524" spans="1:2" x14ac:dyDescent="0.25">
      <c r="A3524" s="4">
        <v>2</v>
      </c>
      <c r="B3524" s="4"/>
    </row>
    <row r="3525" spans="1:2" x14ac:dyDescent="0.25">
      <c r="A3525" s="4">
        <v>0</v>
      </c>
      <c r="B3525" s="4"/>
    </row>
    <row r="3526" spans="1:2" x14ac:dyDescent="0.25">
      <c r="A3526" s="4">
        <v>2</v>
      </c>
      <c r="B3526" s="4"/>
    </row>
    <row r="3527" spans="1:2" x14ac:dyDescent="0.25">
      <c r="A3527" s="4">
        <v>2</v>
      </c>
      <c r="B3527" s="4"/>
    </row>
    <row r="3528" spans="1:2" x14ac:dyDescent="0.25">
      <c r="A3528" s="4">
        <v>0</v>
      </c>
      <c r="B3528" s="4"/>
    </row>
    <row r="3529" spans="1:2" x14ac:dyDescent="0.25">
      <c r="A3529" s="4">
        <v>2</v>
      </c>
      <c r="B3529" s="4"/>
    </row>
    <row r="3530" spans="1:2" x14ac:dyDescent="0.25">
      <c r="A3530" s="4">
        <v>2</v>
      </c>
      <c r="B3530" s="4"/>
    </row>
    <row r="3531" spans="1:2" x14ac:dyDescent="0.25">
      <c r="A3531" s="4">
        <v>2</v>
      </c>
      <c r="B3531" s="4"/>
    </row>
    <row r="3532" spans="1:2" x14ac:dyDescent="0.25">
      <c r="A3532" s="4">
        <v>1</v>
      </c>
      <c r="B3532" s="4"/>
    </row>
    <row r="3533" spans="1:2" x14ac:dyDescent="0.25">
      <c r="A3533" s="4">
        <v>0</v>
      </c>
      <c r="B3533" s="4"/>
    </row>
    <row r="3534" spans="1:2" x14ac:dyDescent="0.25">
      <c r="A3534" s="4">
        <v>2</v>
      </c>
      <c r="B3534" s="4"/>
    </row>
    <row r="3535" spans="1:2" x14ac:dyDescent="0.25">
      <c r="A3535" s="4">
        <v>2</v>
      </c>
      <c r="B3535" s="4"/>
    </row>
    <row r="3536" spans="1:2" x14ac:dyDescent="0.25">
      <c r="A3536" s="4">
        <v>2</v>
      </c>
      <c r="B3536" s="4"/>
    </row>
    <row r="3537" spans="1:2" x14ac:dyDescent="0.25">
      <c r="A3537" s="4">
        <v>2</v>
      </c>
      <c r="B3537" s="4"/>
    </row>
    <row r="3538" spans="1:2" x14ac:dyDescent="0.25">
      <c r="A3538" s="4">
        <v>2</v>
      </c>
      <c r="B3538" s="4"/>
    </row>
    <row r="3539" spans="1:2" x14ac:dyDescent="0.25">
      <c r="A3539" s="4">
        <v>0</v>
      </c>
      <c r="B3539" s="4"/>
    </row>
    <row r="3540" spans="1:2" x14ac:dyDescent="0.25">
      <c r="A3540" s="4">
        <v>2</v>
      </c>
      <c r="B3540" s="4"/>
    </row>
    <row r="3541" spans="1:2" x14ac:dyDescent="0.25">
      <c r="A3541" s="4">
        <v>2</v>
      </c>
      <c r="B3541" s="4"/>
    </row>
    <row r="3542" spans="1:2" x14ac:dyDescent="0.25">
      <c r="A3542" s="4">
        <v>2</v>
      </c>
      <c r="B3542" s="4"/>
    </row>
    <row r="3543" spans="1:2" x14ac:dyDescent="0.25">
      <c r="A3543" s="4">
        <v>1</v>
      </c>
      <c r="B3543" s="4"/>
    </row>
    <row r="3544" spans="1:2" x14ac:dyDescent="0.25">
      <c r="A3544" s="4">
        <v>0</v>
      </c>
      <c r="B3544" s="4"/>
    </row>
    <row r="3545" spans="1:2" x14ac:dyDescent="0.25">
      <c r="A3545" s="4">
        <v>2</v>
      </c>
      <c r="B3545" s="4"/>
    </row>
    <row r="3546" spans="1:2" x14ac:dyDescent="0.25">
      <c r="A3546" s="4">
        <v>2</v>
      </c>
      <c r="B3546" s="4"/>
    </row>
    <row r="3547" spans="1:2" x14ac:dyDescent="0.25">
      <c r="A3547" s="4">
        <v>2</v>
      </c>
      <c r="B3547" s="4"/>
    </row>
    <row r="3548" spans="1:2" x14ac:dyDescent="0.25">
      <c r="A3548" s="4">
        <v>2</v>
      </c>
      <c r="B3548" s="4"/>
    </row>
    <row r="3549" spans="1:2" x14ac:dyDescent="0.25">
      <c r="A3549" s="4">
        <v>2</v>
      </c>
      <c r="B3549" s="4"/>
    </row>
    <row r="3550" spans="1:2" x14ac:dyDescent="0.25">
      <c r="A3550" s="4">
        <v>0</v>
      </c>
      <c r="B3550" s="4"/>
    </row>
    <row r="3551" spans="1:2" x14ac:dyDescent="0.25">
      <c r="A3551" s="4">
        <v>2</v>
      </c>
      <c r="B3551" s="4"/>
    </row>
    <row r="3552" spans="1:2" x14ac:dyDescent="0.25">
      <c r="A3552" s="4">
        <v>2</v>
      </c>
      <c r="B3552" s="4"/>
    </row>
    <row r="3553" spans="1:2" x14ac:dyDescent="0.25">
      <c r="A3553" s="4">
        <v>2</v>
      </c>
      <c r="B3553" s="4"/>
    </row>
    <row r="3554" spans="1:2" x14ac:dyDescent="0.25">
      <c r="A3554" s="4">
        <v>2</v>
      </c>
      <c r="B3554" s="4"/>
    </row>
    <row r="3555" spans="1:2" x14ac:dyDescent="0.25">
      <c r="A3555" s="4">
        <v>2</v>
      </c>
      <c r="B3555" s="4"/>
    </row>
    <row r="3556" spans="1:2" x14ac:dyDescent="0.25">
      <c r="A3556" s="4">
        <v>1</v>
      </c>
      <c r="B3556" s="4"/>
    </row>
    <row r="3557" spans="1:2" x14ac:dyDescent="0.25">
      <c r="A3557" s="4">
        <v>2</v>
      </c>
      <c r="B3557" s="4"/>
    </row>
    <row r="3558" spans="1:2" x14ac:dyDescent="0.25">
      <c r="A3558" s="4">
        <v>2</v>
      </c>
      <c r="B3558" s="4"/>
    </row>
    <row r="3559" spans="1:2" x14ac:dyDescent="0.25">
      <c r="A3559" s="4">
        <v>2</v>
      </c>
      <c r="B3559" s="4"/>
    </row>
    <row r="3560" spans="1:2" x14ac:dyDescent="0.25">
      <c r="A3560" s="4">
        <v>2</v>
      </c>
      <c r="B3560" s="4"/>
    </row>
    <row r="3561" spans="1:2" x14ac:dyDescent="0.25">
      <c r="A3561" s="4">
        <v>2</v>
      </c>
      <c r="B3561" s="4"/>
    </row>
    <row r="3562" spans="1:2" x14ac:dyDescent="0.25">
      <c r="A3562" s="4">
        <v>1</v>
      </c>
      <c r="B3562" s="4"/>
    </row>
    <row r="3563" spans="1:2" x14ac:dyDescent="0.25">
      <c r="A3563" s="4">
        <v>2</v>
      </c>
      <c r="B3563" s="4"/>
    </row>
    <row r="3564" spans="1:2" x14ac:dyDescent="0.25">
      <c r="A3564" s="4">
        <v>2</v>
      </c>
      <c r="B3564" s="4"/>
    </row>
    <row r="3565" spans="1:2" x14ac:dyDescent="0.25">
      <c r="A3565" s="4">
        <v>2</v>
      </c>
      <c r="B3565" s="4"/>
    </row>
    <row r="3566" spans="1:2" x14ac:dyDescent="0.25">
      <c r="A3566" s="4">
        <v>2</v>
      </c>
      <c r="B3566" s="4"/>
    </row>
    <row r="3567" spans="1:2" x14ac:dyDescent="0.25">
      <c r="A3567" s="4">
        <v>2</v>
      </c>
      <c r="B3567" s="4"/>
    </row>
    <row r="3568" spans="1:2" x14ac:dyDescent="0.25">
      <c r="A3568" s="4">
        <v>2</v>
      </c>
      <c r="B3568" s="4"/>
    </row>
    <row r="3569" spans="1:2" x14ac:dyDescent="0.25">
      <c r="A3569" s="4">
        <v>2</v>
      </c>
      <c r="B3569" s="4"/>
    </row>
    <row r="3570" spans="1:2" x14ac:dyDescent="0.25">
      <c r="A3570" s="4">
        <v>2</v>
      </c>
      <c r="B3570" s="4"/>
    </row>
    <row r="3571" spans="1:2" x14ac:dyDescent="0.25">
      <c r="A3571" s="4">
        <v>2</v>
      </c>
      <c r="B3571" s="4"/>
    </row>
    <row r="3572" spans="1:2" x14ac:dyDescent="0.25">
      <c r="A3572" s="4">
        <v>2</v>
      </c>
      <c r="B3572" s="4"/>
    </row>
    <row r="3573" spans="1:2" x14ac:dyDescent="0.25">
      <c r="A3573" s="4">
        <v>1</v>
      </c>
      <c r="B3573" s="4"/>
    </row>
    <row r="3574" spans="1:2" x14ac:dyDescent="0.25">
      <c r="A3574" s="4">
        <v>2</v>
      </c>
      <c r="B3574" s="4"/>
    </row>
    <row r="3575" spans="1:2" x14ac:dyDescent="0.25">
      <c r="A3575" s="4">
        <v>2</v>
      </c>
      <c r="B3575" s="4"/>
    </row>
    <row r="3576" spans="1:2" x14ac:dyDescent="0.25">
      <c r="A3576" s="4">
        <v>2</v>
      </c>
      <c r="B3576" s="4"/>
    </row>
    <row r="3577" spans="1:2" x14ac:dyDescent="0.25">
      <c r="A3577" s="4">
        <v>2</v>
      </c>
      <c r="B3577" s="4"/>
    </row>
    <row r="3578" spans="1:2" x14ac:dyDescent="0.25">
      <c r="A3578" s="4">
        <v>2</v>
      </c>
      <c r="B3578" s="4"/>
    </row>
    <row r="3579" spans="1:2" x14ac:dyDescent="0.25">
      <c r="A3579" s="4">
        <v>2</v>
      </c>
      <c r="B3579" s="4"/>
    </row>
    <row r="3580" spans="1:2" x14ac:dyDescent="0.25">
      <c r="A3580" s="4">
        <v>2</v>
      </c>
      <c r="B3580" s="4"/>
    </row>
    <row r="3581" spans="1:2" x14ac:dyDescent="0.25">
      <c r="A3581" s="4">
        <v>2</v>
      </c>
      <c r="B3581" s="4"/>
    </row>
    <row r="3582" spans="1:2" x14ac:dyDescent="0.25">
      <c r="A3582" s="4">
        <v>2</v>
      </c>
      <c r="B3582" s="4"/>
    </row>
    <row r="3583" spans="1:2" x14ac:dyDescent="0.25">
      <c r="A3583" s="4">
        <v>2</v>
      </c>
      <c r="B3583" s="4"/>
    </row>
    <row r="3584" spans="1:2" x14ac:dyDescent="0.25">
      <c r="A3584" s="4">
        <v>2</v>
      </c>
      <c r="B3584" s="4"/>
    </row>
    <row r="3585" spans="1:2" x14ac:dyDescent="0.25">
      <c r="A3585" s="4">
        <v>2</v>
      </c>
      <c r="B3585" s="4"/>
    </row>
    <row r="3586" spans="1:2" x14ac:dyDescent="0.25">
      <c r="A3586" s="4">
        <v>2</v>
      </c>
      <c r="B3586" s="4"/>
    </row>
    <row r="3587" spans="1:2" x14ac:dyDescent="0.25">
      <c r="A3587" s="4">
        <v>1</v>
      </c>
      <c r="B3587" s="4"/>
    </row>
    <row r="3588" spans="1:2" x14ac:dyDescent="0.25">
      <c r="A3588" s="4">
        <v>2</v>
      </c>
      <c r="B3588" s="4"/>
    </row>
    <row r="3589" spans="1:2" x14ac:dyDescent="0.25">
      <c r="A3589" s="4">
        <v>2</v>
      </c>
      <c r="B3589" s="4"/>
    </row>
    <row r="3590" spans="1:2" x14ac:dyDescent="0.25">
      <c r="A3590" s="4">
        <v>1</v>
      </c>
      <c r="B3590" s="4"/>
    </row>
    <row r="3591" spans="1:2" x14ac:dyDescent="0.25">
      <c r="A3591" s="4">
        <v>2</v>
      </c>
      <c r="B3591" s="4"/>
    </row>
    <row r="3592" spans="1:2" x14ac:dyDescent="0.25">
      <c r="A3592" s="4">
        <v>2</v>
      </c>
      <c r="B3592" s="4"/>
    </row>
    <row r="3593" spans="1:2" x14ac:dyDescent="0.25">
      <c r="A3593" s="4">
        <v>0</v>
      </c>
      <c r="B3593" s="4"/>
    </row>
    <row r="3594" spans="1:2" x14ac:dyDescent="0.25">
      <c r="A3594" s="4">
        <v>2</v>
      </c>
      <c r="B3594" s="4"/>
    </row>
    <row r="3595" spans="1:2" x14ac:dyDescent="0.25">
      <c r="A3595" s="4">
        <v>0</v>
      </c>
      <c r="B3595" s="4"/>
    </row>
    <row r="3596" spans="1:2" x14ac:dyDescent="0.25">
      <c r="A3596" s="4">
        <v>2</v>
      </c>
      <c r="B3596" s="4"/>
    </row>
    <row r="3597" spans="1:2" x14ac:dyDescent="0.25">
      <c r="A3597" s="4">
        <v>2</v>
      </c>
      <c r="B3597" s="4"/>
    </row>
    <row r="3598" spans="1:2" x14ac:dyDescent="0.25">
      <c r="A3598" s="4">
        <v>0</v>
      </c>
      <c r="B3598" s="4"/>
    </row>
    <row r="3599" spans="1:2" x14ac:dyDescent="0.25">
      <c r="A3599" s="4">
        <v>2</v>
      </c>
      <c r="B3599" s="4"/>
    </row>
    <row r="3600" spans="1:2" x14ac:dyDescent="0.25">
      <c r="A3600" s="4">
        <v>2</v>
      </c>
      <c r="B3600" s="4"/>
    </row>
    <row r="3601" spans="1:2" x14ac:dyDescent="0.25">
      <c r="A3601" s="4">
        <v>1</v>
      </c>
      <c r="B3601" s="4"/>
    </row>
    <row r="3602" spans="1:2" x14ac:dyDescent="0.25">
      <c r="A3602" s="4">
        <v>2</v>
      </c>
      <c r="B3602" s="4"/>
    </row>
    <row r="3603" spans="1:2" x14ac:dyDescent="0.25">
      <c r="A3603" s="4">
        <v>0</v>
      </c>
      <c r="B3603" s="4"/>
    </row>
    <row r="3604" spans="1:2" x14ac:dyDescent="0.25">
      <c r="A3604" s="4">
        <v>2</v>
      </c>
      <c r="B3604" s="4"/>
    </row>
    <row r="3605" spans="1:2" x14ac:dyDescent="0.25">
      <c r="A3605" s="4">
        <v>2</v>
      </c>
      <c r="B3605" s="4"/>
    </row>
    <row r="3606" spans="1:2" x14ac:dyDescent="0.25">
      <c r="A3606" s="4">
        <v>2</v>
      </c>
      <c r="B3606" s="4"/>
    </row>
    <row r="3607" spans="1:2" x14ac:dyDescent="0.25">
      <c r="A3607" s="4">
        <v>2</v>
      </c>
      <c r="B3607" s="4"/>
    </row>
    <row r="3608" spans="1:2" x14ac:dyDescent="0.25">
      <c r="A3608" s="4">
        <v>2</v>
      </c>
      <c r="B3608" s="4"/>
    </row>
    <row r="3609" spans="1:2" x14ac:dyDescent="0.25">
      <c r="A3609" s="4">
        <v>2</v>
      </c>
      <c r="B3609" s="4"/>
    </row>
    <row r="3610" spans="1:2" x14ac:dyDescent="0.25">
      <c r="A3610" s="4">
        <v>2</v>
      </c>
      <c r="B3610" s="4"/>
    </row>
    <row r="3611" spans="1:2" x14ac:dyDescent="0.25">
      <c r="A3611" s="4">
        <v>2</v>
      </c>
      <c r="B3611" s="4"/>
    </row>
    <row r="3612" spans="1:2" x14ac:dyDescent="0.25">
      <c r="A3612" s="4">
        <v>2</v>
      </c>
      <c r="B3612" s="4"/>
    </row>
    <row r="3613" spans="1:2" x14ac:dyDescent="0.25">
      <c r="A3613" s="4">
        <v>2</v>
      </c>
      <c r="B3613" s="4"/>
    </row>
    <row r="3614" spans="1:2" x14ac:dyDescent="0.25">
      <c r="A3614" s="4">
        <v>2</v>
      </c>
      <c r="B3614" s="4"/>
    </row>
    <row r="3615" spans="1:2" x14ac:dyDescent="0.25">
      <c r="A3615" s="4">
        <v>2</v>
      </c>
      <c r="B3615" s="4"/>
    </row>
    <row r="3616" spans="1:2" x14ac:dyDescent="0.25">
      <c r="A3616" s="4">
        <v>2</v>
      </c>
      <c r="B3616" s="4"/>
    </row>
    <row r="3617" spans="1:2" x14ac:dyDescent="0.25">
      <c r="A3617" s="4">
        <v>2</v>
      </c>
      <c r="B3617" s="4"/>
    </row>
    <row r="3618" spans="1:2" x14ac:dyDescent="0.25">
      <c r="A3618" s="4">
        <v>1</v>
      </c>
      <c r="B3618" s="4"/>
    </row>
    <row r="3619" spans="1:2" x14ac:dyDescent="0.25">
      <c r="A3619" s="4">
        <v>1</v>
      </c>
      <c r="B3619" s="4"/>
    </row>
    <row r="3620" spans="1:2" x14ac:dyDescent="0.25">
      <c r="A3620" s="4">
        <v>1</v>
      </c>
      <c r="B3620" s="4"/>
    </row>
    <row r="3621" spans="1:2" x14ac:dyDescent="0.25">
      <c r="A3621" s="4">
        <v>1</v>
      </c>
      <c r="B3621" s="4"/>
    </row>
    <row r="3622" spans="1:2" x14ac:dyDescent="0.25">
      <c r="A3622" s="4">
        <v>2</v>
      </c>
      <c r="B3622" s="4"/>
    </row>
    <row r="3623" spans="1:2" x14ac:dyDescent="0.25">
      <c r="A3623" s="4">
        <v>2</v>
      </c>
      <c r="B3623" s="4"/>
    </row>
    <row r="3624" spans="1:2" x14ac:dyDescent="0.25">
      <c r="A3624" s="4">
        <v>2</v>
      </c>
      <c r="B3624" s="4"/>
    </row>
    <row r="3625" spans="1:2" x14ac:dyDescent="0.25">
      <c r="A3625" s="4">
        <v>2</v>
      </c>
      <c r="B3625" s="4"/>
    </row>
    <row r="3626" spans="1:2" x14ac:dyDescent="0.25">
      <c r="A3626" s="4">
        <v>2</v>
      </c>
      <c r="B3626" s="4"/>
    </row>
    <row r="3627" spans="1:2" x14ac:dyDescent="0.25">
      <c r="A3627" s="4">
        <v>2</v>
      </c>
      <c r="B3627" s="4"/>
    </row>
    <row r="3628" spans="1:2" x14ac:dyDescent="0.25">
      <c r="A3628" s="4">
        <v>2</v>
      </c>
      <c r="B3628" s="4"/>
    </row>
    <row r="3629" spans="1:2" x14ac:dyDescent="0.25">
      <c r="A3629" s="4">
        <v>1</v>
      </c>
      <c r="B3629" s="4"/>
    </row>
    <row r="3630" spans="1:2" x14ac:dyDescent="0.25">
      <c r="A3630" s="4">
        <v>2</v>
      </c>
      <c r="B3630" s="4"/>
    </row>
    <row r="3631" spans="1:2" x14ac:dyDescent="0.25">
      <c r="A3631" s="4">
        <v>2</v>
      </c>
      <c r="B3631" s="4"/>
    </row>
    <row r="3632" spans="1:2" x14ac:dyDescent="0.25">
      <c r="A3632" s="4">
        <v>2</v>
      </c>
      <c r="B3632" s="4"/>
    </row>
    <row r="3633" spans="1:2" x14ac:dyDescent="0.25">
      <c r="A3633" s="4">
        <v>2</v>
      </c>
      <c r="B3633" s="4"/>
    </row>
    <row r="3634" spans="1:2" x14ac:dyDescent="0.25">
      <c r="A3634" s="4">
        <v>2</v>
      </c>
      <c r="B3634" s="4"/>
    </row>
    <row r="3635" spans="1:2" x14ac:dyDescent="0.25">
      <c r="A3635" s="4">
        <v>2</v>
      </c>
      <c r="B3635" s="4"/>
    </row>
    <row r="3636" spans="1:2" x14ac:dyDescent="0.25">
      <c r="A3636" s="4">
        <v>2</v>
      </c>
      <c r="B3636" s="4"/>
    </row>
    <row r="3637" spans="1:2" x14ac:dyDescent="0.25">
      <c r="A3637" s="4">
        <v>2</v>
      </c>
      <c r="B3637" s="4"/>
    </row>
    <row r="3638" spans="1:2" x14ac:dyDescent="0.25">
      <c r="A3638" s="4">
        <v>0</v>
      </c>
      <c r="B3638" s="4"/>
    </row>
    <row r="3639" spans="1:2" x14ac:dyDescent="0.25">
      <c r="A3639" s="4">
        <v>2</v>
      </c>
      <c r="B3639" s="4"/>
    </row>
    <row r="3640" spans="1:2" x14ac:dyDescent="0.25">
      <c r="A3640" s="4">
        <v>0</v>
      </c>
      <c r="B3640" s="4"/>
    </row>
    <row r="3641" spans="1:2" x14ac:dyDescent="0.25">
      <c r="A3641" s="4">
        <v>2</v>
      </c>
      <c r="B3641" s="4"/>
    </row>
    <row r="3642" spans="1:2" x14ac:dyDescent="0.25">
      <c r="A3642" s="4">
        <v>2</v>
      </c>
      <c r="B3642" s="4"/>
    </row>
    <row r="3643" spans="1:2" x14ac:dyDescent="0.25">
      <c r="A3643" s="4">
        <v>2</v>
      </c>
      <c r="B3643" s="4"/>
    </row>
    <row r="3644" spans="1:2" x14ac:dyDescent="0.25">
      <c r="A3644" s="4">
        <v>2</v>
      </c>
      <c r="B3644" s="4"/>
    </row>
    <row r="3645" spans="1:2" x14ac:dyDescent="0.25">
      <c r="A3645" s="4">
        <v>2</v>
      </c>
      <c r="B3645" s="4"/>
    </row>
    <row r="3646" spans="1:2" x14ac:dyDescent="0.25">
      <c r="A3646" s="4">
        <v>2</v>
      </c>
      <c r="B3646" s="4"/>
    </row>
    <row r="3647" spans="1:2" x14ac:dyDescent="0.25">
      <c r="A3647" s="4">
        <v>0</v>
      </c>
      <c r="B3647" s="4"/>
    </row>
    <row r="3648" spans="1:2" x14ac:dyDescent="0.25">
      <c r="A3648" s="4">
        <v>2</v>
      </c>
      <c r="B3648" s="4"/>
    </row>
    <row r="3649" spans="1:2" x14ac:dyDescent="0.25">
      <c r="A3649" s="4">
        <v>2</v>
      </c>
      <c r="B3649" s="4"/>
    </row>
    <row r="3650" spans="1:2" x14ac:dyDescent="0.25">
      <c r="A3650" s="4">
        <v>2</v>
      </c>
      <c r="B3650" s="4"/>
    </row>
    <row r="3651" spans="1:2" x14ac:dyDescent="0.25">
      <c r="A3651" s="4">
        <v>2</v>
      </c>
      <c r="B3651" s="4"/>
    </row>
    <row r="3652" spans="1:2" x14ac:dyDescent="0.25">
      <c r="A3652" s="4">
        <v>2</v>
      </c>
      <c r="B3652" s="4"/>
    </row>
    <row r="3653" spans="1:2" x14ac:dyDescent="0.25">
      <c r="A3653" s="4">
        <v>2</v>
      </c>
      <c r="B3653" s="4"/>
    </row>
    <row r="3654" spans="1:2" x14ac:dyDescent="0.25">
      <c r="A3654" s="4">
        <v>2</v>
      </c>
      <c r="B3654" s="4"/>
    </row>
    <row r="3655" spans="1:2" x14ac:dyDescent="0.25">
      <c r="A3655" s="4">
        <v>2</v>
      </c>
      <c r="B3655" s="4"/>
    </row>
    <row r="3656" spans="1:2" x14ac:dyDescent="0.25">
      <c r="A3656" s="4">
        <v>2</v>
      </c>
      <c r="B3656" s="4"/>
    </row>
    <row r="3657" spans="1:2" x14ac:dyDescent="0.25">
      <c r="A3657" s="4">
        <v>2</v>
      </c>
      <c r="B3657" s="4"/>
    </row>
    <row r="3658" spans="1:2" x14ac:dyDescent="0.25">
      <c r="A3658" s="4">
        <v>2</v>
      </c>
      <c r="B3658" s="4"/>
    </row>
    <row r="3659" spans="1:2" x14ac:dyDescent="0.25">
      <c r="A3659" s="4">
        <v>2</v>
      </c>
      <c r="B3659" s="4"/>
    </row>
    <row r="3660" spans="1:2" x14ac:dyDescent="0.25">
      <c r="A3660" s="4">
        <v>1</v>
      </c>
      <c r="B3660" s="4"/>
    </row>
    <row r="3661" spans="1:2" x14ac:dyDescent="0.25">
      <c r="A3661" s="4">
        <v>2</v>
      </c>
      <c r="B3661" s="4"/>
    </row>
    <row r="3662" spans="1:2" x14ac:dyDescent="0.25">
      <c r="A3662" s="4">
        <v>2</v>
      </c>
      <c r="B3662" s="4"/>
    </row>
    <row r="3663" spans="1:2" x14ac:dyDescent="0.25">
      <c r="A3663" s="4">
        <v>2</v>
      </c>
      <c r="B3663" s="4"/>
    </row>
    <row r="3664" spans="1:2" x14ac:dyDescent="0.25">
      <c r="A3664" s="4">
        <v>2</v>
      </c>
      <c r="B3664" s="4"/>
    </row>
    <row r="3665" spans="1:2" x14ac:dyDescent="0.25">
      <c r="A3665" s="4">
        <v>1</v>
      </c>
      <c r="B3665" s="4"/>
    </row>
    <row r="3666" spans="1:2" x14ac:dyDescent="0.25">
      <c r="A3666" s="4">
        <v>2</v>
      </c>
      <c r="B3666" s="4"/>
    </row>
    <row r="3667" spans="1:2" x14ac:dyDescent="0.25">
      <c r="A3667" s="4">
        <v>0</v>
      </c>
      <c r="B3667" s="4"/>
    </row>
    <row r="3668" spans="1:2" x14ac:dyDescent="0.25">
      <c r="A3668" s="4">
        <v>0</v>
      </c>
      <c r="B3668" s="4"/>
    </row>
    <row r="3669" spans="1:2" x14ac:dyDescent="0.25">
      <c r="A3669" s="4">
        <v>1</v>
      </c>
      <c r="B3669" s="4"/>
    </row>
    <row r="3670" spans="1:2" x14ac:dyDescent="0.25">
      <c r="A3670" s="4">
        <v>2</v>
      </c>
      <c r="B3670" s="4"/>
    </row>
    <row r="3671" spans="1:2" x14ac:dyDescent="0.25">
      <c r="A3671" s="4">
        <v>2</v>
      </c>
      <c r="B3671" s="4"/>
    </row>
    <row r="3672" spans="1:2" x14ac:dyDescent="0.25">
      <c r="A3672" s="4">
        <v>2</v>
      </c>
      <c r="B3672" s="4"/>
    </row>
    <row r="3673" spans="1:2" x14ac:dyDescent="0.25">
      <c r="A3673" s="4">
        <v>2</v>
      </c>
      <c r="B3673" s="4"/>
    </row>
    <row r="3674" spans="1:2" x14ac:dyDescent="0.25">
      <c r="A3674" s="4">
        <v>2</v>
      </c>
      <c r="B3674" s="4"/>
    </row>
    <row r="3675" spans="1:2" x14ac:dyDescent="0.25">
      <c r="A3675" s="4">
        <v>0</v>
      </c>
      <c r="B3675" s="4"/>
    </row>
    <row r="3676" spans="1:2" x14ac:dyDescent="0.25">
      <c r="A3676" s="4">
        <v>2</v>
      </c>
      <c r="B3676" s="4"/>
    </row>
    <row r="3677" spans="1:2" x14ac:dyDescent="0.25">
      <c r="A3677" s="4">
        <v>2</v>
      </c>
      <c r="B3677" s="4"/>
    </row>
    <row r="3678" spans="1:2" x14ac:dyDescent="0.25">
      <c r="A3678" s="4">
        <v>0</v>
      </c>
      <c r="B3678" s="4"/>
    </row>
    <row r="3679" spans="1:2" x14ac:dyDescent="0.25">
      <c r="A3679" s="4">
        <v>2</v>
      </c>
      <c r="B3679" s="4"/>
    </row>
    <row r="3680" spans="1:2" x14ac:dyDescent="0.25">
      <c r="A3680" s="4">
        <v>2</v>
      </c>
      <c r="B3680" s="4"/>
    </row>
    <row r="3681" spans="1:2" x14ac:dyDescent="0.25">
      <c r="A3681" s="4">
        <v>1</v>
      </c>
      <c r="B3681" s="4"/>
    </row>
    <row r="3682" spans="1:2" x14ac:dyDescent="0.25">
      <c r="A3682" s="4">
        <v>0</v>
      </c>
      <c r="B3682" s="4"/>
    </row>
    <row r="3683" spans="1:2" x14ac:dyDescent="0.25">
      <c r="A3683" s="4">
        <v>2</v>
      </c>
      <c r="B3683" s="4"/>
    </row>
    <row r="3684" spans="1:2" x14ac:dyDescent="0.25">
      <c r="A3684" s="4">
        <v>2</v>
      </c>
      <c r="B3684" s="4"/>
    </row>
    <row r="3685" spans="1:2" x14ac:dyDescent="0.25">
      <c r="A3685" s="4">
        <v>0</v>
      </c>
      <c r="B3685" s="4"/>
    </row>
    <row r="3686" spans="1:2" x14ac:dyDescent="0.25">
      <c r="A3686" s="4">
        <v>2</v>
      </c>
      <c r="B3686" s="4"/>
    </row>
    <row r="3687" spans="1:2" x14ac:dyDescent="0.25">
      <c r="A3687" s="4">
        <v>2</v>
      </c>
      <c r="B3687" s="4"/>
    </row>
    <row r="3688" spans="1:2" x14ac:dyDescent="0.25">
      <c r="A3688" s="4">
        <v>2</v>
      </c>
      <c r="B3688" s="4"/>
    </row>
    <row r="3689" spans="1:2" x14ac:dyDescent="0.25">
      <c r="A3689" s="4">
        <v>2</v>
      </c>
      <c r="B3689" s="4"/>
    </row>
    <row r="3690" spans="1:2" x14ac:dyDescent="0.25">
      <c r="A3690" s="4">
        <v>2</v>
      </c>
      <c r="B3690" s="4"/>
    </row>
    <row r="3691" spans="1:2" x14ac:dyDescent="0.25">
      <c r="A3691" s="4">
        <v>2</v>
      </c>
      <c r="B3691" s="4"/>
    </row>
    <row r="3692" spans="1:2" x14ac:dyDescent="0.25">
      <c r="A3692" s="4">
        <v>2</v>
      </c>
      <c r="B3692" s="4"/>
    </row>
    <row r="3693" spans="1:2" x14ac:dyDescent="0.25">
      <c r="A3693" s="4">
        <v>1</v>
      </c>
      <c r="B3693" s="4"/>
    </row>
    <row r="3694" spans="1:2" x14ac:dyDescent="0.25">
      <c r="A3694" s="4">
        <v>0</v>
      </c>
      <c r="B3694" s="4"/>
    </row>
    <row r="3695" spans="1:2" x14ac:dyDescent="0.25">
      <c r="A3695" s="4">
        <v>2</v>
      </c>
      <c r="B3695" s="4"/>
    </row>
    <row r="3696" spans="1:2" x14ac:dyDescent="0.25">
      <c r="A3696" s="4">
        <v>2</v>
      </c>
      <c r="B3696" s="4"/>
    </row>
    <row r="3697" spans="1:2" x14ac:dyDescent="0.25">
      <c r="A3697" s="4">
        <v>2</v>
      </c>
      <c r="B3697" s="4"/>
    </row>
    <row r="3698" spans="1:2" x14ac:dyDescent="0.25">
      <c r="A3698" s="4">
        <v>2</v>
      </c>
      <c r="B3698" s="4"/>
    </row>
    <row r="3699" spans="1:2" x14ac:dyDescent="0.25">
      <c r="A3699" s="4">
        <v>2</v>
      </c>
      <c r="B3699" s="4"/>
    </row>
    <row r="3700" spans="1:2" x14ac:dyDescent="0.25">
      <c r="A3700" s="4">
        <v>1</v>
      </c>
      <c r="B3700" s="4"/>
    </row>
    <row r="3701" spans="1:2" x14ac:dyDescent="0.25">
      <c r="A3701" s="4">
        <v>2</v>
      </c>
      <c r="B3701" s="4"/>
    </row>
    <row r="3702" spans="1:2" x14ac:dyDescent="0.25">
      <c r="A3702" s="4">
        <v>2</v>
      </c>
      <c r="B3702" s="4"/>
    </row>
    <row r="3703" spans="1:2" x14ac:dyDescent="0.25">
      <c r="A3703" s="4">
        <v>2</v>
      </c>
      <c r="B3703" s="4"/>
    </row>
    <row r="3704" spans="1:2" x14ac:dyDescent="0.25">
      <c r="A3704" s="4">
        <v>2</v>
      </c>
      <c r="B3704" s="4"/>
    </row>
    <row r="3705" spans="1:2" x14ac:dyDescent="0.25">
      <c r="A3705" s="4">
        <v>2</v>
      </c>
      <c r="B3705" s="4"/>
    </row>
    <row r="3706" spans="1:2" x14ac:dyDescent="0.25">
      <c r="A3706" s="4">
        <v>0</v>
      </c>
      <c r="B3706" s="4"/>
    </row>
    <row r="3707" spans="1:2" x14ac:dyDescent="0.25">
      <c r="A3707" s="4">
        <v>2</v>
      </c>
      <c r="B3707" s="4"/>
    </row>
    <row r="3708" spans="1:2" x14ac:dyDescent="0.25">
      <c r="A3708" s="4">
        <v>0</v>
      </c>
      <c r="B3708" s="4"/>
    </row>
    <row r="3709" spans="1:2" x14ac:dyDescent="0.25">
      <c r="A3709" s="4">
        <v>0</v>
      </c>
      <c r="B3709" s="4"/>
    </row>
    <row r="3710" spans="1:2" x14ac:dyDescent="0.25">
      <c r="A3710" s="4">
        <v>2</v>
      </c>
      <c r="B3710" s="4"/>
    </row>
    <row r="3711" spans="1:2" x14ac:dyDescent="0.25">
      <c r="A3711" s="4">
        <v>2</v>
      </c>
      <c r="B3711" s="4"/>
    </row>
    <row r="3712" spans="1:2" x14ac:dyDescent="0.25">
      <c r="A3712" s="4">
        <v>0</v>
      </c>
      <c r="B3712" s="4"/>
    </row>
    <row r="3713" spans="1:2" x14ac:dyDescent="0.25">
      <c r="A3713" s="4">
        <v>0</v>
      </c>
      <c r="B3713" s="4"/>
    </row>
    <row r="3714" spans="1:2" x14ac:dyDescent="0.25">
      <c r="A3714" s="4">
        <v>2</v>
      </c>
      <c r="B3714" s="4"/>
    </row>
    <row r="3715" spans="1:2" x14ac:dyDescent="0.25">
      <c r="A3715" s="4">
        <v>2</v>
      </c>
      <c r="B3715" s="4"/>
    </row>
    <row r="3716" spans="1:2" x14ac:dyDescent="0.25">
      <c r="A3716" s="4">
        <v>2</v>
      </c>
      <c r="B3716" s="4"/>
    </row>
    <row r="3717" spans="1:2" x14ac:dyDescent="0.25">
      <c r="A3717" s="4">
        <v>2</v>
      </c>
      <c r="B3717" s="4"/>
    </row>
    <row r="3718" spans="1:2" x14ac:dyDescent="0.25">
      <c r="A3718" s="4">
        <v>2</v>
      </c>
      <c r="B3718" s="4"/>
    </row>
    <row r="3719" spans="1:2" x14ac:dyDescent="0.25">
      <c r="A3719" s="4">
        <v>2</v>
      </c>
      <c r="B3719" s="4"/>
    </row>
    <row r="3720" spans="1:2" x14ac:dyDescent="0.25">
      <c r="A3720" s="4">
        <v>2</v>
      </c>
      <c r="B3720" s="4"/>
    </row>
    <row r="3721" spans="1:2" x14ac:dyDescent="0.25">
      <c r="A3721" s="4">
        <v>2</v>
      </c>
      <c r="B3721" s="4"/>
    </row>
    <row r="3722" spans="1:2" x14ac:dyDescent="0.25">
      <c r="A3722" s="4">
        <v>2</v>
      </c>
      <c r="B3722" s="4"/>
    </row>
    <row r="3723" spans="1:2" x14ac:dyDescent="0.25">
      <c r="A3723" s="4">
        <v>2</v>
      </c>
      <c r="B3723" s="4"/>
    </row>
    <row r="3724" spans="1:2" x14ac:dyDescent="0.25">
      <c r="A3724" s="4">
        <v>2</v>
      </c>
      <c r="B3724" s="4"/>
    </row>
    <row r="3725" spans="1:2" x14ac:dyDescent="0.25">
      <c r="A3725" s="4">
        <v>0</v>
      </c>
      <c r="B3725" s="4"/>
    </row>
    <row r="3726" spans="1:2" x14ac:dyDescent="0.25">
      <c r="A3726" s="4">
        <v>2</v>
      </c>
      <c r="B3726" s="4"/>
    </row>
    <row r="3727" spans="1:2" x14ac:dyDescent="0.25">
      <c r="A3727" s="4">
        <v>2</v>
      </c>
      <c r="B3727" s="4"/>
    </row>
    <row r="3728" spans="1:2" x14ac:dyDescent="0.25">
      <c r="A3728" s="4">
        <v>2</v>
      </c>
      <c r="B3728" s="4"/>
    </row>
    <row r="3729" spans="1:2" x14ac:dyDescent="0.25">
      <c r="A3729" s="4">
        <v>2</v>
      </c>
      <c r="B3729" s="4"/>
    </row>
    <row r="3730" spans="1:2" x14ac:dyDescent="0.25">
      <c r="A3730" s="4">
        <v>2</v>
      </c>
      <c r="B3730" s="4"/>
    </row>
    <row r="3731" spans="1:2" x14ac:dyDescent="0.25">
      <c r="A3731" s="4">
        <v>2</v>
      </c>
      <c r="B3731" s="4"/>
    </row>
    <row r="3732" spans="1:2" x14ac:dyDescent="0.25">
      <c r="A3732" s="4">
        <v>1</v>
      </c>
      <c r="B3732" s="4"/>
    </row>
    <row r="3733" spans="1:2" x14ac:dyDescent="0.25">
      <c r="A3733" s="4">
        <v>2</v>
      </c>
      <c r="B3733" s="4"/>
    </row>
    <row r="3734" spans="1:2" x14ac:dyDescent="0.25">
      <c r="A3734" s="4">
        <v>2</v>
      </c>
      <c r="B3734" s="4"/>
    </row>
    <row r="3735" spans="1:2" x14ac:dyDescent="0.25">
      <c r="A3735" s="4">
        <v>2</v>
      </c>
      <c r="B3735" s="4"/>
    </row>
    <row r="3736" spans="1:2" x14ac:dyDescent="0.25">
      <c r="A3736" s="4">
        <v>2</v>
      </c>
      <c r="B3736" s="4"/>
    </row>
    <row r="3737" spans="1:2" x14ac:dyDescent="0.25">
      <c r="A3737" s="4">
        <v>0</v>
      </c>
      <c r="B3737" s="4"/>
    </row>
    <row r="3738" spans="1:2" x14ac:dyDescent="0.25">
      <c r="A3738" s="4">
        <v>2</v>
      </c>
      <c r="B3738" s="4"/>
    </row>
    <row r="3739" spans="1:2" x14ac:dyDescent="0.25">
      <c r="A3739" s="4">
        <v>1</v>
      </c>
      <c r="B3739" s="4"/>
    </row>
    <row r="3740" spans="1:2" x14ac:dyDescent="0.25">
      <c r="A3740" s="4">
        <v>0</v>
      </c>
      <c r="B3740" s="4"/>
    </row>
    <row r="3741" spans="1:2" x14ac:dyDescent="0.25">
      <c r="A3741" s="4">
        <v>2</v>
      </c>
      <c r="B3741" s="4"/>
    </row>
    <row r="3742" spans="1:2" x14ac:dyDescent="0.25">
      <c r="A3742" s="4">
        <v>2</v>
      </c>
      <c r="B3742" s="4"/>
    </row>
    <row r="3743" spans="1:2" x14ac:dyDescent="0.25">
      <c r="A3743" s="4">
        <v>2</v>
      </c>
      <c r="B3743" s="4"/>
    </row>
    <row r="3744" spans="1:2" x14ac:dyDescent="0.25">
      <c r="A3744" s="4">
        <v>2</v>
      </c>
      <c r="B3744" s="4"/>
    </row>
    <row r="3745" spans="1:2" x14ac:dyDescent="0.25">
      <c r="A3745" s="4">
        <v>2</v>
      </c>
      <c r="B3745" s="4"/>
    </row>
    <row r="3746" spans="1:2" x14ac:dyDescent="0.25">
      <c r="A3746" s="4">
        <v>2</v>
      </c>
      <c r="B3746" s="4"/>
    </row>
    <row r="3747" spans="1:2" x14ac:dyDescent="0.25">
      <c r="A3747" s="4">
        <v>2</v>
      </c>
      <c r="B3747" s="4"/>
    </row>
    <row r="3748" spans="1:2" x14ac:dyDescent="0.25">
      <c r="A3748" s="4">
        <v>2</v>
      </c>
      <c r="B3748" s="4"/>
    </row>
    <row r="3749" spans="1:2" x14ac:dyDescent="0.25">
      <c r="A3749" s="4">
        <v>2</v>
      </c>
      <c r="B3749" s="4"/>
    </row>
    <row r="3750" spans="1:2" x14ac:dyDescent="0.25">
      <c r="A3750" s="4">
        <v>2</v>
      </c>
      <c r="B3750" s="4"/>
    </row>
    <row r="3751" spans="1:2" x14ac:dyDescent="0.25">
      <c r="A3751" s="4">
        <v>0</v>
      </c>
      <c r="B3751" s="4"/>
    </row>
    <row r="3752" spans="1:2" x14ac:dyDescent="0.25">
      <c r="A3752" s="4">
        <v>2</v>
      </c>
      <c r="B3752" s="4"/>
    </row>
    <row r="3753" spans="1:2" x14ac:dyDescent="0.25">
      <c r="A3753" s="4">
        <v>2</v>
      </c>
      <c r="B3753" s="4"/>
    </row>
    <row r="3754" spans="1:2" x14ac:dyDescent="0.25">
      <c r="A3754" s="4">
        <v>2</v>
      </c>
      <c r="B3754" s="4"/>
    </row>
    <row r="3755" spans="1:2" x14ac:dyDescent="0.25">
      <c r="A3755" s="4">
        <v>0</v>
      </c>
      <c r="B3755" s="4"/>
    </row>
    <row r="3756" spans="1:2" x14ac:dyDescent="0.25">
      <c r="A3756" s="4">
        <v>2</v>
      </c>
      <c r="B3756" s="4"/>
    </row>
    <row r="3757" spans="1:2" x14ac:dyDescent="0.25">
      <c r="A3757" s="4">
        <v>2</v>
      </c>
      <c r="B3757" s="4"/>
    </row>
    <row r="3758" spans="1:2" x14ac:dyDescent="0.25">
      <c r="A3758" s="4">
        <v>2</v>
      </c>
      <c r="B3758" s="4"/>
    </row>
    <row r="3759" spans="1:2" x14ac:dyDescent="0.25">
      <c r="A3759" s="4">
        <v>2</v>
      </c>
      <c r="B3759" s="4"/>
    </row>
    <row r="3760" spans="1:2" x14ac:dyDescent="0.25">
      <c r="A3760" s="4">
        <v>1</v>
      </c>
      <c r="B3760" s="4"/>
    </row>
    <row r="3761" spans="1:2" x14ac:dyDescent="0.25">
      <c r="A3761" s="4">
        <v>2</v>
      </c>
      <c r="B3761" s="4"/>
    </row>
    <row r="3762" spans="1:2" x14ac:dyDescent="0.25">
      <c r="A3762" s="4">
        <v>2</v>
      </c>
      <c r="B3762" s="4"/>
    </row>
    <row r="3763" spans="1:2" x14ac:dyDescent="0.25">
      <c r="A3763" s="4">
        <v>2</v>
      </c>
      <c r="B3763" s="4"/>
    </row>
    <row r="3764" spans="1:2" x14ac:dyDescent="0.25">
      <c r="A3764" s="4">
        <v>2</v>
      </c>
      <c r="B3764" s="4"/>
    </row>
    <row r="3765" spans="1:2" x14ac:dyDescent="0.25">
      <c r="A3765" s="4">
        <v>2</v>
      </c>
      <c r="B3765" s="4"/>
    </row>
    <row r="3766" spans="1:2" x14ac:dyDescent="0.25">
      <c r="A3766" s="4">
        <v>0</v>
      </c>
      <c r="B3766" s="4"/>
    </row>
    <row r="3767" spans="1:2" x14ac:dyDescent="0.25">
      <c r="A3767" s="4">
        <v>2</v>
      </c>
      <c r="B3767" s="4"/>
    </row>
    <row r="3768" spans="1:2" x14ac:dyDescent="0.25">
      <c r="A3768" s="4">
        <v>2</v>
      </c>
      <c r="B3768" s="4"/>
    </row>
    <row r="3769" spans="1:2" x14ac:dyDescent="0.25">
      <c r="A3769" s="4">
        <v>0</v>
      </c>
      <c r="B3769" s="4"/>
    </row>
    <row r="3770" spans="1:2" x14ac:dyDescent="0.25">
      <c r="A3770" s="4">
        <v>0</v>
      </c>
      <c r="B3770" s="4"/>
    </row>
    <row r="3771" spans="1:2" x14ac:dyDescent="0.25">
      <c r="A3771" s="4">
        <v>0</v>
      </c>
      <c r="B3771" s="4"/>
    </row>
    <row r="3772" spans="1:2" x14ac:dyDescent="0.25">
      <c r="A3772" s="4">
        <v>2</v>
      </c>
      <c r="B3772" s="4"/>
    </row>
    <row r="3773" spans="1:2" x14ac:dyDescent="0.25">
      <c r="A3773" s="4">
        <v>2</v>
      </c>
      <c r="B3773" s="4"/>
    </row>
    <row r="3774" spans="1:2" x14ac:dyDescent="0.25">
      <c r="A3774" s="4">
        <v>2</v>
      </c>
      <c r="B3774" s="4"/>
    </row>
    <row r="3775" spans="1:2" x14ac:dyDescent="0.25">
      <c r="A3775" s="4">
        <v>2</v>
      </c>
      <c r="B3775" s="4"/>
    </row>
    <row r="3776" spans="1:2" x14ac:dyDescent="0.25">
      <c r="A3776" s="4">
        <v>2</v>
      </c>
      <c r="B3776" s="4"/>
    </row>
    <row r="3777" spans="1:2" x14ac:dyDescent="0.25">
      <c r="A3777" s="4">
        <v>2</v>
      </c>
      <c r="B3777" s="4"/>
    </row>
    <row r="3778" spans="1:2" x14ac:dyDescent="0.25">
      <c r="A3778" s="4">
        <v>2</v>
      </c>
      <c r="B3778" s="4"/>
    </row>
    <row r="3779" spans="1:2" x14ac:dyDescent="0.25">
      <c r="A3779" s="4">
        <v>2</v>
      </c>
      <c r="B3779" s="4"/>
    </row>
    <row r="3780" spans="1:2" x14ac:dyDescent="0.25">
      <c r="A3780" s="4">
        <v>2</v>
      </c>
      <c r="B3780" s="4"/>
    </row>
    <row r="3781" spans="1:2" x14ac:dyDescent="0.25">
      <c r="A3781" s="4">
        <v>1</v>
      </c>
      <c r="B3781" s="4"/>
    </row>
    <row r="3782" spans="1:2" x14ac:dyDescent="0.25">
      <c r="A3782" s="4">
        <v>2</v>
      </c>
      <c r="B3782" s="4"/>
    </row>
    <row r="3783" spans="1:2" x14ac:dyDescent="0.25">
      <c r="A3783" s="4">
        <v>2</v>
      </c>
      <c r="B3783" s="4"/>
    </row>
    <row r="3784" spans="1:2" x14ac:dyDescent="0.25">
      <c r="A3784" s="4">
        <v>2</v>
      </c>
      <c r="B3784" s="4"/>
    </row>
    <row r="3785" spans="1:2" x14ac:dyDescent="0.25">
      <c r="A3785" s="4">
        <v>2</v>
      </c>
      <c r="B3785" s="4"/>
    </row>
    <row r="3786" spans="1:2" x14ac:dyDescent="0.25">
      <c r="A3786" s="4">
        <v>2</v>
      </c>
      <c r="B3786" s="4"/>
    </row>
    <row r="3787" spans="1:2" x14ac:dyDescent="0.25">
      <c r="A3787" s="4">
        <v>2</v>
      </c>
      <c r="B3787" s="4"/>
    </row>
    <row r="3788" spans="1:2" x14ac:dyDescent="0.25">
      <c r="A3788" s="4">
        <v>2</v>
      </c>
      <c r="B3788" s="4"/>
    </row>
    <row r="3789" spans="1:2" x14ac:dyDescent="0.25">
      <c r="A3789" s="4">
        <v>2</v>
      </c>
      <c r="B3789" s="4"/>
    </row>
    <row r="3790" spans="1:2" x14ac:dyDescent="0.25">
      <c r="A3790" s="4">
        <v>2</v>
      </c>
      <c r="B3790" s="4"/>
    </row>
    <row r="3791" spans="1:2" x14ac:dyDescent="0.25">
      <c r="A3791" s="4">
        <v>2</v>
      </c>
      <c r="B3791" s="4"/>
    </row>
    <row r="3792" spans="1:2" x14ac:dyDescent="0.25">
      <c r="A3792" s="4">
        <v>2</v>
      </c>
      <c r="B3792" s="4"/>
    </row>
    <row r="3793" spans="1:2" x14ac:dyDescent="0.25">
      <c r="A3793" s="4">
        <v>2</v>
      </c>
      <c r="B3793" s="4"/>
    </row>
    <row r="3794" spans="1:2" x14ac:dyDescent="0.25">
      <c r="A3794" s="4">
        <v>1</v>
      </c>
      <c r="B3794" s="4"/>
    </row>
    <row r="3795" spans="1:2" x14ac:dyDescent="0.25">
      <c r="A3795" s="4">
        <v>2</v>
      </c>
      <c r="B3795" s="4"/>
    </row>
    <row r="3796" spans="1:2" x14ac:dyDescent="0.25">
      <c r="A3796" s="4">
        <v>2</v>
      </c>
      <c r="B3796" s="4"/>
    </row>
    <row r="3797" spans="1:2" x14ac:dyDescent="0.25">
      <c r="A3797" s="4">
        <v>1</v>
      </c>
      <c r="B3797" s="4"/>
    </row>
    <row r="3798" spans="1:2" x14ac:dyDescent="0.25">
      <c r="A3798" s="4">
        <v>1</v>
      </c>
      <c r="B3798" s="4"/>
    </row>
    <row r="3799" spans="1:2" x14ac:dyDescent="0.25">
      <c r="A3799" s="4">
        <v>2</v>
      </c>
      <c r="B3799" s="4"/>
    </row>
    <row r="3800" spans="1:2" x14ac:dyDescent="0.25">
      <c r="A3800" s="4">
        <v>2</v>
      </c>
      <c r="B3800" s="4"/>
    </row>
    <row r="3801" spans="1:2" x14ac:dyDescent="0.25">
      <c r="A3801" s="4">
        <v>2</v>
      </c>
      <c r="B3801" s="4"/>
    </row>
    <row r="3802" spans="1:2" x14ac:dyDescent="0.25">
      <c r="A3802" s="4">
        <v>2</v>
      </c>
      <c r="B3802" s="4"/>
    </row>
    <row r="3803" spans="1:2" x14ac:dyDescent="0.25">
      <c r="A3803" s="4">
        <v>2</v>
      </c>
      <c r="B3803" s="4"/>
    </row>
    <row r="3804" spans="1:2" x14ac:dyDescent="0.25">
      <c r="A3804" s="4">
        <v>1</v>
      </c>
      <c r="B3804" s="4"/>
    </row>
    <row r="3805" spans="1:2" x14ac:dyDescent="0.25">
      <c r="A3805" s="4">
        <v>2</v>
      </c>
      <c r="B3805" s="4"/>
    </row>
    <row r="3806" spans="1:2" x14ac:dyDescent="0.25">
      <c r="A3806" s="4">
        <v>2</v>
      </c>
      <c r="B3806" s="4"/>
    </row>
    <row r="3807" spans="1:2" x14ac:dyDescent="0.25">
      <c r="A3807" s="4">
        <v>2</v>
      </c>
      <c r="B3807" s="4"/>
    </row>
    <row r="3808" spans="1:2" x14ac:dyDescent="0.25">
      <c r="A3808" s="4">
        <v>2</v>
      </c>
      <c r="B3808" s="4"/>
    </row>
    <row r="3809" spans="1:2" x14ac:dyDescent="0.25">
      <c r="A3809" s="4">
        <v>2</v>
      </c>
      <c r="B3809" s="4"/>
    </row>
    <row r="3810" spans="1:2" x14ac:dyDescent="0.25">
      <c r="A3810" s="4">
        <v>2</v>
      </c>
      <c r="B3810" s="4"/>
    </row>
    <row r="3811" spans="1:2" x14ac:dyDescent="0.25">
      <c r="A3811" s="4">
        <v>0</v>
      </c>
      <c r="B3811" s="4"/>
    </row>
    <row r="3812" spans="1:2" x14ac:dyDescent="0.25">
      <c r="A3812" s="4">
        <v>2</v>
      </c>
      <c r="B3812" s="4"/>
    </row>
    <row r="3813" spans="1:2" x14ac:dyDescent="0.25">
      <c r="A3813" s="4">
        <v>2</v>
      </c>
      <c r="B3813" s="4"/>
    </row>
    <row r="3814" spans="1:2" x14ac:dyDescent="0.25">
      <c r="A3814" s="4">
        <v>2</v>
      </c>
      <c r="B3814" s="4"/>
    </row>
    <row r="3815" spans="1:2" x14ac:dyDescent="0.25">
      <c r="A3815" s="4">
        <v>1</v>
      </c>
      <c r="B3815" s="4"/>
    </row>
    <row r="3816" spans="1:2" x14ac:dyDescent="0.25">
      <c r="A3816" s="4">
        <v>1</v>
      </c>
      <c r="B3816" s="4"/>
    </row>
    <row r="3817" spans="1:2" x14ac:dyDescent="0.25">
      <c r="A3817" s="4">
        <v>0</v>
      </c>
      <c r="B3817" s="4"/>
    </row>
    <row r="3818" spans="1:2" x14ac:dyDescent="0.25">
      <c r="A3818" s="4">
        <v>2</v>
      </c>
      <c r="B3818" s="4"/>
    </row>
    <row r="3819" spans="1:2" x14ac:dyDescent="0.25">
      <c r="A3819" s="4">
        <v>0</v>
      </c>
      <c r="B3819" s="4"/>
    </row>
    <row r="3820" spans="1:2" x14ac:dyDescent="0.25">
      <c r="A3820" s="4">
        <v>2</v>
      </c>
      <c r="B3820" s="4"/>
    </row>
    <row r="3821" spans="1:2" x14ac:dyDescent="0.25">
      <c r="A3821" s="4">
        <v>2</v>
      </c>
      <c r="B3821" s="4"/>
    </row>
    <row r="3822" spans="1:2" x14ac:dyDescent="0.25">
      <c r="A3822" s="4">
        <v>2</v>
      </c>
      <c r="B3822" s="4"/>
    </row>
    <row r="3823" spans="1:2" x14ac:dyDescent="0.25">
      <c r="A3823" s="4">
        <v>2</v>
      </c>
      <c r="B3823" s="4"/>
    </row>
    <row r="3824" spans="1:2" x14ac:dyDescent="0.25">
      <c r="A3824" s="4">
        <v>2</v>
      </c>
      <c r="B3824" s="4"/>
    </row>
    <row r="3825" spans="1:2" x14ac:dyDescent="0.25">
      <c r="A3825" s="4">
        <v>0</v>
      </c>
      <c r="B3825" s="4"/>
    </row>
    <row r="3826" spans="1:2" x14ac:dyDescent="0.25">
      <c r="A3826" s="4">
        <v>2</v>
      </c>
      <c r="B3826" s="4"/>
    </row>
    <row r="3827" spans="1:2" x14ac:dyDescent="0.25">
      <c r="A3827" s="4">
        <v>2</v>
      </c>
      <c r="B3827" s="4"/>
    </row>
    <row r="3828" spans="1:2" x14ac:dyDescent="0.25">
      <c r="A3828" s="4">
        <v>0</v>
      </c>
      <c r="B3828" s="4"/>
    </row>
    <row r="3829" spans="1:2" x14ac:dyDescent="0.25">
      <c r="A3829" s="4">
        <v>2</v>
      </c>
      <c r="B3829" s="4"/>
    </row>
    <row r="3830" spans="1:2" x14ac:dyDescent="0.25">
      <c r="A3830" s="4">
        <v>2</v>
      </c>
      <c r="B3830" s="4"/>
    </row>
    <row r="3831" spans="1:2" x14ac:dyDescent="0.25">
      <c r="A3831" s="4">
        <v>0</v>
      </c>
      <c r="B3831" s="4"/>
    </row>
    <row r="3832" spans="1:2" x14ac:dyDescent="0.25">
      <c r="A3832" s="4">
        <v>2</v>
      </c>
      <c r="B3832" s="4"/>
    </row>
    <row r="3833" spans="1:2" x14ac:dyDescent="0.25">
      <c r="A3833" s="4">
        <v>1</v>
      </c>
      <c r="B3833" s="4"/>
    </row>
    <row r="3834" spans="1:2" x14ac:dyDescent="0.25">
      <c r="A3834" s="4">
        <v>2</v>
      </c>
      <c r="B3834" s="4"/>
    </row>
    <row r="3835" spans="1:2" x14ac:dyDescent="0.25">
      <c r="A3835" s="4">
        <v>0</v>
      </c>
      <c r="B3835" s="4"/>
    </row>
    <row r="3836" spans="1:2" x14ac:dyDescent="0.25">
      <c r="A3836" s="4">
        <v>2</v>
      </c>
      <c r="B3836" s="4"/>
    </row>
    <row r="3837" spans="1:2" x14ac:dyDescent="0.25">
      <c r="A3837" s="4">
        <v>2</v>
      </c>
      <c r="B3837" s="4"/>
    </row>
    <row r="3838" spans="1:2" x14ac:dyDescent="0.25">
      <c r="A3838" s="4">
        <v>2</v>
      </c>
      <c r="B3838" s="4"/>
    </row>
    <row r="3839" spans="1:2" x14ac:dyDescent="0.25">
      <c r="A3839" s="4">
        <v>0</v>
      </c>
      <c r="B3839" s="4"/>
    </row>
    <row r="3840" spans="1:2" x14ac:dyDescent="0.25">
      <c r="A3840" s="4">
        <v>2</v>
      </c>
      <c r="B3840" s="4"/>
    </row>
    <row r="3841" spans="1:2" x14ac:dyDescent="0.25">
      <c r="A3841" s="4">
        <v>2</v>
      </c>
      <c r="B3841" s="4"/>
    </row>
    <row r="3842" spans="1:2" x14ac:dyDescent="0.25">
      <c r="A3842" s="4">
        <v>2</v>
      </c>
      <c r="B3842" s="4"/>
    </row>
    <row r="3843" spans="1:2" x14ac:dyDescent="0.25">
      <c r="A3843" s="4">
        <v>2</v>
      </c>
      <c r="B3843" s="4"/>
    </row>
    <row r="3844" spans="1:2" x14ac:dyDescent="0.25">
      <c r="A3844" s="4">
        <v>1</v>
      </c>
      <c r="B3844" s="4"/>
    </row>
    <row r="3845" spans="1:2" x14ac:dyDescent="0.25">
      <c r="A3845" s="4">
        <v>2</v>
      </c>
      <c r="B3845" s="4"/>
    </row>
    <row r="3846" spans="1:2" x14ac:dyDescent="0.25">
      <c r="A3846" s="4">
        <v>2</v>
      </c>
      <c r="B3846" s="4"/>
    </row>
    <row r="3847" spans="1:2" x14ac:dyDescent="0.25">
      <c r="A3847" s="4">
        <v>2</v>
      </c>
      <c r="B3847" s="4"/>
    </row>
    <row r="3848" spans="1:2" x14ac:dyDescent="0.25">
      <c r="A3848" s="4">
        <v>2</v>
      </c>
      <c r="B3848" s="4"/>
    </row>
    <row r="3849" spans="1:2" x14ac:dyDescent="0.25">
      <c r="A3849" s="4">
        <v>2</v>
      </c>
      <c r="B3849" s="4"/>
    </row>
    <row r="3850" spans="1:2" x14ac:dyDescent="0.25">
      <c r="A3850" s="4">
        <v>0</v>
      </c>
      <c r="B3850" s="4"/>
    </row>
    <row r="3851" spans="1:2" x14ac:dyDescent="0.25">
      <c r="A3851" s="4">
        <v>2</v>
      </c>
      <c r="B3851" s="4"/>
    </row>
    <row r="3852" spans="1:2" x14ac:dyDescent="0.25">
      <c r="A3852" s="4">
        <v>2</v>
      </c>
      <c r="B3852" s="4"/>
    </row>
    <row r="3853" spans="1:2" x14ac:dyDescent="0.25">
      <c r="A3853" s="4">
        <v>2</v>
      </c>
      <c r="B3853" s="4"/>
    </row>
    <row r="3854" spans="1:2" x14ac:dyDescent="0.25">
      <c r="A3854" s="4">
        <v>2</v>
      </c>
      <c r="B3854" s="4"/>
    </row>
    <row r="3855" spans="1:2" x14ac:dyDescent="0.25">
      <c r="A3855" s="4">
        <v>2</v>
      </c>
      <c r="B3855" s="4"/>
    </row>
    <row r="3856" spans="1:2" x14ac:dyDescent="0.25">
      <c r="A3856" s="4">
        <v>0</v>
      </c>
      <c r="B3856" s="4"/>
    </row>
    <row r="3857" spans="1:2" x14ac:dyDescent="0.25">
      <c r="A3857" s="4">
        <v>2</v>
      </c>
      <c r="B3857" s="4"/>
    </row>
    <row r="3858" spans="1:2" x14ac:dyDescent="0.25">
      <c r="A3858" s="4">
        <v>0</v>
      </c>
      <c r="B3858" s="4"/>
    </row>
    <row r="3859" spans="1:2" x14ac:dyDescent="0.25">
      <c r="A3859" s="4">
        <v>0</v>
      </c>
      <c r="B3859" s="4"/>
    </row>
    <row r="3860" spans="1:2" x14ac:dyDescent="0.25">
      <c r="A3860" s="4">
        <v>2</v>
      </c>
      <c r="B3860" s="4"/>
    </row>
    <row r="3861" spans="1:2" x14ac:dyDescent="0.25">
      <c r="A3861" s="4">
        <v>0</v>
      </c>
      <c r="B3861" s="4"/>
    </row>
    <row r="3862" spans="1:2" x14ac:dyDescent="0.25">
      <c r="A3862" s="4">
        <v>1</v>
      </c>
      <c r="B3862" s="4"/>
    </row>
    <row r="3863" spans="1:2" x14ac:dyDescent="0.25">
      <c r="A3863" s="4">
        <v>2</v>
      </c>
      <c r="B3863" s="4"/>
    </row>
    <row r="3864" spans="1:2" x14ac:dyDescent="0.25">
      <c r="A3864" s="4">
        <v>2</v>
      </c>
      <c r="B3864" s="4"/>
    </row>
    <row r="3865" spans="1:2" x14ac:dyDescent="0.25">
      <c r="A3865" s="4">
        <v>2</v>
      </c>
      <c r="B3865" s="4"/>
    </row>
    <row r="3866" spans="1:2" x14ac:dyDescent="0.25">
      <c r="A3866" s="4">
        <v>2</v>
      </c>
      <c r="B3866" s="4"/>
    </row>
    <row r="3867" spans="1:2" x14ac:dyDescent="0.25">
      <c r="A3867" s="4">
        <v>2</v>
      </c>
      <c r="B3867" s="4"/>
    </row>
    <row r="3868" spans="1:2" x14ac:dyDescent="0.25">
      <c r="A3868" s="4">
        <v>1</v>
      </c>
      <c r="B3868" s="4"/>
    </row>
    <row r="3869" spans="1:2" x14ac:dyDescent="0.25">
      <c r="A3869" s="4">
        <v>1</v>
      </c>
      <c r="B3869" s="4"/>
    </row>
    <row r="3870" spans="1:2" x14ac:dyDescent="0.25">
      <c r="A3870" s="4">
        <v>2</v>
      </c>
      <c r="B3870" s="4"/>
    </row>
    <row r="3871" spans="1:2" x14ac:dyDescent="0.25">
      <c r="A3871" s="4">
        <v>2</v>
      </c>
      <c r="B3871" s="4"/>
    </row>
    <row r="3872" spans="1:2" x14ac:dyDescent="0.25">
      <c r="A3872" s="4">
        <v>2</v>
      </c>
      <c r="B3872" s="4"/>
    </row>
    <row r="3873" spans="1:2" x14ac:dyDescent="0.25">
      <c r="A3873" s="4">
        <v>0</v>
      </c>
      <c r="B3873" s="4"/>
    </row>
    <row r="3874" spans="1:2" x14ac:dyDescent="0.25">
      <c r="A3874" s="4">
        <v>2</v>
      </c>
      <c r="B3874" s="4"/>
    </row>
    <row r="3875" spans="1:2" x14ac:dyDescent="0.25">
      <c r="A3875" s="4">
        <v>2</v>
      </c>
      <c r="B3875" s="4"/>
    </row>
    <row r="3876" spans="1:2" x14ac:dyDescent="0.25">
      <c r="A3876" s="4">
        <v>2</v>
      </c>
      <c r="B3876" s="4"/>
    </row>
    <row r="3877" spans="1:2" x14ac:dyDescent="0.25">
      <c r="A3877" s="4">
        <v>2</v>
      </c>
      <c r="B3877" s="4"/>
    </row>
    <row r="3878" spans="1:2" x14ac:dyDescent="0.25">
      <c r="A3878" s="4">
        <v>2</v>
      </c>
      <c r="B3878" s="4"/>
    </row>
    <row r="3879" spans="1:2" x14ac:dyDescent="0.25">
      <c r="A3879" s="4">
        <v>2</v>
      </c>
      <c r="B3879" s="4"/>
    </row>
    <row r="3880" spans="1:2" x14ac:dyDescent="0.25">
      <c r="A3880" s="4">
        <v>2</v>
      </c>
      <c r="B3880" s="4"/>
    </row>
    <row r="3881" spans="1:2" x14ac:dyDescent="0.25">
      <c r="A3881" s="4">
        <v>2</v>
      </c>
      <c r="B3881" s="4"/>
    </row>
    <row r="3882" spans="1:2" x14ac:dyDescent="0.25">
      <c r="A3882" s="4">
        <v>1</v>
      </c>
      <c r="B3882" s="4"/>
    </row>
    <row r="3883" spans="1:2" x14ac:dyDescent="0.25">
      <c r="A3883" s="4">
        <v>2</v>
      </c>
      <c r="B3883" s="4"/>
    </row>
    <row r="3884" spans="1:2" x14ac:dyDescent="0.25">
      <c r="A3884" s="4">
        <v>2</v>
      </c>
      <c r="B3884" s="4"/>
    </row>
    <row r="3885" spans="1:2" x14ac:dyDescent="0.25">
      <c r="A3885" s="4">
        <v>2</v>
      </c>
      <c r="B3885" s="4"/>
    </row>
    <row r="3886" spans="1:2" x14ac:dyDescent="0.25">
      <c r="A3886" s="4">
        <v>2</v>
      </c>
      <c r="B3886" s="4"/>
    </row>
    <row r="3887" spans="1:2" x14ac:dyDescent="0.25">
      <c r="A3887" s="4">
        <v>1</v>
      </c>
      <c r="B3887" s="4"/>
    </row>
    <row r="3888" spans="1:2" x14ac:dyDescent="0.25">
      <c r="A3888" s="4">
        <v>2</v>
      </c>
      <c r="B3888" s="4"/>
    </row>
    <row r="3889" spans="1:2" x14ac:dyDescent="0.25">
      <c r="A3889" s="4">
        <v>2</v>
      </c>
      <c r="B3889" s="4"/>
    </row>
    <row r="3890" spans="1:2" x14ac:dyDescent="0.25">
      <c r="A3890" s="4">
        <v>2</v>
      </c>
      <c r="B3890" s="4"/>
    </row>
    <row r="3891" spans="1:2" x14ac:dyDescent="0.25">
      <c r="A3891" s="4">
        <v>2</v>
      </c>
      <c r="B3891" s="4"/>
    </row>
    <row r="3892" spans="1:2" x14ac:dyDescent="0.25">
      <c r="A3892" s="4">
        <v>2</v>
      </c>
      <c r="B3892" s="4"/>
    </row>
    <row r="3893" spans="1:2" x14ac:dyDescent="0.25">
      <c r="A3893" s="4">
        <v>0</v>
      </c>
      <c r="B3893" s="4"/>
    </row>
    <row r="3894" spans="1:2" x14ac:dyDescent="0.25">
      <c r="A3894" s="4">
        <v>2</v>
      </c>
      <c r="B3894" s="4"/>
    </row>
    <row r="3895" spans="1:2" x14ac:dyDescent="0.25">
      <c r="A3895" s="4">
        <v>0</v>
      </c>
      <c r="B3895" s="4"/>
    </row>
    <row r="3896" spans="1:2" x14ac:dyDescent="0.25">
      <c r="A3896" s="4">
        <v>2</v>
      </c>
      <c r="B3896" s="4"/>
    </row>
    <row r="3897" spans="1:2" x14ac:dyDescent="0.25">
      <c r="A3897" s="4">
        <v>2</v>
      </c>
      <c r="B3897" s="4"/>
    </row>
    <row r="3898" spans="1:2" x14ac:dyDescent="0.25">
      <c r="A3898" s="4">
        <v>2</v>
      </c>
      <c r="B3898" s="4"/>
    </row>
    <row r="3899" spans="1:2" x14ac:dyDescent="0.25">
      <c r="A3899" s="4">
        <v>2</v>
      </c>
      <c r="B3899" s="4"/>
    </row>
    <row r="3900" spans="1:2" x14ac:dyDescent="0.25">
      <c r="A3900" s="4">
        <v>2</v>
      </c>
      <c r="B3900" s="4"/>
    </row>
    <row r="3901" spans="1:2" x14ac:dyDescent="0.25">
      <c r="A3901" s="4">
        <v>2</v>
      </c>
      <c r="B3901" s="4"/>
    </row>
    <row r="3902" spans="1:2" x14ac:dyDescent="0.25">
      <c r="A3902" s="4">
        <v>2</v>
      </c>
      <c r="B3902" s="4"/>
    </row>
    <row r="3903" spans="1:2" x14ac:dyDescent="0.25">
      <c r="A3903" s="4">
        <v>0</v>
      </c>
      <c r="B3903" s="4"/>
    </row>
    <row r="3904" spans="1:2" x14ac:dyDescent="0.25">
      <c r="A3904" s="4">
        <v>2</v>
      </c>
      <c r="B3904" s="4"/>
    </row>
    <row r="3905" spans="1:2" x14ac:dyDescent="0.25">
      <c r="A3905" s="4">
        <v>0</v>
      </c>
      <c r="B3905" s="4"/>
    </row>
    <row r="3906" spans="1:2" x14ac:dyDescent="0.25">
      <c r="A3906" s="4">
        <v>2</v>
      </c>
      <c r="B3906" s="4"/>
    </row>
    <row r="3907" spans="1:2" x14ac:dyDescent="0.25">
      <c r="A3907" s="4">
        <v>2</v>
      </c>
      <c r="B3907" s="4"/>
    </row>
    <row r="3908" spans="1:2" x14ac:dyDescent="0.25">
      <c r="A3908" s="4">
        <v>2</v>
      </c>
      <c r="B3908" s="4"/>
    </row>
    <row r="3909" spans="1:2" x14ac:dyDescent="0.25">
      <c r="A3909" s="4">
        <v>2</v>
      </c>
      <c r="B3909" s="4"/>
    </row>
    <row r="3910" spans="1:2" x14ac:dyDescent="0.25">
      <c r="A3910" s="4">
        <v>0</v>
      </c>
      <c r="B3910" s="4"/>
    </row>
    <row r="3911" spans="1:2" x14ac:dyDescent="0.25">
      <c r="A3911" s="4">
        <v>2</v>
      </c>
      <c r="B3911" s="4"/>
    </row>
    <row r="3912" spans="1:2" x14ac:dyDescent="0.25">
      <c r="A3912" s="4">
        <v>2</v>
      </c>
      <c r="B3912" s="4"/>
    </row>
    <row r="3913" spans="1:2" x14ac:dyDescent="0.25">
      <c r="A3913" s="4">
        <v>2</v>
      </c>
      <c r="B3913" s="4"/>
    </row>
    <row r="3914" spans="1:2" x14ac:dyDescent="0.25">
      <c r="A3914" s="4">
        <v>2</v>
      </c>
      <c r="B3914" s="4"/>
    </row>
    <row r="3915" spans="1:2" x14ac:dyDescent="0.25">
      <c r="A3915" s="4">
        <v>2</v>
      </c>
      <c r="B3915" s="4"/>
    </row>
    <row r="3916" spans="1:2" x14ac:dyDescent="0.25">
      <c r="A3916" s="4">
        <v>1</v>
      </c>
      <c r="B3916" s="4"/>
    </row>
    <row r="3917" spans="1:2" x14ac:dyDescent="0.25">
      <c r="A3917" s="4">
        <v>2</v>
      </c>
      <c r="B3917" s="4"/>
    </row>
    <row r="3918" spans="1:2" x14ac:dyDescent="0.25">
      <c r="A3918" s="4">
        <v>2</v>
      </c>
      <c r="B3918" s="4"/>
    </row>
    <row r="3919" spans="1:2" x14ac:dyDescent="0.25">
      <c r="A3919" s="4">
        <v>1</v>
      </c>
      <c r="B3919" s="4"/>
    </row>
    <row r="3920" spans="1:2" x14ac:dyDescent="0.25">
      <c r="A3920" s="4">
        <v>1</v>
      </c>
      <c r="B3920" s="4"/>
    </row>
    <row r="3921" spans="1:2" x14ac:dyDescent="0.25">
      <c r="A3921" s="4">
        <v>2</v>
      </c>
      <c r="B3921" s="4"/>
    </row>
    <row r="3922" spans="1:2" x14ac:dyDescent="0.25">
      <c r="A3922" s="4">
        <v>1</v>
      </c>
      <c r="B3922" s="4"/>
    </row>
    <row r="3923" spans="1:2" x14ac:dyDescent="0.25">
      <c r="A3923" s="4">
        <v>2</v>
      </c>
      <c r="B3923" s="4"/>
    </row>
    <row r="3924" spans="1:2" x14ac:dyDescent="0.25">
      <c r="A3924" s="4">
        <v>2</v>
      </c>
      <c r="B3924" s="4"/>
    </row>
    <row r="3925" spans="1:2" x14ac:dyDescent="0.25">
      <c r="A3925" s="4">
        <v>2</v>
      </c>
      <c r="B3925" s="4"/>
    </row>
    <row r="3926" spans="1:2" x14ac:dyDescent="0.25">
      <c r="A3926" s="4">
        <v>2</v>
      </c>
      <c r="B3926" s="4"/>
    </row>
    <row r="3927" spans="1:2" x14ac:dyDescent="0.25">
      <c r="A3927" s="4">
        <v>2</v>
      </c>
      <c r="B3927" s="4"/>
    </row>
    <row r="3928" spans="1:2" x14ac:dyDescent="0.25">
      <c r="A3928" s="4">
        <v>2</v>
      </c>
      <c r="B3928" s="4"/>
    </row>
    <row r="3929" spans="1:2" x14ac:dyDescent="0.25">
      <c r="A3929" s="4">
        <v>1</v>
      </c>
      <c r="B3929" s="4"/>
    </row>
    <row r="3930" spans="1:2" x14ac:dyDescent="0.25">
      <c r="A3930" s="4">
        <v>2</v>
      </c>
      <c r="B3930" s="4"/>
    </row>
    <row r="3931" spans="1:2" x14ac:dyDescent="0.25">
      <c r="A3931" s="4">
        <v>1</v>
      </c>
      <c r="B3931" s="4"/>
    </row>
    <row r="3932" spans="1:2" x14ac:dyDescent="0.25">
      <c r="A3932" s="4">
        <v>2</v>
      </c>
      <c r="B3932" s="4"/>
    </row>
    <row r="3933" spans="1:2" x14ac:dyDescent="0.25">
      <c r="A3933" s="4">
        <v>2</v>
      </c>
      <c r="B3933" s="4"/>
    </row>
    <row r="3934" spans="1:2" x14ac:dyDescent="0.25">
      <c r="A3934" s="4">
        <v>2</v>
      </c>
      <c r="B3934" s="4"/>
    </row>
    <row r="3935" spans="1:2" x14ac:dyDescent="0.25">
      <c r="A3935" s="4">
        <v>2</v>
      </c>
      <c r="B3935" s="4"/>
    </row>
    <row r="3936" spans="1:2" x14ac:dyDescent="0.25">
      <c r="A3936" s="4">
        <v>2</v>
      </c>
      <c r="B3936" s="4"/>
    </row>
    <row r="3937" spans="1:2" x14ac:dyDescent="0.25">
      <c r="A3937" s="4">
        <v>2</v>
      </c>
      <c r="B3937" s="4"/>
    </row>
    <row r="3938" spans="1:2" x14ac:dyDescent="0.25">
      <c r="A3938" s="4">
        <v>2</v>
      </c>
      <c r="B3938" s="4"/>
    </row>
    <row r="3939" spans="1:2" x14ac:dyDescent="0.25">
      <c r="A3939" s="4">
        <v>2</v>
      </c>
      <c r="B3939" s="4"/>
    </row>
    <row r="3940" spans="1:2" x14ac:dyDescent="0.25">
      <c r="A3940" s="4">
        <v>2</v>
      </c>
      <c r="B3940" s="4"/>
    </row>
    <row r="3941" spans="1:2" x14ac:dyDescent="0.25">
      <c r="A3941" s="4">
        <v>2</v>
      </c>
      <c r="B3941" s="4"/>
    </row>
    <row r="3942" spans="1:2" x14ac:dyDescent="0.25">
      <c r="A3942" s="4">
        <v>2</v>
      </c>
      <c r="B3942" s="4"/>
    </row>
    <row r="3943" spans="1:2" x14ac:dyDescent="0.25">
      <c r="A3943" s="4">
        <v>2</v>
      </c>
      <c r="B3943" s="4"/>
    </row>
    <row r="3944" spans="1:2" x14ac:dyDescent="0.25">
      <c r="A3944" s="4">
        <v>2</v>
      </c>
      <c r="B3944" s="4"/>
    </row>
    <row r="3945" spans="1:2" x14ac:dyDescent="0.25">
      <c r="A3945" s="4">
        <v>2</v>
      </c>
      <c r="B3945" s="4"/>
    </row>
    <row r="3946" spans="1:2" x14ac:dyDescent="0.25">
      <c r="A3946" s="4">
        <v>2</v>
      </c>
      <c r="B3946" s="4"/>
    </row>
    <row r="3947" spans="1:2" x14ac:dyDescent="0.25">
      <c r="A3947" s="4">
        <v>1</v>
      </c>
      <c r="B3947" s="4"/>
    </row>
    <row r="3948" spans="1:2" x14ac:dyDescent="0.25">
      <c r="A3948" s="4">
        <v>2</v>
      </c>
      <c r="B3948" s="4"/>
    </row>
    <row r="3949" spans="1:2" x14ac:dyDescent="0.25">
      <c r="A3949" s="4">
        <v>2</v>
      </c>
      <c r="B3949" s="4"/>
    </row>
    <row r="3950" spans="1:2" x14ac:dyDescent="0.25">
      <c r="A3950" s="4">
        <v>2</v>
      </c>
      <c r="B3950" s="4"/>
    </row>
    <row r="3951" spans="1:2" x14ac:dyDescent="0.25">
      <c r="A3951" s="4">
        <v>2</v>
      </c>
      <c r="B3951" s="4"/>
    </row>
    <row r="3952" spans="1:2" x14ac:dyDescent="0.25">
      <c r="A3952" s="4">
        <v>2</v>
      </c>
      <c r="B3952" s="4"/>
    </row>
    <row r="3953" spans="1:2" x14ac:dyDescent="0.25">
      <c r="A3953" s="4">
        <v>2</v>
      </c>
      <c r="B3953" s="4"/>
    </row>
    <row r="3954" spans="1:2" x14ac:dyDescent="0.25">
      <c r="A3954" s="4">
        <v>0</v>
      </c>
      <c r="B3954" s="4"/>
    </row>
    <row r="3955" spans="1:2" x14ac:dyDescent="0.25">
      <c r="A3955" s="4">
        <v>2</v>
      </c>
      <c r="B3955" s="4"/>
    </row>
    <row r="3956" spans="1:2" x14ac:dyDescent="0.25">
      <c r="A3956" s="4">
        <v>2</v>
      </c>
      <c r="B3956" s="4"/>
    </row>
    <row r="3957" spans="1:2" x14ac:dyDescent="0.25">
      <c r="A3957" s="4">
        <v>2</v>
      </c>
      <c r="B3957" s="4"/>
    </row>
    <row r="3958" spans="1:2" x14ac:dyDescent="0.25">
      <c r="A3958" s="4">
        <v>2</v>
      </c>
      <c r="B3958" s="4"/>
    </row>
    <row r="3959" spans="1:2" x14ac:dyDescent="0.25">
      <c r="A3959" s="4">
        <v>2</v>
      </c>
      <c r="B3959" s="4"/>
    </row>
    <row r="3960" spans="1:2" x14ac:dyDescent="0.25">
      <c r="A3960" s="4">
        <v>1</v>
      </c>
      <c r="B3960" s="4"/>
    </row>
    <row r="3961" spans="1:2" x14ac:dyDescent="0.25">
      <c r="A3961" s="4">
        <v>0</v>
      </c>
      <c r="B3961" s="4"/>
    </row>
    <row r="3962" spans="1:2" x14ac:dyDescent="0.25">
      <c r="A3962" s="4">
        <v>2</v>
      </c>
      <c r="B3962" s="4"/>
    </row>
    <row r="3963" spans="1:2" x14ac:dyDescent="0.25">
      <c r="A3963" s="4">
        <v>2</v>
      </c>
      <c r="B3963" s="4"/>
    </row>
    <row r="3964" spans="1:2" x14ac:dyDescent="0.25">
      <c r="A3964" s="4">
        <v>2</v>
      </c>
      <c r="B3964" s="4"/>
    </row>
    <row r="3965" spans="1:2" x14ac:dyDescent="0.25">
      <c r="A3965" s="4">
        <v>0</v>
      </c>
      <c r="B3965" s="4"/>
    </row>
    <row r="3966" spans="1:2" x14ac:dyDescent="0.25">
      <c r="A3966" s="4">
        <v>1</v>
      </c>
      <c r="B3966" s="4"/>
    </row>
    <row r="3967" spans="1:2" x14ac:dyDescent="0.25">
      <c r="A3967" s="4">
        <v>0</v>
      </c>
      <c r="B3967" s="4"/>
    </row>
    <row r="3968" spans="1:2" x14ac:dyDescent="0.25">
      <c r="A3968" s="4">
        <v>0</v>
      </c>
      <c r="B3968" s="4"/>
    </row>
    <row r="3969" spans="1:2" x14ac:dyDescent="0.25">
      <c r="A3969" s="4">
        <v>0</v>
      </c>
      <c r="B3969" s="4"/>
    </row>
    <row r="3970" spans="1:2" x14ac:dyDescent="0.25">
      <c r="A3970" s="4">
        <v>2</v>
      </c>
      <c r="B3970" s="4"/>
    </row>
    <row r="3971" spans="1:2" x14ac:dyDescent="0.25">
      <c r="A3971" s="4">
        <v>2</v>
      </c>
      <c r="B3971" s="4"/>
    </row>
    <row r="3972" spans="1:2" x14ac:dyDescent="0.25">
      <c r="A3972" s="4">
        <v>2</v>
      </c>
      <c r="B3972" s="4"/>
    </row>
    <row r="3973" spans="1:2" x14ac:dyDescent="0.25">
      <c r="A3973" s="4">
        <v>2</v>
      </c>
      <c r="B3973" s="4"/>
    </row>
    <row r="3974" spans="1:2" x14ac:dyDescent="0.25">
      <c r="A3974" s="4">
        <v>2</v>
      </c>
      <c r="B3974" s="4"/>
    </row>
    <row r="3975" spans="1:2" x14ac:dyDescent="0.25">
      <c r="A3975" s="4">
        <v>0</v>
      </c>
      <c r="B3975" s="4"/>
    </row>
    <row r="3976" spans="1:2" x14ac:dyDescent="0.25">
      <c r="A3976" s="4">
        <v>2</v>
      </c>
      <c r="B3976" s="4"/>
    </row>
    <row r="3977" spans="1:2" x14ac:dyDescent="0.25">
      <c r="A3977" s="4">
        <v>2</v>
      </c>
      <c r="B3977" s="4"/>
    </row>
    <row r="3978" spans="1:2" x14ac:dyDescent="0.25">
      <c r="A3978" s="4">
        <v>0</v>
      </c>
      <c r="B3978" s="4"/>
    </row>
    <row r="3979" spans="1:2" x14ac:dyDescent="0.25">
      <c r="A3979" s="4">
        <v>2</v>
      </c>
      <c r="B3979" s="4"/>
    </row>
    <row r="3980" spans="1:2" x14ac:dyDescent="0.25">
      <c r="A3980" s="4">
        <v>2</v>
      </c>
      <c r="B3980" s="4"/>
    </row>
    <row r="3981" spans="1:2" x14ac:dyDescent="0.25">
      <c r="A3981" s="4">
        <v>0</v>
      </c>
      <c r="B3981" s="4"/>
    </row>
    <row r="3982" spans="1:2" x14ac:dyDescent="0.25">
      <c r="A3982" s="4">
        <v>1</v>
      </c>
      <c r="B3982" s="4"/>
    </row>
    <row r="3983" spans="1:2" x14ac:dyDescent="0.25">
      <c r="A3983" s="4">
        <v>2</v>
      </c>
      <c r="B3983" s="4"/>
    </row>
    <row r="3984" spans="1:2" x14ac:dyDescent="0.25">
      <c r="A3984" s="4">
        <v>2</v>
      </c>
      <c r="B3984" s="4"/>
    </row>
    <row r="3985" spans="1:2" x14ac:dyDescent="0.25">
      <c r="A3985" s="4">
        <v>1</v>
      </c>
      <c r="B3985" s="4"/>
    </row>
    <row r="3986" spans="1:2" x14ac:dyDescent="0.25">
      <c r="A3986" s="4">
        <v>1</v>
      </c>
      <c r="B3986" s="4"/>
    </row>
    <row r="3987" spans="1:2" x14ac:dyDescent="0.25">
      <c r="A3987" s="4">
        <v>2</v>
      </c>
      <c r="B3987" s="4"/>
    </row>
    <row r="3988" spans="1:2" x14ac:dyDescent="0.25">
      <c r="A3988" s="4">
        <v>2</v>
      </c>
      <c r="B3988" s="4"/>
    </row>
    <row r="3989" spans="1:2" x14ac:dyDescent="0.25">
      <c r="A3989" s="4">
        <v>2</v>
      </c>
      <c r="B3989" s="4"/>
    </row>
    <row r="3990" spans="1:2" x14ac:dyDescent="0.25">
      <c r="A3990" s="4">
        <v>2</v>
      </c>
      <c r="B3990" s="4"/>
    </row>
    <row r="3991" spans="1:2" x14ac:dyDescent="0.25">
      <c r="A3991" s="4">
        <v>2</v>
      </c>
      <c r="B3991" s="4"/>
    </row>
    <row r="3992" spans="1:2" x14ac:dyDescent="0.25">
      <c r="A3992" s="4">
        <v>2</v>
      </c>
      <c r="B3992" s="4"/>
    </row>
    <row r="3993" spans="1:2" x14ac:dyDescent="0.25">
      <c r="A3993" s="4">
        <v>2</v>
      </c>
      <c r="B3993" s="4"/>
    </row>
    <row r="3994" spans="1:2" x14ac:dyDescent="0.25">
      <c r="A3994" s="4">
        <v>1</v>
      </c>
      <c r="B3994" s="4"/>
    </row>
    <row r="3995" spans="1:2" x14ac:dyDescent="0.25">
      <c r="A3995" s="4">
        <v>2</v>
      </c>
      <c r="B3995" s="4"/>
    </row>
    <row r="3996" spans="1:2" x14ac:dyDescent="0.25">
      <c r="A3996" s="4">
        <v>2</v>
      </c>
      <c r="B3996" s="4"/>
    </row>
    <row r="3997" spans="1:2" x14ac:dyDescent="0.25">
      <c r="A3997" s="4">
        <v>2</v>
      </c>
      <c r="B3997" s="4"/>
    </row>
    <row r="3998" spans="1:2" x14ac:dyDescent="0.25">
      <c r="A3998" s="4">
        <v>2</v>
      </c>
      <c r="B3998" s="4"/>
    </row>
    <row r="3999" spans="1:2" x14ac:dyDescent="0.25">
      <c r="A3999" s="4">
        <v>2</v>
      </c>
      <c r="B3999" s="4"/>
    </row>
    <row r="4000" spans="1:2" x14ac:dyDescent="0.25">
      <c r="A4000" s="4">
        <v>2</v>
      </c>
      <c r="B4000" s="4"/>
    </row>
    <row r="4001" spans="1:2" x14ac:dyDescent="0.25">
      <c r="A4001" s="4">
        <v>2</v>
      </c>
      <c r="B4001" s="4"/>
    </row>
    <row r="4002" spans="1:2" x14ac:dyDescent="0.25">
      <c r="A4002" s="4">
        <v>0</v>
      </c>
      <c r="B4002" s="4"/>
    </row>
    <row r="4003" spans="1:2" x14ac:dyDescent="0.25">
      <c r="A4003" s="4">
        <v>2</v>
      </c>
      <c r="B4003" s="4"/>
    </row>
    <row r="4004" spans="1:2" x14ac:dyDescent="0.25">
      <c r="A4004" s="4">
        <v>2</v>
      </c>
      <c r="B4004" s="4"/>
    </row>
    <row r="4005" spans="1:2" x14ac:dyDescent="0.25">
      <c r="A4005" s="4">
        <v>2</v>
      </c>
      <c r="B4005" s="4"/>
    </row>
    <row r="4006" spans="1:2" x14ac:dyDescent="0.25">
      <c r="A4006" s="4">
        <v>1</v>
      </c>
      <c r="B4006" s="4"/>
    </row>
    <row r="4007" spans="1:2" x14ac:dyDescent="0.25">
      <c r="A4007" s="4">
        <v>2</v>
      </c>
      <c r="B4007" s="4"/>
    </row>
    <row r="4008" spans="1:2" x14ac:dyDescent="0.25">
      <c r="A4008" s="4">
        <v>2</v>
      </c>
      <c r="B4008" s="4"/>
    </row>
    <row r="4009" spans="1:2" x14ac:dyDescent="0.25">
      <c r="A4009" s="4">
        <v>2</v>
      </c>
      <c r="B4009" s="4"/>
    </row>
    <row r="4010" spans="1:2" x14ac:dyDescent="0.25">
      <c r="A4010" s="4">
        <v>2</v>
      </c>
      <c r="B4010" s="4"/>
    </row>
    <row r="4011" spans="1:2" x14ac:dyDescent="0.25">
      <c r="A4011" s="4">
        <v>2</v>
      </c>
      <c r="B4011" s="4"/>
    </row>
    <row r="4012" spans="1:2" x14ac:dyDescent="0.25">
      <c r="A4012" s="4">
        <v>1</v>
      </c>
      <c r="B4012" s="4"/>
    </row>
    <row r="4013" spans="1:2" x14ac:dyDescent="0.25">
      <c r="A4013" s="4">
        <v>0</v>
      </c>
      <c r="B4013" s="4"/>
    </row>
    <row r="4014" spans="1:2" x14ac:dyDescent="0.25">
      <c r="A4014" s="4">
        <v>2</v>
      </c>
      <c r="B4014" s="4"/>
    </row>
    <row r="4015" spans="1:2" x14ac:dyDescent="0.25">
      <c r="A4015" s="4">
        <v>2</v>
      </c>
      <c r="B4015" s="4"/>
    </row>
    <row r="4016" spans="1:2" x14ac:dyDescent="0.25">
      <c r="A4016" s="4">
        <v>2</v>
      </c>
      <c r="B4016" s="4"/>
    </row>
    <row r="4017" spans="1:2" x14ac:dyDescent="0.25">
      <c r="A4017" s="4">
        <v>2</v>
      </c>
      <c r="B4017" s="4"/>
    </row>
    <row r="4018" spans="1:2" x14ac:dyDescent="0.25">
      <c r="A4018" s="4">
        <v>1</v>
      </c>
      <c r="B4018" s="4"/>
    </row>
    <row r="4019" spans="1:2" x14ac:dyDescent="0.25">
      <c r="A4019" s="4">
        <v>0</v>
      </c>
      <c r="B4019" s="4"/>
    </row>
    <row r="4020" spans="1:2" x14ac:dyDescent="0.25">
      <c r="A4020" s="4">
        <v>2</v>
      </c>
      <c r="B4020" s="4"/>
    </row>
    <row r="4021" spans="1:2" x14ac:dyDescent="0.25">
      <c r="A4021" s="4">
        <v>2</v>
      </c>
      <c r="B4021" s="4"/>
    </row>
    <row r="4022" spans="1:2" x14ac:dyDescent="0.25">
      <c r="A4022" s="4">
        <v>2</v>
      </c>
      <c r="B4022" s="4"/>
    </row>
    <row r="4023" spans="1:2" x14ac:dyDescent="0.25">
      <c r="A4023" s="4">
        <v>1</v>
      </c>
      <c r="B4023" s="4"/>
    </row>
    <row r="4024" spans="1:2" x14ac:dyDescent="0.25">
      <c r="A4024" s="4">
        <v>2</v>
      </c>
      <c r="B4024" s="4"/>
    </row>
    <row r="4025" spans="1:2" x14ac:dyDescent="0.25">
      <c r="A4025" s="4">
        <v>2</v>
      </c>
      <c r="B4025" s="4"/>
    </row>
    <row r="4026" spans="1:2" x14ac:dyDescent="0.25">
      <c r="A4026" s="4">
        <v>2</v>
      </c>
      <c r="B4026" s="4"/>
    </row>
    <row r="4027" spans="1:2" x14ac:dyDescent="0.25">
      <c r="A4027" s="4">
        <v>2</v>
      </c>
      <c r="B4027" s="4"/>
    </row>
    <row r="4028" spans="1:2" x14ac:dyDescent="0.25">
      <c r="A4028" s="4">
        <v>2</v>
      </c>
      <c r="B4028" s="4"/>
    </row>
    <row r="4029" spans="1:2" x14ac:dyDescent="0.25">
      <c r="A4029" s="4">
        <v>2</v>
      </c>
      <c r="B4029" s="4"/>
    </row>
    <row r="4030" spans="1:2" x14ac:dyDescent="0.25">
      <c r="A4030" s="4">
        <v>2</v>
      </c>
      <c r="B4030" s="4"/>
    </row>
    <row r="4031" spans="1:2" x14ac:dyDescent="0.25">
      <c r="A4031" s="4">
        <v>2</v>
      </c>
      <c r="B4031" s="4"/>
    </row>
    <row r="4032" spans="1:2" x14ac:dyDescent="0.25">
      <c r="A4032" s="4">
        <v>2</v>
      </c>
      <c r="B4032" s="4"/>
    </row>
    <row r="4033" spans="1:2" x14ac:dyDescent="0.25">
      <c r="A4033" s="4">
        <v>2</v>
      </c>
      <c r="B4033" s="4"/>
    </row>
    <row r="4034" spans="1:2" x14ac:dyDescent="0.25">
      <c r="A4034" s="4">
        <v>2</v>
      </c>
      <c r="B4034" s="4"/>
    </row>
    <row r="4035" spans="1:2" x14ac:dyDescent="0.25">
      <c r="A4035" s="4">
        <v>2</v>
      </c>
      <c r="B4035" s="4"/>
    </row>
    <row r="4036" spans="1:2" x14ac:dyDescent="0.25">
      <c r="A4036" s="4">
        <v>2</v>
      </c>
      <c r="B4036" s="4"/>
    </row>
    <row r="4037" spans="1:2" x14ac:dyDescent="0.25">
      <c r="A4037" s="4">
        <v>1</v>
      </c>
      <c r="B4037" s="4"/>
    </row>
    <row r="4038" spans="1:2" x14ac:dyDescent="0.25">
      <c r="A4038" s="4">
        <v>2</v>
      </c>
      <c r="B4038" s="4"/>
    </row>
    <row r="4039" spans="1:2" x14ac:dyDescent="0.25">
      <c r="A4039" s="4">
        <v>0</v>
      </c>
      <c r="B4039" s="4"/>
    </row>
    <row r="4040" spans="1:2" x14ac:dyDescent="0.25">
      <c r="A4040" s="4">
        <v>2</v>
      </c>
      <c r="B4040" s="4"/>
    </row>
    <row r="4041" spans="1:2" x14ac:dyDescent="0.25">
      <c r="A4041" s="4">
        <v>2</v>
      </c>
      <c r="B4041" s="4"/>
    </row>
    <row r="4042" spans="1:2" x14ac:dyDescent="0.25">
      <c r="A4042" s="4">
        <v>2</v>
      </c>
      <c r="B4042" s="4"/>
    </row>
    <row r="4043" spans="1:2" x14ac:dyDescent="0.25">
      <c r="A4043" s="4">
        <v>2</v>
      </c>
      <c r="B4043" s="4"/>
    </row>
    <row r="4044" spans="1:2" x14ac:dyDescent="0.25">
      <c r="A4044" s="4">
        <v>2</v>
      </c>
      <c r="B4044" s="4"/>
    </row>
    <row r="4045" spans="1:2" x14ac:dyDescent="0.25">
      <c r="A4045" s="4">
        <v>2</v>
      </c>
      <c r="B4045" s="4"/>
    </row>
    <row r="4046" spans="1:2" x14ac:dyDescent="0.25">
      <c r="A4046" s="4">
        <v>2</v>
      </c>
      <c r="B4046" s="4"/>
    </row>
    <row r="4047" spans="1:2" x14ac:dyDescent="0.25">
      <c r="A4047" s="4">
        <v>2</v>
      </c>
      <c r="B4047" s="4"/>
    </row>
    <row r="4048" spans="1:2" x14ac:dyDescent="0.25">
      <c r="A4048" s="4">
        <v>0</v>
      </c>
      <c r="B4048" s="4"/>
    </row>
    <row r="4049" spans="1:2" x14ac:dyDescent="0.25">
      <c r="A4049" s="4">
        <v>2</v>
      </c>
      <c r="B4049" s="4"/>
    </row>
    <row r="4050" spans="1:2" x14ac:dyDescent="0.25">
      <c r="A4050" s="4">
        <v>2</v>
      </c>
      <c r="B4050" s="4"/>
    </row>
    <row r="4051" spans="1:2" x14ac:dyDescent="0.25">
      <c r="A4051" s="4">
        <v>1</v>
      </c>
      <c r="B4051" s="4"/>
    </row>
    <row r="4052" spans="1:2" x14ac:dyDescent="0.25">
      <c r="A4052" s="4">
        <v>2</v>
      </c>
      <c r="B4052" s="4"/>
    </row>
    <row r="4053" spans="1:2" x14ac:dyDescent="0.25">
      <c r="A4053" s="4">
        <v>0</v>
      </c>
      <c r="B4053" s="4"/>
    </row>
    <row r="4054" spans="1:2" x14ac:dyDescent="0.25">
      <c r="A4054" s="4">
        <v>2</v>
      </c>
      <c r="B4054" s="4"/>
    </row>
    <row r="4055" spans="1:2" x14ac:dyDescent="0.25">
      <c r="A4055" s="4">
        <v>1</v>
      </c>
      <c r="B4055" s="4"/>
    </row>
    <row r="4056" spans="1:2" x14ac:dyDescent="0.25">
      <c r="A4056" s="4">
        <v>2</v>
      </c>
      <c r="B4056" s="4"/>
    </row>
    <row r="4057" spans="1:2" x14ac:dyDescent="0.25">
      <c r="A4057" s="4">
        <v>2</v>
      </c>
      <c r="B4057" s="4"/>
    </row>
    <row r="4058" spans="1:2" x14ac:dyDescent="0.25">
      <c r="A4058" s="4">
        <v>2</v>
      </c>
      <c r="B4058" s="4"/>
    </row>
    <row r="4059" spans="1:2" x14ac:dyDescent="0.25">
      <c r="A4059" s="4">
        <v>2</v>
      </c>
      <c r="B4059" s="4"/>
    </row>
    <row r="4060" spans="1:2" x14ac:dyDescent="0.25">
      <c r="A4060" s="4">
        <v>1</v>
      </c>
      <c r="B4060" s="4"/>
    </row>
    <row r="4061" spans="1:2" x14ac:dyDescent="0.25">
      <c r="A4061" s="4">
        <v>2</v>
      </c>
      <c r="B4061" s="4"/>
    </row>
    <row r="4062" spans="1:2" x14ac:dyDescent="0.25">
      <c r="A4062" s="4">
        <v>2</v>
      </c>
      <c r="B4062" s="4"/>
    </row>
    <row r="4063" spans="1:2" x14ac:dyDescent="0.25">
      <c r="A4063" s="4">
        <v>2</v>
      </c>
      <c r="B4063" s="4"/>
    </row>
    <row r="4064" spans="1:2" x14ac:dyDescent="0.25">
      <c r="A4064" s="4">
        <v>2</v>
      </c>
      <c r="B4064" s="4"/>
    </row>
    <row r="4065" spans="1:2" x14ac:dyDescent="0.25">
      <c r="A4065" s="4">
        <v>2</v>
      </c>
      <c r="B4065" s="4"/>
    </row>
    <row r="4066" spans="1:2" x14ac:dyDescent="0.25">
      <c r="A4066" s="4">
        <v>2</v>
      </c>
      <c r="B4066" s="4"/>
    </row>
    <row r="4067" spans="1:2" x14ac:dyDescent="0.25">
      <c r="A4067" s="4">
        <v>2</v>
      </c>
      <c r="B4067" s="4"/>
    </row>
    <row r="4068" spans="1:2" x14ac:dyDescent="0.25">
      <c r="A4068" s="4">
        <v>2</v>
      </c>
      <c r="B4068" s="4"/>
    </row>
    <row r="4069" spans="1:2" x14ac:dyDescent="0.25">
      <c r="A4069" s="4">
        <v>0</v>
      </c>
      <c r="B4069" s="4"/>
    </row>
    <row r="4070" spans="1:2" x14ac:dyDescent="0.25">
      <c r="A4070" s="4">
        <v>0</v>
      </c>
      <c r="B4070" s="4"/>
    </row>
    <row r="4071" spans="1:2" x14ac:dyDescent="0.25">
      <c r="A4071" s="4">
        <v>0</v>
      </c>
      <c r="B4071" s="4"/>
    </row>
    <row r="4072" spans="1:2" x14ac:dyDescent="0.25">
      <c r="A4072" s="4">
        <v>0</v>
      </c>
      <c r="B4072" s="4"/>
    </row>
    <row r="4073" spans="1:2" x14ac:dyDescent="0.25">
      <c r="A4073" s="4">
        <v>2</v>
      </c>
      <c r="B4073" s="4"/>
    </row>
    <row r="4074" spans="1:2" x14ac:dyDescent="0.25">
      <c r="A4074" s="4">
        <v>2</v>
      </c>
      <c r="B4074" s="4"/>
    </row>
    <row r="4075" spans="1:2" x14ac:dyDescent="0.25">
      <c r="A4075" s="4">
        <v>2</v>
      </c>
      <c r="B4075" s="4"/>
    </row>
    <row r="4076" spans="1:2" x14ac:dyDescent="0.25">
      <c r="A4076" s="4">
        <v>2</v>
      </c>
      <c r="B4076" s="4"/>
    </row>
    <row r="4077" spans="1:2" x14ac:dyDescent="0.25">
      <c r="A4077" s="4">
        <v>2</v>
      </c>
      <c r="B4077" s="4"/>
    </row>
    <row r="4078" spans="1:2" x14ac:dyDescent="0.25">
      <c r="A4078" s="4">
        <v>2</v>
      </c>
      <c r="B4078" s="4"/>
    </row>
    <row r="4079" spans="1:2" x14ac:dyDescent="0.25">
      <c r="A4079" s="4">
        <v>1</v>
      </c>
      <c r="B4079" s="4"/>
    </row>
    <row r="4080" spans="1:2" x14ac:dyDescent="0.25">
      <c r="A4080" s="4">
        <v>2</v>
      </c>
      <c r="B4080" s="4"/>
    </row>
    <row r="4081" spans="1:2" x14ac:dyDescent="0.25">
      <c r="A4081" s="4">
        <v>0</v>
      </c>
      <c r="B4081" s="4"/>
    </row>
    <row r="4082" spans="1:2" x14ac:dyDescent="0.25">
      <c r="A4082" s="4">
        <v>2</v>
      </c>
      <c r="B4082" s="4"/>
    </row>
    <row r="4083" spans="1:2" x14ac:dyDescent="0.25">
      <c r="A4083" s="4">
        <v>2</v>
      </c>
      <c r="B4083" s="4"/>
    </row>
    <row r="4084" spans="1:2" x14ac:dyDescent="0.25">
      <c r="A4084" s="4">
        <v>2</v>
      </c>
      <c r="B4084" s="4"/>
    </row>
    <row r="4085" spans="1:2" x14ac:dyDescent="0.25">
      <c r="A4085" s="4">
        <v>2</v>
      </c>
      <c r="B4085" s="4"/>
    </row>
    <row r="4086" spans="1:2" x14ac:dyDescent="0.25">
      <c r="A4086" s="4">
        <v>2</v>
      </c>
      <c r="B4086" s="4"/>
    </row>
    <row r="4087" spans="1:2" x14ac:dyDescent="0.25">
      <c r="A4087" s="4">
        <v>2</v>
      </c>
      <c r="B4087" s="4"/>
    </row>
    <row r="4088" spans="1:2" x14ac:dyDescent="0.25">
      <c r="A4088" s="4">
        <v>2</v>
      </c>
      <c r="B4088" s="4"/>
    </row>
    <row r="4089" spans="1:2" x14ac:dyDescent="0.25">
      <c r="A4089" s="4">
        <v>0</v>
      </c>
      <c r="B4089" s="4"/>
    </row>
    <row r="4090" spans="1:2" x14ac:dyDescent="0.25">
      <c r="A4090" s="4">
        <v>2</v>
      </c>
      <c r="B4090" s="4"/>
    </row>
    <row r="4091" spans="1:2" x14ac:dyDescent="0.25">
      <c r="A4091" s="4">
        <v>2</v>
      </c>
      <c r="B4091" s="4"/>
    </row>
    <row r="4092" spans="1:2" x14ac:dyDescent="0.25">
      <c r="A4092" s="4">
        <v>2</v>
      </c>
      <c r="B4092" s="4"/>
    </row>
    <row r="4093" spans="1:2" x14ac:dyDescent="0.25">
      <c r="A4093" s="4">
        <v>2</v>
      </c>
      <c r="B4093" s="4"/>
    </row>
    <row r="4094" spans="1:2" x14ac:dyDescent="0.25">
      <c r="A4094" s="4">
        <v>2</v>
      </c>
      <c r="B4094" s="4"/>
    </row>
    <row r="4095" spans="1:2" x14ac:dyDescent="0.25">
      <c r="A4095" s="4">
        <v>2</v>
      </c>
      <c r="B4095" s="4"/>
    </row>
    <row r="4096" spans="1:2" x14ac:dyDescent="0.25">
      <c r="A4096" s="4">
        <v>2</v>
      </c>
      <c r="B4096" s="4"/>
    </row>
    <row r="4097" spans="1:2" x14ac:dyDescent="0.25">
      <c r="A4097" s="4">
        <v>2</v>
      </c>
      <c r="B4097" s="4"/>
    </row>
    <row r="4098" spans="1:2" x14ac:dyDescent="0.25">
      <c r="A4098" s="4">
        <v>2</v>
      </c>
      <c r="B4098" s="4"/>
    </row>
    <row r="4099" spans="1:2" x14ac:dyDescent="0.25">
      <c r="A4099" s="4">
        <v>2</v>
      </c>
      <c r="B4099" s="4"/>
    </row>
    <row r="4100" spans="1:2" x14ac:dyDescent="0.25">
      <c r="A4100" s="4">
        <v>2</v>
      </c>
      <c r="B4100" s="4"/>
    </row>
    <row r="4101" spans="1:2" x14ac:dyDescent="0.25">
      <c r="A4101" s="4">
        <v>2</v>
      </c>
      <c r="B4101" s="4"/>
    </row>
    <row r="4102" spans="1:2" x14ac:dyDescent="0.25">
      <c r="A4102" s="4">
        <v>2</v>
      </c>
      <c r="B4102" s="4"/>
    </row>
    <row r="4103" spans="1:2" x14ac:dyDescent="0.25">
      <c r="A4103" s="4">
        <v>2</v>
      </c>
      <c r="B4103" s="4"/>
    </row>
    <row r="4104" spans="1:2" x14ac:dyDescent="0.25">
      <c r="A4104" s="4">
        <v>1</v>
      </c>
      <c r="B4104" s="4"/>
    </row>
    <row r="4105" spans="1:2" x14ac:dyDescent="0.25">
      <c r="A4105" s="4">
        <v>2</v>
      </c>
      <c r="B4105" s="4"/>
    </row>
    <row r="4106" spans="1:2" x14ac:dyDescent="0.25">
      <c r="A4106" s="4">
        <v>2</v>
      </c>
      <c r="B4106" s="4"/>
    </row>
    <row r="4107" spans="1:2" x14ac:dyDescent="0.25">
      <c r="A4107" s="4">
        <v>2</v>
      </c>
      <c r="B4107" s="4"/>
    </row>
    <row r="4108" spans="1:2" x14ac:dyDescent="0.25">
      <c r="A4108" s="4">
        <v>2</v>
      </c>
      <c r="B4108" s="4"/>
    </row>
    <row r="4109" spans="1:2" x14ac:dyDescent="0.25">
      <c r="A4109" s="4">
        <v>2</v>
      </c>
      <c r="B4109" s="4"/>
    </row>
    <row r="4110" spans="1:2" x14ac:dyDescent="0.25">
      <c r="A4110" s="4">
        <v>0</v>
      </c>
      <c r="B4110" s="4"/>
    </row>
    <row r="4111" spans="1:2" x14ac:dyDescent="0.25">
      <c r="A4111" s="4">
        <v>0</v>
      </c>
      <c r="B4111" s="4"/>
    </row>
    <row r="4112" spans="1:2" x14ac:dyDescent="0.25">
      <c r="A4112" s="4">
        <v>2</v>
      </c>
      <c r="B4112" s="4"/>
    </row>
    <row r="4113" spans="1:2" x14ac:dyDescent="0.25">
      <c r="A4113" s="4">
        <v>2</v>
      </c>
      <c r="B4113" s="4"/>
    </row>
    <row r="4114" spans="1:2" x14ac:dyDescent="0.25">
      <c r="A4114" s="4">
        <v>2</v>
      </c>
      <c r="B4114" s="4"/>
    </row>
    <row r="4115" spans="1:2" x14ac:dyDescent="0.25">
      <c r="A4115" s="4">
        <v>2</v>
      </c>
      <c r="B4115" s="4"/>
    </row>
    <row r="4116" spans="1:2" x14ac:dyDescent="0.25">
      <c r="A4116" s="4">
        <v>2</v>
      </c>
      <c r="B4116" s="4"/>
    </row>
    <row r="4117" spans="1:2" x14ac:dyDescent="0.25">
      <c r="A4117" s="4">
        <v>2</v>
      </c>
      <c r="B4117" s="4"/>
    </row>
    <row r="4118" spans="1:2" x14ac:dyDescent="0.25">
      <c r="A4118" s="4">
        <v>2</v>
      </c>
      <c r="B4118" s="4"/>
    </row>
    <row r="4119" spans="1:2" x14ac:dyDescent="0.25">
      <c r="A4119" s="4">
        <v>2</v>
      </c>
      <c r="B4119" s="4"/>
    </row>
    <row r="4120" spans="1:2" x14ac:dyDescent="0.25">
      <c r="A4120" s="4">
        <v>2</v>
      </c>
      <c r="B4120" s="4"/>
    </row>
    <row r="4121" spans="1:2" x14ac:dyDescent="0.25">
      <c r="A4121" s="4">
        <v>2</v>
      </c>
      <c r="B4121" s="4"/>
    </row>
    <row r="4122" spans="1:2" x14ac:dyDescent="0.25">
      <c r="A4122" s="4">
        <v>2</v>
      </c>
      <c r="B4122" s="4"/>
    </row>
    <row r="4123" spans="1:2" x14ac:dyDescent="0.25">
      <c r="A4123" s="4">
        <v>2</v>
      </c>
      <c r="B4123" s="4"/>
    </row>
    <row r="4124" spans="1:2" x14ac:dyDescent="0.25">
      <c r="A4124" s="4">
        <v>2</v>
      </c>
      <c r="B4124" s="4"/>
    </row>
    <row r="4125" spans="1:2" x14ac:dyDescent="0.25">
      <c r="A4125" s="4">
        <v>1</v>
      </c>
      <c r="B4125" s="4"/>
    </row>
    <row r="4126" spans="1:2" x14ac:dyDescent="0.25">
      <c r="A4126" s="4">
        <v>2</v>
      </c>
      <c r="B4126" s="4"/>
    </row>
    <row r="4127" spans="1:2" x14ac:dyDescent="0.25">
      <c r="A4127" s="4">
        <v>2</v>
      </c>
      <c r="B4127" s="4"/>
    </row>
    <row r="4128" spans="1:2" x14ac:dyDescent="0.25">
      <c r="A4128" s="4">
        <v>2</v>
      </c>
      <c r="B4128" s="4"/>
    </row>
    <row r="4129" spans="1:2" x14ac:dyDescent="0.25">
      <c r="A4129" s="4">
        <v>2</v>
      </c>
      <c r="B4129" s="4"/>
    </row>
    <row r="4130" spans="1:2" x14ac:dyDescent="0.25">
      <c r="A4130" s="4">
        <v>2</v>
      </c>
      <c r="B4130" s="4"/>
    </row>
    <row r="4131" spans="1:2" x14ac:dyDescent="0.25">
      <c r="A4131" s="4">
        <v>1</v>
      </c>
      <c r="B4131" s="4"/>
    </row>
    <row r="4132" spans="1:2" x14ac:dyDescent="0.25">
      <c r="A4132" s="4">
        <v>0</v>
      </c>
      <c r="B4132" s="4"/>
    </row>
    <row r="4133" spans="1:2" x14ac:dyDescent="0.25">
      <c r="A4133" s="4">
        <v>1</v>
      </c>
      <c r="B4133" s="4"/>
    </row>
    <row r="4134" spans="1:2" x14ac:dyDescent="0.25">
      <c r="A4134" s="4">
        <v>2</v>
      </c>
      <c r="B4134" s="4"/>
    </row>
    <row r="4135" spans="1:2" x14ac:dyDescent="0.25">
      <c r="A4135" s="4">
        <v>1</v>
      </c>
      <c r="B4135" s="4"/>
    </row>
    <row r="4136" spans="1:2" x14ac:dyDescent="0.25">
      <c r="A4136" s="4">
        <v>2</v>
      </c>
      <c r="B4136" s="4"/>
    </row>
    <row r="4137" spans="1:2" x14ac:dyDescent="0.25">
      <c r="A4137" s="4">
        <v>2</v>
      </c>
      <c r="B4137" s="4"/>
    </row>
    <row r="4138" spans="1:2" x14ac:dyDescent="0.25">
      <c r="A4138" s="4">
        <v>2</v>
      </c>
      <c r="B4138" s="4"/>
    </row>
    <row r="4139" spans="1:2" x14ac:dyDescent="0.25">
      <c r="A4139" s="4">
        <v>2</v>
      </c>
      <c r="B4139" s="4"/>
    </row>
    <row r="4140" spans="1:2" x14ac:dyDescent="0.25">
      <c r="A4140" s="4">
        <v>2</v>
      </c>
      <c r="B4140" s="4"/>
    </row>
    <row r="4141" spans="1:2" x14ac:dyDescent="0.25">
      <c r="A4141" s="4">
        <v>2</v>
      </c>
      <c r="B4141" s="4"/>
    </row>
    <row r="4142" spans="1:2" x14ac:dyDescent="0.25">
      <c r="A4142" s="4">
        <v>2</v>
      </c>
      <c r="B4142" s="4"/>
    </row>
    <row r="4143" spans="1:2" x14ac:dyDescent="0.25">
      <c r="A4143" s="4">
        <v>1</v>
      </c>
      <c r="B4143" s="4"/>
    </row>
    <row r="4144" spans="1:2" x14ac:dyDescent="0.25">
      <c r="A4144" s="4">
        <v>1</v>
      </c>
      <c r="B4144" s="4"/>
    </row>
    <row r="4145" spans="1:2" x14ac:dyDescent="0.25">
      <c r="A4145" s="4">
        <v>2</v>
      </c>
      <c r="B4145" s="4"/>
    </row>
    <row r="4146" spans="1:2" x14ac:dyDescent="0.25">
      <c r="A4146" s="4">
        <v>2</v>
      </c>
      <c r="B4146" s="4"/>
    </row>
    <row r="4147" spans="1:2" x14ac:dyDescent="0.25">
      <c r="A4147" s="4">
        <v>2</v>
      </c>
      <c r="B4147" s="4"/>
    </row>
    <row r="4148" spans="1:2" x14ac:dyDescent="0.25">
      <c r="A4148" s="4">
        <v>2</v>
      </c>
      <c r="B4148" s="4"/>
    </row>
    <row r="4149" spans="1:2" x14ac:dyDescent="0.25">
      <c r="A4149" s="4">
        <v>2</v>
      </c>
      <c r="B4149" s="4"/>
    </row>
    <row r="4150" spans="1:2" x14ac:dyDescent="0.25">
      <c r="A4150" s="4">
        <v>0</v>
      </c>
      <c r="B4150" s="4"/>
    </row>
    <row r="4151" spans="1:2" x14ac:dyDescent="0.25">
      <c r="A4151" s="4">
        <v>2</v>
      </c>
      <c r="B4151" s="4"/>
    </row>
    <row r="4152" spans="1:2" x14ac:dyDescent="0.25">
      <c r="A4152" s="4">
        <v>2</v>
      </c>
      <c r="B4152" s="4"/>
    </row>
    <row r="4153" spans="1:2" x14ac:dyDescent="0.25">
      <c r="A4153" s="4">
        <v>2</v>
      </c>
      <c r="B4153" s="4"/>
    </row>
    <row r="4154" spans="1:2" x14ac:dyDescent="0.25">
      <c r="A4154" s="4">
        <v>2</v>
      </c>
      <c r="B4154" s="4"/>
    </row>
    <row r="4155" spans="1:2" x14ac:dyDescent="0.25">
      <c r="A4155" s="4">
        <v>2</v>
      </c>
      <c r="B4155" s="4"/>
    </row>
    <row r="4156" spans="1:2" x14ac:dyDescent="0.25">
      <c r="A4156" s="4">
        <v>0</v>
      </c>
      <c r="B4156" s="4"/>
    </row>
    <row r="4157" spans="1:2" x14ac:dyDescent="0.25">
      <c r="A4157" s="4">
        <v>2</v>
      </c>
      <c r="B4157" s="4"/>
    </row>
    <row r="4158" spans="1:2" x14ac:dyDescent="0.25">
      <c r="A4158" s="4">
        <v>2</v>
      </c>
      <c r="B4158" s="4"/>
    </row>
    <row r="4159" spans="1:2" x14ac:dyDescent="0.25">
      <c r="A4159" s="4">
        <v>1</v>
      </c>
      <c r="B4159" s="4"/>
    </row>
    <row r="4160" spans="1:2" x14ac:dyDescent="0.25">
      <c r="A4160" s="4">
        <v>2</v>
      </c>
      <c r="B4160" s="4"/>
    </row>
    <row r="4161" spans="1:2" x14ac:dyDescent="0.25">
      <c r="A4161" s="4">
        <v>1</v>
      </c>
      <c r="B4161" s="4"/>
    </row>
    <row r="4162" spans="1:2" x14ac:dyDescent="0.25">
      <c r="A4162" s="4">
        <v>1</v>
      </c>
      <c r="B4162" s="4"/>
    </row>
    <row r="4163" spans="1:2" x14ac:dyDescent="0.25">
      <c r="A4163" s="4">
        <v>0</v>
      </c>
      <c r="B4163" s="4"/>
    </row>
    <row r="4164" spans="1:2" x14ac:dyDescent="0.25">
      <c r="A4164" s="4">
        <v>2</v>
      </c>
      <c r="B4164" s="4"/>
    </row>
    <row r="4165" spans="1:2" x14ac:dyDescent="0.25">
      <c r="A4165" s="4">
        <v>2</v>
      </c>
      <c r="B4165" s="4"/>
    </row>
    <row r="4166" spans="1:2" x14ac:dyDescent="0.25">
      <c r="A4166" s="4">
        <v>2</v>
      </c>
      <c r="B4166" s="4"/>
    </row>
    <row r="4167" spans="1:2" x14ac:dyDescent="0.25">
      <c r="A4167" s="4">
        <v>2</v>
      </c>
      <c r="B4167" s="4"/>
    </row>
    <row r="4168" spans="1:2" x14ac:dyDescent="0.25">
      <c r="A4168" s="4">
        <v>2</v>
      </c>
      <c r="B4168" s="4"/>
    </row>
    <row r="4169" spans="1:2" x14ac:dyDescent="0.25">
      <c r="A4169" s="4">
        <v>0</v>
      </c>
      <c r="B4169" s="4"/>
    </row>
    <row r="4170" spans="1:2" x14ac:dyDescent="0.25">
      <c r="A4170" s="4">
        <v>2</v>
      </c>
      <c r="B4170" s="4"/>
    </row>
    <row r="4171" spans="1:2" x14ac:dyDescent="0.25">
      <c r="A4171" s="4">
        <v>2</v>
      </c>
      <c r="B4171" s="4"/>
    </row>
    <row r="4172" spans="1:2" x14ac:dyDescent="0.25">
      <c r="A4172" s="4">
        <v>2</v>
      </c>
      <c r="B4172" s="4"/>
    </row>
    <row r="4173" spans="1:2" x14ac:dyDescent="0.25">
      <c r="A4173" s="4">
        <v>2</v>
      </c>
      <c r="B4173" s="4"/>
    </row>
    <row r="4174" spans="1:2" x14ac:dyDescent="0.25">
      <c r="A4174" s="4">
        <v>2</v>
      </c>
      <c r="B4174" s="4"/>
    </row>
    <row r="4175" spans="1:2" x14ac:dyDescent="0.25">
      <c r="A4175" s="4">
        <v>0</v>
      </c>
      <c r="B4175" s="4"/>
    </row>
    <row r="4176" spans="1:2" x14ac:dyDescent="0.25">
      <c r="A4176" s="4">
        <v>2</v>
      </c>
      <c r="B4176" s="4"/>
    </row>
    <row r="4177" spans="1:2" x14ac:dyDescent="0.25">
      <c r="A4177" s="4">
        <v>2</v>
      </c>
      <c r="B4177" s="4"/>
    </row>
    <row r="4178" spans="1:2" x14ac:dyDescent="0.25">
      <c r="A4178" s="4">
        <v>2</v>
      </c>
      <c r="B4178" s="4"/>
    </row>
    <row r="4179" spans="1:2" x14ac:dyDescent="0.25">
      <c r="A4179" s="4">
        <v>2</v>
      </c>
      <c r="B4179" s="4"/>
    </row>
    <row r="4180" spans="1:2" x14ac:dyDescent="0.25">
      <c r="A4180" s="4">
        <v>2</v>
      </c>
      <c r="B4180" s="4"/>
    </row>
    <row r="4181" spans="1:2" x14ac:dyDescent="0.25">
      <c r="A4181" s="4">
        <v>2</v>
      </c>
      <c r="B4181" s="4"/>
    </row>
    <row r="4182" spans="1:2" x14ac:dyDescent="0.25">
      <c r="A4182" s="4">
        <v>2</v>
      </c>
      <c r="B4182" s="4"/>
    </row>
    <row r="4183" spans="1:2" x14ac:dyDescent="0.25">
      <c r="A4183" s="4">
        <v>2</v>
      </c>
      <c r="B4183" s="4"/>
    </row>
    <row r="4184" spans="1:2" x14ac:dyDescent="0.25">
      <c r="A4184" s="4">
        <v>2</v>
      </c>
      <c r="B4184" s="4"/>
    </row>
    <row r="4185" spans="1:2" x14ac:dyDescent="0.25">
      <c r="A4185" s="4">
        <v>2</v>
      </c>
      <c r="B4185" s="4"/>
    </row>
    <row r="4186" spans="1:2" x14ac:dyDescent="0.25">
      <c r="A4186" s="4">
        <v>2</v>
      </c>
      <c r="B4186" s="4"/>
    </row>
    <row r="4187" spans="1:2" x14ac:dyDescent="0.25">
      <c r="A4187" s="4">
        <v>2</v>
      </c>
      <c r="B4187" s="4"/>
    </row>
    <row r="4188" spans="1:2" x14ac:dyDescent="0.25">
      <c r="A4188" s="4">
        <v>2</v>
      </c>
      <c r="B4188" s="4"/>
    </row>
    <row r="4189" spans="1:2" x14ac:dyDescent="0.25">
      <c r="A4189" s="4">
        <v>2</v>
      </c>
      <c r="B4189" s="4"/>
    </row>
    <row r="4190" spans="1:2" x14ac:dyDescent="0.25">
      <c r="A4190" s="4">
        <v>1</v>
      </c>
      <c r="B4190" s="4"/>
    </row>
    <row r="4191" spans="1:2" x14ac:dyDescent="0.25">
      <c r="A4191" s="4">
        <v>2</v>
      </c>
      <c r="B4191" s="4"/>
    </row>
    <row r="4192" spans="1:2" x14ac:dyDescent="0.25">
      <c r="A4192" s="4">
        <v>2</v>
      </c>
      <c r="B4192" s="4"/>
    </row>
    <row r="4193" spans="1:2" x14ac:dyDescent="0.25">
      <c r="A4193" s="4">
        <v>0</v>
      </c>
      <c r="B4193" s="4"/>
    </row>
    <row r="4194" spans="1:2" x14ac:dyDescent="0.25">
      <c r="A4194" s="4">
        <v>2</v>
      </c>
      <c r="B4194" s="4"/>
    </row>
    <row r="4195" spans="1:2" x14ac:dyDescent="0.25">
      <c r="A4195" s="4">
        <v>2</v>
      </c>
      <c r="B4195" s="4"/>
    </row>
    <row r="4196" spans="1:2" x14ac:dyDescent="0.25">
      <c r="A4196" s="4">
        <v>2</v>
      </c>
      <c r="B4196" s="4"/>
    </row>
    <row r="4197" spans="1:2" x14ac:dyDescent="0.25">
      <c r="A4197" s="4">
        <v>2</v>
      </c>
      <c r="B4197" s="4"/>
    </row>
    <row r="4198" spans="1:2" x14ac:dyDescent="0.25">
      <c r="A4198" s="4">
        <v>1</v>
      </c>
      <c r="B4198" s="4"/>
    </row>
    <row r="4199" spans="1:2" x14ac:dyDescent="0.25">
      <c r="A4199" s="4">
        <v>2</v>
      </c>
      <c r="B4199" s="4"/>
    </row>
    <row r="4200" spans="1:2" x14ac:dyDescent="0.25">
      <c r="A4200" s="4">
        <v>2</v>
      </c>
      <c r="B4200" s="4"/>
    </row>
    <row r="4201" spans="1:2" x14ac:dyDescent="0.25">
      <c r="A4201" s="4">
        <v>2</v>
      </c>
      <c r="B4201" s="4"/>
    </row>
    <row r="4202" spans="1:2" x14ac:dyDescent="0.25">
      <c r="A4202" s="4">
        <v>2</v>
      </c>
      <c r="B4202" s="4"/>
    </row>
    <row r="4203" spans="1:2" x14ac:dyDescent="0.25">
      <c r="A4203" s="4">
        <v>1</v>
      </c>
      <c r="B4203" s="4"/>
    </row>
    <row r="4204" spans="1:2" x14ac:dyDescent="0.25">
      <c r="A4204" s="4">
        <v>2</v>
      </c>
      <c r="B4204" s="4"/>
    </row>
    <row r="4205" spans="1:2" x14ac:dyDescent="0.25">
      <c r="A4205" s="4">
        <v>0</v>
      </c>
      <c r="B4205" s="4"/>
    </row>
    <row r="4206" spans="1:2" x14ac:dyDescent="0.25">
      <c r="A4206" s="4">
        <v>2</v>
      </c>
      <c r="B4206" s="4"/>
    </row>
    <row r="4207" spans="1:2" x14ac:dyDescent="0.25">
      <c r="A4207" s="4">
        <v>2</v>
      </c>
      <c r="B4207" s="4"/>
    </row>
    <row r="4208" spans="1:2" x14ac:dyDescent="0.25">
      <c r="A4208" s="4">
        <v>2</v>
      </c>
      <c r="B4208" s="4"/>
    </row>
    <row r="4209" spans="1:2" x14ac:dyDescent="0.25">
      <c r="A4209" s="4">
        <v>2</v>
      </c>
      <c r="B4209" s="4"/>
    </row>
    <row r="4210" spans="1:2" x14ac:dyDescent="0.25">
      <c r="A4210" s="4">
        <v>2</v>
      </c>
      <c r="B4210" s="4"/>
    </row>
    <row r="4211" spans="1:2" x14ac:dyDescent="0.25">
      <c r="A4211" s="4">
        <v>2</v>
      </c>
      <c r="B4211" s="4"/>
    </row>
    <row r="4212" spans="1:2" x14ac:dyDescent="0.25">
      <c r="A4212" s="4">
        <v>2</v>
      </c>
      <c r="B4212" s="4"/>
    </row>
    <row r="4213" spans="1:2" x14ac:dyDescent="0.25">
      <c r="A4213" s="4">
        <v>2</v>
      </c>
      <c r="B4213" s="4"/>
    </row>
    <row r="4214" spans="1:2" x14ac:dyDescent="0.25">
      <c r="A4214" s="4">
        <v>2</v>
      </c>
      <c r="B4214" s="4"/>
    </row>
    <row r="4215" spans="1:2" x14ac:dyDescent="0.25">
      <c r="A4215" s="4">
        <v>2</v>
      </c>
      <c r="B4215" s="4"/>
    </row>
    <row r="4216" spans="1:2" x14ac:dyDescent="0.25">
      <c r="A4216" s="4">
        <v>1</v>
      </c>
      <c r="B4216" s="4"/>
    </row>
    <row r="4217" spans="1:2" x14ac:dyDescent="0.25">
      <c r="A4217" s="4">
        <v>0</v>
      </c>
      <c r="B4217" s="4"/>
    </row>
    <row r="4218" spans="1:2" x14ac:dyDescent="0.25">
      <c r="A4218" s="4">
        <v>2</v>
      </c>
      <c r="B4218" s="4"/>
    </row>
    <row r="4219" spans="1:2" x14ac:dyDescent="0.25">
      <c r="A4219" s="4">
        <v>1</v>
      </c>
      <c r="B4219" s="4"/>
    </row>
    <row r="4220" spans="1:2" x14ac:dyDescent="0.25">
      <c r="A4220" s="4">
        <v>0</v>
      </c>
      <c r="B4220" s="4"/>
    </row>
    <row r="4221" spans="1:2" x14ac:dyDescent="0.25">
      <c r="A4221" s="4">
        <v>1</v>
      </c>
      <c r="B4221" s="4"/>
    </row>
    <row r="4222" spans="1:2" x14ac:dyDescent="0.25">
      <c r="A4222" s="4">
        <v>2</v>
      </c>
      <c r="B4222" s="4"/>
    </row>
    <row r="4223" spans="1:2" x14ac:dyDescent="0.25">
      <c r="A4223" s="4">
        <v>2</v>
      </c>
      <c r="B4223" s="4"/>
    </row>
    <row r="4224" spans="1:2" x14ac:dyDescent="0.25">
      <c r="A4224" s="4">
        <v>2</v>
      </c>
      <c r="B4224" s="4"/>
    </row>
    <row r="4225" spans="1:2" x14ac:dyDescent="0.25">
      <c r="A4225" s="4">
        <v>2</v>
      </c>
      <c r="B4225" s="4"/>
    </row>
    <row r="4226" spans="1:2" x14ac:dyDescent="0.25">
      <c r="A4226" s="4">
        <v>2</v>
      </c>
      <c r="B4226" s="4"/>
    </row>
    <row r="4227" spans="1:2" x14ac:dyDescent="0.25">
      <c r="A4227" s="4">
        <v>2</v>
      </c>
      <c r="B4227" s="4"/>
    </row>
    <row r="4228" spans="1:2" x14ac:dyDescent="0.25">
      <c r="A4228" s="4">
        <v>2</v>
      </c>
      <c r="B4228" s="4"/>
    </row>
    <row r="4229" spans="1:2" x14ac:dyDescent="0.25">
      <c r="A4229" s="4">
        <v>0</v>
      </c>
      <c r="B4229" s="4"/>
    </row>
    <row r="4230" spans="1:2" x14ac:dyDescent="0.25">
      <c r="A4230" s="4">
        <v>2</v>
      </c>
      <c r="B4230" s="4"/>
    </row>
    <row r="4231" spans="1:2" x14ac:dyDescent="0.25">
      <c r="A4231" s="4">
        <v>0</v>
      </c>
      <c r="B4231" s="4"/>
    </row>
    <row r="4232" spans="1:2" x14ac:dyDescent="0.25">
      <c r="A4232" s="4">
        <v>2</v>
      </c>
      <c r="B4232" s="4"/>
    </row>
    <row r="4233" spans="1:2" x14ac:dyDescent="0.25">
      <c r="A4233" s="4">
        <v>2</v>
      </c>
      <c r="B4233" s="4"/>
    </row>
    <row r="4234" spans="1:2" x14ac:dyDescent="0.25">
      <c r="A4234" s="4">
        <v>2</v>
      </c>
      <c r="B4234" s="4"/>
    </row>
    <row r="4235" spans="1:2" x14ac:dyDescent="0.25">
      <c r="A4235" s="4">
        <v>2</v>
      </c>
      <c r="B4235" s="4"/>
    </row>
    <row r="4236" spans="1:2" x14ac:dyDescent="0.25">
      <c r="A4236" s="4">
        <v>2</v>
      </c>
      <c r="B4236" s="4"/>
    </row>
    <row r="4237" spans="1:2" x14ac:dyDescent="0.25">
      <c r="A4237" s="4">
        <v>2</v>
      </c>
      <c r="B4237" s="4"/>
    </row>
    <row r="4238" spans="1:2" x14ac:dyDescent="0.25">
      <c r="A4238" s="4">
        <v>2</v>
      </c>
      <c r="B4238" s="4"/>
    </row>
    <row r="4239" spans="1:2" x14ac:dyDescent="0.25">
      <c r="A4239" s="4">
        <v>2</v>
      </c>
      <c r="B4239" s="4"/>
    </row>
    <row r="4240" spans="1:2" x14ac:dyDescent="0.25">
      <c r="A4240" s="4">
        <v>2</v>
      </c>
      <c r="B4240" s="4"/>
    </row>
    <row r="4241" spans="1:2" x14ac:dyDescent="0.25">
      <c r="A4241" s="4">
        <v>2</v>
      </c>
      <c r="B4241" s="4"/>
    </row>
    <row r="4242" spans="1:2" x14ac:dyDescent="0.25">
      <c r="A4242" s="4">
        <v>2</v>
      </c>
      <c r="B4242" s="4"/>
    </row>
    <row r="4243" spans="1:2" x14ac:dyDescent="0.25">
      <c r="A4243" s="4">
        <v>2</v>
      </c>
      <c r="B4243" s="4"/>
    </row>
    <row r="4244" spans="1:2" x14ac:dyDescent="0.25">
      <c r="A4244" s="4">
        <v>0</v>
      </c>
      <c r="B4244" s="4"/>
    </row>
    <row r="4245" spans="1:2" x14ac:dyDescent="0.25">
      <c r="A4245" s="4">
        <v>2</v>
      </c>
      <c r="B4245" s="4"/>
    </row>
    <row r="4246" spans="1:2" x14ac:dyDescent="0.25">
      <c r="A4246" s="4">
        <v>2</v>
      </c>
      <c r="B4246" s="4"/>
    </row>
    <row r="4247" spans="1:2" x14ac:dyDescent="0.25">
      <c r="A4247" s="4">
        <v>2</v>
      </c>
      <c r="B4247" s="4"/>
    </row>
    <row r="4248" spans="1:2" x14ac:dyDescent="0.25">
      <c r="A4248" s="4">
        <v>0</v>
      </c>
      <c r="B4248" s="4"/>
    </row>
    <row r="4249" spans="1:2" x14ac:dyDescent="0.25">
      <c r="A4249" s="4">
        <v>2</v>
      </c>
      <c r="B4249" s="4"/>
    </row>
    <row r="4250" spans="1:2" x14ac:dyDescent="0.25">
      <c r="A4250" s="4">
        <v>2</v>
      </c>
      <c r="B4250" s="4"/>
    </row>
    <row r="4251" spans="1:2" x14ac:dyDescent="0.25">
      <c r="A4251" s="4">
        <v>2</v>
      </c>
      <c r="B4251" s="4"/>
    </row>
    <row r="4252" spans="1:2" x14ac:dyDescent="0.25">
      <c r="A4252" s="4">
        <v>2</v>
      </c>
      <c r="B4252" s="4"/>
    </row>
    <row r="4253" spans="1:2" x14ac:dyDescent="0.25">
      <c r="A4253" s="4">
        <v>2</v>
      </c>
      <c r="B4253" s="4"/>
    </row>
    <row r="4254" spans="1:2" x14ac:dyDescent="0.25">
      <c r="A4254" s="4">
        <v>1</v>
      </c>
      <c r="B4254" s="4"/>
    </row>
    <row r="4255" spans="1:2" x14ac:dyDescent="0.25">
      <c r="A4255" s="4">
        <v>2</v>
      </c>
      <c r="B4255" s="4"/>
    </row>
    <row r="4256" spans="1:2" x14ac:dyDescent="0.25">
      <c r="A4256" s="4">
        <v>2</v>
      </c>
      <c r="B4256" s="4"/>
    </row>
    <row r="4257" spans="1:2" x14ac:dyDescent="0.25">
      <c r="A4257" s="4">
        <v>2</v>
      </c>
      <c r="B4257" s="4"/>
    </row>
    <row r="4258" spans="1:2" x14ac:dyDescent="0.25">
      <c r="A4258" s="4">
        <v>2</v>
      </c>
      <c r="B4258" s="4"/>
    </row>
    <row r="4259" spans="1:2" x14ac:dyDescent="0.25">
      <c r="A4259" s="4">
        <v>2</v>
      </c>
      <c r="B4259" s="4"/>
    </row>
    <row r="4260" spans="1:2" x14ac:dyDescent="0.25">
      <c r="A4260" s="4">
        <v>1</v>
      </c>
      <c r="B4260" s="4"/>
    </row>
    <row r="4261" spans="1:2" x14ac:dyDescent="0.25">
      <c r="A4261" s="4">
        <v>1</v>
      </c>
      <c r="B4261" s="4"/>
    </row>
    <row r="4262" spans="1:2" x14ac:dyDescent="0.25">
      <c r="A4262" s="4">
        <v>2</v>
      </c>
      <c r="B4262" s="4"/>
    </row>
    <row r="4263" spans="1:2" x14ac:dyDescent="0.25">
      <c r="A4263" s="4">
        <v>2</v>
      </c>
      <c r="B4263" s="4"/>
    </row>
    <row r="4264" spans="1:2" x14ac:dyDescent="0.25">
      <c r="A4264" s="4">
        <v>2</v>
      </c>
      <c r="B4264" s="4"/>
    </row>
    <row r="4265" spans="1:2" x14ac:dyDescent="0.25">
      <c r="A4265" s="4">
        <v>1</v>
      </c>
      <c r="B4265" s="4"/>
    </row>
    <row r="4266" spans="1:2" x14ac:dyDescent="0.25">
      <c r="A4266" s="4">
        <v>2</v>
      </c>
      <c r="B4266" s="4"/>
    </row>
    <row r="4267" spans="1:2" x14ac:dyDescent="0.25">
      <c r="A4267" s="4">
        <v>1</v>
      </c>
      <c r="B4267" s="4"/>
    </row>
    <row r="4268" spans="1:2" x14ac:dyDescent="0.25">
      <c r="A4268" s="4">
        <v>2</v>
      </c>
      <c r="B4268" s="4"/>
    </row>
    <row r="4269" spans="1:2" x14ac:dyDescent="0.25">
      <c r="A4269" s="4">
        <v>2</v>
      </c>
      <c r="B4269" s="4"/>
    </row>
    <row r="4270" spans="1:2" x14ac:dyDescent="0.25">
      <c r="A4270" s="4">
        <v>2</v>
      </c>
      <c r="B4270" s="4"/>
    </row>
    <row r="4271" spans="1:2" x14ac:dyDescent="0.25">
      <c r="A4271" s="4">
        <v>2</v>
      </c>
      <c r="B4271" s="4"/>
    </row>
    <row r="4272" spans="1:2" x14ac:dyDescent="0.25">
      <c r="A4272" s="4">
        <v>2</v>
      </c>
      <c r="B4272" s="4"/>
    </row>
    <row r="4273" spans="1:2" x14ac:dyDescent="0.25">
      <c r="A4273" s="4">
        <v>2</v>
      </c>
      <c r="B4273" s="4"/>
    </row>
    <row r="4274" spans="1:2" x14ac:dyDescent="0.25">
      <c r="A4274" s="4">
        <v>2</v>
      </c>
      <c r="B4274" s="4"/>
    </row>
    <row r="4275" spans="1:2" x14ac:dyDescent="0.25">
      <c r="A4275" s="4">
        <v>2</v>
      </c>
      <c r="B4275" s="4"/>
    </row>
    <row r="4276" spans="1:2" x14ac:dyDescent="0.25">
      <c r="A4276" s="4">
        <v>2</v>
      </c>
      <c r="B4276" s="4"/>
    </row>
    <row r="4277" spans="1:2" x14ac:dyDescent="0.25">
      <c r="A4277" s="4">
        <v>2</v>
      </c>
      <c r="B4277" s="4"/>
    </row>
    <row r="4278" spans="1:2" x14ac:dyDescent="0.25">
      <c r="A4278" s="4">
        <v>2</v>
      </c>
      <c r="B4278" s="4"/>
    </row>
    <row r="4279" spans="1:2" x14ac:dyDescent="0.25">
      <c r="A4279" s="4">
        <v>2</v>
      </c>
      <c r="B4279" s="4"/>
    </row>
    <row r="4280" spans="1:2" x14ac:dyDescent="0.25">
      <c r="A4280" s="4">
        <v>2</v>
      </c>
      <c r="B4280" s="4"/>
    </row>
    <row r="4281" spans="1:2" x14ac:dyDescent="0.25">
      <c r="A4281" s="4">
        <v>0</v>
      </c>
      <c r="B4281" s="4"/>
    </row>
    <row r="4282" spans="1:2" x14ac:dyDescent="0.25">
      <c r="A4282" s="4">
        <v>2</v>
      </c>
      <c r="B4282" s="4"/>
    </row>
    <row r="4283" spans="1:2" x14ac:dyDescent="0.25">
      <c r="A4283" s="4">
        <v>1</v>
      </c>
      <c r="B4283" s="4"/>
    </row>
    <row r="4284" spans="1:2" x14ac:dyDescent="0.25">
      <c r="A4284" s="4">
        <v>2</v>
      </c>
      <c r="B4284" s="4"/>
    </row>
    <row r="4285" spans="1:2" x14ac:dyDescent="0.25">
      <c r="A4285" s="4">
        <v>0</v>
      </c>
      <c r="B4285" s="4"/>
    </row>
    <row r="4286" spans="1:2" x14ac:dyDescent="0.25">
      <c r="A4286" s="4">
        <v>2</v>
      </c>
      <c r="B4286" s="4"/>
    </row>
    <row r="4287" spans="1:2" x14ac:dyDescent="0.25">
      <c r="A4287" s="4">
        <v>0</v>
      </c>
      <c r="B4287" s="4"/>
    </row>
    <row r="4288" spans="1:2" x14ac:dyDescent="0.25">
      <c r="A4288" s="4">
        <v>2</v>
      </c>
      <c r="B4288" s="4"/>
    </row>
    <row r="4289" spans="1:2" x14ac:dyDescent="0.25">
      <c r="A4289" s="4">
        <v>1</v>
      </c>
      <c r="B4289" s="4"/>
    </row>
    <row r="4290" spans="1:2" x14ac:dyDescent="0.25">
      <c r="A4290" s="4">
        <v>2</v>
      </c>
      <c r="B4290" s="4"/>
    </row>
    <row r="4291" spans="1:2" x14ac:dyDescent="0.25">
      <c r="A4291" s="4">
        <v>2</v>
      </c>
      <c r="B4291" s="4"/>
    </row>
    <row r="4292" spans="1:2" x14ac:dyDescent="0.25">
      <c r="A4292" s="4">
        <v>2</v>
      </c>
      <c r="B4292" s="4"/>
    </row>
    <row r="4293" spans="1:2" x14ac:dyDescent="0.25">
      <c r="A4293" s="4">
        <v>0</v>
      </c>
      <c r="B4293" s="4"/>
    </row>
    <row r="4294" spans="1:2" x14ac:dyDescent="0.25">
      <c r="A4294" s="4">
        <v>0</v>
      </c>
      <c r="B4294" s="4"/>
    </row>
    <row r="4295" spans="1:2" x14ac:dyDescent="0.25">
      <c r="A4295" s="4">
        <v>2</v>
      </c>
      <c r="B4295" s="4"/>
    </row>
    <row r="4296" spans="1:2" x14ac:dyDescent="0.25">
      <c r="A4296" s="4">
        <v>2</v>
      </c>
      <c r="B4296" s="4"/>
    </row>
    <row r="4297" spans="1:2" x14ac:dyDescent="0.25">
      <c r="A4297" s="4">
        <v>2</v>
      </c>
      <c r="B4297" s="4"/>
    </row>
    <row r="4298" spans="1:2" x14ac:dyDescent="0.25">
      <c r="A4298" s="4">
        <v>2</v>
      </c>
      <c r="B4298" s="4"/>
    </row>
    <row r="4299" spans="1:2" x14ac:dyDescent="0.25">
      <c r="A4299" s="4">
        <v>2</v>
      </c>
      <c r="B4299" s="4"/>
    </row>
    <row r="4300" spans="1:2" x14ac:dyDescent="0.25">
      <c r="A4300" s="4">
        <v>0</v>
      </c>
      <c r="B4300" s="4"/>
    </row>
    <row r="4301" spans="1:2" x14ac:dyDescent="0.25">
      <c r="A4301" s="4">
        <v>2</v>
      </c>
      <c r="B4301" s="4"/>
    </row>
    <row r="4302" spans="1:2" x14ac:dyDescent="0.25">
      <c r="A4302" s="4">
        <v>1</v>
      </c>
      <c r="B4302" s="4"/>
    </row>
    <row r="4303" spans="1:2" x14ac:dyDescent="0.25">
      <c r="A4303" s="4">
        <v>2</v>
      </c>
      <c r="B4303" s="4"/>
    </row>
    <row r="4304" spans="1:2" x14ac:dyDescent="0.25">
      <c r="A4304" s="4">
        <v>2</v>
      </c>
      <c r="B4304" s="4"/>
    </row>
    <row r="4305" spans="1:2" x14ac:dyDescent="0.25">
      <c r="A4305" s="4">
        <v>2</v>
      </c>
      <c r="B4305" s="4"/>
    </row>
    <row r="4306" spans="1:2" x14ac:dyDescent="0.25">
      <c r="A4306" s="4">
        <v>1</v>
      </c>
      <c r="B4306" s="4"/>
    </row>
    <row r="4307" spans="1:2" x14ac:dyDescent="0.25">
      <c r="A4307" s="4">
        <v>2</v>
      </c>
      <c r="B4307" s="4"/>
    </row>
    <row r="4308" spans="1:2" x14ac:dyDescent="0.25">
      <c r="A4308" s="4">
        <v>0</v>
      </c>
      <c r="B4308" s="4"/>
    </row>
    <row r="4309" spans="1:2" x14ac:dyDescent="0.25">
      <c r="A4309" s="4">
        <v>0</v>
      </c>
      <c r="B4309" s="4"/>
    </row>
    <row r="4310" spans="1:2" x14ac:dyDescent="0.25">
      <c r="A4310" s="4">
        <v>2</v>
      </c>
      <c r="B4310" s="4"/>
    </row>
    <row r="4311" spans="1:2" x14ac:dyDescent="0.25">
      <c r="A4311" s="4">
        <v>2</v>
      </c>
      <c r="B4311" s="4"/>
    </row>
    <row r="4312" spans="1:2" x14ac:dyDescent="0.25">
      <c r="A4312" s="4">
        <v>0</v>
      </c>
      <c r="B4312" s="4"/>
    </row>
    <row r="4313" spans="1:2" x14ac:dyDescent="0.25">
      <c r="A4313" s="4">
        <v>0</v>
      </c>
      <c r="B4313" s="4"/>
    </row>
    <row r="4314" spans="1:2" x14ac:dyDescent="0.25">
      <c r="A4314" s="4">
        <v>2</v>
      </c>
      <c r="B4314" s="4"/>
    </row>
    <row r="4315" spans="1:2" x14ac:dyDescent="0.25">
      <c r="A4315" s="4">
        <v>2</v>
      </c>
      <c r="B4315" s="4"/>
    </row>
    <row r="4316" spans="1:2" x14ac:dyDescent="0.25">
      <c r="A4316" s="4">
        <v>2</v>
      </c>
      <c r="B4316" s="4"/>
    </row>
    <row r="4317" spans="1:2" x14ac:dyDescent="0.25">
      <c r="A4317" s="4">
        <v>2</v>
      </c>
      <c r="B4317" s="4"/>
    </row>
    <row r="4318" spans="1:2" x14ac:dyDescent="0.25">
      <c r="A4318" s="4">
        <v>0</v>
      </c>
      <c r="B4318" s="4"/>
    </row>
    <row r="4319" spans="1:2" x14ac:dyDescent="0.25">
      <c r="A4319" s="4">
        <v>2</v>
      </c>
      <c r="B4319" s="4"/>
    </row>
    <row r="4320" spans="1:2" x14ac:dyDescent="0.25">
      <c r="A4320" s="4">
        <v>2</v>
      </c>
      <c r="B4320" s="4"/>
    </row>
    <row r="4321" spans="1:2" x14ac:dyDescent="0.25">
      <c r="A4321" s="4">
        <v>2</v>
      </c>
      <c r="B4321" s="4"/>
    </row>
    <row r="4322" spans="1:2" x14ac:dyDescent="0.25">
      <c r="A4322" s="4">
        <v>2</v>
      </c>
      <c r="B4322" s="4"/>
    </row>
    <row r="4323" spans="1:2" x14ac:dyDescent="0.25">
      <c r="A4323" s="4">
        <v>1</v>
      </c>
      <c r="B4323" s="4"/>
    </row>
    <row r="4324" spans="1:2" x14ac:dyDescent="0.25">
      <c r="A4324" s="4">
        <v>2</v>
      </c>
      <c r="B4324" s="4"/>
    </row>
    <row r="4325" spans="1:2" x14ac:dyDescent="0.25">
      <c r="A4325" s="4">
        <v>1</v>
      </c>
      <c r="B4325" s="4"/>
    </row>
    <row r="4326" spans="1:2" x14ac:dyDescent="0.25">
      <c r="A4326" s="4">
        <v>2</v>
      </c>
      <c r="B4326" s="4"/>
    </row>
    <row r="4327" spans="1:2" x14ac:dyDescent="0.25">
      <c r="A4327" s="4">
        <v>2</v>
      </c>
      <c r="B4327" s="4"/>
    </row>
    <row r="4328" spans="1:2" x14ac:dyDescent="0.25">
      <c r="A4328" s="4">
        <v>2</v>
      </c>
      <c r="B4328" s="4"/>
    </row>
    <row r="4329" spans="1:2" x14ac:dyDescent="0.25">
      <c r="A4329" s="4">
        <v>2</v>
      </c>
      <c r="B4329" s="4"/>
    </row>
    <row r="4330" spans="1:2" x14ac:dyDescent="0.25">
      <c r="A4330" s="4">
        <v>2</v>
      </c>
      <c r="B4330" s="4"/>
    </row>
    <row r="4331" spans="1:2" x14ac:dyDescent="0.25">
      <c r="A4331" s="4">
        <v>2</v>
      </c>
      <c r="B4331" s="4"/>
    </row>
    <row r="4332" spans="1:2" x14ac:dyDescent="0.25">
      <c r="A4332" s="4">
        <v>1</v>
      </c>
      <c r="B4332" s="4"/>
    </row>
    <row r="4333" spans="1:2" x14ac:dyDescent="0.25">
      <c r="A4333" s="4">
        <v>2</v>
      </c>
      <c r="B4333" s="4"/>
    </row>
    <row r="4334" spans="1:2" x14ac:dyDescent="0.25">
      <c r="A4334" s="4">
        <v>2</v>
      </c>
      <c r="B4334" s="4"/>
    </row>
    <row r="4335" spans="1:2" x14ac:dyDescent="0.25">
      <c r="A4335" s="4">
        <v>2</v>
      </c>
      <c r="B4335" s="4"/>
    </row>
    <row r="4336" spans="1:2" x14ac:dyDescent="0.25">
      <c r="A4336" s="4">
        <v>2</v>
      </c>
      <c r="B4336" s="4"/>
    </row>
    <row r="4337" spans="1:2" x14ac:dyDescent="0.25">
      <c r="A4337" s="4">
        <v>2</v>
      </c>
      <c r="B4337" s="4"/>
    </row>
    <row r="4338" spans="1:2" x14ac:dyDescent="0.25">
      <c r="A4338" s="4">
        <v>2</v>
      </c>
      <c r="B4338" s="4"/>
    </row>
    <row r="4339" spans="1:2" x14ac:dyDescent="0.25">
      <c r="A4339" s="4">
        <v>2</v>
      </c>
      <c r="B4339" s="4"/>
    </row>
    <row r="4340" spans="1:2" x14ac:dyDescent="0.25">
      <c r="A4340" s="4">
        <v>1</v>
      </c>
      <c r="B4340" s="4"/>
    </row>
    <row r="4341" spans="1:2" x14ac:dyDescent="0.25">
      <c r="A4341" s="4">
        <v>2</v>
      </c>
      <c r="B4341" s="4"/>
    </row>
    <row r="4342" spans="1:2" x14ac:dyDescent="0.25">
      <c r="A4342" s="4">
        <v>2</v>
      </c>
      <c r="B4342" s="4"/>
    </row>
    <row r="4343" spans="1:2" x14ac:dyDescent="0.25">
      <c r="A4343" s="4">
        <v>1</v>
      </c>
      <c r="B4343" s="4"/>
    </row>
    <row r="4344" spans="1:2" x14ac:dyDescent="0.25">
      <c r="A4344" s="4">
        <v>2</v>
      </c>
      <c r="B4344" s="4"/>
    </row>
    <row r="4345" spans="1:2" x14ac:dyDescent="0.25">
      <c r="A4345" s="4">
        <v>1</v>
      </c>
      <c r="B4345" s="4"/>
    </row>
    <row r="4346" spans="1:2" x14ac:dyDescent="0.25">
      <c r="A4346" s="4">
        <v>2</v>
      </c>
      <c r="B4346" s="4"/>
    </row>
    <row r="4347" spans="1:2" x14ac:dyDescent="0.25">
      <c r="A4347" s="4">
        <v>2</v>
      </c>
      <c r="B4347" s="4"/>
    </row>
    <row r="4348" spans="1:2" x14ac:dyDescent="0.25">
      <c r="A4348" s="4">
        <v>2</v>
      </c>
      <c r="B4348" s="4"/>
    </row>
    <row r="4349" spans="1:2" x14ac:dyDescent="0.25">
      <c r="A4349" s="4">
        <v>2</v>
      </c>
      <c r="B4349" s="4"/>
    </row>
    <row r="4350" spans="1:2" x14ac:dyDescent="0.25">
      <c r="A4350" s="4">
        <v>2</v>
      </c>
      <c r="B4350" s="4"/>
    </row>
    <row r="4351" spans="1:2" x14ac:dyDescent="0.25">
      <c r="A4351" s="4">
        <v>1</v>
      </c>
      <c r="B4351" s="4"/>
    </row>
    <row r="4352" spans="1:2" x14ac:dyDescent="0.25">
      <c r="A4352" s="4">
        <v>2</v>
      </c>
      <c r="B4352" s="4"/>
    </row>
    <row r="4353" spans="1:2" x14ac:dyDescent="0.25">
      <c r="A4353" s="4">
        <v>1</v>
      </c>
      <c r="B4353" s="4"/>
    </row>
    <row r="4354" spans="1:2" x14ac:dyDescent="0.25">
      <c r="A4354" s="4">
        <v>2</v>
      </c>
      <c r="B4354" s="4"/>
    </row>
    <row r="4355" spans="1:2" x14ac:dyDescent="0.25">
      <c r="A4355" s="4">
        <v>2</v>
      </c>
      <c r="B4355" s="4"/>
    </row>
    <row r="4356" spans="1:2" x14ac:dyDescent="0.25">
      <c r="A4356" s="4">
        <v>2</v>
      </c>
      <c r="B4356" s="4"/>
    </row>
    <row r="4357" spans="1:2" x14ac:dyDescent="0.25">
      <c r="A4357" s="4">
        <v>2</v>
      </c>
      <c r="B4357" s="4"/>
    </row>
    <row r="4358" spans="1:2" x14ac:dyDescent="0.25">
      <c r="A4358" s="4">
        <v>2</v>
      </c>
      <c r="B4358" s="4"/>
    </row>
    <row r="4359" spans="1:2" x14ac:dyDescent="0.25">
      <c r="A4359" s="4">
        <v>2</v>
      </c>
      <c r="B4359" s="4"/>
    </row>
    <row r="4360" spans="1:2" x14ac:dyDescent="0.25">
      <c r="A4360" s="4">
        <v>2</v>
      </c>
      <c r="B4360" s="4"/>
    </row>
    <row r="4361" spans="1:2" x14ac:dyDescent="0.25">
      <c r="A4361" s="4">
        <v>2</v>
      </c>
      <c r="B4361" s="4"/>
    </row>
    <row r="4362" spans="1:2" x14ac:dyDescent="0.25">
      <c r="A4362" s="4">
        <v>2</v>
      </c>
      <c r="B4362" s="4"/>
    </row>
    <row r="4363" spans="1:2" x14ac:dyDescent="0.25">
      <c r="A4363" s="4">
        <v>2</v>
      </c>
      <c r="B4363" s="4"/>
    </row>
    <row r="4364" spans="1:2" x14ac:dyDescent="0.25">
      <c r="A4364" s="4">
        <v>2</v>
      </c>
      <c r="B4364" s="4"/>
    </row>
    <row r="4365" spans="1:2" x14ac:dyDescent="0.25">
      <c r="A4365" s="4">
        <v>2</v>
      </c>
      <c r="B4365" s="4"/>
    </row>
    <row r="4366" spans="1:2" x14ac:dyDescent="0.25">
      <c r="A4366" s="4">
        <v>2</v>
      </c>
      <c r="B4366" s="4"/>
    </row>
    <row r="4367" spans="1:2" x14ac:dyDescent="0.25">
      <c r="A4367" s="4">
        <v>2</v>
      </c>
      <c r="B4367" s="4"/>
    </row>
    <row r="4368" spans="1:2" x14ac:dyDescent="0.25">
      <c r="A4368" s="4">
        <v>1</v>
      </c>
      <c r="B4368" s="4"/>
    </row>
    <row r="4369" spans="1:2" x14ac:dyDescent="0.25">
      <c r="A4369" s="4">
        <v>2</v>
      </c>
      <c r="B4369" s="4"/>
    </row>
    <row r="4370" spans="1:2" x14ac:dyDescent="0.25">
      <c r="A4370" s="4">
        <v>2</v>
      </c>
      <c r="B4370" s="4"/>
    </row>
    <row r="4371" spans="1:2" x14ac:dyDescent="0.25">
      <c r="A4371" s="4">
        <v>1</v>
      </c>
      <c r="B4371" s="4"/>
    </row>
    <row r="4372" spans="1:2" x14ac:dyDescent="0.25">
      <c r="A4372" s="4">
        <v>1</v>
      </c>
      <c r="B4372" s="4"/>
    </row>
    <row r="4373" spans="1:2" x14ac:dyDescent="0.25">
      <c r="A4373" s="4">
        <v>2</v>
      </c>
      <c r="B4373" s="4"/>
    </row>
    <row r="4374" spans="1:2" x14ac:dyDescent="0.25">
      <c r="A4374" s="4">
        <v>2</v>
      </c>
      <c r="B4374" s="4"/>
    </row>
    <row r="4375" spans="1:2" x14ac:dyDescent="0.25">
      <c r="A4375" s="4">
        <v>2</v>
      </c>
      <c r="B4375" s="4"/>
    </row>
    <row r="4376" spans="1:2" x14ac:dyDescent="0.25">
      <c r="A4376" s="4">
        <v>2</v>
      </c>
      <c r="B4376" s="4"/>
    </row>
    <row r="4377" spans="1:2" x14ac:dyDescent="0.25">
      <c r="A4377" s="4">
        <v>2</v>
      </c>
      <c r="B4377" s="4"/>
    </row>
    <row r="4378" spans="1:2" x14ac:dyDescent="0.25">
      <c r="A4378" s="4">
        <v>2</v>
      </c>
      <c r="B4378" s="4"/>
    </row>
    <row r="4379" spans="1:2" x14ac:dyDescent="0.25">
      <c r="A4379" s="4">
        <v>0</v>
      </c>
      <c r="B4379" s="4"/>
    </row>
    <row r="4380" spans="1:2" x14ac:dyDescent="0.25">
      <c r="A4380" s="4">
        <v>2</v>
      </c>
      <c r="B4380" s="4"/>
    </row>
    <row r="4381" spans="1:2" x14ac:dyDescent="0.25">
      <c r="A4381" s="4">
        <v>0</v>
      </c>
      <c r="B4381" s="4"/>
    </row>
    <row r="4382" spans="1:2" x14ac:dyDescent="0.25">
      <c r="A4382" s="4">
        <v>2</v>
      </c>
      <c r="B4382" s="4"/>
    </row>
    <row r="4383" spans="1:2" x14ac:dyDescent="0.25">
      <c r="A4383" s="4">
        <v>2</v>
      </c>
      <c r="B4383" s="4"/>
    </row>
    <row r="4384" spans="1:2" x14ac:dyDescent="0.25">
      <c r="A4384" s="4">
        <v>2</v>
      </c>
      <c r="B4384" s="4"/>
    </row>
    <row r="4385" spans="1:2" x14ac:dyDescent="0.25">
      <c r="A4385" s="4">
        <v>2</v>
      </c>
      <c r="B4385" s="4"/>
    </row>
    <row r="4386" spans="1:2" x14ac:dyDescent="0.25">
      <c r="A4386" s="4">
        <v>2</v>
      </c>
      <c r="B4386" s="4"/>
    </row>
    <row r="4387" spans="1:2" x14ac:dyDescent="0.25">
      <c r="A4387" s="4">
        <v>2</v>
      </c>
      <c r="B4387" s="4"/>
    </row>
    <row r="4388" spans="1:2" x14ac:dyDescent="0.25">
      <c r="A4388" s="4">
        <v>2</v>
      </c>
      <c r="B4388" s="4"/>
    </row>
    <row r="4389" spans="1:2" x14ac:dyDescent="0.25">
      <c r="A4389" s="4">
        <v>0</v>
      </c>
      <c r="B4389" s="4"/>
    </row>
    <row r="4390" spans="1:2" x14ac:dyDescent="0.25">
      <c r="A4390" s="4">
        <v>2</v>
      </c>
      <c r="B4390" s="4"/>
    </row>
    <row r="4391" spans="1:2" x14ac:dyDescent="0.25">
      <c r="A4391" s="4">
        <v>2</v>
      </c>
      <c r="B4391" s="4"/>
    </row>
    <row r="4392" spans="1:2" x14ac:dyDescent="0.25">
      <c r="A4392" s="4">
        <v>2</v>
      </c>
      <c r="B4392" s="4"/>
    </row>
    <row r="4393" spans="1:2" x14ac:dyDescent="0.25">
      <c r="A4393" s="4">
        <v>2</v>
      </c>
      <c r="B4393" s="4"/>
    </row>
    <row r="4394" spans="1:2" x14ac:dyDescent="0.25">
      <c r="A4394" s="4">
        <v>0</v>
      </c>
      <c r="B4394" s="4"/>
    </row>
    <row r="4395" spans="1:2" x14ac:dyDescent="0.25">
      <c r="A4395" s="4">
        <v>2</v>
      </c>
      <c r="B4395" s="4"/>
    </row>
    <row r="4396" spans="1:2" x14ac:dyDescent="0.25">
      <c r="A4396" s="4">
        <v>2</v>
      </c>
      <c r="B4396" s="4"/>
    </row>
    <row r="4397" spans="1:2" x14ac:dyDescent="0.25">
      <c r="A4397" s="4">
        <v>1</v>
      </c>
      <c r="B4397" s="4"/>
    </row>
    <row r="4398" spans="1:2" x14ac:dyDescent="0.25">
      <c r="A4398" s="4">
        <v>2</v>
      </c>
      <c r="B4398" s="4"/>
    </row>
    <row r="4399" spans="1:2" x14ac:dyDescent="0.25">
      <c r="A4399" s="4">
        <v>2</v>
      </c>
      <c r="B4399" s="4"/>
    </row>
    <row r="4400" spans="1:2" x14ac:dyDescent="0.25">
      <c r="A4400" s="4">
        <v>2</v>
      </c>
      <c r="B4400" s="4"/>
    </row>
    <row r="4401" spans="1:2" x14ac:dyDescent="0.25">
      <c r="A4401" s="4">
        <v>2</v>
      </c>
      <c r="B4401" s="4"/>
    </row>
    <row r="4402" spans="1:2" x14ac:dyDescent="0.25">
      <c r="A4402" s="4">
        <v>2</v>
      </c>
      <c r="B4402" s="4"/>
    </row>
    <row r="4403" spans="1:2" x14ac:dyDescent="0.25">
      <c r="A4403" s="4">
        <v>2</v>
      </c>
      <c r="B4403" s="4"/>
    </row>
    <row r="4404" spans="1:2" x14ac:dyDescent="0.25">
      <c r="A4404" s="4">
        <v>1</v>
      </c>
      <c r="B4404" s="4"/>
    </row>
    <row r="4405" spans="1:2" x14ac:dyDescent="0.25">
      <c r="A4405" s="4">
        <v>2</v>
      </c>
      <c r="B4405" s="4"/>
    </row>
    <row r="4406" spans="1:2" x14ac:dyDescent="0.25">
      <c r="A4406" s="4">
        <v>2</v>
      </c>
      <c r="B4406" s="4"/>
    </row>
    <row r="4407" spans="1:2" x14ac:dyDescent="0.25">
      <c r="A4407" s="4">
        <v>2</v>
      </c>
      <c r="B4407" s="4"/>
    </row>
    <row r="4408" spans="1:2" x14ac:dyDescent="0.25">
      <c r="A4408" s="4">
        <v>2</v>
      </c>
      <c r="B4408" s="4"/>
    </row>
    <row r="4409" spans="1:2" x14ac:dyDescent="0.25">
      <c r="A4409" s="4">
        <v>2</v>
      </c>
      <c r="B4409" s="4"/>
    </row>
    <row r="4410" spans="1:2" x14ac:dyDescent="0.25">
      <c r="A4410" s="4">
        <v>1</v>
      </c>
      <c r="B4410" s="4"/>
    </row>
    <row r="4411" spans="1:2" x14ac:dyDescent="0.25">
      <c r="A4411" s="4">
        <v>2</v>
      </c>
      <c r="B4411" s="4"/>
    </row>
    <row r="4412" spans="1:2" x14ac:dyDescent="0.25">
      <c r="A4412" s="4">
        <v>2</v>
      </c>
      <c r="B4412" s="4"/>
    </row>
    <row r="4413" spans="1:2" x14ac:dyDescent="0.25">
      <c r="A4413" s="4">
        <v>2</v>
      </c>
      <c r="B4413" s="4"/>
    </row>
    <row r="4414" spans="1:2" x14ac:dyDescent="0.25">
      <c r="A4414" s="4">
        <v>2</v>
      </c>
      <c r="B4414" s="4"/>
    </row>
    <row r="4415" spans="1:2" x14ac:dyDescent="0.25">
      <c r="A4415" s="4">
        <v>0</v>
      </c>
      <c r="B4415" s="4"/>
    </row>
    <row r="4416" spans="1:2" x14ac:dyDescent="0.25">
      <c r="A4416" s="4">
        <v>2</v>
      </c>
      <c r="B4416" s="4"/>
    </row>
    <row r="4417" spans="1:2" x14ac:dyDescent="0.25">
      <c r="A4417" s="4">
        <v>0</v>
      </c>
      <c r="B4417" s="4"/>
    </row>
    <row r="4418" spans="1:2" x14ac:dyDescent="0.25">
      <c r="A4418" s="4">
        <v>0</v>
      </c>
      <c r="B4418" s="4"/>
    </row>
    <row r="4419" spans="1:2" x14ac:dyDescent="0.25">
      <c r="A4419" s="4">
        <v>1</v>
      </c>
      <c r="B4419" s="4"/>
    </row>
    <row r="4420" spans="1:2" x14ac:dyDescent="0.25">
      <c r="A4420" s="4">
        <v>2</v>
      </c>
      <c r="B4420" s="4"/>
    </row>
    <row r="4421" spans="1:2" x14ac:dyDescent="0.25">
      <c r="A4421" s="4">
        <v>2</v>
      </c>
      <c r="B4421" s="4"/>
    </row>
    <row r="4422" spans="1:2" x14ac:dyDescent="0.25">
      <c r="A4422" s="4">
        <v>2</v>
      </c>
      <c r="B4422" s="4"/>
    </row>
    <row r="4423" spans="1:2" x14ac:dyDescent="0.25">
      <c r="A4423" s="4">
        <v>2</v>
      </c>
      <c r="B4423" s="4"/>
    </row>
    <row r="4424" spans="1:2" x14ac:dyDescent="0.25">
      <c r="A4424" s="4">
        <v>0</v>
      </c>
      <c r="B4424" s="4"/>
    </row>
    <row r="4425" spans="1:2" x14ac:dyDescent="0.25">
      <c r="A4425" s="4">
        <v>1</v>
      </c>
      <c r="B4425" s="4"/>
    </row>
    <row r="4426" spans="1:2" x14ac:dyDescent="0.25">
      <c r="A4426" s="4">
        <v>2</v>
      </c>
      <c r="B4426" s="4"/>
    </row>
    <row r="4427" spans="1:2" x14ac:dyDescent="0.25">
      <c r="A4427" s="4">
        <v>2</v>
      </c>
      <c r="B4427" s="4"/>
    </row>
    <row r="4428" spans="1:2" x14ac:dyDescent="0.25">
      <c r="A4428" s="4">
        <v>0</v>
      </c>
      <c r="B4428" s="4"/>
    </row>
    <row r="4429" spans="1:2" x14ac:dyDescent="0.25">
      <c r="A4429" s="4">
        <v>2</v>
      </c>
      <c r="B4429" s="4"/>
    </row>
    <row r="4430" spans="1:2" x14ac:dyDescent="0.25">
      <c r="A4430" s="4">
        <v>2</v>
      </c>
      <c r="B4430" s="4"/>
    </row>
    <row r="4431" spans="1:2" x14ac:dyDescent="0.25">
      <c r="A4431" s="4">
        <v>0</v>
      </c>
      <c r="B4431" s="4"/>
    </row>
    <row r="4432" spans="1:2" x14ac:dyDescent="0.25">
      <c r="A4432" s="4">
        <v>1</v>
      </c>
      <c r="B4432" s="4"/>
    </row>
    <row r="4433" spans="1:2" x14ac:dyDescent="0.25">
      <c r="A4433" s="4">
        <v>0</v>
      </c>
      <c r="B4433" s="4"/>
    </row>
    <row r="4434" spans="1:2" x14ac:dyDescent="0.25">
      <c r="A4434" s="4">
        <v>2</v>
      </c>
      <c r="B4434" s="4"/>
    </row>
    <row r="4435" spans="1:2" x14ac:dyDescent="0.25">
      <c r="A4435" s="4">
        <v>2</v>
      </c>
      <c r="B4435" s="4"/>
    </row>
    <row r="4436" spans="1:2" x14ac:dyDescent="0.25">
      <c r="A4436" s="4">
        <v>0</v>
      </c>
      <c r="B4436" s="4"/>
    </row>
    <row r="4437" spans="1:2" x14ac:dyDescent="0.25">
      <c r="A4437" s="4">
        <v>1</v>
      </c>
      <c r="B4437" s="4"/>
    </row>
    <row r="4438" spans="1:2" x14ac:dyDescent="0.25">
      <c r="A4438" s="4">
        <v>2</v>
      </c>
      <c r="B4438" s="4"/>
    </row>
    <row r="4439" spans="1:2" x14ac:dyDescent="0.25">
      <c r="A4439" s="4">
        <v>2</v>
      </c>
      <c r="B4439" s="4"/>
    </row>
    <row r="4440" spans="1:2" x14ac:dyDescent="0.25">
      <c r="A4440" s="4">
        <v>2</v>
      </c>
      <c r="B4440" s="4"/>
    </row>
    <row r="4441" spans="1:2" x14ac:dyDescent="0.25">
      <c r="A4441" s="4">
        <v>2</v>
      </c>
      <c r="B4441" s="4"/>
    </row>
    <row r="4442" spans="1:2" x14ac:dyDescent="0.25">
      <c r="A4442" s="4">
        <v>2</v>
      </c>
      <c r="B4442" s="4"/>
    </row>
    <row r="4443" spans="1:2" x14ac:dyDescent="0.25">
      <c r="A4443" s="4">
        <v>2</v>
      </c>
      <c r="B4443" s="4"/>
    </row>
    <row r="4444" spans="1:2" x14ac:dyDescent="0.25">
      <c r="A4444" s="4">
        <v>2</v>
      </c>
      <c r="B4444" s="4"/>
    </row>
    <row r="4445" spans="1:2" x14ac:dyDescent="0.25">
      <c r="A4445" s="4">
        <v>2</v>
      </c>
      <c r="B4445" s="4"/>
    </row>
    <row r="4446" spans="1:2" x14ac:dyDescent="0.25">
      <c r="A4446" s="4">
        <v>2</v>
      </c>
      <c r="B4446" s="4"/>
    </row>
    <row r="4447" spans="1:2" x14ac:dyDescent="0.25">
      <c r="A4447" s="4">
        <v>2</v>
      </c>
      <c r="B4447" s="4"/>
    </row>
    <row r="4448" spans="1:2" x14ac:dyDescent="0.25">
      <c r="A4448" s="4">
        <v>2</v>
      </c>
      <c r="B4448" s="4"/>
    </row>
    <row r="4449" spans="1:2" x14ac:dyDescent="0.25">
      <c r="A4449" s="4">
        <v>2</v>
      </c>
      <c r="B4449" s="4"/>
    </row>
    <row r="4450" spans="1:2" x14ac:dyDescent="0.25">
      <c r="A4450" s="4">
        <v>2</v>
      </c>
      <c r="B4450" s="4"/>
    </row>
    <row r="4451" spans="1:2" x14ac:dyDescent="0.25">
      <c r="A4451" s="4">
        <v>2</v>
      </c>
      <c r="B4451" s="4"/>
    </row>
    <row r="4452" spans="1:2" x14ac:dyDescent="0.25">
      <c r="A4452" s="4">
        <v>0</v>
      </c>
      <c r="B4452" s="4"/>
    </row>
    <row r="4453" spans="1:2" x14ac:dyDescent="0.25">
      <c r="A4453" s="4">
        <v>2</v>
      </c>
      <c r="B4453" s="4"/>
    </row>
    <row r="4454" spans="1:2" x14ac:dyDescent="0.25">
      <c r="A4454" s="4">
        <v>2</v>
      </c>
      <c r="B4454" s="4"/>
    </row>
    <row r="4455" spans="1:2" x14ac:dyDescent="0.25">
      <c r="A4455" s="4">
        <v>2</v>
      </c>
      <c r="B4455" s="4"/>
    </row>
    <row r="4456" spans="1:2" x14ac:dyDescent="0.25">
      <c r="A4456" s="4">
        <v>2</v>
      </c>
      <c r="B4456" s="4"/>
    </row>
    <row r="4457" spans="1:2" x14ac:dyDescent="0.25">
      <c r="A4457" s="4">
        <v>2</v>
      </c>
      <c r="B4457" s="4"/>
    </row>
    <row r="4458" spans="1:2" x14ac:dyDescent="0.25">
      <c r="A4458" s="4">
        <v>1</v>
      </c>
      <c r="B4458" s="4"/>
    </row>
    <row r="4459" spans="1:2" x14ac:dyDescent="0.25">
      <c r="A4459" s="4">
        <v>2</v>
      </c>
      <c r="B4459" s="4"/>
    </row>
    <row r="4460" spans="1:2" x14ac:dyDescent="0.25">
      <c r="A4460" s="4">
        <v>2</v>
      </c>
      <c r="B4460" s="4"/>
    </row>
    <row r="4461" spans="1:2" x14ac:dyDescent="0.25">
      <c r="A4461" s="4">
        <v>1</v>
      </c>
      <c r="B4461" s="4"/>
    </row>
    <row r="4462" spans="1:2" x14ac:dyDescent="0.25">
      <c r="A4462" s="4">
        <v>0</v>
      </c>
      <c r="B4462" s="4"/>
    </row>
    <row r="4463" spans="1:2" x14ac:dyDescent="0.25">
      <c r="A4463" s="4">
        <v>1</v>
      </c>
      <c r="B4463" s="4"/>
    </row>
    <row r="4464" spans="1:2" x14ac:dyDescent="0.25">
      <c r="A4464" s="4">
        <v>2</v>
      </c>
      <c r="B4464" s="4"/>
    </row>
    <row r="4465" spans="1:2" x14ac:dyDescent="0.25">
      <c r="A4465" s="4">
        <v>2</v>
      </c>
      <c r="B4465" s="4"/>
    </row>
    <row r="4466" spans="1:2" x14ac:dyDescent="0.25">
      <c r="A4466" s="4">
        <v>2</v>
      </c>
      <c r="B4466" s="4"/>
    </row>
    <row r="4467" spans="1:2" x14ac:dyDescent="0.25">
      <c r="A4467" s="4">
        <v>2</v>
      </c>
      <c r="B4467" s="4"/>
    </row>
    <row r="4468" spans="1:2" x14ac:dyDescent="0.25">
      <c r="A4468" s="4">
        <v>1</v>
      </c>
      <c r="B4468" s="4"/>
    </row>
    <row r="4469" spans="1:2" x14ac:dyDescent="0.25">
      <c r="A4469" s="4">
        <v>0</v>
      </c>
      <c r="B4469" s="4"/>
    </row>
    <row r="4470" spans="1:2" x14ac:dyDescent="0.25">
      <c r="A4470" s="4">
        <v>2</v>
      </c>
      <c r="B4470" s="4"/>
    </row>
    <row r="4471" spans="1:2" x14ac:dyDescent="0.25">
      <c r="A4471" s="4">
        <v>2</v>
      </c>
      <c r="B4471" s="4"/>
    </row>
    <row r="4472" spans="1:2" x14ac:dyDescent="0.25">
      <c r="A4472" s="4">
        <v>2</v>
      </c>
      <c r="B4472" s="4"/>
    </row>
    <row r="4473" spans="1:2" x14ac:dyDescent="0.25">
      <c r="A4473" s="4">
        <v>0</v>
      </c>
      <c r="B4473" s="4"/>
    </row>
    <row r="4474" spans="1:2" x14ac:dyDescent="0.25">
      <c r="A4474" s="4">
        <v>2</v>
      </c>
      <c r="B4474" s="4"/>
    </row>
    <row r="4475" spans="1:2" x14ac:dyDescent="0.25">
      <c r="A4475" s="4">
        <v>0</v>
      </c>
      <c r="B4475" s="4"/>
    </row>
    <row r="4476" spans="1:2" x14ac:dyDescent="0.25">
      <c r="A4476" s="4">
        <v>2</v>
      </c>
      <c r="B4476" s="4"/>
    </row>
    <row r="4477" spans="1:2" x14ac:dyDescent="0.25">
      <c r="A4477" s="4">
        <v>2</v>
      </c>
      <c r="B4477" s="4"/>
    </row>
    <row r="4478" spans="1:2" x14ac:dyDescent="0.25">
      <c r="A4478" s="4">
        <v>2</v>
      </c>
      <c r="B4478" s="4"/>
    </row>
    <row r="4479" spans="1:2" x14ac:dyDescent="0.25">
      <c r="A4479" s="4">
        <v>2</v>
      </c>
      <c r="B4479" s="4"/>
    </row>
    <row r="4480" spans="1:2" x14ac:dyDescent="0.25">
      <c r="A4480" s="4">
        <v>2</v>
      </c>
      <c r="B4480" s="4"/>
    </row>
    <row r="4481" spans="1:2" x14ac:dyDescent="0.25">
      <c r="A4481" s="4">
        <v>2</v>
      </c>
      <c r="B4481" s="4"/>
    </row>
    <row r="4482" spans="1:2" x14ac:dyDescent="0.25">
      <c r="A4482" s="4">
        <v>2</v>
      </c>
      <c r="B4482" s="4"/>
    </row>
    <row r="4483" spans="1:2" x14ac:dyDescent="0.25">
      <c r="A4483" s="4">
        <v>2</v>
      </c>
      <c r="B4483" s="4"/>
    </row>
    <row r="4484" spans="1:2" x14ac:dyDescent="0.25">
      <c r="A4484" s="4">
        <v>2</v>
      </c>
      <c r="B4484" s="4"/>
    </row>
    <row r="4485" spans="1:2" x14ac:dyDescent="0.25">
      <c r="A4485" s="4">
        <v>2</v>
      </c>
      <c r="B4485" s="4"/>
    </row>
    <row r="4486" spans="1:2" x14ac:dyDescent="0.25">
      <c r="A4486" s="4">
        <v>2</v>
      </c>
      <c r="B4486" s="4"/>
    </row>
    <row r="4487" spans="1:2" x14ac:dyDescent="0.25">
      <c r="A4487" s="4">
        <v>2</v>
      </c>
      <c r="B4487" s="4"/>
    </row>
    <row r="4488" spans="1:2" x14ac:dyDescent="0.25">
      <c r="A4488" s="4">
        <v>2</v>
      </c>
      <c r="B4488" s="4"/>
    </row>
    <row r="4489" spans="1:2" x14ac:dyDescent="0.25">
      <c r="A4489" s="4">
        <v>2</v>
      </c>
      <c r="B4489" s="4"/>
    </row>
    <row r="4490" spans="1:2" x14ac:dyDescent="0.25">
      <c r="A4490" s="4">
        <v>0</v>
      </c>
      <c r="B4490" s="4"/>
    </row>
    <row r="4491" spans="1:2" x14ac:dyDescent="0.25">
      <c r="A4491" s="4">
        <v>2</v>
      </c>
      <c r="B4491" s="4"/>
    </row>
    <row r="4492" spans="1:2" x14ac:dyDescent="0.25">
      <c r="A4492" s="4">
        <v>2</v>
      </c>
      <c r="B4492" s="4"/>
    </row>
    <row r="4493" spans="1:2" x14ac:dyDescent="0.25">
      <c r="A4493" s="4">
        <v>2</v>
      </c>
      <c r="B4493" s="4"/>
    </row>
    <row r="4494" spans="1:2" x14ac:dyDescent="0.25">
      <c r="A4494" s="4">
        <v>2</v>
      </c>
      <c r="B4494" s="4"/>
    </row>
    <row r="4495" spans="1:2" x14ac:dyDescent="0.25">
      <c r="A4495" s="4">
        <v>0</v>
      </c>
      <c r="B4495" s="4"/>
    </row>
    <row r="4496" spans="1:2" x14ac:dyDescent="0.25">
      <c r="A4496" s="4">
        <v>2</v>
      </c>
      <c r="B4496" s="4"/>
    </row>
    <row r="4497" spans="1:2" x14ac:dyDescent="0.25">
      <c r="A4497" s="4">
        <v>2</v>
      </c>
      <c r="B4497" s="4"/>
    </row>
    <row r="4498" spans="1:2" x14ac:dyDescent="0.25">
      <c r="A4498" s="4">
        <v>0</v>
      </c>
      <c r="B4498" s="4"/>
    </row>
    <row r="4499" spans="1:2" x14ac:dyDescent="0.25">
      <c r="A4499" s="4">
        <v>2</v>
      </c>
      <c r="B4499" s="4"/>
    </row>
    <row r="4500" spans="1:2" x14ac:dyDescent="0.25">
      <c r="A4500" s="4">
        <v>2</v>
      </c>
      <c r="B4500" s="4"/>
    </row>
    <row r="4501" spans="1:2" x14ac:dyDescent="0.25">
      <c r="A4501" s="4">
        <v>0</v>
      </c>
      <c r="B4501" s="4"/>
    </row>
    <row r="4502" spans="1:2" x14ac:dyDescent="0.25">
      <c r="A4502" s="4">
        <v>2</v>
      </c>
      <c r="B4502" s="4"/>
    </row>
    <row r="4503" spans="1:2" x14ac:dyDescent="0.25">
      <c r="A4503" s="4">
        <v>2</v>
      </c>
      <c r="B4503" s="4"/>
    </row>
    <row r="4504" spans="1:2" x14ac:dyDescent="0.25">
      <c r="A4504" s="4">
        <v>2</v>
      </c>
      <c r="B4504" s="4"/>
    </row>
    <row r="4505" spans="1:2" x14ac:dyDescent="0.25">
      <c r="A4505" s="4">
        <v>2</v>
      </c>
      <c r="B4505" s="4"/>
    </row>
    <row r="4506" spans="1:2" x14ac:dyDescent="0.25">
      <c r="A4506" s="4">
        <v>2</v>
      </c>
      <c r="B4506" s="4"/>
    </row>
    <row r="4507" spans="1:2" x14ac:dyDescent="0.25">
      <c r="A4507" s="4">
        <v>2</v>
      </c>
      <c r="B4507" s="4"/>
    </row>
    <row r="4508" spans="1:2" x14ac:dyDescent="0.25">
      <c r="A4508" s="4">
        <v>2</v>
      </c>
      <c r="B4508" s="4"/>
    </row>
    <row r="4509" spans="1:2" x14ac:dyDescent="0.25">
      <c r="A4509" s="4">
        <v>2</v>
      </c>
      <c r="B4509" s="4"/>
    </row>
    <row r="4510" spans="1:2" x14ac:dyDescent="0.25">
      <c r="A4510" s="4">
        <v>0</v>
      </c>
      <c r="B4510" s="4"/>
    </row>
    <row r="4511" spans="1:2" x14ac:dyDescent="0.25">
      <c r="A4511" s="4">
        <v>2</v>
      </c>
      <c r="B4511" s="4"/>
    </row>
    <row r="4512" spans="1:2" x14ac:dyDescent="0.25">
      <c r="A4512" s="4">
        <v>2</v>
      </c>
      <c r="B4512" s="4"/>
    </row>
    <row r="4513" spans="1:2" x14ac:dyDescent="0.25">
      <c r="A4513" s="4">
        <v>2</v>
      </c>
      <c r="B4513" s="4"/>
    </row>
    <row r="4514" spans="1:2" x14ac:dyDescent="0.25">
      <c r="A4514" s="4">
        <v>2</v>
      </c>
      <c r="B4514" s="4"/>
    </row>
    <row r="4515" spans="1:2" x14ac:dyDescent="0.25">
      <c r="A4515" s="4">
        <v>2</v>
      </c>
      <c r="B4515" s="4"/>
    </row>
    <row r="4516" spans="1:2" x14ac:dyDescent="0.25">
      <c r="A4516" s="4">
        <v>1</v>
      </c>
      <c r="B4516" s="4"/>
    </row>
    <row r="4517" spans="1:2" x14ac:dyDescent="0.25">
      <c r="A4517" s="4">
        <v>0</v>
      </c>
      <c r="B4517" s="4"/>
    </row>
    <row r="4518" spans="1:2" x14ac:dyDescent="0.25">
      <c r="A4518" s="4">
        <v>0</v>
      </c>
      <c r="B4518" s="4"/>
    </row>
    <row r="4519" spans="1:2" x14ac:dyDescent="0.25">
      <c r="A4519" s="4">
        <v>1</v>
      </c>
      <c r="B4519" s="4"/>
    </row>
    <row r="4520" spans="1:2" x14ac:dyDescent="0.25">
      <c r="A4520" s="4">
        <v>1</v>
      </c>
      <c r="B4520" s="4"/>
    </row>
    <row r="4521" spans="1:2" x14ac:dyDescent="0.25">
      <c r="A4521" s="4">
        <v>2</v>
      </c>
      <c r="B4521" s="4"/>
    </row>
    <row r="4522" spans="1:2" x14ac:dyDescent="0.25">
      <c r="A4522" s="4">
        <v>2</v>
      </c>
      <c r="B4522" s="4"/>
    </row>
    <row r="4523" spans="1:2" x14ac:dyDescent="0.25">
      <c r="A4523" s="4">
        <v>2</v>
      </c>
      <c r="B4523" s="4"/>
    </row>
    <row r="4524" spans="1:2" x14ac:dyDescent="0.25">
      <c r="A4524" s="4">
        <v>2</v>
      </c>
      <c r="B4524" s="4"/>
    </row>
    <row r="4525" spans="1:2" x14ac:dyDescent="0.25">
      <c r="A4525" s="4">
        <v>2</v>
      </c>
      <c r="B4525" s="4"/>
    </row>
    <row r="4526" spans="1:2" x14ac:dyDescent="0.25">
      <c r="A4526" s="4">
        <v>2</v>
      </c>
      <c r="B4526" s="4"/>
    </row>
    <row r="4527" spans="1:2" x14ac:dyDescent="0.25">
      <c r="A4527" s="4">
        <v>2</v>
      </c>
      <c r="B4527" s="4"/>
    </row>
    <row r="4528" spans="1:2" x14ac:dyDescent="0.25">
      <c r="A4528" s="4">
        <v>2</v>
      </c>
      <c r="B4528" s="4"/>
    </row>
    <row r="4529" spans="1:2" x14ac:dyDescent="0.25">
      <c r="A4529" s="4">
        <v>1</v>
      </c>
      <c r="B4529" s="4"/>
    </row>
    <row r="4530" spans="1:2" x14ac:dyDescent="0.25">
      <c r="A4530" s="4">
        <v>2</v>
      </c>
      <c r="B4530" s="4"/>
    </row>
    <row r="4531" spans="1:2" x14ac:dyDescent="0.25">
      <c r="A4531" s="4">
        <v>1</v>
      </c>
      <c r="B4531" s="4"/>
    </row>
    <row r="4532" spans="1:2" x14ac:dyDescent="0.25">
      <c r="A4532" s="4">
        <v>2</v>
      </c>
      <c r="B4532" s="4"/>
    </row>
    <row r="4533" spans="1:2" x14ac:dyDescent="0.25">
      <c r="A4533" s="4">
        <v>0</v>
      </c>
      <c r="B4533" s="4"/>
    </row>
    <row r="4534" spans="1:2" x14ac:dyDescent="0.25">
      <c r="A4534" s="4">
        <v>2</v>
      </c>
      <c r="B4534" s="4"/>
    </row>
    <row r="4535" spans="1:2" x14ac:dyDescent="0.25">
      <c r="A4535" s="4">
        <v>2</v>
      </c>
      <c r="B4535" s="4"/>
    </row>
    <row r="4536" spans="1:2" x14ac:dyDescent="0.25">
      <c r="A4536" s="4">
        <v>2</v>
      </c>
      <c r="B4536" s="4"/>
    </row>
    <row r="4537" spans="1:2" x14ac:dyDescent="0.25">
      <c r="A4537" s="4">
        <v>2</v>
      </c>
      <c r="B4537" s="4"/>
    </row>
    <row r="4538" spans="1:2" x14ac:dyDescent="0.25">
      <c r="A4538" s="4">
        <v>2</v>
      </c>
      <c r="B4538" s="4"/>
    </row>
    <row r="4539" spans="1:2" x14ac:dyDescent="0.25">
      <c r="A4539" s="4">
        <v>1</v>
      </c>
      <c r="B4539" s="4"/>
    </row>
    <row r="4540" spans="1:2" x14ac:dyDescent="0.25">
      <c r="A4540" s="4">
        <v>1</v>
      </c>
      <c r="B4540" s="4"/>
    </row>
    <row r="4541" spans="1:2" x14ac:dyDescent="0.25">
      <c r="A4541" s="4">
        <v>2</v>
      </c>
      <c r="B4541" s="4"/>
    </row>
    <row r="4542" spans="1:2" x14ac:dyDescent="0.25">
      <c r="A4542" s="4">
        <v>2</v>
      </c>
      <c r="B4542" s="4"/>
    </row>
    <row r="4543" spans="1:2" x14ac:dyDescent="0.25">
      <c r="A4543" s="4">
        <v>2</v>
      </c>
      <c r="B4543" s="4"/>
    </row>
    <row r="4544" spans="1:2" x14ac:dyDescent="0.25">
      <c r="A4544" s="4">
        <v>2</v>
      </c>
      <c r="B4544" s="4"/>
    </row>
    <row r="4545" spans="1:2" x14ac:dyDescent="0.25">
      <c r="A4545" s="4">
        <v>2</v>
      </c>
      <c r="B4545" s="4"/>
    </row>
    <row r="4546" spans="1:2" x14ac:dyDescent="0.25">
      <c r="A4546" s="4">
        <v>2</v>
      </c>
      <c r="B4546" s="4"/>
    </row>
    <row r="4547" spans="1:2" x14ac:dyDescent="0.25">
      <c r="A4547" s="4">
        <v>2</v>
      </c>
      <c r="B4547" s="4"/>
    </row>
    <row r="4548" spans="1:2" x14ac:dyDescent="0.25">
      <c r="A4548" s="4">
        <v>0</v>
      </c>
      <c r="B4548" s="4"/>
    </row>
    <row r="4549" spans="1:2" x14ac:dyDescent="0.25">
      <c r="A4549" s="4">
        <v>2</v>
      </c>
      <c r="B4549" s="4"/>
    </row>
    <row r="4550" spans="1:2" x14ac:dyDescent="0.25">
      <c r="A4550" s="4">
        <v>2</v>
      </c>
      <c r="B4550" s="4"/>
    </row>
    <row r="4551" spans="1:2" x14ac:dyDescent="0.25">
      <c r="A4551" s="4">
        <v>2</v>
      </c>
      <c r="B4551" s="4"/>
    </row>
    <row r="4552" spans="1:2" x14ac:dyDescent="0.25">
      <c r="A4552" s="4">
        <v>2</v>
      </c>
      <c r="B4552" s="4"/>
    </row>
    <row r="4553" spans="1:2" x14ac:dyDescent="0.25">
      <c r="A4553" s="4">
        <v>2</v>
      </c>
      <c r="B4553" s="4"/>
    </row>
    <row r="4554" spans="1:2" x14ac:dyDescent="0.25">
      <c r="A4554" s="4">
        <v>2</v>
      </c>
      <c r="B4554" s="4"/>
    </row>
    <row r="4555" spans="1:2" x14ac:dyDescent="0.25">
      <c r="A4555" s="4">
        <v>2</v>
      </c>
      <c r="B4555" s="4"/>
    </row>
    <row r="4556" spans="1:2" x14ac:dyDescent="0.25">
      <c r="A4556" s="4">
        <v>2</v>
      </c>
      <c r="B4556" s="4"/>
    </row>
    <row r="4557" spans="1:2" x14ac:dyDescent="0.25">
      <c r="A4557" s="4">
        <v>2</v>
      </c>
      <c r="B4557" s="4"/>
    </row>
    <row r="4558" spans="1:2" x14ac:dyDescent="0.25">
      <c r="A4558" s="4">
        <v>2</v>
      </c>
      <c r="B4558" s="4"/>
    </row>
    <row r="4559" spans="1:2" x14ac:dyDescent="0.25">
      <c r="A4559" s="4">
        <v>2</v>
      </c>
      <c r="B4559" s="4"/>
    </row>
    <row r="4560" spans="1:2" x14ac:dyDescent="0.25">
      <c r="A4560" s="4">
        <v>2</v>
      </c>
      <c r="B4560" s="4"/>
    </row>
    <row r="4561" spans="1:2" x14ac:dyDescent="0.25">
      <c r="A4561" s="4">
        <v>2</v>
      </c>
      <c r="B4561" s="4"/>
    </row>
    <row r="4562" spans="1:2" x14ac:dyDescent="0.25">
      <c r="A4562" s="4">
        <v>2</v>
      </c>
      <c r="B4562" s="4"/>
    </row>
    <row r="4563" spans="1:2" x14ac:dyDescent="0.25">
      <c r="A4563" s="4">
        <v>2</v>
      </c>
      <c r="B4563" s="4"/>
    </row>
    <row r="4564" spans="1:2" x14ac:dyDescent="0.25">
      <c r="A4564" s="4">
        <v>2</v>
      </c>
      <c r="B4564" s="4"/>
    </row>
    <row r="4565" spans="1:2" x14ac:dyDescent="0.25">
      <c r="A4565" s="4">
        <v>0</v>
      </c>
      <c r="B4565" s="4"/>
    </row>
    <row r="4566" spans="1:2" x14ac:dyDescent="0.25">
      <c r="A4566" s="4">
        <v>0</v>
      </c>
      <c r="B4566" s="4"/>
    </row>
    <row r="4567" spans="1:2" x14ac:dyDescent="0.25">
      <c r="A4567" s="4">
        <v>1</v>
      </c>
      <c r="B4567" s="4"/>
    </row>
    <row r="4568" spans="1:2" x14ac:dyDescent="0.25">
      <c r="A4568" s="4">
        <v>1</v>
      </c>
      <c r="B4568" s="4"/>
    </row>
    <row r="4569" spans="1:2" x14ac:dyDescent="0.25">
      <c r="A4569" s="4">
        <v>1</v>
      </c>
      <c r="B4569" s="4"/>
    </row>
    <row r="4570" spans="1:2" x14ac:dyDescent="0.25">
      <c r="A4570" s="4">
        <v>2</v>
      </c>
      <c r="B4570" s="4"/>
    </row>
    <row r="4571" spans="1:2" x14ac:dyDescent="0.25">
      <c r="A4571" s="4">
        <v>2</v>
      </c>
      <c r="B4571" s="4"/>
    </row>
    <row r="4572" spans="1:2" x14ac:dyDescent="0.25">
      <c r="A4572" s="4">
        <v>2</v>
      </c>
      <c r="B4572" s="4"/>
    </row>
    <row r="4573" spans="1:2" x14ac:dyDescent="0.25">
      <c r="A4573" s="4">
        <v>2</v>
      </c>
      <c r="B4573" s="4"/>
    </row>
    <row r="4574" spans="1:2" x14ac:dyDescent="0.25">
      <c r="A4574" s="4">
        <v>2</v>
      </c>
      <c r="B4574" s="4"/>
    </row>
    <row r="4575" spans="1:2" x14ac:dyDescent="0.25">
      <c r="A4575" s="4">
        <v>1</v>
      </c>
      <c r="B4575" s="4"/>
    </row>
    <row r="4576" spans="1:2" x14ac:dyDescent="0.25">
      <c r="A4576" s="4">
        <v>2</v>
      </c>
      <c r="B4576" s="4"/>
    </row>
    <row r="4577" spans="1:2" x14ac:dyDescent="0.25">
      <c r="A4577" s="4">
        <v>2</v>
      </c>
      <c r="B4577" s="4"/>
    </row>
    <row r="4578" spans="1:2" x14ac:dyDescent="0.25">
      <c r="A4578" s="4">
        <v>2</v>
      </c>
      <c r="B4578" s="4"/>
    </row>
    <row r="4579" spans="1:2" x14ac:dyDescent="0.25">
      <c r="A4579" s="4">
        <v>2</v>
      </c>
      <c r="B4579" s="4"/>
    </row>
    <row r="4580" spans="1:2" x14ac:dyDescent="0.25">
      <c r="A4580" s="4">
        <v>2</v>
      </c>
      <c r="B4580" s="4"/>
    </row>
    <row r="4581" spans="1:2" x14ac:dyDescent="0.25">
      <c r="A4581" s="4">
        <v>2</v>
      </c>
      <c r="B4581" s="4"/>
    </row>
    <row r="4582" spans="1:2" x14ac:dyDescent="0.25">
      <c r="A4582" s="4">
        <v>0</v>
      </c>
      <c r="B4582" s="4"/>
    </row>
    <row r="4583" spans="1:2" x14ac:dyDescent="0.25">
      <c r="A4583" s="4">
        <v>0</v>
      </c>
      <c r="B4583" s="4"/>
    </row>
    <row r="4584" spans="1:2" x14ac:dyDescent="0.25">
      <c r="A4584" s="4">
        <v>2</v>
      </c>
      <c r="B4584" s="4"/>
    </row>
    <row r="4585" spans="1:2" x14ac:dyDescent="0.25">
      <c r="A4585" s="4">
        <v>1</v>
      </c>
      <c r="B4585" s="4"/>
    </row>
    <row r="4586" spans="1:2" x14ac:dyDescent="0.25">
      <c r="A4586" s="4">
        <v>1</v>
      </c>
      <c r="B4586" s="4"/>
    </row>
    <row r="4587" spans="1:2" x14ac:dyDescent="0.25">
      <c r="A4587" s="4">
        <v>0</v>
      </c>
      <c r="B4587" s="4"/>
    </row>
    <row r="4588" spans="1:2" x14ac:dyDescent="0.25">
      <c r="A4588" s="4">
        <v>2</v>
      </c>
      <c r="B4588" s="4"/>
    </row>
    <row r="4589" spans="1:2" x14ac:dyDescent="0.25">
      <c r="A4589" s="4">
        <v>0</v>
      </c>
      <c r="B4589" s="4"/>
    </row>
    <row r="4590" spans="1:2" x14ac:dyDescent="0.25">
      <c r="A4590" s="4">
        <v>2</v>
      </c>
      <c r="B4590" s="4"/>
    </row>
    <row r="4591" spans="1:2" x14ac:dyDescent="0.25">
      <c r="A4591" s="4">
        <v>2</v>
      </c>
      <c r="B4591" s="4"/>
    </row>
    <row r="4592" spans="1:2" x14ac:dyDescent="0.25">
      <c r="A4592" s="4">
        <v>2</v>
      </c>
      <c r="B4592" s="4"/>
    </row>
    <row r="4593" spans="1:2" x14ac:dyDescent="0.25">
      <c r="A4593" s="4">
        <v>2</v>
      </c>
      <c r="B4593" s="4"/>
    </row>
    <row r="4594" spans="1:2" x14ac:dyDescent="0.25">
      <c r="A4594" s="4">
        <v>2</v>
      </c>
      <c r="B4594" s="4"/>
    </row>
    <row r="4595" spans="1:2" x14ac:dyDescent="0.25">
      <c r="A4595" s="4">
        <v>2</v>
      </c>
      <c r="B4595" s="4"/>
    </row>
    <row r="4596" spans="1:2" x14ac:dyDescent="0.25">
      <c r="A4596" s="4">
        <v>2</v>
      </c>
      <c r="B4596" s="4"/>
    </row>
    <row r="4597" spans="1:2" x14ac:dyDescent="0.25">
      <c r="A4597" s="4">
        <v>2</v>
      </c>
      <c r="B4597" s="4"/>
    </row>
    <row r="4598" spans="1:2" x14ac:dyDescent="0.25">
      <c r="A4598" s="4">
        <v>2</v>
      </c>
      <c r="B4598" s="4"/>
    </row>
    <row r="4599" spans="1:2" x14ac:dyDescent="0.25">
      <c r="A4599" s="4">
        <v>2</v>
      </c>
      <c r="B4599" s="4"/>
    </row>
    <row r="4600" spans="1:2" x14ac:dyDescent="0.25">
      <c r="A4600" s="4">
        <v>1</v>
      </c>
      <c r="B4600" s="4"/>
    </row>
    <row r="4601" spans="1:2" x14ac:dyDescent="0.25">
      <c r="A4601" s="4">
        <v>2</v>
      </c>
      <c r="B4601" s="4"/>
    </row>
    <row r="4602" spans="1:2" x14ac:dyDescent="0.25">
      <c r="A4602" s="4">
        <v>1</v>
      </c>
      <c r="B4602" s="4"/>
    </row>
    <row r="4603" spans="1:2" x14ac:dyDescent="0.25">
      <c r="A4603" s="4">
        <v>2</v>
      </c>
      <c r="B4603" s="4"/>
    </row>
    <row r="4604" spans="1:2" x14ac:dyDescent="0.25">
      <c r="A4604" s="4">
        <v>2</v>
      </c>
      <c r="B4604" s="4"/>
    </row>
    <row r="4605" spans="1:2" x14ac:dyDescent="0.25">
      <c r="A4605" s="4">
        <v>2</v>
      </c>
      <c r="B4605" s="4"/>
    </row>
    <row r="4606" spans="1:2" x14ac:dyDescent="0.25">
      <c r="A4606" s="4">
        <v>1</v>
      </c>
      <c r="B4606" s="4"/>
    </row>
    <row r="4607" spans="1:2" x14ac:dyDescent="0.25">
      <c r="A4607" s="4">
        <v>2</v>
      </c>
      <c r="B4607" s="4"/>
    </row>
    <row r="4608" spans="1:2" x14ac:dyDescent="0.25">
      <c r="A4608" s="4">
        <v>0</v>
      </c>
      <c r="B4608" s="4"/>
    </row>
    <row r="4609" spans="1:2" x14ac:dyDescent="0.25">
      <c r="A4609" s="4">
        <v>1</v>
      </c>
      <c r="B4609" s="4"/>
    </row>
    <row r="4610" spans="1:2" x14ac:dyDescent="0.25">
      <c r="A4610" s="4">
        <v>2</v>
      </c>
      <c r="B4610" s="4"/>
    </row>
    <row r="4611" spans="1:2" x14ac:dyDescent="0.25">
      <c r="A4611" s="4">
        <v>2</v>
      </c>
      <c r="B4611" s="4"/>
    </row>
    <row r="4612" spans="1:2" x14ac:dyDescent="0.25">
      <c r="A4612" s="4">
        <v>2</v>
      </c>
      <c r="B4612" s="4"/>
    </row>
    <row r="4613" spans="1:2" x14ac:dyDescent="0.25">
      <c r="A4613" s="4">
        <v>1</v>
      </c>
      <c r="B4613" s="4"/>
    </row>
    <row r="4614" spans="1:2" x14ac:dyDescent="0.25">
      <c r="A4614" s="4">
        <v>2</v>
      </c>
      <c r="B4614" s="4"/>
    </row>
    <row r="4615" spans="1:2" x14ac:dyDescent="0.25">
      <c r="A4615" s="4">
        <v>2</v>
      </c>
      <c r="B4615" s="4"/>
    </row>
    <row r="4616" spans="1:2" x14ac:dyDescent="0.25">
      <c r="A4616" s="4">
        <v>2</v>
      </c>
      <c r="B4616" s="4"/>
    </row>
    <row r="4617" spans="1:2" x14ac:dyDescent="0.25">
      <c r="A4617" s="4">
        <v>2</v>
      </c>
      <c r="B4617" s="4"/>
    </row>
    <row r="4618" spans="1:2" x14ac:dyDescent="0.25">
      <c r="A4618" s="4">
        <v>2</v>
      </c>
      <c r="B4618" s="4"/>
    </row>
    <row r="4619" spans="1:2" x14ac:dyDescent="0.25">
      <c r="A4619" s="4">
        <v>0</v>
      </c>
      <c r="B4619" s="4"/>
    </row>
    <row r="4620" spans="1:2" x14ac:dyDescent="0.25">
      <c r="A4620" s="4">
        <v>2</v>
      </c>
      <c r="B4620" s="4"/>
    </row>
    <row r="4621" spans="1:2" x14ac:dyDescent="0.25">
      <c r="A4621" s="4">
        <v>2</v>
      </c>
      <c r="B4621" s="4"/>
    </row>
    <row r="4622" spans="1:2" x14ac:dyDescent="0.25">
      <c r="A4622" s="4">
        <v>2</v>
      </c>
      <c r="B4622" s="4"/>
    </row>
    <row r="4623" spans="1:2" x14ac:dyDescent="0.25">
      <c r="A4623" s="4">
        <v>2</v>
      </c>
      <c r="B4623" s="4"/>
    </row>
    <row r="4624" spans="1:2" x14ac:dyDescent="0.25">
      <c r="A4624" s="4">
        <v>2</v>
      </c>
      <c r="B4624" s="4"/>
    </row>
    <row r="4625" spans="1:2" x14ac:dyDescent="0.25">
      <c r="A4625" s="4">
        <v>1</v>
      </c>
      <c r="B4625" s="4"/>
    </row>
    <row r="4626" spans="1:2" x14ac:dyDescent="0.25">
      <c r="A4626" s="4">
        <v>2</v>
      </c>
      <c r="B4626" s="4"/>
    </row>
    <row r="4627" spans="1:2" x14ac:dyDescent="0.25">
      <c r="A4627" s="4">
        <v>1</v>
      </c>
      <c r="B4627" s="4"/>
    </row>
    <row r="4628" spans="1:2" x14ac:dyDescent="0.25">
      <c r="A4628" s="4">
        <v>2</v>
      </c>
      <c r="B4628" s="4"/>
    </row>
    <row r="4629" spans="1:2" x14ac:dyDescent="0.25">
      <c r="A4629" s="4">
        <v>2</v>
      </c>
      <c r="B4629" s="4"/>
    </row>
    <row r="4630" spans="1:2" x14ac:dyDescent="0.25">
      <c r="A4630" s="4">
        <v>2</v>
      </c>
      <c r="B4630" s="4"/>
    </row>
    <row r="4631" spans="1:2" x14ac:dyDescent="0.25">
      <c r="A4631" s="4">
        <v>2</v>
      </c>
      <c r="B4631" s="4"/>
    </row>
    <row r="4632" spans="1:2" x14ac:dyDescent="0.25">
      <c r="A4632" s="4">
        <v>1</v>
      </c>
      <c r="B4632" s="4"/>
    </row>
    <row r="4633" spans="1:2" x14ac:dyDescent="0.25">
      <c r="A4633" s="4">
        <v>2</v>
      </c>
      <c r="B4633" s="4"/>
    </row>
    <row r="4634" spans="1:2" x14ac:dyDescent="0.25">
      <c r="A4634" s="4">
        <v>2</v>
      </c>
      <c r="B4634" s="4"/>
    </row>
    <row r="4635" spans="1:2" x14ac:dyDescent="0.25">
      <c r="A4635" s="4">
        <v>2</v>
      </c>
      <c r="B4635" s="4"/>
    </row>
    <row r="4636" spans="1:2" x14ac:dyDescent="0.25">
      <c r="A4636" s="4">
        <v>2</v>
      </c>
      <c r="B4636" s="4"/>
    </row>
    <row r="4637" spans="1:2" x14ac:dyDescent="0.25">
      <c r="A4637" s="4">
        <v>2</v>
      </c>
      <c r="B4637" s="4"/>
    </row>
    <row r="4638" spans="1:2" x14ac:dyDescent="0.25">
      <c r="A4638" s="4">
        <v>2</v>
      </c>
      <c r="B4638" s="4"/>
    </row>
    <row r="4639" spans="1:2" x14ac:dyDescent="0.25">
      <c r="A4639" s="4">
        <v>1</v>
      </c>
      <c r="B4639" s="4"/>
    </row>
    <row r="4640" spans="1:2" x14ac:dyDescent="0.25">
      <c r="A4640" s="4">
        <v>2</v>
      </c>
      <c r="B4640" s="4"/>
    </row>
    <row r="4641" spans="1:2" x14ac:dyDescent="0.25">
      <c r="A4641" s="4">
        <v>2</v>
      </c>
      <c r="B4641" s="4"/>
    </row>
    <row r="4642" spans="1:2" x14ac:dyDescent="0.25">
      <c r="A4642" s="4">
        <v>2</v>
      </c>
      <c r="B4642" s="4"/>
    </row>
    <row r="4643" spans="1:2" x14ac:dyDescent="0.25">
      <c r="A4643" s="4">
        <v>0</v>
      </c>
      <c r="B4643" s="4"/>
    </row>
    <row r="4644" spans="1:2" x14ac:dyDescent="0.25">
      <c r="A4644" s="4">
        <v>2</v>
      </c>
      <c r="B4644" s="4"/>
    </row>
    <row r="4645" spans="1:2" x14ac:dyDescent="0.25">
      <c r="A4645" s="4">
        <v>2</v>
      </c>
      <c r="B4645" s="4"/>
    </row>
    <row r="4646" spans="1:2" x14ac:dyDescent="0.25">
      <c r="A4646" s="4">
        <v>2</v>
      </c>
      <c r="B4646" s="4"/>
    </row>
    <row r="4647" spans="1:2" x14ac:dyDescent="0.25">
      <c r="A4647" s="4">
        <v>2</v>
      </c>
      <c r="B4647" s="4"/>
    </row>
    <row r="4648" spans="1:2" x14ac:dyDescent="0.25">
      <c r="A4648" s="4">
        <v>2</v>
      </c>
      <c r="B4648" s="4"/>
    </row>
    <row r="4649" spans="1:2" x14ac:dyDescent="0.25">
      <c r="A4649" s="4">
        <v>2</v>
      </c>
      <c r="B4649" s="4"/>
    </row>
    <row r="4650" spans="1:2" x14ac:dyDescent="0.25">
      <c r="A4650" s="4">
        <v>2</v>
      </c>
      <c r="B4650" s="4"/>
    </row>
    <row r="4651" spans="1:2" x14ac:dyDescent="0.25">
      <c r="A4651" s="4">
        <v>2</v>
      </c>
      <c r="B4651" s="4"/>
    </row>
    <row r="4652" spans="1:2" x14ac:dyDescent="0.25">
      <c r="A4652" s="4">
        <v>2</v>
      </c>
      <c r="B4652" s="4"/>
    </row>
    <row r="4653" spans="1:2" x14ac:dyDescent="0.25">
      <c r="A4653" s="4">
        <v>0</v>
      </c>
      <c r="B4653" s="4"/>
    </row>
    <row r="4654" spans="1:2" x14ac:dyDescent="0.25">
      <c r="A4654" s="4">
        <v>2</v>
      </c>
      <c r="B4654" s="4"/>
    </row>
    <row r="4655" spans="1:2" x14ac:dyDescent="0.25">
      <c r="A4655" s="4">
        <v>1</v>
      </c>
      <c r="B4655" s="4"/>
    </row>
    <row r="4656" spans="1:2" x14ac:dyDescent="0.25">
      <c r="A4656" s="4">
        <v>2</v>
      </c>
      <c r="B4656" s="4"/>
    </row>
    <row r="4657" spans="1:2" x14ac:dyDescent="0.25">
      <c r="A4657" s="4">
        <v>2</v>
      </c>
      <c r="B4657" s="4"/>
    </row>
    <row r="4658" spans="1:2" x14ac:dyDescent="0.25">
      <c r="A4658" s="4">
        <v>2</v>
      </c>
      <c r="B4658" s="4"/>
    </row>
    <row r="4659" spans="1:2" x14ac:dyDescent="0.25">
      <c r="A4659" s="4">
        <v>2</v>
      </c>
      <c r="B4659" s="4"/>
    </row>
    <row r="4660" spans="1:2" x14ac:dyDescent="0.25">
      <c r="A4660" s="4">
        <v>0</v>
      </c>
      <c r="B4660" s="4"/>
    </row>
    <row r="4661" spans="1:2" x14ac:dyDescent="0.25">
      <c r="A4661" s="4">
        <v>2</v>
      </c>
      <c r="B4661" s="4"/>
    </row>
    <row r="4662" spans="1:2" x14ac:dyDescent="0.25">
      <c r="A4662" s="4">
        <v>2</v>
      </c>
      <c r="B4662" s="4"/>
    </row>
    <row r="4663" spans="1:2" x14ac:dyDescent="0.25">
      <c r="A4663" s="4">
        <v>2</v>
      </c>
      <c r="B4663" s="4"/>
    </row>
    <row r="4664" spans="1:2" x14ac:dyDescent="0.25">
      <c r="A4664" s="4">
        <v>2</v>
      </c>
      <c r="B4664" s="4"/>
    </row>
    <row r="4665" spans="1:2" x14ac:dyDescent="0.25">
      <c r="A4665" s="4">
        <v>2</v>
      </c>
      <c r="B4665" s="4"/>
    </row>
    <row r="4666" spans="1:2" x14ac:dyDescent="0.25">
      <c r="A4666" s="4">
        <v>0</v>
      </c>
      <c r="B4666" s="4"/>
    </row>
    <row r="4667" spans="1:2" x14ac:dyDescent="0.25">
      <c r="A4667" s="4">
        <v>2</v>
      </c>
      <c r="B4667" s="4"/>
    </row>
    <row r="4668" spans="1:2" x14ac:dyDescent="0.25">
      <c r="A4668" s="4">
        <v>2</v>
      </c>
      <c r="B4668" s="4"/>
    </row>
    <row r="4669" spans="1:2" x14ac:dyDescent="0.25">
      <c r="A4669" s="4">
        <v>2</v>
      </c>
      <c r="B4669" s="4"/>
    </row>
    <row r="4670" spans="1:2" x14ac:dyDescent="0.25">
      <c r="A4670" s="4">
        <v>2</v>
      </c>
      <c r="B4670" s="4"/>
    </row>
    <row r="4671" spans="1:2" x14ac:dyDescent="0.25">
      <c r="A4671" s="4">
        <v>2</v>
      </c>
      <c r="B4671" s="4"/>
    </row>
    <row r="4672" spans="1:2" x14ac:dyDescent="0.25">
      <c r="A4672" s="4">
        <v>1</v>
      </c>
      <c r="B4672" s="4"/>
    </row>
    <row r="4673" spans="1:2" x14ac:dyDescent="0.25">
      <c r="A4673" s="4">
        <v>2</v>
      </c>
      <c r="B4673" s="4"/>
    </row>
    <row r="4674" spans="1:2" x14ac:dyDescent="0.25">
      <c r="A4674" s="4">
        <v>2</v>
      </c>
      <c r="B4674" s="4"/>
    </row>
    <row r="4675" spans="1:2" x14ac:dyDescent="0.25">
      <c r="A4675" s="4">
        <v>2</v>
      </c>
      <c r="B4675" s="4"/>
    </row>
    <row r="4676" spans="1:2" x14ac:dyDescent="0.25">
      <c r="A4676" s="4">
        <v>2</v>
      </c>
      <c r="B4676" s="4"/>
    </row>
    <row r="4677" spans="1:2" x14ac:dyDescent="0.25">
      <c r="A4677" s="4">
        <v>2</v>
      </c>
      <c r="B4677" s="4"/>
    </row>
    <row r="4678" spans="1:2" x14ac:dyDescent="0.25">
      <c r="A4678" s="4">
        <v>2</v>
      </c>
      <c r="B4678" s="4"/>
    </row>
    <row r="4679" spans="1:2" x14ac:dyDescent="0.25">
      <c r="A4679" s="4">
        <v>0</v>
      </c>
      <c r="B4679" s="4"/>
    </row>
    <row r="4680" spans="1:2" x14ac:dyDescent="0.25">
      <c r="A4680" s="4">
        <v>2</v>
      </c>
      <c r="B4680" s="4"/>
    </row>
    <row r="4681" spans="1:2" x14ac:dyDescent="0.25">
      <c r="A4681" s="4">
        <v>0</v>
      </c>
      <c r="B4681" s="4"/>
    </row>
    <row r="4682" spans="1:2" x14ac:dyDescent="0.25">
      <c r="A4682" s="4">
        <v>2</v>
      </c>
      <c r="B4682" s="4"/>
    </row>
    <row r="4683" spans="1:2" x14ac:dyDescent="0.25">
      <c r="A4683" s="4">
        <v>0</v>
      </c>
      <c r="B4683" s="4"/>
    </row>
    <row r="4684" spans="1:2" x14ac:dyDescent="0.25">
      <c r="A4684" s="4">
        <v>2</v>
      </c>
      <c r="B4684" s="4"/>
    </row>
    <row r="4685" spans="1:2" x14ac:dyDescent="0.25">
      <c r="A4685" s="4">
        <v>2</v>
      </c>
      <c r="B4685" s="4"/>
    </row>
    <row r="4686" spans="1:2" x14ac:dyDescent="0.25">
      <c r="A4686" s="4">
        <v>2</v>
      </c>
      <c r="B4686" s="4"/>
    </row>
    <row r="4687" spans="1:2" x14ac:dyDescent="0.25">
      <c r="A4687" s="4">
        <v>2</v>
      </c>
      <c r="B4687" s="4"/>
    </row>
    <row r="4688" spans="1:2" x14ac:dyDescent="0.25">
      <c r="A4688" s="4">
        <v>2</v>
      </c>
      <c r="B4688" s="4"/>
    </row>
    <row r="4689" spans="1:2" x14ac:dyDescent="0.25">
      <c r="A4689" s="4">
        <v>1</v>
      </c>
      <c r="B4689" s="4"/>
    </row>
    <row r="4690" spans="1:2" x14ac:dyDescent="0.25">
      <c r="A4690" s="4">
        <v>0</v>
      </c>
      <c r="B4690" s="4"/>
    </row>
    <row r="4691" spans="1:2" x14ac:dyDescent="0.25">
      <c r="A4691" s="4">
        <v>2</v>
      </c>
      <c r="B4691" s="4"/>
    </row>
    <row r="4692" spans="1:2" x14ac:dyDescent="0.25">
      <c r="A4692" s="4">
        <v>2</v>
      </c>
      <c r="B4692" s="4"/>
    </row>
    <row r="4693" spans="1:2" x14ac:dyDescent="0.25">
      <c r="A4693" s="4">
        <v>2</v>
      </c>
      <c r="B4693" s="4"/>
    </row>
    <row r="4694" spans="1:2" x14ac:dyDescent="0.25">
      <c r="A4694" s="4">
        <v>2</v>
      </c>
      <c r="B4694" s="4"/>
    </row>
    <row r="4695" spans="1:2" x14ac:dyDescent="0.25">
      <c r="A4695" s="4">
        <v>2</v>
      </c>
      <c r="B4695" s="4"/>
    </row>
    <row r="4696" spans="1:2" x14ac:dyDescent="0.25">
      <c r="A4696" s="4">
        <v>2</v>
      </c>
      <c r="B4696" s="4"/>
    </row>
    <row r="4697" spans="1:2" x14ac:dyDescent="0.25">
      <c r="A4697" s="4">
        <v>1</v>
      </c>
      <c r="B4697" s="4"/>
    </row>
    <row r="4698" spans="1:2" x14ac:dyDescent="0.25">
      <c r="A4698" s="4">
        <v>2</v>
      </c>
      <c r="B4698" s="4"/>
    </row>
    <row r="4699" spans="1:2" x14ac:dyDescent="0.25">
      <c r="A4699" s="4">
        <v>2</v>
      </c>
      <c r="B4699" s="4"/>
    </row>
    <row r="4700" spans="1:2" x14ac:dyDescent="0.25">
      <c r="A4700" s="4">
        <v>2</v>
      </c>
      <c r="B4700" s="4"/>
    </row>
    <row r="4701" spans="1:2" x14ac:dyDescent="0.25">
      <c r="A4701" s="4">
        <v>2</v>
      </c>
      <c r="B4701" s="4"/>
    </row>
    <row r="4702" spans="1:2" x14ac:dyDescent="0.25">
      <c r="A4702" s="4">
        <v>2</v>
      </c>
      <c r="B4702" s="4"/>
    </row>
    <row r="4703" spans="1:2" x14ac:dyDescent="0.25">
      <c r="A4703" s="4">
        <v>2</v>
      </c>
      <c r="B4703" s="4"/>
    </row>
    <row r="4704" spans="1:2" x14ac:dyDescent="0.25">
      <c r="A4704" s="4">
        <v>0</v>
      </c>
      <c r="B4704" s="4"/>
    </row>
    <row r="4705" spans="1:2" x14ac:dyDescent="0.25">
      <c r="A4705" s="4">
        <v>2</v>
      </c>
      <c r="B4705" s="4"/>
    </row>
    <row r="4706" spans="1:2" x14ac:dyDescent="0.25">
      <c r="A4706" s="4">
        <v>2</v>
      </c>
      <c r="B4706" s="4"/>
    </row>
    <row r="4707" spans="1:2" x14ac:dyDescent="0.25">
      <c r="A4707" s="4">
        <v>2</v>
      </c>
      <c r="B4707" s="4"/>
    </row>
    <row r="4708" spans="1:2" x14ac:dyDescent="0.25">
      <c r="A4708" s="4">
        <v>2</v>
      </c>
      <c r="B4708" s="4"/>
    </row>
    <row r="4709" spans="1:2" x14ac:dyDescent="0.25">
      <c r="A4709" s="4">
        <v>2</v>
      </c>
      <c r="B4709" s="4"/>
    </row>
    <row r="4710" spans="1:2" x14ac:dyDescent="0.25">
      <c r="A4710" s="4">
        <v>0</v>
      </c>
      <c r="B4710" s="4"/>
    </row>
    <row r="4711" spans="1:2" x14ac:dyDescent="0.25">
      <c r="A4711" s="4">
        <v>2</v>
      </c>
      <c r="B4711" s="4"/>
    </row>
    <row r="4712" spans="1:2" x14ac:dyDescent="0.25">
      <c r="A4712" s="4">
        <v>2</v>
      </c>
      <c r="B4712" s="4"/>
    </row>
    <row r="4713" spans="1:2" x14ac:dyDescent="0.25">
      <c r="A4713" s="4">
        <v>2</v>
      </c>
      <c r="B4713" s="4"/>
    </row>
    <row r="4714" spans="1:2" x14ac:dyDescent="0.25">
      <c r="A4714" s="4">
        <v>2</v>
      </c>
      <c r="B4714" s="4"/>
    </row>
    <row r="4715" spans="1:2" x14ac:dyDescent="0.25">
      <c r="A4715" s="4">
        <v>0</v>
      </c>
      <c r="B4715" s="4"/>
    </row>
    <row r="4716" spans="1:2" x14ac:dyDescent="0.25">
      <c r="A4716" s="4">
        <v>2</v>
      </c>
      <c r="B4716" s="4"/>
    </row>
    <row r="4717" spans="1:2" x14ac:dyDescent="0.25">
      <c r="A4717" s="4">
        <v>1</v>
      </c>
      <c r="B4717" s="4"/>
    </row>
    <row r="4718" spans="1:2" x14ac:dyDescent="0.25">
      <c r="A4718" s="4">
        <v>1</v>
      </c>
      <c r="B4718" s="4"/>
    </row>
    <row r="4719" spans="1:2" x14ac:dyDescent="0.25">
      <c r="A4719" s="4">
        <v>2</v>
      </c>
      <c r="B4719" s="4"/>
    </row>
    <row r="4720" spans="1:2" x14ac:dyDescent="0.25">
      <c r="A4720" s="4">
        <v>2</v>
      </c>
      <c r="B4720" s="4"/>
    </row>
    <row r="4721" spans="1:2" x14ac:dyDescent="0.25">
      <c r="A4721" s="4">
        <v>2</v>
      </c>
      <c r="B4721" s="4"/>
    </row>
    <row r="4722" spans="1:2" x14ac:dyDescent="0.25">
      <c r="A4722" s="4">
        <v>2</v>
      </c>
      <c r="B4722" s="4"/>
    </row>
    <row r="4723" spans="1:2" x14ac:dyDescent="0.25">
      <c r="A4723" s="4">
        <v>2</v>
      </c>
      <c r="B4723" s="4"/>
    </row>
    <row r="4724" spans="1:2" x14ac:dyDescent="0.25">
      <c r="A4724" s="4">
        <v>1</v>
      </c>
      <c r="B4724" s="4"/>
    </row>
    <row r="4725" spans="1:2" x14ac:dyDescent="0.25">
      <c r="A4725" s="4">
        <v>2</v>
      </c>
      <c r="B4725" s="4"/>
    </row>
    <row r="4726" spans="1:2" x14ac:dyDescent="0.25">
      <c r="A4726" s="4">
        <v>2</v>
      </c>
      <c r="B4726" s="4"/>
    </row>
    <row r="4727" spans="1:2" x14ac:dyDescent="0.25">
      <c r="A4727" s="4">
        <v>2</v>
      </c>
      <c r="B4727" s="4"/>
    </row>
    <row r="4728" spans="1:2" x14ac:dyDescent="0.25">
      <c r="A4728" s="4">
        <v>0</v>
      </c>
      <c r="B4728" s="4"/>
    </row>
    <row r="4729" spans="1:2" x14ac:dyDescent="0.25">
      <c r="A4729" s="4">
        <v>2</v>
      </c>
      <c r="B4729" s="4"/>
    </row>
    <row r="4730" spans="1:2" x14ac:dyDescent="0.25">
      <c r="A4730" s="4">
        <v>2</v>
      </c>
      <c r="B4730" s="4"/>
    </row>
    <row r="4731" spans="1:2" x14ac:dyDescent="0.25">
      <c r="A4731" s="4">
        <v>0</v>
      </c>
      <c r="B4731" s="4"/>
    </row>
    <row r="4732" spans="1:2" x14ac:dyDescent="0.25">
      <c r="A4732" s="4">
        <v>2</v>
      </c>
      <c r="B4732" s="4"/>
    </row>
    <row r="4733" spans="1:2" x14ac:dyDescent="0.25">
      <c r="A4733" s="4">
        <v>0</v>
      </c>
      <c r="B4733" s="4"/>
    </row>
    <row r="4734" spans="1:2" x14ac:dyDescent="0.25">
      <c r="A4734" s="4">
        <v>2</v>
      </c>
      <c r="B4734" s="4"/>
    </row>
    <row r="4735" spans="1:2" x14ac:dyDescent="0.25">
      <c r="A4735" s="4">
        <v>0</v>
      </c>
      <c r="B4735" s="4"/>
    </row>
    <row r="4736" spans="1:2" x14ac:dyDescent="0.25">
      <c r="A4736" s="4">
        <v>0</v>
      </c>
      <c r="B4736" s="4"/>
    </row>
    <row r="4737" spans="1:2" x14ac:dyDescent="0.25">
      <c r="A4737" s="4">
        <v>2</v>
      </c>
      <c r="B4737" s="4"/>
    </row>
    <row r="4738" spans="1:2" x14ac:dyDescent="0.25">
      <c r="A4738" s="4">
        <v>2</v>
      </c>
      <c r="B4738" s="4"/>
    </row>
    <row r="4739" spans="1:2" x14ac:dyDescent="0.25">
      <c r="A4739" s="4">
        <v>0</v>
      </c>
      <c r="B4739" s="4"/>
    </row>
    <row r="4740" spans="1:2" x14ac:dyDescent="0.25">
      <c r="A4740" s="4">
        <v>2</v>
      </c>
      <c r="B4740" s="4"/>
    </row>
    <row r="4741" spans="1:2" x14ac:dyDescent="0.25">
      <c r="A4741" s="4">
        <v>2</v>
      </c>
      <c r="B4741" s="4"/>
    </row>
    <row r="4742" spans="1:2" x14ac:dyDescent="0.25">
      <c r="A4742" s="4">
        <v>2</v>
      </c>
      <c r="B4742" s="4"/>
    </row>
    <row r="4743" spans="1:2" x14ac:dyDescent="0.25">
      <c r="A4743" s="4">
        <v>0</v>
      </c>
      <c r="B4743" s="4"/>
    </row>
    <row r="4744" spans="1:2" x14ac:dyDescent="0.25">
      <c r="A4744" s="4">
        <v>0</v>
      </c>
      <c r="B4744" s="4"/>
    </row>
    <row r="4745" spans="1:2" x14ac:dyDescent="0.25">
      <c r="A4745" s="4">
        <v>2</v>
      </c>
      <c r="B4745" s="4"/>
    </row>
    <row r="4746" spans="1:2" x14ac:dyDescent="0.25">
      <c r="A4746" s="4">
        <v>2</v>
      </c>
      <c r="B4746" s="4"/>
    </row>
    <row r="4747" spans="1:2" x14ac:dyDescent="0.25">
      <c r="A4747" s="4">
        <v>2</v>
      </c>
      <c r="B4747" s="4"/>
    </row>
    <row r="4748" spans="1:2" x14ac:dyDescent="0.25">
      <c r="A4748" s="4">
        <v>2</v>
      </c>
      <c r="B4748" s="4"/>
    </row>
    <row r="4749" spans="1:2" x14ac:dyDescent="0.25">
      <c r="A4749" s="4">
        <v>2</v>
      </c>
      <c r="B4749" s="4"/>
    </row>
    <row r="4750" spans="1:2" x14ac:dyDescent="0.25">
      <c r="A4750" s="4">
        <v>1</v>
      </c>
      <c r="B4750" s="4"/>
    </row>
    <row r="4751" spans="1:2" x14ac:dyDescent="0.25">
      <c r="A4751" s="4">
        <v>2</v>
      </c>
      <c r="B4751" s="4"/>
    </row>
    <row r="4752" spans="1:2" x14ac:dyDescent="0.25">
      <c r="A4752" s="4">
        <v>0</v>
      </c>
      <c r="B4752" s="4"/>
    </row>
    <row r="4753" spans="1:2" x14ac:dyDescent="0.25">
      <c r="A4753" s="4">
        <v>2</v>
      </c>
      <c r="B4753" s="4"/>
    </row>
    <row r="4754" spans="1:2" x14ac:dyDescent="0.25">
      <c r="A4754" s="4">
        <v>2</v>
      </c>
      <c r="B4754" s="4"/>
    </row>
    <row r="4755" spans="1:2" x14ac:dyDescent="0.25">
      <c r="A4755" s="4">
        <v>2</v>
      </c>
      <c r="B4755" s="4"/>
    </row>
    <row r="4756" spans="1:2" x14ac:dyDescent="0.25">
      <c r="A4756" s="4">
        <v>0</v>
      </c>
      <c r="B4756" s="4"/>
    </row>
    <row r="4757" spans="1:2" x14ac:dyDescent="0.25">
      <c r="A4757" s="4">
        <v>2</v>
      </c>
      <c r="B4757" s="4"/>
    </row>
    <row r="4758" spans="1:2" x14ac:dyDescent="0.25">
      <c r="A4758" s="4">
        <v>1</v>
      </c>
      <c r="B4758" s="4"/>
    </row>
    <row r="4759" spans="1:2" x14ac:dyDescent="0.25">
      <c r="A4759" s="4">
        <v>1</v>
      </c>
      <c r="B4759" s="4"/>
    </row>
    <row r="4760" spans="1:2" x14ac:dyDescent="0.25">
      <c r="A4760" s="4">
        <v>2</v>
      </c>
      <c r="B4760" s="4"/>
    </row>
    <row r="4761" spans="1:2" x14ac:dyDescent="0.25">
      <c r="A4761" s="4">
        <v>0</v>
      </c>
      <c r="B4761" s="4"/>
    </row>
    <row r="4762" spans="1:2" x14ac:dyDescent="0.25">
      <c r="A4762" s="4">
        <v>0</v>
      </c>
      <c r="B4762" s="4"/>
    </row>
    <row r="4763" spans="1:2" x14ac:dyDescent="0.25">
      <c r="A4763" s="4">
        <v>1</v>
      </c>
      <c r="B4763" s="4"/>
    </row>
    <row r="4764" spans="1:2" x14ac:dyDescent="0.25">
      <c r="A4764" s="4">
        <v>2</v>
      </c>
      <c r="B4764" s="4"/>
    </row>
    <row r="4765" spans="1:2" x14ac:dyDescent="0.25">
      <c r="A4765" s="4">
        <v>2</v>
      </c>
      <c r="B4765" s="4"/>
    </row>
    <row r="4766" spans="1:2" x14ac:dyDescent="0.25">
      <c r="A4766" s="4">
        <v>2</v>
      </c>
      <c r="B4766" s="4"/>
    </row>
    <row r="4767" spans="1:2" x14ac:dyDescent="0.25">
      <c r="A4767" s="4">
        <v>2</v>
      </c>
      <c r="B4767" s="4"/>
    </row>
    <row r="4768" spans="1:2" x14ac:dyDescent="0.25">
      <c r="A4768" s="4">
        <v>1</v>
      </c>
      <c r="B4768" s="4"/>
    </row>
    <row r="4769" spans="1:2" x14ac:dyDescent="0.25">
      <c r="A4769" s="4">
        <v>0</v>
      </c>
      <c r="B4769" s="4"/>
    </row>
    <row r="4770" spans="1:2" x14ac:dyDescent="0.25">
      <c r="A4770" s="4">
        <v>2</v>
      </c>
      <c r="B4770" s="4"/>
    </row>
    <row r="4771" spans="1:2" x14ac:dyDescent="0.25">
      <c r="A4771" s="4">
        <v>2</v>
      </c>
      <c r="B4771" s="4"/>
    </row>
    <row r="4772" spans="1:2" x14ac:dyDescent="0.25">
      <c r="A4772" s="4">
        <v>2</v>
      </c>
      <c r="B4772" s="4"/>
    </row>
    <row r="4773" spans="1:2" x14ac:dyDescent="0.25">
      <c r="A4773" s="4">
        <v>0</v>
      </c>
      <c r="B4773" s="4"/>
    </row>
    <row r="4774" spans="1:2" x14ac:dyDescent="0.25">
      <c r="A4774" s="4">
        <v>2</v>
      </c>
      <c r="B4774" s="4"/>
    </row>
    <row r="4775" spans="1:2" x14ac:dyDescent="0.25">
      <c r="A4775" s="4">
        <v>0</v>
      </c>
      <c r="B4775" s="4"/>
    </row>
    <row r="4776" spans="1:2" x14ac:dyDescent="0.25">
      <c r="A4776" s="4">
        <v>2</v>
      </c>
      <c r="B4776" s="4"/>
    </row>
    <row r="4777" spans="1:2" x14ac:dyDescent="0.25">
      <c r="A4777" s="4">
        <v>1</v>
      </c>
      <c r="B4777" s="4"/>
    </row>
    <row r="4778" spans="1:2" x14ac:dyDescent="0.25">
      <c r="A4778" s="4">
        <v>2</v>
      </c>
      <c r="B4778" s="4"/>
    </row>
    <row r="4779" spans="1:2" x14ac:dyDescent="0.25">
      <c r="A4779" s="4">
        <v>2</v>
      </c>
      <c r="B4779" s="4"/>
    </row>
    <row r="4780" spans="1:2" x14ac:dyDescent="0.25">
      <c r="A4780" s="4">
        <v>2</v>
      </c>
      <c r="B4780" s="4"/>
    </row>
    <row r="4781" spans="1:2" x14ac:dyDescent="0.25">
      <c r="A4781" s="4">
        <v>2</v>
      </c>
      <c r="B4781" s="4"/>
    </row>
    <row r="4782" spans="1:2" x14ac:dyDescent="0.25">
      <c r="A4782" s="4">
        <v>1</v>
      </c>
      <c r="B4782" s="4"/>
    </row>
    <row r="4783" spans="1:2" x14ac:dyDescent="0.25">
      <c r="A4783" s="4">
        <v>2</v>
      </c>
      <c r="B4783" s="4"/>
    </row>
    <row r="4784" spans="1:2" x14ac:dyDescent="0.25">
      <c r="A4784" s="4">
        <v>2</v>
      </c>
      <c r="B4784" s="4"/>
    </row>
    <row r="4785" spans="1:2" x14ac:dyDescent="0.25">
      <c r="A4785" s="4">
        <v>2</v>
      </c>
      <c r="B4785" s="4"/>
    </row>
    <row r="4786" spans="1:2" x14ac:dyDescent="0.25">
      <c r="A4786" s="4">
        <v>2</v>
      </c>
      <c r="B4786" s="4"/>
    </row>
    <row r="4787" spans="1:2" x14ac:dyDescent="0.25">
      <c r="A4787" s="4">
        <v>0</v>
      </c>
      <c r="B4787" s="4"/>
    </row>
    <row r="4788" spans="1:2" x14ac:dyDescent="0.25">
      <c r="A4788" s="4">
        <v>2</v>
      </c>
      <c r="B4788" s="4"/>
    </row>
    <row r="4789" spans="1:2" x14ac:dyDescent="0.25">
      <c r="A4789" s="4">
        <v>1</v>
      </c>
      <c r="B4789" s="4"/>
    </row>
    <row r="4790" spans="1:2" x14ac:dyDescent="0.25">
      <c r="A4790" s="4">
        <v>1</v>
      </c>
      <c r="B4790" s="4"/>
    </row>
    <row r="4791" spans="1:2" x14ac:dyDescent="0.25">
      <c r="A4791" s="4">
        <v>2</v>
      </c>
      <c r="B4791" s="4"/>
    </row>
    <row r="4792" spans="1:2" x14ac:dyDescent="0.25">
      <c r="A4792" s="4">
        <v>2</v>
      </c>
      <c r="B4792" s="4"/>
    </row>
    <row r="4793" spans="1:2" x14ac:dyDescent="0.25">
      <c r="A4793" s="4">
        <v>1</v>
      </c>
      <c r="B4793" s="4"/>
    </row>
    <row r="4794" spans="1:2" x14ac:dyDescent="0.25">
      <c r="A4794" s="4">
        <v>2</v>
      </c>
      <c r="B4794" s="4"/>
    </row>
    <row r="4795" spans="1:2" x14ac:dyDescent="0.25">
      <c r="A4795" s="4">
        <v>2</v>
      </c>
      <c r="B4795" s="4"/>
    </row>
    <row r="4796" spans="1:2" x14ac:dyDescent="0.25">
      <c r="A4796" s="4">
        <v>2</v>
      </c>
      <c r="B4796" s="4"/>
    </row>
    <row r="4797" spans="1:2" x14ac:dyDescent="0.25">
      <c r="A4797" s="4">
        <v>2</v>
      </c>
      <c r="B4797" s="4"/>
    </row>
    <row r="4798" spans="1:2" x14ac:dyDescent="0.25">
      <c r="A4798" s="4">
        <v>2</v>
      </c>
      <c r="B4798" s="4"/>
    </row>
    <row r="4799" spans="1:2" x14ac:dyDescent="0.25">
      <c r="A4799" s="4">
        <v>2</v>
      </c>
      <c r="B4799" s="4"/>
    </row>
    <row r="4800" spans="1:2" x14ac:dyDescent="0.25">
      <c r="A4800" s="4">
        <v>2</v>
      </c>
      <c r="B4800" s="4"/>
    </row>
    <row r="4801" spans="1:2" x14ac:dyDescent="0.25">
      <c r="A4801" s="4">
        <v>1</v>
      </c>
      <c r="B4801" s="4"/>
    </row>
    <row r="4802" spans="1:2" x14ac:dyDescent="0.25">
      <c r="A4802" s="4">
        <v>2</v>
      </c>
      <c r="B4802" s="4"/>
    </row>
    <row r="4803" spans="1:2" x14ac:dyDescent="0.25">
      <c r="A4803" s="4">
        <v>1</v>
      </c>
      <c r="B4803" s="4"/>
    </row>
    <row r="4804" spans="1:2" x14ac:dyDescent="0.25">
      <c r="A4804" s="4">
        <v>2</v>
      </c>
      <c r="B4804" s="4"/>
    </row>
    <row r="4805" spans="1:2" x14ac:dyDescent="0.25">
      <c r="A4805" s="4">
        <v>0</v>
      </c>
      <c r="B4805" s="4"/>
    </row>
    <row r="4806" spans="1:2" x14ac:dyDescent="0.25">
      <c r="A4806" s="4">
        <v>2</v>
      </c>
      <c r="B4806" s="4"/>
    </row>
    <row r="4807" spans="1:2" x14ac:dyDescent="0.25">
      <c r="A4807" s="4">
        <v>2</v>
      </c>
      <c r="B4807" s="4"/>
    </row>
    <row r="4808" spans="1:2" x14ac:dyDescent="0.25">
      <c r="A4808" s="4">
        <v>2</v>
      </c>
      <c r="B4808" s="4"/>
    </row>
    <row r="4809" spans="1:2" x14ac:dyDescent="0.25">
      <c r="A4809" s="4">
        <v>2</v>
      </c>
      <c r="B4809" s="4"/>
    </row>
    <row r="4810" spans="1:2" x14ac:dyDescent="0.25">
      <c r="A4810" s="4">
        <v>1</v>
      </c>
      <c r="B4810" s="4"/>
    </row>
    <row r="4811" spans="1:2" x14ac:dyDescent="0.25">
      <c r="A4811" s="4">
        <v>2</v>
      </c>
      <c r="B4811" s="4"/>
    </row>
    <row r="4812" spans="1:2" x14ac:dyDescent="0.25">
      <c r="A4812" s="4">
        <v>2</v>
      </c>
      <c r="B4812" s="4"/>
    </row>
    <row r="4813" spans="1:2" x14ac:dyDescent="0.25">
      <c r="A4813" s="4">
        <v>2</v>
      </c>
      <c r="B4813" s="4"/>
    </row>
    <row r="4814" spans="1:2" x14ac:dyDescent="0.25">
      <c r="A4814" s="4">
        <v>2</v>
      </c>
      <c r="B4814" s="4"/>
    </row>
    <row r="4815" spans="1:2" x14ac:dyDescent="0.25">
      <c r="A4815" s="4">
        <v>2</v>
      </c>
      <c r="B4815" s="4"/>
    </row>
    <row r="4816" spans="1:2" x14ac:dyDescent="0.25">
      <c r="A4816" s="4">
        <v>2</v>
      </c>
      <c r="B4816" s="4"/>
    </row>
    <row r="4817" spans="1:2" x14ac:dyDescent="0.25">
      <c r="A4817" s="4">
        <v>1</v>
      </c>
      <c r="B4817" s="4"/>
    </row>
    <row r="4818" spans="1:2" x14ac:dyDescent="0.25">
      <c r="A4818" s="4">
        <v>0</v>
      </c>
      <c r="B4818" s="4"/>
    </row>
    <row r="4819" spans="1:2" x14ac:dyDescent="0.25">
      <c r="A4819" s="4">
        <v>1</v>
      </c>
      <c r="B4819" s="4"/>
    </row>
    <row r="4820" spans="1:2" x14ac:dyDescent="0.25">
      <c r="A4820" s="4">
        <v>0</v>
      </c>
      <c r="B4820" s="4"/>
    </row>
    <row r="4821" spans="1:2" x14ac:dyDescent="0.25">
      <c r="A4821" s="4">
        <v>0</v>
      </c>
      <c r="B4821" s="4"/>
    </row>
    <row r="4822" spans="1:2" x14ac:dyDescent="0.25">
      <c r="A4822" s="4">
        <v>1</v>
      </c>
      <c r="B4822" s="4"/>
    </row>
    <row r="4823" spans="1:2" x14ac:dyDescent="0.25">
      <c r="A4823" s="4">
        <v>2</v>
      </c>
      <c r="B4823" s="4"/>
    </row>
    <row r="4824" spans="1:2" x14ac:dyDescent="0.25">
      <c r="A4824" s="4">
        <v>2</v>
      </c>
      <c r="B4824" s="4"/>
    </row>
    <row r="4825" spans="1:2" x14ac:dyDescent="0.25">
      <c r="A4825" s="4">
        <v>2</v>
      </c>
      <c r="B4825" s="4"/>
    </row>
    <row r="4826" spans="1:2" x14ac:dyDescent="0.25">
      <c r="A4826" s="4">
        <v>2</v>
      </c>
      <c r="B4826" s="4"/>
    </row>
    <row r="4827" spans="1:2" x14ac:dyDescent="0.25">
      <c r="A4827" s="4">
        <v>2</v>
      </c>
      <c r="B4827" s="4"/>
    </row>
    <row r="4828" spans="1:2" x14ac:dyDescent="0.25">
      <c r="A4828" s="4">
        <v>2</v>
      </c>
      <c r="B4828" s="4"/>
    </row>
    <row r="4829" spans="1:2" x14ac:dyDescent="0.25">
      <c r="A4829" s="4">
        <v>1</v>
      </c>
      <c r="B4829" s="4"/>
    </row>
    <row r="4830" spans="1:2" x14ac:dyDescent="0.25">
      <c r="A4830" s="4">
        <v>2</v>
      </c>
      <c r="B4830" s="4"/>
    </row>
    <row r="4831" spans="1:2" x14ac:dyDescent="0.25">
      <c r="A4831" s="4">
        <v>2</v>
      </c>
      <c r="B4831" s="4"/>
    </row>
    <row r="4832" spans="1:2" x14ac:dyDescent="0.25">
      <c r="A4832" s="4">
        <v>2</v>
      </c>
      <c r="B4832" s="4"/>
    </row>
    <row r="4833" spans="1:2" x14ac:dyDescent="0.25">
      <c r="A4833" s="4">
        <v>0</v>
      </c>
      <c r="B4833" s="4"/>
    </row>
    <row r="4834" spans="1:2" x14ac:dyDescent="0.25">
      <c r="A4834" s="4">
        <v>1</v>
      </c>
      <c r="B4834" s="4"/>
    </row>
    <row r="4835" spans="1:2" x14ac:dyDescent="0.25">
      <c r="A4835" s="4">
        <v>2</v>
      </c>
      <c r="B4835" s="4"/>
    </row>
    <row r="4836" spans="1:2" x14ac:dyDescent="0.25">
      <c r="A4836" s="4">
        <v>2</v>
      </c>
      <c r="B4836" s="4"/>
    </row>
    <row r="4837" spans="1:2" x14ac:dyDescent="0.25">
      <c r="A4837" s="4">
        <v>2</v>
      </c>
      <c r="B4837" s="4"/>
    </row>
    <row r="4838" spans="1:2" x14ac:dyDescent="0.25">
      <c r="A4838" s="4">
        <v>0</v>
      </c>
      <c r="B4838" s="4"/>
    </row>
    <row r="4839" spans="1:2" x14ac:dyDescent="0.25">
      <c r="A4839" s="4">
        <v>1</v>
      </c>
      <c r="B4839" s="4"/>
    </row>
    <row r="4840" spans="1:2" x14ac:dyDescent="0.25">
      <c r="A4840" s="4">
        <v>1</v>
      </c>
      <c r="B4840" s="4"/>
    </row>
    <row r="4841" spans="1:2" x14ac:dyDescent="0.25">
      <c r="A4841" s="4">
        <v>2</v>
      </c>
      <c r="B4841" s="4"/>
    </row>
    <row r="4842" spans="1:2" x14ac:dyDescent="0.25">
      <c r="A4842" s="4">
        <v>2</v>
      </c>
      <c r="B4842" s="4"/>
    </row>
    <row r="4843" spans="1:2" x14ac:dyDescent="0.25">
      <c r="A4843" s="4">
        <v>2</v>
      </c>
      <c r="B4843" s="4"/>
    </row>
    <row r="4844" spans="1:2" x14ac:dyDescent="0.25">
      <c r="A4844" s="4">
        <v>2</v>
      </c>
      <c r="B4844" s="4"/>
    </row>
    <row r="4845" spans="1:2" x14ac:dyDescent="0.25">
      <c r="A4845" s="4">
        <v>2</v>
      </c>
      <c r="B4845" s="4"/>
    </row>
    <row r="4846" spans="1:2" x14ac:dyDescent="0.25">
      <c r="A4846" s="4">
        <v>2</v>
      </c>
      <c r="B4846" s="4"/>
    </row>
    <row r="4847" spans="1:2" x14ac:dyDescent="0.25">
      <c r="A4847" s="4">
        <v>0</v>
      </c>
      <c r="B4847" s="4"/>
    </row>
    <row r="4848" spans="1:2" x14ac:dyDescent="0.25">
      <c r="A4848" s="4">
        <v>0</v>
      </c>
      <c r="B4848" s="4"/>
    </row>
    <row r="4849" spans="1:2" x14ac:dyDescent="0.25">
      <c r="A4849" s="4">
        <v>2</v>
      </c>
      <c r="B4849" s="4"/>
    </row>
    <row r="4850" spans="1:2" x14ac:dyDescent="0.25">
      <c r="A4850" s="4">
        <v>2</v>
      </c>
      <c r="B4850" s="4"/>
    </row>
    <row r="4851" spans="1:2" x14ac:dyDescent="0.25">
      <c r="A4851" s="4">
        <v>2</v>
      </c>
      <c r="B4851" s="4"/>
    </row>
    <row r="4852" spans="1:2" x14ac:dyDescent="0.25">
      <c r="A4852" s="4">
        <v>2</v>
      </c>
      <c r="B4852" s="4"/>
    </row>
    <row r="4853" spans="1:2" x14ac:dyDescent="0.25">
      <c r="A4853" s="4">
        <v>2</v>
      </c>
      <c r="B4853" s="4"/>
    </row>
    <row r="4854" spans="1:2" x14ac:dyDescent="0.25">
      <c r="A4854" s="4">
        <v>1</v>
      </c>
      <c r="B4854" s="4"/>
    </row>
    <row r="4855" spans="1:2" x14ac:dyDescent="0.25">
      <c r="A4855" s="4">
        <v>2</v>
      </c>
      <c r="B4855" s="4"/>
    </row>
    <row r="4856" spans="1:2" x14ac:dyDescent="0.25">
      <c r="A4856" s="4">
        <v>2</v>
      </c>
      <c r="B4856" s="4"/>
    </row>
    <row r="4857" spans="1:2" x14ac:dyDescent="0.25">
      <c r="A4857" s="4">
        <v>2</v>
      </c>
      <c r="B4857" s="4"/>
    </row>
    <row r="4858" spans="1:2" x14ac:dyDescent="0.25">
      <c r="A4858" s="4">
        <v>2</v>
      </c>
      <c r="B4858" s="4"/>
    </row>
    <row r="4859" spans="1:2" x14ac:dyDescent="0.25">
      <c r="A4859" s="4">
        <v>2</v>
      </c>
      <c r="B4859" s="4"/>
    </row>
    <row r="4860" spans="1:2" x14ac:dyDescent="0.25">
      <c r="A4860" s="4">
        <v>0</v>
      </c>
      <c r="B4860" s="4"/>
    </row>
    <row r="4861" spans="1:2" x14ac:dyDescent="0.25">
      <c r="A4861" s="4">
        <v>1</v>
      </c>
      <c r="B4861" s="4"/>
    </row>
    <row r="4862" spans="1:2" x14ac:dyDescent="0.25">
      <c r="A4862" s="4">
        <v>2</v>
      </c>
      <c r="B4862" s="4"/>
    </row>
    <row r="4863" spans="1:2" x14ac:dyDescent="0.25">
      <c r="A4863" s="4">
        <v>0</v>
      </c>
      <c r="B4863" s="4"/>
    </row>
    <row r="4864" spans="1:2" x14ac:dyDescent="0.25">
      <c r="A4864" s="4">
        <v>2</v>
      </c>
      <c r="B4864" s="4"/>
    </row>
    <row r="4865" spans="1:2" x14ac:dyDescent="0.25">
      <c r="A4865" s="4">
        <v>2</v>
      </c>
      <c r="B4865" s="4"/>
    </row>
    <row r="4866" spans="1:2" x14ac:dyDescent="0.25">
      <c r="A4866" s="4">
        <v>1</v>
      </c>
      <c r="B4866" s="4"/>
    </row>
    <row r="4867" spans="1:2" x14ac:dyDescent="0.25">
      <c r="A4867" s="4">
        <v>1</v>
      </c>
      <c r="B4867" s="4"/>
    </row>
    <row r="4868" spans="1:2" x14ac:dyDescent="0.25">
      <c r="A4868" s="4">
        <v>0</v>
      </c>
      <c r="B4868" s="4"/>
    </row>
    <row r="4869" spans="1:2" x14ac:dyDescent="0.25">
      <c r="A4869" s="4">
        <v>0</v>
      </c>
      <c r="B4869" s="4"/>
    </row>
    <row r="4870" spans="1:2" x14ac:dyDescent="0.25">
      <c r="A4870" s="4">
        <v>2</v>
      </c>
      <c r="B4870" s="4"/>
    </row>
    <row r="4871" spans="1:2" x14ac:dyDescent="0.25">
      <c r="A4871" s="4">
        <v>2</v>
      </c>
      <c r="B4871" s="4"/>
    </row>
    <row r="4872" spans="1:2" x14ac:dyDescent="0.25">
      <c r="A4872" s="4">
        <v>2</v>
      </c>
      <c r="B4872" s="4"/>
    </row>
    <row r="4873" spans="1:2" x14ac:dyDescent="0.25">
      <c r="A4873" s="4">
        <v>2</v>
      </c>
      <c r="B4873" s="4"/>
    </row>
    <row r="4874" spans="1:2" x14ac:dyDescent="0.25">
      <c r="A4874" s="4">
        <v>1</v>
      </c>
      <c r="B4874" s="4"/>
    </row>
    <row r="4875" spans="1:2" x14ac:dyDescent="0.25">
      <c r="A4875" s="4">
        <v>2</v>
      </c>
      <c r="B4875" s="4"/>
    </row>
    <row r="4876" spans="1:2" x14ac:dyDescent="0.25">
      <c r="A4876" s="4">
        <v>2</v>
      </c>
      <c r="B4876" s="4"/>
    </row>
    <row r="4877" spans="1:2" x14ac:dyDescent="0.25">
      <c r="A4877" s="4">
        <v>2</v>
      </c>
      <c r="B4877" s="4"/>
    </row>
    <row r="4878" spans="1:2" x14ac:dyDescent="0.25">
      <c r="A4878" s="4">
        <v>0</v>
      </c>
      <c r="B4878" s="4"/>
    </row>
    <row r="4879" spans="1:2" x14ac:dyDescent="0.25">
      <c r="A4879" s="4">
        <v>2</v>
      </c>
      <c r="B4879" s="4"/>
    </row>
    <row r="4880" spans="1:2" x14ac:dyDescent="0.25">
      <c r="A4880" s="4">
        <v>2</v>
      </c>
      <c r="B4880" s="4"/>
    </row>
    <row r="4881" spans="1:2" x14ac:dyDescent="0.25">
      <c r="A4881" s="4">
        <v>2</v>
      </c>
      <c r="B4881" s="4"/>
    </row>
    <row r="4882" spans="1:2" x14ac:dyDescent="0.25">
      <c r="A4882" s="4">
        <v>2</v>
      </c>
      <c r="B4882" s="4"/>
    </row>
    <row r="4883" spans="1:2" x14ac:dyDescent="0.25">
      <c r="A4883" s="4">
        <v>1</v>
      </c>
      <c r="B4883" s="4"/>
    </row>
    <row r="4884" spans="1:2" x14ac:dyDescent="0.25">
      <c r="A4884" s="4">
        <v>2</v>
      </c>
      <c r="B4884" s="4"/>
    </row>
    <row r="4885" spans="1:2" x14ac:dyDescent="0.25">
      <c r="A4885" s="4">
        <v>2</v>
      </c>
      <c r="B4885" s="4"/>
    </row>
    <row r="4886" spans="1:2" x14ac:dyDescent="0.25">
      <c r="A4886" s="4">
        <v>0</v>
      </c>
      <c r="B4886" s="4"/>
    </row>
    <row r="4887" spans="1:2" x14ac:dyDescent="0.25">
      <c r="A4887" s="4">
        <v>2</v>
      </c>
      <c r="B4887" s="4"/>
    </row>
    <row r="4888" spans="1:2" x14ac:dyDescent="0.25">
      <c r="A4888" s="4">
        <v>2</v>
      </c>
      <c r="B4888" s="4"/>
    </row>
    <row r="4889" spans="1:2" x14ac:dyDescent="0.25">
      <c r="A4889" s="4">
        <v>0</v>
      </c>
      <c r="B4889" s="4"/>
    </row>
    <row r="4890" spans="1:2" x14ac:dyDescent="0.25">
      <c r="A4890" s="4">
        <v>2</v>
      </c>
      <c r="B4890" s="4"/>
    </row>
    <row r="4891" spans="1:2" x14ac:dyDescent="0.25">
      <c r="A4891" s="4">
        <v>2</v>
      </c>
      <c r="B4891" s="4"/>
    </row>
    <row r="4892" spans="1:2" x14ac:dyDescent="0.25">
      <c r="A4892" s="4">
        <v>2</v>
      </c>
      <c r="B4892" s="4"/>
    </row>
    <row r="4893" spans="1:2" x14ac:dyDescent="0.25">
      <c r="A4893" s="4">
        <v>0</v>
      </c>
      <c r="B4893" s="4"/>
    </row>
    <row r="4894" spans="1:2" x14ac:dyDescent="0.25">
      <c r="A4894" s="4">
        <v>0</v>
      </c>
      <c r="B4894" s="4"/>
    </row>
    <row r="4895" spans="1:2" x14ac:dyDescent="0.25">
      <c r="A4895" s="4">
        <v>2</v>
      </c>
      <c r="B4895" s="4"/>
    </row>
    <row r="4896" spans="1:2" x14ac:dyDescent="0.25">
      <c r="A4896" s="4">
        <v>2</v>
      </c>
      <c r="B4896" s="4"/>
    </row>
    <row r="4897" spans="1:2" x14ac:dyDescent="0.25">
      <c r="A4897" s="4">
        <v>2</v>
      </c>
      <c r="B4897" s="4"/>
    </row>
    <row r="4898" spans="1:2" x14ac:dyDescent="0.25">
      <c r="A4898" s="4">
        <v>2</v>
      </c>
      <c r="B4898" s="4"/>
    </row>
    <row r="4899" spans="1:2" x14ac:dyDescent="0.25">
      <c r="A4899" s="4">
        <v>2</v>
      </c>
      <c r="B4899" s="4"/>
    </row>
    <row r="4900" spans="1:2" x14ac:dyDescent="0.25">
      <c r="A4900" s="4">
        <v>2</v>
      </c>
      <c r="B4900" s="4"/>
    </row>
    <row r="4901" spans="1:2" x14ac:dyDescent="0.25">
      <c r="A4901" s="4">
        <v>2</v>
      </c>
      <c r="B4901" s="4"/>
    </row>
    <row r="4902" spans="1:2" x14ac:dyDescent="0.25">
      <c r="A4902" s="4">
        <v>1</v>
      </c>
      <c r="B4902" s="4"/>
    </row>
    <row r="4903" spans="1:2" x14ac:dyDescent="0.25">
      <c r="A4903" s="4">
        <v>2</v>
      </c>
      <c r="B4903" s="4"/>
    </row>
    <row r="4904" spans="1:2" x14ac:dyDescent="0.25">
      <c r="A4904" s="4">
        <v>2</v>
      </c>
      <c r="B4904" s="4"/>
    </row>
    <row r="4905" spans="1:2" x14ac:dyDescent="0.25">
      <c r="A4905" s="4">
        <v>2</v>
      </c>
      <c r="B4905" s="4"/>
    </row>
    <row r="4906" spans="1:2" x14ac:dyDescent="0.25">
      <c r="A4906" s="4">
        <v>2</v>
      </c>
      <c r="B4906" s="4"/>
    </row>
    <row r="4907" spans="1:2" x14ac:dyDescent="0.25">
      <c r="A4907" s="4">
        <v>2</v>
      </c>
      <c r="B4907" s="4"/>
    </row>
    <row r="4908" spans="1:2" x14ac:dyDescent="0.25">
      <c r="A4908" s="4">
        <v>0</v>
      </c>
      <c r="B4908" s="4"/>
    </row>
    <row r="4909" spans="1:2" x14ac:dyDescent="0.25">
      <c r="A4909" s="4">
        <v>0</v>
      </c>
      <c r="B4909" s="4"/>
    </row>
    <row r="4910" spans="1:2" x14ac:dyDescent="0.25">
      <c r="A4910" s="4">
        <v>2</v>
      </c>
      <c r="B4910" s="4"/>
    </row>
    <row r="4911" spans="1:2" x14ac:dyDescent="0.25">
      <c r="A4911" s="4">
        <v>2</v>
      </c>
      <c r="B4911" s="4"/>
    </row>
    <row r="4912" spans="1:2" x14ac:dyDescent="0.25">
      <c r="A4912" s="4">
        <v>1</v>
      </c>
      <c r="B4912" s="4"/>
    </row>
    <row r="4913" spans="1:2" x14ac:dyDescent="0.25">
      <c r="A4913" s="4">
        <v>0</v>
      </c>
      <c r="B4913" s="4"/>
    </row>
    <row r="4914" spans="1:2" x14ac:dyDescent="0.25">
      <c r="A4914" s="4">
        <v>2</v>
      </c>
      <c r="B4914" s="4"/>
    </row>
    <row r="4915" spans="1:2" x14ac:dyDescent="0.25">
      <c r="A4915" s="4">
        <v>2</v>
      </c>
      <c r="B4915" s="4"/>
    </row>
    <row r="4916" spans="1:2" x14ac:dyDescent="0.25">
      <c r="A4916" s="4">
        <v>2</v>
      </c>
      <c r="B4916" s="4"/>
    </row>
    <row r="4917" spans="1:2" x14ac:dyDescent="0.25">
      <c r="A4917" s="4">
        <v>2</v>
      </c>
      <c r="B4917" s="4"/>
    </row>
    <row r="4918" spans="1:2" x14ac:dyDescent="0.25">
      <c r="A4918" s="4">
        <v>1</v>
      </c>
      <c r="B4918" s="4"/>
    </row>
    <row r="4919" spans="1:2" x14ac:dyDescent="0.25">
      <c r="A4919" s="4">
        <v>2</v>
      </c>
      <c r="B4919" s="4"/>
    </row>
    <row r="4920" spans="1:2" x14ac:dyDescent="0.25">
      <c r="A4920" s="4">
        <v>2</v>
      </c>
      <c r="B4920" s="4"/>
    </row>
    <row r="4921" spans="1:2" x14ac:dyDescent="0.25">
      <c r="A4921" s="4">
        <v>2</v>
      </c>
      <c r="B4921" s="4"/>
    </row>
    <row r="4922" spans="1:2" x14ac:dyDescent="0.25">
      <c r="A4922" s="4">
        <v>2</v>
      </c>
      <c r="B4922" s="4"/>
    </row>
    <row r="4923" spans="1:2" x14ac:dyDescent="0.25">
      <c r="A4923" s="4">
        <v>2</v>
      </c>
      <c r="B4923" s="4"/>
    </row>
    <row r="4924" spans="1:2" x14ac:dyDescent="0.25">
      <c r="A4924" s="4">
        <v>2</v>
      </c>
      <c r="B4924" s="4"/>
    </row>
    <row r="4925" spans="1:2" x14ac:dyDescent="0.25">
      <c r="A4925" s="4">
        <v>0</v>
      </c>
      <c r="B4925" s="4"/>
    </row>
    <row r="4926" spans="1:2" x14ac:dyDescent="0.25">
      <c r="A4926" s="4">
        <v>2</v>
      </c>
      <c r="B4926" s="4"/>
    </row>
    <row r="4927" spans="1:2" x14ac:dyDescent="0.25">
      <c r="A4927" s="4">
        <v>2</v>
      </c>
      <c r="B4927" s="4"/>
    </row>
    <row r="4928" spans="1:2" x14ac:dyDescent="0.25">
      <c r="A4928" s="4">
        <v>2</v>
      </c>
      <c r="B4928" s="4"/>
    </row>
    <row r="4929" spans="1:2" x14ac:dyDescent="0.25">
      <c r="A4929" s="4">
        <v>2</v>
      </c>
      <c r="B4929" s="4"/>
    </row>
    <row r="4930" spans="1:2" x14ac:dyDescent="0.25">
      <c r="A4930" s="4">
        <v>2</v>
      </c>
      <c r="B4930" s="4"/>
    </row>
    <row r="4931" spans="1:2" x14ac:dyDescent="0.25">
      <c r="A4931" s="4">
        <v>2</v>
      </c>
      <c r="B4931" s="4"/>
    </row>
    <row r="4932" spans="1:2" x14ac:dyDescent="0.25">
      <c r="A4932" s="4">
        <v>2</v>
      </c>
      <c r="B4932" s="4"/>
    </row>
    <row r="4933" spans="1:2" x14ac:dyDescent="0.25">
      <c r="A4933" s="4">
        <v>2</v>
      </c>
      <c r="B4933" s="4"/>
    </row>
    <row r="4934" spans="1:2" x14ac:dyDescent="0.25">
      <c r="A4934" s="4">
        <v>2</v>
      </c>
      <c r="B4934" s="4"/>
    </row>
    <row r="4935" spans="1:2" x14ac:dyDescent="0.25">
      <c r="A4935" s="4">
        <v>2</v>
      </c>
      <c r="B4935" s="4"/>
    </row>
    <row r="4936" spans="1:2" x14ac:dyDescent="0.25">
      <c r="A4936" s="4">
        <v>2</v>
      </c>
      <c r="B4936" s="4"/>
    </row>
    <row r="4937" spans="1:2" x14ac:dyDescent="0.25">
      <c r="A4937" s="4">
        <v>1</v>
      </c>
      <c r="B4937" s="4"/>
    </row>
    <row r="4938" spans="1:2" x14ac:dyDescent="0.25">
      <c r="A4938" s="4">
        <v>2</v>
      </c>
      <c r="B4938" s="4"/>
    </row>
    <row r="4939" spans="1:2" x14ac:dyDescent="0.25">
      <c r="A4939" s="4">
        <v>2</v>
      </c>
      <c r="B4939" s="4"/>
    </row>
    <row r="4940" spans="1:2" x14ac:dyDescent="0.25">
      <c r="A4940" s="4">
        <v>0</v>
      </c>
      <c r="B4940" s="4"/>
    </row>
    <row r="4941" spans="1:2" x14ac:dyDescent="0.25">
      <c r="A4941" s="4">
        <v>2</v>
      </c>
      <c r="B4941" s="4"/>
    </row>
    <row r="4942" spans="1:2" x14ac:dyDescent="0.25">
      <c r="A4942" s="4">
        <v>0</v>
      </c>
      <c r="B4942" s="4"/>
    </row>
    <row r="4943" spans="1:2" x14ac:dyDescent="0.25">
      <c r="A4943" s="4">
        <v>0</v>
      </c>
      <c r="B4943" s="4"/>
    </row>
    <row r="4944" spans="1:2" x14ac:dyDescent="0.25">
      <c r="A4944" s="4">
        <v>2</v>
      </c>
      <c r="B4944" s="4"/>
    </row>
    <row r="4945" spans="1:2" x14ac:dyDescent="0.25">
      <c r="A4945" s="4">
        <v>0</v>
      </c>
      <c r="B4945" s="4"/>
    </row>
    <row r="4946" spans="1:2" x14ac:dyDescent="0.25">
      <c r="A4946" s="4">
        <v>2</v>
      </c>
      <c r="B4946" s="4"/>
    </row>
    <row r="4947" spans="1:2" x14ac:dyDescent="0.25">
      <c r="A4947" s="4">
        <v>2</v>
      </c>
      <c r="B4947" s="4"/>
    </row>
    <row r="4948" spans="1:2" x14ac:dyDescent="0.25">
      <c r="A4948" s="4">
        <v>1</v>
      </c>
      <c r="B4948" s="4"/>
    </row>
    <row r="4949" spans="1:2" x14ac:dyDescent="0.25">
      <c r="A4949" s="4">
        <v>2</v>
      </c>
      <c r="B4949" s="4"/>
    </row>
    <row r="4950" spans="1:2" x14ac:dyDescent="0.25">
      <c r="A4950" s="4">
        <v>2</v>
      </c>
      <c r="B4950" s="4"/>
    </row>
    <row r="4951" spans="1:2" x14ac:dyDescent="0.25">
      <c r="A4951" s="4">
        <v>0</v>
      </c>
      <c r="B4951" s="4"/>
    </row>
    <row r="4952" spans="1:2" x14ac:dyDescent="0.25">
      <c r="A4952" s="4">
        <v>2</v>
      </c>
      <c r="B4952" s="4"/>
    </row>
    <row r="4953" spans="1:2" x14ac:dyDescent="0.25">
      <c r="A4953" s="4">
        <v>2</v>
      </c>
      <c r="B4953" s="4"/>
    </row>
    <row r="4954" spans="1:2" x14ac:dyDescent="0.25">
      <c r="A4954" s="4">
        <v>2</v>
      </c>
      <c r="B4954" s="4"/>
    </row>
    <row r="4955" spans="1:2" x14ac:dyDescent="0.25">
      <c r="A4955" s="4">
        <v>2</v>
      </c>
      <c r="B4955" s="4"/>
    </row>
    <row r="4956" spans="1:2" x14ac:dyDescent="0.25">
      <c r="A4956" s="4">
        <v>2</v>
      </c>
      <c r="B4956" s="4"/>
    </row>
    <row r="4957" spans="1:2" x14ac:dyDescent="0.25">
      <c r="A4957" s="4">
        <v>2</v>
      </c>
      <c r="B4957" s="4"/>
    </row>
    <row r="4958" spans="1:2" x14ac:dyDescent="0.25">
      <c r="A4958" s="4">
        <v>2</v>
      </c>
      <c r="B4958" s="4"/>
    </row>
    <row r="4959" spans="1:2" x14ac:dyDescent="0.25">
      <c r="A4959" s="4">
        <v>2</v>
      </c>
      <c r="B4959" s="4"/>
    </row>
    <row r="4960" spans="1:2" x14ac:dyDescent="0.25">
      <c r="A4960" s="4">
        <v>1</v>
      </c>
      <c r="B4960" s="4"/>
    </row>
    <row r="4961" spans="1:2" x14ac:dyDescent="0.25">
      <c r="A4961" s="4">
        <v>2</v>
      </c>
      <c r="B4961" s="4"/>
    </row>
    <row r="4962" spans="1:2" x14ac:dyDescent="0.25">
      <c r="A4962" s="4">
        <v>2</v>
      </c>
      <c r="B4962" s="4"/>
    </row>
    <row r="4963" spans="1:2" x14ac:dyDescent="0.25">
      <c r="A4963" s="4">
        <v>2</v>
      </c>
      <c r="B4963" s="4"/>
    </row>
    <row r="4964" spans="1:2" x14ac:dyDescent="0.25">
      <c r="A4964" s="4">
        <v>2</v>
      </c>
      <c r="B4964" s="4"/>
    </row>
    <row r="4965" spans="1:2" x14ac:dyDescent="0.25">
      <c r="A4965" s="4">
        <v>2</v>
      </c>
      <c r="B4965" s="4"/>
    </row>
    <row r="4966" spans="1:2" x14ac:dyDescent="0.25">
      <c r="A4966" s="4">
        <v>1</v>
      </c>
      <c r="B4966" s="4"/>
    </row>
    <row r="4967" spans="1:2" x14ac:dyDescent="0.25">
      <c r="A4967" s="4">
        <v>1</v>
      </c>
      <c r="B4967" s="4"/>
    </row>
    <row r="4968" spans="1:2" x14ac:dyDescent="0.25">
      <c r="A4968" s="4">
        <v>2</v>
      </c>
      <c r="B4968" s="4"/>
    </row>
    <row r="4969" spans="1:2" x14ac:dyDescent="0.25">
      <c r="A4969" s="4">
        <v>0</v>
      </c>
      <c r="B4969" s="4"/>
    </row>
    <row r="4970" spans="1:2" x14ac:dyDescent="0.25">
      <c r="A4970" s="4">
        <v>1</v>
      </c>
      <c r="B4970" s="4"/>
    </row>
    <row r="4971" spans="1:2" x14ac:dyDescent="0.25">
      <c r="A4971" s="4">
        <v>0</v>
      </c>
      <c r="B4971" s="4"/>
    </row>
    <row r="4972" spans="1:2" x14ac:dyDescent="0.25">
      <c r="A4972" s="4">
        <v>1</v>
      </c>
      <c r="B4972" s="4"/>
    </row>
    <row r="4973" spans="1:2" x14ac:dyDescent="0.25">
      <c r="A4973" s="4">
        <v>2</v>
      </c>
      <c r="B4973" s="4"/>
    </row>
    <row r="4974" spans="1:2" x14ac:dyDescent="0.25">
      <c r="A4974" s="4">
        <v>2</v>
      </c>
      <c r="B4974" s="4"/>
    </row>
    <row r="4975" spans="1:2" x14ac:dyDescent="0.25">
      <c r="A4975" s="4">
        <v>2</v>
      </c>
      <c r="B4975" s="4"/>
    </row>
    <row r="4976" spans="1:2" x14ac:dyDescent="0.25">
      <c r="A4976" s="4">
        <v>2</v>
      </c>
      <c r="B4976" s="4"/>
    </row>
    <row r="4977" spans="1:2" x14ac:dyDescent="0.25">
      <c r="A4977" s="4">
        <v>2</v>
      </c>
      <c r="B4977" s="4"/>
    </row>
    <row r="4978" spans="1:2" x14ac:dyDescent="0.25">
      <c r="A4978" s="4">
        <v>2</v>
      </c>
      <c r="B4978" s="4"/>
    </row>
    <row r="4979" spans="1:2" x14ac:dyDescent="0.25">
      <c r="A4979" s="4">
        <v>1</v>
      </c>
      <c r="B4979" s="4"/>
    </row>
    <row r="4980" spans="1:2" x14ac:dyDescent="0.25">
      <c r="A4980" s="4">
        <v>2</v>
      </c>
      <c r="B4980" s="4"/>
    </row>
    <row r="4981" spans="1:2" x14ac:dyDescent="0.25">
      <c r="A4981" s="4">
        <v>2</v>
      </c>
      <c r="B4981" s="4"/>
    </row>
    <row r="4982" spans="1:2" x14ac:dyDescent="0.25">
      <c r="A4982" s="4">
        <v>2</v>
      </c>
      <c r="B4982" s="4"/>
    </row>
    <row r="4983" spans="1:2" x14ac:dyDescent="0.25">
      <c r="A4983" s="4">
        <v>2</v>
      </c>
      <c r="B4983" s="4"/>
    </row>
    <row r="4984" spans="1:2" x14ac:dyDescent="0.25">
      <c r="A4984" s="4">
        <v>2</v>
      </c>
      <c r="B4984" s="4"/>
    </row>
    <row r="4985" spans="1:2" x14ac:dyDescent="0.25">
      <c r="A4985" s="4">
        <v>2</v>
      </c>
      <c r="B4985" s="4"/>
    </row>
    <row r="4986" spans="1:2" x14ac:dyDescent="0.25">
      <c r="A4986" s="4">
        <v>1</v>
      </c>
      <c r="B4986" s="4"/>
    </row>
    <row r="4987" spans="1:2" x14ac:dyDescent="0.25">
      <c r="A4987" s="4">
        <v>2</v>
      </c>
      <c r="B4987" s="4"/>
    </row>
    <row r="4988" spans="1:2" x14ac:dyDescent="0.25">
      <c r="A4988" s="4">
        <v>0</v>
      </c>
      <c r="B4988" s="4"/>
    </row>
    <row r="4989" spans="1:2" x14ac:dyDescent="0.25">
      <c r="A4989" s="4">
        <v>0</v>
      </c>
      <c r="B4989" s="4"/>
    </row>
    <row r="4990" spans="1:2" x14ac:dyDescent="0.25">
      <c r="A4990" s="4">
        <v>2</v>
      </c>
      <c r="B4990" s="4"/>
    </row>
    <row r="4991" spans="1:2" x14ac:dyDescent="0.25">
      <c r="A4991" s="4">
        <v>2</v>
      </c>
      <c r="B4991" s="4"/>
    </row>
    <row r="4992" spans="1:2" x14ac:dyDescent="0.25">
      <c r="A4992" s="4">
        <v>2</v>
      </c>
      <c r="B4992" s="4"/>
    </row>
    <row r="4993" spans="1:2" x14ac:dyDescent="0.25">
      <c r="A4993" s="4">
        <v>2</v>
      </c>
      <c r="B4993" s="4"/>
    </row>
    <row r="4994" spans="1:2" x14ac:dyDescent="0.25">
      <c r="A4994" s="4">
        <v>1</v>
      </c>
      <c r="B4994" s="4"/>
    </row>
    <row r="4995" spans="1:2" x14ac:dyDescent="0.25">
      <c r="A4995" s="4">
        <v>2</v>
      </c>
      <c r="B4995" s="4"/>
    </row>
    <row r="4996" spans="1:2" x14ac:dyDescent="0.25">
      <c r="A4996" s="4">
        <v>2</v>
      </c>
      <c r="B4996" s="4"/>
    </row>
    <row r="4997" spans="1:2" x14ac:dyDescent="0.25">
      <c r="A4997" s="4">
        <v>2</v>
      </c>
      <c r="B4997" s="4"/>
    </row>
    <row r="4998" spans="1:2" x14ac:dyDescent="0.25">
      <c r="A4998" s="4">
        <v>0</v>
      </c>
      <c r="B4998" s="4"/>
    </row>
    <row r="4999" spans="1:2" x14ac:dyDescent="0.25">
      <c r="A4999" s="4">
        <v>2</v>
      </c>
      <c r="B4999" s="4"/>
    </row>
    <row r="5000" spans="1:2" x14ac:dyDescent="0.25">
      <c r="A5000" s="4">
        <v>2</v>
      </c>
      <c r="B5000" s="4"/>
    </row>
    <row r="5001" spans="1:2" x14ac:dyDescent="0.25">
      <c r="A5001" s="4">
        <v>2</v>
      </c>
      <c r="B5001" s="4"/>
    </row>
    <row r="5002" spans="1:2" x14ac:dyDescent="0.25">
      <c r="A5002" s="4">
        <v>2</v>
      </c>
      <c r="B5002" s="4"/>
    </row>
    <row r="5003" spans="1:2" x14ac:dyDescent="0.25">
      <c r="A5003" s="4">
        <v>2</v>
      </c>
      <c r="B5003" s="4"/>
    </row>
    <row r="5004" spans="1:2" x14ac:dyDescent="0.25">
      <c r="A5004" s="4">
        <v>0</v>
      </c>
      <c r="B5004" s="4"/>
    </row>
    <row r="5005" spans="1:2" x14ac:dyDescent="0.25">
      <c r="A5005" s="4">
        <v>2</v>
      </c>
      <c r="B5005" s="4"/>
    </row>
    <row r="5006" spans="1:2" x14ac:dyDescent="0.25">
      <c r="A5006" s="4">
        <v>2</v>
      </c>
      <c r="B5006" s="4"/>
    </row>
    <row r="5007" spans="1:2" x14ac:dyDescent="0.25">
      <c r="A5007" s="4">
        <v>2</v>
      </c>
      <c r="B5007" s="4"/>
    </row>
    <row r="5008" spans="1:2" x14ac:dyDescent="0.25">
      <c r="A5008" s="4">
        <v>2</v>
      </c>
      <c r="B5008" s="4"/>
    </row>
    <row r="5009" spans="1:2" x14ac:dyDescent="0.25">
      <c r="A5009" s="4">
        <v>2</v>
      </c>
      <c r="B5009" s="4"/>
    </row>
    <row r="5010" spans="1:2" x14ac:dyDescent="0.25">
      <c r="A5010" s="4">
        <v>0</v>
      </c>
      <c r="B5010" s="4"/>
    </row>
    <row r="5011" spans="1:2" x14ac:dyDescent="0.25">
      <c r="A5011" s="4">
        <v>0</v>
      </c>
      <c r="B5011" s="4"/>
    </row>
    <row r="5012" spans="1:2" x14ac:dyDescent="0.25">
      <c r="A5012" s="4">
        <v>2</v>
      </c>
      <c r="B5012" s="4"/>
    </row>
    <row r="5013" spans="1:2" x14ac:dyDescent="0.25">
      <c r="A5013" s="4">
        <v>2</v>
      </c>
      <c r="B5013" s="4"/>
    </row>
    <row r="5014" spans="1:2" x14ac:dyDescent="0.25">
      <c r="A5014" s="4">
        <v>2</v>
      </c>
      <c r="B5014" s="4"/>
    </row>
    <row r="5015" spans="1:2" x14ac:dyDescent="0.25">
      <c r="A5015" s="4">
        <v>1</v>
      </c>
      <c r="B5015" s="4"/>
    </row>
    <row r="5016" spans="1:2" x14ac:dyDescent="0.25">
      <c r="A5016" s="4">
        <v>1</v>
      </c>
      <c r="B5016" s="4"/>
    </row>
    <row r="5017" spans="1:2" x14ac:dyDescent="0.25">
      <c r="A5017" s="4">
        <v>2</v>
      </c>
      <c r="B5017" s="4"/>
    </row>
    <row r="5018" spans="1:2" x14ac:dyDescent="0.25">
      <c r="A5018" s="4">
        <v>0</v>
      </c>
      <c r="B5018" s="4"/>
    </row>
    <row r="5019" spans="1:2" x14ac:dyDescent="0.25">
      <c r="A5019" s="4">
        <v>0</v>
      </c>
      <c r="B5019" s="4"/>
    </row>
    <row r="5020" spans="1:2" x14ac:dyDescent="0.25">
      <c r="A5020" s="4">
        <v>2</v>
      </c>
      <c r="B5020" s="4"/>
    </row>
    <row r="5021" spans="1:2" x14ac:dyDescent="0.25">
      <c r="A5021" s="4">
        <v>2</v>
      </c>
      <c r="B5021" s="4"/>
    </row>
    <row r="5022" spans="1:2" x14ac:dyDescent="0.25">
      <c r="A5022" s="4">
        <v>2</v>
      </c>
      <c r="B5022" s="4"/>
    </row>
    <row r="5023" spans="1:2" x14ac:dyDescent="0.25">
      <c r="A5023" s="4">
        <v>2</v>
      </c>
      <c r="B5023" s="4"/>
    </row>
    <row r="5024" spans="1:2" x14ac:dyDescent="0.25">
      <c r="A5024" s="4">
        <v>0</v>
      </c>
      <c r="B5024" s="4"/>
    </row>
    <row r="5025" spans="1:2" x14ac:dyDescent="0.25">
      <c r="A5025" s="4">
        <v>0</v>
      </c>
      <c r="B5025" s="4"/>
    </row>
    <row r="5026" spans="1:2" x14ac:dyDescent="0.25">
      <c r="A5026" s="4">
        <v>2</v>
      </c>
      <c r="B5026" s="4"/>
    </row>
    <row r="5027" spans="1:2" x14ac:dyDescent="0.25">
      <c r="A5027" s="4">
        <v>2</v>
      </c>
      <c r="B5027" s="4"/>
    </row>
    <row r="5028" spans="1:2" x14ac:dyDescent="0.25">
      <c r="A5028" s="4">
        <v>2</v>
      </c>
      <c r="B5028" s="4"/>
    </row>
    <row r="5029" spans="1:2" x14ac:dyDescent="0.25">
      <c r="A5029" s="4">
        <v>2</v>
      </c>
      <c r="B5029" s="4"/>
    </row>
    <row r="5030" spans="1:2" x14ac:dyDescent="0.25">
      <c r="A5030" s="4">
        <v>2</v>
      </c>
      <c r="B5030" s="4"/>
    </row>
    <row r="5031" spans="1:2" x14ac:dyDescent="0.25">
      <c r="A5031" s="4">
        <v>0</v>
      </c>
      <c r="B5031" s="4"/>
    </row>
    <row r="5032" spans="1:2" x14ac:dyDescent="0.25">
      <c r="A5032" s="4">
        <v>0</v>
      </c>
      <c r="B5032" s="4"/>
    </row>
    <row r="5033" spans="1:2" x14ac:dyDescent="0.25">
      <c r="A5033" s="4">
        <v>2</v>
      </c>
      <c r="B5033" s="4"/>
    </row>
    <row r="5034" spans="1:2" x14ac:dyDescent="0.25">
      <c r="A5034" s="4">
        <v>2</v>
      </c>
      <c r="B5034" s="4"/>
    </row>
    <row r="5035" spans="1:2" x14ac:dyDescent="0.25">
      <c r="A5035" s="4">
        <v>1</v>
      </c>
      <c r="B5035" s="4"/>
    </row>
    <row r="5036" spans="1:2" x14ac:dyDescent="0.25">
      <c r="A5036" s="4">
        <v>1</v>
      </c>
      <c r="B5036" s="4"/>
    </row>
    <row r="5037" spans="1:2" x14ac:dyDescent="0.25">
      <c r="A5037" s="4">
        <v>2</v>
      </c>
      <c r="B5037" s="4"/>
    </row>
    <row r="5038" spans="1:2" x14ac:dyDescent="0.25">
      <c r="A5038" s="4">
        <v>2</v>
      </c>
      <c r="B5038" s="4"/>
    </row>
    <row r="5039" spans="1:2" x14ac:dyDescent="0.25">
      <c r="A5039" s="4">
        <v>1</v>
      </c>
      <c r="B5039" s="4"/>
    </row>
    <row r="5040" spans="1:2" x14ac:dyDescent="0.25">
      <c r="A5040" s="4">
        <v>2</v>
      </c>
      <c r="B5040" s="4"/>
    </row>
    <row r="5041" spans="1:2" x14ac:dyDescent="0.25">
      <c r="A5041" s="4">
        <v>2</v>
      </c>
      <c r="B5041" s="4"/>
    </row>
    <row r="5042" spans="1:2" x14ac:dyDescent="0.25">
      <c r="A5042" s="4">
        <v>2</v>
      </c>
      <c r="B5042" s="4"/>
    </row>
    <row r="5043" spans="1:2" x14ac:dyDescent="0.25">
      <c r="A5043" s="4">
        <v>2</v>
      </c>
      <c r="B5043" s="4"/>
    </row>
    <row r="5044" spans="1:2" x14ac:dyDescent="0.25">
      <c r="A5044" s="4">
        <v>2</v>
      </c>
      <c r="B5044" s="4"/>
    </row>
    <row r="5045" spans="1:2" x14ac:dyDescent="0.25">
      <c r="A5045" s="4">
        <v>2</v>
      </c>
      <c r="B5045" s="4"/>
    </row>
    <row r="5046" spans="1:2" x14ac:dyDescent="0.25">
      <c r="A5046" s="4">
        <v>2</v>
      </c>
      <c r="B5046" s="4"/>
    </row>
    <row r="5047" spans="1:2" x14ac:dyDescent="0.25">
      <c r="A5047" s="4">
        <v>2</v>
      </c>
      <c r="B5047" s="4"/>
    </row>
    <row r="5048" spans="1:2" x14ac:dyDescent="0.25">
      <c r="A5048" s="4">
        <v>2</v>
      </c>
      <c r="B5048" s="4"/>
    </row>
    <row r="5049" spans="1:2" x14ac:dyDescent="0.25">
      <c r="A5049" s="4">
        <v>2</v>
      </c>
      <c r="B5049" s="4"/>
    </row>
    <row r="5050" spans="1:2" x14ac:dyDescent="0.25">
      <c r="A5050" s="4">
        <v>2</v>
      </c>
      <c r="B5050" s="4"/>
    </row>
    <row r="5051" spans="1:2" x14ac:dyDescent="0.25">
      <c r="A5051" s="4">
        <v>2</v>
      </c>
      <c r="B5051" s="4"/>
    </row>
    <row r="5052" spans="1:2" x14ac:dyDescent="0.25">
      <c r="A5052" s="4">
        <v>1</v>
      </c>
      <c r="B5052" s="4"/>
    </row>
    <row r="5053" spans="1:2" x14ac:dyDescent="0.25">
      <c r="A5053" s="4">
        <v>2</v>
      </c>
      <c r="B5053" s="4"/>
    </row>
    <row r="5054" spans="1:2" x14ac:dyDescent="0.25">
      <c r="A5054" s="4">
        <v>2</v>
      </c>
      <c r="B5054" s="4"/>
    </row>
    <row r="5055" spans="1:2" x14ac:dyDescent="0.25">
      <c r="A5055" s="4">
        <v>2</v>
      </c>
      <c r="B5055" s="4"/>
    </row>
    <row r="5056" spans="1:2" x14ac:dyDescent="0.25">
      <c r="A5056" s="4">
        <v>0</v>
      </c>
      <c r="B5056" s="4"/>
    </row>
    <row r="5057" spans="1:2" x14ac:dyDescent="0.25">
      <c r="A5057" s="4">
        <v>2</v>
      </c>
      <c r="B5057" s="4"/>
    </row>
    <row r="5058" spans="1:2" x14ac:dyDescent="0.25">
      <c r="A5058" s="4">
        <v>0</v>
      </c>
      <c r="B5058" s="4"/>
    </row>
    <row r="5059" spans="1:2" x14ac:dyDescent="0.25">
      <c r="A5059" s="4">
        <v>0</v>
      </c>
      <c r="B5059" s="4"/>
    </row>
    <row r="5060" spans="1:2" x14ac:dyDescent="0.25">
      <c r="A5060" s="4">
        <v>2</v>
      </c>
      <c r="B5060" s="4"/>
    </row>
    <row r="5061" spans="1:2" x14ac:dyDescent="0.25">
      <c r="A5061" s="4">
        <v>2</v>
      </c>
      <c r="B5061" s="4"/>
    </row>
    <row r="5062" spans="1:2" x14ac:dyDescent="0.25">
      <c r="A5062" s="4">
        <v>0</v>
      </c>
      <c r="B5062" s="4"/>
    </row>
    <row r="5063" spans="1:2" x14ac:dyDescent="0.25">
      <c r="A5063" s="4">
        <v>1</v>
      </c>
      <c r="B5063" s="4"/>
    </row>
    <row r="5064" spans="1:2" x14ac:dyDescent="0.25">
      <c r="A5064" s="4">
        <v>2</v>
      </c>
      <c r="B5064" s="4"/>
    </row>
    <row r="5065" spans="1:2" x14ac:dyDescent="0.25">
      <c r="A5065" s="4">
        <v>2</v>
      </c>
      <c r="B5065" s="4"/>
    </row>
    <row r="5066" spans="1:2" x14ac:dyDescent="0.25">
      <c r="A5066" s="4">
        <v>2</v>
      </c>
      <c r="B5066" s="4"/>
    </row>
    <row r="5067" spans="1:2" x14ac:dyDescent="0.25">
      <c r="A5067" s="4">
        <v>2</v>
      </c>
      <c r="B5067" s="4"/>
    </row>
    <row r="5068" spans="1:2" x14ac:dyDescent="0.25">
      <c r="A5068" s="4">
        <v>1</v>
      </c>
      <c r="B5068" s="4"/>
    </row>
    <row r="5069" spans="1:2" x14ac:dyDescent="0.25">
      <c r="A5069" s="4">
        <v>2</v>
      </c>
      <c r="B5069" s="4"/>
    </row>
    <row r="5070" spans="1:2" x14ac:dyDescent="0.25">
      <c r="A5070" s="4">
        <v>2</v>
      </c>
      <c r="B5070" s="4"/>
    </row>
    <row r="5071" spans="1:2" x14ac:dyDescent="0.25">
      <c r="A5071" s="4">
        <v>2</v>
      </c>
      <c r="B5071" s="4"/>
    </row>
    <row r="5072" spans="1:2" x14ac:dyDescent="0.25">
      <c r="A5072" s="4">
        <v>2</v>
      </c>
      <c r="B5072" s="4"/>
    </row>
    <row r="5073" spans="1:2" x14ac:dyDescent="0.25">
      <c r="A5073" s="4">
        <v>2</v>
      </c>
      <c r="B5073" s="4"/>
    </row>
    <row r="5074" spans="1:2" x14ac:dyDescent="0.25">
      <c r="A5074" s="4">
        <v>2</v>
      </c>
      <c r="B5074" s="4"/>
    </row>
    <row r="5075" spans="1:2" x14ac:dyDescent="0.25">
      <c r="A5075" s="4">
        <v>1</v>
      </c>
      <c r="B5075" s="4"/>
    </row>
    <row r="5076" spans="1:2" x14ac:dyDescent="0.25">
      <c r="A5076" s="4">
        <v>2</v>
      </c>
      <c r="B5076" s="4"/>
    </row>
    <row r="5077" spans="1:2" x14ac:dyDescent="0.25">
      <c r="A5077" s="4">
        <v>1</v>
      </c>
      <c r="B5077" s="4"/>
    </row>
    <row r="5078" spans="1:2" x14ac:dyDescent="0.25">
      <c r="A5078" s="4">
        <v>2</v>
      </c>
      <c r="B5078" s="4"/>
    </row>
    <row r="5079" spans="1:2" x14ac:dyDescent="0.25">
      <c r="A5079" s="4">
        <v>2</v>
      </c>
      <c r="B5079" s="4"/>
    </row>
    <row r="5080" spans="1:2" x14ac:dyDescent="0.25">
      <c r="A5080" s="4">
        <v>2</v>
      </c>
      <c r="B5080" s="4"/>
    </row>
    <row r="5081" spans="1:2" x14ac:dyDescent="0.25">
      <c r="A5081" s="4">
        <v>2</v>
      </c>
      <c r="B5081" s="4"/>
    </row>
    <row r="5082" spans="1:2" x14ac:dyDescent="0.25">
      <c r="A5082" s="4">
        <v>0</v>
      </c>
      <c r="B5082" s="4"/>
    </row>
    <row r="5083" spans="1:2" x14ac:dyDescent="0.25">
      <c r="A5083" s="4">
        <v>2</v>
      </c>
      <c r="B5083" s="4"/>
    </row>
    <row r="5084" spans="1:2" x14ac:dyDescent="0.25">
      <c r="A5084" s="4">
        <v>2</v>
      </c>
      <c r="B5084" s="4"/>
    </row>
    <row r="5085" spans="1:2" x14ac:dyDescent="0.25">
      <c r="A5085" s="4">
        <v>2</v>
      </c>
      <c r="B5085" s="4"/>
    </row>
    <row r="5086" spans="1:2" x14ac:dyDescent="0.25">
      <c r="A5086" s="4">
        <v>2</v>
      </c>
      <c r="B5086" s="4"/>
    </row>
    <row r="5087" spans="1:2" x14ac:dyDescent="0.25">
      <c r="A5087" s="4">
        <v>2</v>
      </c>
      <c r="B5087" s="4"/>
    </row>
    <row r="5088" spans="1:2" x14ac:dyDescent="0.25">
      <c r="A5088" s="4">
        <v>2</v>
      </c>
      <c r="B5088" s="4"/>
    </row>
    <row r="5089" spans="1:2" x14ac:dyDescent="0.25">
      <c r="A5089" s="4">
        <v>1</v>
      </c>
      <c r="B5089" s="4"/>
    </row>
    <row r="5090" spans="1:2" x14ac:dyDescent="0.25">
      <c r="A5090" s="4">
        <v>1</v>
      </c>
      <c r="B5090" s="4"/>
    </row>
    <row r="5091" spans="1:2" x14ac:dyDescent="0.25">
      <c r="A5091" s="4">
        <v>2</v>
      </c>
      <c r="B5091" s="4"/>
    </row>
    <row r="5092" spans="1:2" x14ac:dyDescent="0.25">
      <c r="A5092" s="4">
        <v>0</v>
      </c>
      <c r="B5092" s="4"/>
    </row>
    <row r="5093" spans="1:2" x14ac:dyDescent="0.25">
      <c r="A5093" s="4">
        <v>0</v>
      </c>
      <c r="B5093" s="4"/>
    </row>
    <row r="5094" spans="1:2" x14ac:dyDescent="0.25">
      <c r="A5094" s="4">
        <v>2</v>
      </c>
      <c r="B5094" s="4"/>
    </row>
    <row r="5095" spans="1:2" x14ac:dyDescent="0.25">
      <c r="A5095" s="4">
        <v>2</v>
      </c>
      <c r="B5095" s="4"/>
    </row>
    <row r="5096" spans="1:2" x14ac:dyDescent="0.25">
      <c r="A5096" s="4">
        <v>2</v>
      </c>
      <c r="B5096" s="4"/>
    </row>
    <row r="5097" spans="1:2" x14ac:dyDescent="0.25">
      <c r="A5097" s="4">
        <v>2</v>
      </c>
      <c r="B5097" s="4"/>
    </row>
    <row r="5098" spans="1:2" x14ac:dyDescent="0.25">
      <c r="A5098" s="4">
        <v>1</v>
      </c>
      <c r="B5098" s="4"/>
    </row>
    <row r="5099" spans="1:2" x14ac:dyDescent="0.25">
      <c r="A5099" s="4">
        <v>2</v>
      </c>
      <c r="B5099" s="4"/>
    </row>
    <row r="5100" spans="1:2" x14ac:dyDescent="0.25">
      <c r="A5100" s="4">
        <v>2</v>
      </c>
      <c r="B5100" s="4"/>
    </row>
    <row r="5101" spans="1:2" x14ac:dyDescent="0.25">
      <c r="A5101" s="4">
        <v>2</v>
      </c>
      <c r="B5101" s="4"/>
    </row>
    <row r="5102" spans="1:2" x14ac:dyDescent="0.25">
      <c r="A5102" s="4">
        <v>2</v>
      </c>
      <c r="B5102" s="4"/>
    </row>
    <row r="5103" spans="1:2" x14ac:dyDescent="0.25">
      <c r="A5103" s="4">
        <v>1</v>
      </c>
      <c r="B5103" s="4"/>
    </row>
    <row r="5104" spans="1:2" x14ac:dyDescent="0.25">
      <c r="A5104" s="4">
        <v>2</v>
      </c>
      <c r="B5104" s="4"/>
    </row>
    <row r="5105" spans="1:2" x14ac:dyDescent="0.25">
      <c r="A5105" s="4">
        <v>0</v>
      </c>
      <c r="B5105" s="4"/>
    </row>
    <row r="5106" spans="1:2" x14ac:dyDescent="0.25">
      <c r="A5106" s="4">
        <v>2</v>
      </c>
      <c r="B5106" s="4"/>
    </row>
    <row r="5107" spans="1:2" x14ac:dyDescent="0.25">
      <c r="A5107" s="4">
        <v>2</v>
      </c>
      <c r="B5107" s="4"/>
    </row>
    <row r="5108" spans="1:2" x14ac:dyDescent="0.25">
      <c r="A5108" s="4">
        <v>2</v>
      </c>
      <c r="B5108" s="4"/>
    </row>
    <row r="5109" spans="1:2" x14ac:dyDescent="0.25">
      <c r="A5109" s="4">
        <v>2</v>
      </c>
      <c r="B5109" s="4"/>
    </row>
    <row r="5110" spans="1:2" x14ac:dyDescent="0.25">
      <c r="A5110" s="4">
        <v>1</v>
      </c>
      <c r="B5110" s="4"/>
    </row>
    <row r="5111" spans="1:2" x14ac:dyDescent="0.25">
      <c r="A5111" s="4">
        <v>2</v>
      </c>
      <c r="B5111" s="4"/>
    </row>
    <row r="5112" spans="1:2" x14ac:dyDescent="0.25">
      <c r="A5112" s="4">
        <v>2</v>
      </c>
      <c r="B5112" s="4"/>
    </row>
    <row r="5113" spans="1:2" x14ac:dyDescent="0.25">
      <c r="A5113" s="4">
        <v>2</v>
      </c>
      <c r="B5113" s="4"/>
    </row>
    <row r="5114" spans="1:2" x14ac:dyDescent="0.25">
      <c r="A5114" s="4">
        <v>2</v>
      </c>
      <c r="B5114" s="4"/>
    </row>
    <row r="5115" spans="1:2" x14ac:dyDescent="0.25">
      <c r="A5115" s="4">
        <v>2</v>
      </c>
      <c r="B5115" s="4"/>
    </row>
    <row r="5116" spans="1:2" x14ac:dyDescent="0.25">
      <c r="A5116" s="4">
        <v>1</v>
      </c>
      <c r="B5116" s="4"/>
    </row>
    <row r="5117" spans="1:2" x14ac:dyDescent="0.25">
      <c r="A5117" s="4">
        <v>0</v>
      </c>
      <c r="B5117" s="4"/>
    </row>
    <row r="5118" spans="1:2" x14ac:dyDescent="0.25">
      <c r="A5118" s="4">
        <v>0</v>
      </c>
      <c r="B5118" s="4"/>
    </row>
    <row r="5119" spans="1:2" x14ac:dyDescent="0.25">
      <c r="A5119" s="4">
        <v>2</v>
      </c>
      <c r="B5119" s="4"/>
    </row>
    <row r="5120" spans="1:2" x14ac:dyDescent="0.25">
      <c r="A5120" s="4">
        <v>0</v>
      </c>
      <c r="B5120" s="4"/>
    </row>
    <row r="5121" spans="1:2" x14ac:dyDescent="0.25">
      <c r="A5121" s="4">
        <v>0</v>
      </c>
      <c r="B5121" s="4"/>
    </row>
    <row r="5122" spans="1:2" x14ac:dyDescent="0.25">
      <c r="A5122" s="4">
        <v>0</v>
      </c>
      <c r="B5122" s="4"/>
    </row>
    <row r="5123" spans="1:2" x14ac:dyDescent="0.25">
      <c r="A5123" s="4">
        <v>2</v>
      </c>
      <c r="B5123" s="4"/>
    </row>
    <row r="5124" spans="1:2" x14ac:dyDescent="0.25">
      <c r="A5124" s="4">
        <v>2</v>
      </c>
      <c r="B5124" s="4"/>
    </row>
    <row r="5125" spans="1:2" x14ac:dyDescent="0.25">
      <c r="A5125" s="4">
        <v>2</v>
      </c>
      <c r="B5125" s="4"/>
    </row>
    <row r="5126" spans="1:2" x14ac:dyDescent="0.25">
      <c r="A5126" s="4">
        <v>2</v>
      </c>
      <c r="B5126" s="4"/>
    </row>
    <row r="5127" spans="1:2" x14ac:dyDescent="0.25">
      <c r="A5127" s="4">
        <v>2</v>
      </c>
      <c r="B5127" s="4"/>
    </row>
    <row r="5128" spans="1:2" x14ac:dyDescent="0.25">
      <c r="A5128" s="4">
        <v>2</v>
      </c>
      <c r="B5128" s="4"/>
    </row>
    <row r="5129" spans="1:2" x14ac:dyDescent="0.25">
      <c r="A5129" s="4">
        <v>1</v>
      </c>
      <c r="B5129" s="4"/>
    </row>
    <row r="5130" spans="1:2" x14ac:dyDescent="0.25">
      <c r="A5130" s="4">
        <v>2</v>
      </c>
      <c r="B5130" s="4"/>
    </row>
    <row r="5131" spans="1:2" x14ac:dyDescent="0.25">
      <c r="A5131" s="4">
        <v>1</v>
      </c>
      <c r="B5131" s="4"/>
    </row>
    <row r="5132" spans="1:2" x14ac:dyDescent="0.25">
      <c r="A5132" s="4">
        <v>2</v>
      </c>
      <c r="B5132" s="4"/>
    </row>
    <row r="5133" spans="1:2" x14ac:dyDescent="0.25">
      <c r="A5133" s="4">
        <v>2</v>
      </c>
      <c r="B5133" s="4"/>
    </row>
    <row r="5134" spans="1:2" x14ac:dyDescent="0.25">
      <c r="A5134" s="4">
        <v>1</v>
      </c>
      <c r="B5134" s="4"/>
    </row>
    <row r="5135" spans="1:2" x14ac:dyDescent="0.25">
      <c r="A5135" s="4">
        <v>2</v>
      </c>
      <c r="B5135" s="4"/>
    </row>
    <row r="5136" spans="1:2" x14ac:dyDescent="0.25">
      <c r="A5136" s="4">
        <v>2</v>
      </c>
      <c r="B5136" s="4"/>
    </row>
    <row r="5137" spans="1:2" x14ac:dyDescent="0.25">
      <c r="A5137" s="4">
        <v>2</v>
      </c>
      <c r="B5137" s="4"/>
    </row>
    <row r="5138" spans="1:2" x14ac:dyDescent="0.25">
      <c r="A5138" s="4">
        <v>0</v>
      </c>
      <c r="B5138" s="4"/>
    </row>
    <row r="5139" spans="1:2" x14ac:dyDescent="0.25">
      <c r="A5139" s="4">
        <v>1</v>
      </c>
      <c r="B5139" s="4"/>
    </row>
    <row r="5140" spans="1:2" x14ac:dyDescent="0.25">
      <c r="A5140" s="4">
        <v>2</v>
      </c>
      <c r="B5140" s="4"/>
    </row>
    <row r="5141" spans="1:2" x14ac:dyDescent="0.25">
      <c r="A5141" s="4">
        <v>2</v>
      </c>
      <c r="B5141" s="4"/>
    </row>
    <row r="5142" spans="1:2" x14ac:dyDescent="0.25">
      <c r="A5142" s="4">
        <v>2</v>
      </c>
      <c r="B5142" s="4"/>
    </row>
    <row r="5143" spans="1:2" x14ac:dyDescent="0.25">
      <c r="A5143" s="4">
        <v>2</v>
      </c>
      <c r="B5143" s="4"/>
    </row>
    <row r="5144" spans="1:2" x14ac:dyDescent="0.25">
      <c r="A5144" s="4">
        <v>2</v>
      </c>
      <c r="B5144" s="4"/>
    </row>
    <row r="5145" spans="1:2" x14ac:dyDescent="0.25">
      <c r="A5145" s="4">
        <v>2</v>
      </c>
      <c r="B5145" s="4"/>
    </row>
    <row r="5146" spans="1:2" x14ac:dyDescent="0.25">
      <c r="A5146" s="4">
        <v>2</v>
      </c>
      <c r="B5146" s="4"/>
    </row>
    <row r="5147" spans="1:2" x14ac:dyDescent="0.25">
      <c r="A5147" s="4">
        <v>0</v>
      </c>
      <c r="B5147" s="4"/>
    </row>
    <row r="5148" spans="1:2" x14ac:dyDescent="0.25">
      <c r="A5148" s="4">
        <v>0</v>
      </c>
      <c r="B5148" s="4"/>
    </row>
    <row r="5149" spans="1:2" x14ac:dyDescent="0.25">
      <c r="A5149" s="4">
        <v>2</v>
      </c>
      <c r="B5149" s="4"/>
    </row>
    <row r="5150" spans="1:2" x14ac:dyDescent="0.25">
      <c r="A5150" s="4">
        <v>2</v>
      </c>
      <c r="B5150" s="4"/>
    </row>
    <row r="5151" spans="1:2" x14ac:dyDescent="0.25">
      <c r="A5151" s="4">
        <v>2</v>
      </c>
      <c r="B5151" s="4"/>
    </row>
    <row r="5152" spans="1:2" x14ac:dyDescent="0.25">
      <c r="A5152" s="4">
        <v>2</v>
      </c>
      <c r="B5152" s="4"/>
    </row>
    <row r="5153" spans="1:2" x14ac:dyDescent="0.25">
      <c r="A5153" s="4">
        <v>2</v>
      </c>
      <c r="B5153" s="4"/>
    </row>
    <row r="5154" spans="1:2" x14ac:dyDescent="0.25">
      <c r="A5154" s="4">
        <v>0</v>
      </c>
      <c r="B5154" s="4"/>
    </row>
    <row r="5155" spans="1:2" x14ac:dyDescent="0.25">
      <c r="A5155" s="4">
        <v>2</v>
      </c>
      <c r="B5155" s="4"/>
    </row>
    <row r="5156" spans="1:2" x14ac:dyDescent="0.25">
      <c r="A5156" s="4">
        <v>2</v>
      </c>
      <c r="B5156" s="4"/>
    </row>
    <row r="5157" spans="1:2" x14ac:dyDescent="0.25">
      <c r="A5157" s="4">
        <v>2</v>
      </c>
      <c r="B5157" s="4"/>
    </row>
    <row r="5158" spans="1:2" x14ac:dyDescent="0.25">
      <c r="A5158" s="4">
        <v>2</v>
      </c>
      <c r="B5158" s="4"/>
    </row>
    <row r="5159" spans="1:2" x14ac:dyDescent="0.25">
      <c r="A5159" s="4">
        <v>2</v>
      </c>
      <c r="B5159" s="4"/>
    </row>
    <row r="5160" spans="1:2" x14ac:dyDescent="0.25">
      <c r="A5160" s="4">
        <v>2</v>
      </c>
      <c r="B5160" s="4"/>
    </row>
    <row r="5161" spans="1:2" x14ac:dyDescent="0.25">
      <c r="A5161" s="4">
        <v>1</v>
      </c>
      <c r="B5161" s="4"/>
    </row>
    <row r="5162" spans="1:2" x14ac:dyDescent="0.25">
      <c r="A5162" s="4">
        <v>2</v>
      </c>
      <c r="B5162" s="4"/>
    </row>
    <row r="5163" spans="1:2" x14ac:dyDescent="0.25">
      <c r="A5163" s="4">
        <v>2</v>
      </c>
      <c r="B5163" s="4"/>
    </row>
    <row r="5164" spans="1:2" x14ac:dyDescent="0.25">
      <c r="A5164" s="4">
        <v>2</v>
      </c>
      <c r="B5164" s="4"/>
    </row>
    <row r="5165" spans="1:2" x14ac:dyDescent="0.25">
      <c r="A5165" s="4">
        <v>1</v>
      </c>
      <c r="B5165" s="4"/>
    </row>
    <row r="5166" spans="1:2" x14ac:dyDescent="0.25">
      <c r="A5166" s="4">
        <v>1</v>
      </c>
      <c r="B5166" s="4"/>
    </row>
    <row r="5167" spans="1:2" x14ac:dyDescent="0.25">
      <c r="A5167" s="4">
        <v>0</v>
      </c>
      <c r="B5167" s="4"/>
    </row>
    <row r="5168" spans="1:2" x14ac:dyDescent="0.25">
      <c r="A5168" s="4">
        <v>2</v>
      </c>
      <c r="B5168" s="4"/>
    </row>
    <row r="5169" spans="1:2" x14ac:dyDescent="0.25">
      <c r="A5169" s="4">
        <v>2</v>
      </c>
      <c r="B5169" s="4"/>
    </row>
    <row r="5170" spans="1:2" x14ac:dyDescent="0.25">
      <c r="A5170" s="4">
        <v>2</v>
      </c>
      <c r="B5170" s="4"/>
    </row>
    <row r="5171" spans="1:2" x14ac:dyDescent="0.25">
      <c r="A5171" s="4">
        <v>2</v>
      </c>
      <c r="B5171" s="4"/>
    </row>
    <row r="5172" spans="1:2" x14ac:dyDescent="0.25">
      <c r="A5172" s="4">
        <v>2</v>
      </c>
      <c r="B5172" s="4"/>
    </row>
    <row r="5173" spans="1:2" x14ac:dyDescent="0.25">
      <c r="A5173" s="4">
        <v>2</v>
      </c>
      <c r="B5173" s="4"/>
    </row>
    <row r="5174" spans="1:2" x14ac:dyDescent="0.25">
      <c r="A5174" s="4">
        <v>2</v>
      </c>
      <c r="B5174" s="4"/>
    </row>
    <row r="5175" spans="1:2" x14ac:dyDescent="0.25">
      <c r="A5175" s="4">
        <v>2</v>
      </c>
      <c r="B5175" s="4"/>
    </row>
    <row r="5176" spans="1:2" x14ac:dyDescent="0.25">
      <c r="A5176" s="4">
        <v>2</v>
      </c>
      <c r="B5176" s="4"/>
    </row>
    <row r="5177" spans="1:2" x14ac:dyDescent="0.25">
      <c r="A5177" s="4">
        <v>2</v>
      </c>
      <c r="B5177" s="4"/>
    </row>
    <row r="5178" spans="1:2" x14ac:dyDescent="0.25">
      <c r="A5178" s="4">
        <v>0</v>
      </c>
      <c r="B5178" s="4"/>
    </row>
    <row r="5179" spans="1:2" x14ac:dyDescent="0.25">
      <c r="A5179" s="4">
        <v>2</v>
      </c>
      <c r="B5179" s="4"/>
    </row>
    <row r="5180" spans="1:2" x14ac:dyDescent="0.25">
      <c r="A5180" s="4">
        <v>2</v>
      </c>
      <c r="B5180" s="4"/>
    </row>
    <row r="5181" spans="1:2" x14ac:dyDescent="0.25">
      <c r="A5181" s="4">
        <v>2</v>
      </c>
      <c r="B5181" s="4"/>
    </row>
    <row r="5182" spans="1:2" x14ac:dyDescent="0.25">
      <c r="A5182" s="4">
        <v>2</v>
      </c>
      <c r="B5182" s="4"/>
    </row>
    <row r="5183" spans="1:2" x14ac:dyDescent="0.25">
      <c r="A5183" s="4">
        <v>1</v>
      </c>
      <c r="B5183" s="4"/>
    </row>
    <row r="5184" spans="1:2" x14ac:dyDescent="0.25">
      <c r="A5184" s="4">
        <v>2</v>
      </c>
      <c r="B5184" s="4"/>
    </row>
    <row r="5185" spans="1:2" x14ac:dyDescent="0.25">
      <c r="A5185" s="4">
        <v>0</v>
      </c>
      <c r="B5185" s="4"/>
    </row>
    <row r="5186" spans="1:2" x14ac:dyDescent="0.25">
      <c r="A5186" s="4">
        <v>0</v>
      </c>
      <c r="B5186" s="4"/>
    </row>
    <row r="5187" spans="1:2" x14ac:dyDescent="0.25">
      <c r="A5187" s="4">
        <v>0</v>
      </c>
      <c r="B5187" s="4"/>
    </row>
    <row r="5188" spans="1:2" x14ac:dyDescent="0.25">
      <c r="A5188" s="4">
        <v>2</v>
      </c>
      <c r="B5188" s="4"/>
    </row>
    <row r="5189" spans="1:2" x14ac:dyDescent="0.25">
      <c r="A5189" s="4">
        <v>0</v>
      </c>
      <c r="B5189" s="4"/>
    </row>
    <row r="5190" spans="1:2" x14ac:dyDescent="0.25">
      <c r="A5190" s="4">
        <v>2</v>
      </c>
      <c r="B5190" s="4"/>
    </row>
    <row r="5191" spans="1:2" x14ac:dyDescent="0.25">
      <c r="A5191" s="4">
        <v>2</v>
      </c>
      <c r="B5191" s="4"/>
    </row>
    <row r="5192" spans="1:2" x14ac:dyDescent="0.25">
      <c r="A5192" s="4">
        <v>2</v>
      </c>
      <c r="B5192" s="4"/>
    </row>
    <row r="5193" spans="1:2" x14ac:dyDescent="0.25">
      <c r="A5193" s="4">
        <v>0</v>
      </c>
      <c r="B5193" s="4"/>
    </row>
    <row r="5194" spans="1:2" x14ac:dyDescent="0.25">
      <c r="A5194" s="4">
        <v>0</v>
      </c>
      <c r="B5194" s="4"/>
    </row>
    <row r="5195" spans="1:2" x14ac:dyDescent="0.25">
      <c r="A5195" s="4">
        <v>2</v>
      </c>
      <c r="B5195" s="4"/>
    </row>
    <row r="5196" spans="1:2" x14ac:dyDescent="0.25">
      <c r="A5196" s="4">
        <v>2</v>
      </c>
      <c r="B5196" s="4"/>
    </row>
    <row r="5197" spans="1:2" x14ac:dyDescent="0.25">
      <c r="A5197" s="4">
        <v>2</v>
      </c>
      <c r="B5197" s="4"/>
    </row>
    <row r="5198" spans="1:2" x14ac:dyDescent="0.25">
      <c r="A5198" s="4">
        <v>2</v>
      </c>
      <c r="B5198" s="4"/>
    </row>
    <row r="5199" spans="1:2" x14ac:dyDescent="0.25">
      <c r="A5199" s="4">
        <v>2</v>
      </c>
      <c r="B5199" s="4"/>
    </row>
    <row r="5200" spans="1:2" x14ac:dyDescent="0.25">
      <c r="A5200" s="4">
        <v>1</v>
      </c>
      <c r="B5200" s="4"/>
    </row>
    <row r="5201" spans="1:2" x14ac:dyDescent="0.25">
      <c r="A5201" s="4">
        <v>2</v>
      </c>
      <c r="B5201" s="4"/>
    </row>
    <row r="5202" spans="1:2" x14ac:dyDescent="0.25">
      <c r="A5202" s="4">
        <v>2</v>
      </c>
      <c r="B5202" s="4"/>
    </row>
    <row r="5203" spans="1:2" x14ac:dyDescent="0.25">
      <c r="A5203" s="4">
        <v>2</v>
      </c>
      <c r="B5203" s="4"/>
    </row>
    <row r="5204" spans="1:2" x14ac:dyDescent="0.25">
      <c r="A5204" s="4">
        <v>2</v>
      </c>
      <c r="B5204" s="4"/>
    </row>
    <row r="5205" spans="1:2" x14ac:dyDescent="0.25">
      <c r="A5205" s="4">
        <v>2</v>
      </c>
      <c r="B5205" s="4"/>
    </row>
    <row r="5206" spans="1:2" x14ac:dyDescent="0.25">
      <c r="A5206" s="4">
        <v>2</v>
      </c>
      <c r="B5206" s="4"/>
    </row>
    <row r="5207" spans="1:2" x14ac:dyDescent="0.25">
      <c r="A5207" s="4">
        <v>2</v>
      </c>
      <c r="B5207" s="4"/>
    </row>
    <row r="5208" spans="1:2" x14ac:dyDescent="0.25">
      <c r="A5208" s="4">
        <v>1</v>
      </c>
      <c r="B5208" s="4"/>
    </row>
    <row r="5209" spans="1:2" x14ac:dyDescent="0.25">
      <c r="A5209" s="4">
        <v>2</v>
      </c>
      <c r="B5209" s="4"/>
    </row>
    <row r="5210" spans="1:2" x14ac:dyDescent="0.25">
      <c r="A5210" s="4">
        <v>2</v>
      </c>
      <c r="B5210" s="4"/>
    </row>
    <row r="5211" spans="1:2" x14ac:dyDescent="0.25">
      <c r="A5211" s="4">
        <v>2</v>
      </c>
      <c r="B5211" s="4"/>
    </row>
    <row r="5212" spans="1:2" x14ac:dyDescent="0.25">
      <c r="A5212" s="4">
        <v>2</v>
      </c>
      <c r="B5212" s="4"/>
    </row>
    <row r="5213" spans="1:2" x14ac:dyDescent="0.25">
      <c r="A5213" s="4">
        <v>1</v>
      </c>
      <c r="B5213" s="4"/>
    </row>
    <row r="5214" spans="1:2" x14ac:dyDescent="0.25">
      <c r="A5214" s="4">
        <v>2</v>
      </c>
      <c r="B5214" s="4"/>
    </row>
    <row r="5215" spans="1:2" x14ac:dyDescent="0.25">
      <c r="A5215" s="4">
        <v>2</v>
      </c>
      <c r="B5215" s="4"/>
    </row>
    <row r="5216" spans="1:2" x14ac:dyDescent="0.25">
      <c r="A5216" s="4">
        <v>2</v>
      </c>
      <c r="B5216" s="4"/>
    </row>
    <row r="5217" spans="1:2" x14ac:dyDescent="0.25">
      <c r="A5217" s="4">
        <v>2</v>
      </c>
      <c r="B5217" s="4"/>
    </row>
    <row r="5218" spans="1:2" x14ac:dyDescent="0.25">
      <c r="A5218" s="4">
        <v>2</v>
      </c>
      <c r="B5218" s="4"/>
    </row>
    <row r="5219" spans="1:2" x14ac:dyDescent="0.25">
      <c r="A5219" s="4">
        <v>0</v>
      </c>
      <c r="B5219" s="4"/>
    </row>
    <row r="5220" spans="1:2" x14ac:dyDescent="0.25">
      <c r="A5220" s="4">
        <v>2</v>
      </c>
      <c r="B5220" s="4"/>
    </row>
    <row r="5221" spans="1:2" x14ac:dyDescent="0.25">
      <c r="A5221" s="4">
        <v>2</v>
      </c>
      <c r="B5221" s="4"/>
    </row>
    <row r="5222" spans="1:2" x14ac:dyDescent="0.25">
      <c r="A5222" s="4">
        <v>2</v>
      </c>
      <c r="B5222" s="4"/>
    </row>
    <row r="5223" spans="1:2" x14ac:dyDescent="0.25">
      <c r="A5223" s="4">
        <v>0</v>
      </c>
      <c r="B5223" s="4"/>
    </row>
    <row r="5224" spans="1:2" x14ac:dyDescent="0.25">
      <c r="A5224" s="4">
        <v>2</v>
      </c>
      <c r="B5224" s="4"/>
    </row>
    <row r="5225" spans="1:2" x14ac:dyDescent="0.25">
      <c r="A5225" s="4">
        <v>1</v>
      </c>
      <c r="B5225" s="4"/>
    </row>
    <row r="5226" spans="1:2" x14ac:dyDescent="0.25">
      <c r="A5226" s="4">
        <v>2</v>
      </c>
      <c r="B5226" s="4"/>
    </row>
    <row r="5227" spans="1:2" x14ac:dyDescent="0.25">
      <c r="A5227" s="4">
        <v>1</v>
      </c>
      <c r="B5227" s="4"/>
    </row>
    <row r="5228" spans="1:2" x14ac:dyDescent="0.25">
      <c r="A5228" s="4">
        <v>2</v>
      </c>
      <c r="B5228" s="4"/>
    </row>
    <row r="5229" spans="1:2" x14ac:dyDescent="0.25">
      <c r="A5229" s="4">
        <v>2</v>
      </c>
      <c r="B5229" s="4"/>
    </row>
    <row r="5230" spans="1:2" x14ac:dyDescent="0.25">
      <c r="A5230" s="4">
        <v>2</v>
      </c>
      <c r="B5230" s="4"/>
    </row>
    <row r="5231" spans="1:2" x14ac:dyDescent="0.25">
      <c r="A5231" s="4">
        <v>2</v>
      </c>
      <c r="B5231" s="4"/>
    </row>
    <row r="5232" spans="1:2" x14ac:dyDescent="0.25">
      <c r="A5232" s="4">
        <v>2</v>
      </c>
      <c r="B5232" s="4"/>
    </row>
    <row r="5233" spans="1:2" x14ac:dyDescent="0.25">
      <c r="A5233" s="4">
        <v>2</v>
      </c>
      <c r="B5233" s="4"/>
    </row>
    <row r="5234" spans="1:2" x14ac:dyDescent="0.25">
      <c r="A5234" s="4">
        <v>2</v>
      </c>
      <c r="B5234" s="4"/>
    </row>
    <row r="5235" spans="1:2" x14ac:dyDescent="0.25">
      <c r="A5235" s="4">
        <v>2</v>
      </c>
      <c r="B5235" s="4"/>
    </row>
    <row r="5236" spans="1:2" x14ac:dyDescent="0.25">
      <c r="A5236" s="4">
        <v>2</v>
      </c>
      <c r="B5236" s="4"/>
    </row>
    <row r="5237" spans="1:2" x14ac:dyDescent="0.25">
      <c r="A5237" s="4">
        <v>2</v>
      </c>
      <c r="B5237" s="4"/>
    </row>
    <row r="5238" spans="1:2" x14ac:dyDescent="0.25">
      <c r="A5238" s="4">
        <v>2</v>
      </c>
      <c r="B5238" s="4"/>
    </row>
    <row r="5239" spans="1:2" x14ac:dyDescent="0.25">
      <c r="A5239" s="4">
        <v>1</v>
      </c>
      <c r="B5239" s="4"/>
    </row>
    <row r="5240" spans="1:2" x14ac:dyDescent="0.25">
      <c r="A5240" s="4">
        <v>2</v>
      </c>
      <c r="B5240" s="4"/>
    </row>
    <row r="5241" spans="1:2" x14ac:dyDescent="0.25">
      <c r="A5241" s="4">
        <v>2</v>
      </c>
      <c r="B5241" s="4"/>
    </row>
    <row r="5242" spans="1:2" x14ac:dyDescent="0.25">
      <c r="A5242" s="4">
        <v>1</v>
      </c>
      <c r="B5242" s="4"/>
    </row>
    <row r="5243" spans="1:2" x14ac:dyDescent="0.25">
      <c r="A5243" s="4">
        <v>0</v>
      </c>
      <c r="B5243" s="4"/>
    </row>
    <row r="5244" spans="1:2" x14ac:dyDescent="0.25">
      <c r="A5244" s="4">
        <v>2</v>
      </c>
      <c r="B5244" s="4"/>
    </row>
    <row r="5245" spans="1:2" x14ac:dyDescent="0.25">
      <c r="A5245" s="4">
        <v>1</v>
      </c>
      <c r="B5245" s="4"/>
    </row>
    <row r="5246" spans="1:2" x14ac:dyDescent="0.25">
      <c r="A5246" s="4">
        <v>2</v>
      </c>
      <c r="B5246" s="4"/>
    </row>
    <row r="5247" spans="1:2" x14ac:dyDescent="0.25">
      <c r="A5247" s="4">
        <v>2</v>
      </c>
      <c r="B5247" s="4"/>
    </row>
    <row r="5248" spans="1:2" x14ac:dyDescent="0.25">
      <c r="A5248" s="4">
        <v>2</v>
      </c>
      <c r="B5248" s="4"/>
    </row>
    <row r="5249" spans="1:2" x14ac:dyDescent="0.25">
      <c r="A5249" s="4">
        <v>2</v>
      </c>
      <c r="B5249" s="4"/>
    </row>
    <row r="5250" spans="1:2" x14ac:dyDescent="0.25">
      <c r="A5250" s="4">
        <v>2</v>
      </c>
      <c r="B5250" s="4"/>
    </row>
    <row r="5251" spans="1:2" x14ac:dyDescent="0.25">
      <c r="A5251" s="4">
        <v>0</v>
      </c>
      <c r="B5251" s="4"/>
    </row>
    <row r="5252" spans="1:2" x14ac:dyDescent="0.25">
      <c r="A5252" s="4">
        <v>2</v>
      </c>
      <c r="B5252" s="4"/>
    </row>
    <row r="5253" spans="1:2" x14ac:dyDescent="0.25">
      <c r="A5253" s="4">
        <v>2</v>
      </c>
      <c r="B5253" s="4"/>
    </row>
    <row r="5254" spans="1:2" x14ac:dyDescent="0.25">
      <c r="A5254" s="4">
        <v>2</v>
      </c>
      <c r="B5254" s="4"/>
    </row>
    <row r="5255" spans="1:2" x14ac:dyDescent="0.25">
      <c r="A5255" s="4">
        <v>2</v>
      </c>
      <c r="B5255" s="4"/>
    </row>
    <row r="5256" spans="1:2" x14ac:dyDescent="0.25">
      <c r="A5256" s="4">
        <v>2</v>
      </c>
      <c r="B5256" s="4"/>
    </row>
    <row r="5257" spans="1:2" x14ac:dyDescent="0.25">
      <c r="A5257" s="4">
        <v>2</v>
      </c>
      <c r="B5257" s="4"/>
    </row>
    <row r="5258" spans="1:2" x14ac:dyDescent="0.25">
      <c r="A5258" s="4">
        <v>2</v>
      </c>
      <c r="B5258" s="4"/>
    </row>
    <row r="5259" spans="1:2" x14ac:dyDescent="0.25">
      <c r="A5259" s="4">
        <v>2</v>
      </c>
      <c r="B5259" s="4"/>
    </row>
    <row r="5260" spans="1:2" x14ac:dyDescent="0.25">
      <c r="A5260" s="4">
        <v>1</v>
      </c>
      <c r="B5260" s="4"/>
    </row>
    <row r="5261" spans="1:2" x14ac:dyDescent="0.25">
      <c r="A5261" s="4">
        <v>2</v>
      </c>
      <c r="B5261" s="4"/>
    </row>
    <row r="5262" spans="1:2" x14ac:dyDescent="0.25">
      <c r="A5262" s="4">
        <v>2</v>
      </c>
      <c r="B5262" s="4"/>
    </row>
    <row r="5263" spans="1:2" x14ac:dyDescent="0.25">
      <c r="A5263" s="4">
        <v>2</v>
      </c>
      <c r="B5263" s="4"/>
    </row>
    <row r="5264" spans="1:2" x14ac:dyDescent="0.25">
      <c r="A5264" s="4">
        <v>2</v>
      </c>
      <c r="B5264" s="4"/>
    </row>
    <row r="5265" spans="1:2" x14ac:dyDescent="0.25">
      <c r="A5265" s="4">
        <v>2</v>
      </c>
      <c r="B5265" s="4"/>
    </row>
    <row r="5266" spans="1:2" x14ac:dyDescent="0.25">
      <c r="A5266" s="4">
        <v>2</v>
      </c>
      <c r="B5266" s="4"/>
    </row>
    <row r="5267" spans="1:2" x14ac:dyDescent="0.25">
      <c r="A5267" s="4">
        <v>0</v>
      </c>
      <c r="B5267" s="4"/>
    </row>
    <row r="5268" spans="1:2" x14ac:dyDescent="0.25">
      <c r="A5268" s="4">
        <v>2</v>
      </c>
      <c r="B5268" s="4"/>
    </row>
    <row r="5269" spans="1:2" x14ac:dyDescent="0.25">
      <c r="A5269" s="4">
        <v>0</v>
      </c>
      <c r="B5269" s="4"/>
    </row>
    <row r="5270" spans="1:2" x14ac:dyDescent="0.25">
      <c r="A5270" s="4">
        <v>0</v>
      </c>
      <c r="B5270" s="4"/>
    </row>
    <row r="5271" spans="1:2" x14ac:dyDescent="0.25">
      <c r="A5271" s="4">
        <v>2</v>
      </c>
      <c r="B5271" s="4"/>
    </row>
    <row r="5272" spans="1:2" x14ac:dyDescent="0.25">
      <c r="A5272" s="4">
        <v>0</v>
      </c>
      <c r="B5272" s="4"/>
    </row>
    <row r="5273" spans="1:2" x14ac:dyDescent="0.25">
      <c r="A5273" s="4">
        <v>2</v>
      </c>
      <c r="B5273" s="4"/>
    </row>
    <row r="5274" spans="1:2" x14ac:dyDescent="0.25">
      <c r="A5274" s="4">
        <v>2</v>
      </c>
      <c r="B5274" s="4"/>
    </row>
    <row r="5275" spans="1:2" x14ac:dyDescent="0.25">
      <c r="A5275" s="4">
        <v>2</v>
      </c>
      <c r="B5275" s="4"/>
    </row>
    <row r="5276" spans="1:2" x14ac:dyDescent="0.25">
      <c r="A5276" s="4">
        <v>2</v>
      </c>
      <c r="B5276" s="4"/>
    </row>
    <row r="5277" spans="1:2" x14ac:dyDescent="0.25">
      <c r="A5277" s="4">
        <v>2</v>
      </c>
      <c r="B5277" s="4"/>
    </row>
    <row r="5278" spans="1:2" x14ac:dyDescent="0.25">
      <c r="A5278" s="4">
        <v>2</v>
      </c>
      <c r="B5278" s="4"/>
    </row>
    <row r="5279" spans="1:2" x14ac:dyDescent="0.25">
      <c r="A5279" s="4">
        <v>2</v>
      </c>
      <c r="B5279" s="4"/>
    </row>
    <row r="5280" spans="1:2" x14ac:dyDescent="0.25">
      <c r="A5280" s="4">
        <v>2</v>
      </c>
      <c r="B5280" s="4"/>
    </row>
    <row r="5281" spans="1:2" x14ac:dyDescent="0.25">
      <c r="A5281" s="4">
        <v>2</v>
      </c>
      <c r="B5281" s="4"/>
    </row>
    <row r="5282" spans="1:2" x14ac:dyDescent="0.25">
      <c r="A5282" s="4">
        <v>2</v>
      </c>
      <c r="B5282" s="4"/>
    </row>
    <row r="5283" spans="1:2" x14ac:dyDescent="0.25">
      <c r="A5283" s="4">
        <v>2</v>
      </c>
      <c r="B5283" s="4"/>
    </row>
    <row r="5284" spans="1:2" x14ac:dyDescent="0.25">
      <c r="A5284" s="4">
        <v>2</v>
      </c>
      <c r="B5284" s="4"/>
    </row>
    <row r="5285" spans="1:2" x14ac:dyDescent="0.25">
      <c r="A5285" s="4">
        <v>2</v>
      </c>
      <c r="B5285" s="4"/>
    </row>
    <row r="5286" spans="1:2" x14ac:dyDescent="0.25">
      <c r="A5286" s="4">
        <v>2</v>
      </c>
      <c r="B5286" s="4"/>
    </row>
    <row r="5287" spans="1:2" x14ac:dyDescent="0.25">
      <c r="A5287" s="4">
        <v>2</v>
      </c>
      <c r="B5287" s="4"/>
    </row>
    <row r="5288" spans="1:2" x14ac:dyDescent="0.25">
      <c r="A5288" s="4">
        <v>2</v>
      </c>
      <c r="B5288" s="4"/>
    </row>
    <row r="5289" spans="1:2" x14ac:dyDescent="0.25">
      <c r="A5289" s="4">
        <v>1</v>
      </c>
      <c r="B5289" s="4"/>
    </row>
    <row r="5290" spans="1:2" x14ac:dyDescent="0.25">
      <c r="A5290" s="4">
        <v>1</v>
      </c>
      <c r="B5290" s="4"/>
    </row>
    <row r="5291" spans="1:2" x14ac:dyDescent="0.25">
      <c r="A5291" s="4">
        <v>2</v>
      </c>
      <c r="B5291" s="4"/>
    </row>
    <row r="5292" spans="1:2" x14ac:dyDescent="0.25">
      <c r="A5292" s="4">
        <v>2</v>
      </c>
      <c r="B5292" s="4"/>
    </row>
    <row r="5293" spans="1:2" x14ac:dyDescent="0.25">
      <c r="A5293" s="4">
        <v>2</v>
      </c>
      <c r="B5293" s="4"/>
    </row>
    <row r="5294" spans="1:2" x14ac:dyDescent="0.25">
      <c r="A5294" s="4">
        <v>0</v>
      </c>
      <c r="B5294" s="4"/>
    </row>
    <row r="5295" spans="1:2" x14ac:dyDescent="0.25">
      <c r="A5295" s="4">
        <v>2</v>
      </c>
      <c r="B5295" s="4"/>
    </row>
    <row r="5296" spans="1:2" x14ac:dyDescent="0.25">
      <c r="A5296" s="4">
        <v>2</v>
      </c>
      <c r="B5296" s="4"/>
    </row>
    <row r="5297" spans="1:2" x14ac:dyDescent="0.25">
      <c r="A5297" s="4">
        <v>1</v>
      </c>
      <c r="B5297" s="4"/>
    </row>
    <row r="5298" spans="1:2" x14ac:dyDescent="0.25">
      <c r="A5298" s="4">
        <v>0</v>
      </c>
      <c r="B5298" s="4"/>
    </row>
    <row r="5299" spans="1:2" x14ac:dyDescent="0.25">
      <c r="A5299" s="4">
        <v>2</v>
      </c>
      <c r="B5299" s="4"/>
    </row>
    <row r="5300" spans="1:2" x14ac:dyDescent="0.25">
      <c r="A5300" s="4">
        <v>2</v>
      </c>
      <c r="B5300" s="4"/>
    </row>
    <row r="5301" spans="1:2" x14ac:dyDescent="0.25">
      <c r="A5301" s="4">
        <v>2</v>
      </c>
      <c r="B5301" s="4"/>
    </row>
    <row r="5302" spans="1:2" x14ac:dyDescent="0.25">
      <c r="A5302" s="4">
        <v>2</v>
      </c>
      <c r="B5302" s="4"/>
    </row>
    <row r="5303" spans="1:2" x14ac:dyDescent="0.25">
      <c r="A5303" s="4">
        <v>2</v>
      </c>
      <c r="B5303" s="4"/>
    </row>
    <row r="5304" spans="1:2" x14ac:dyDescent="0.25">
      <c r="A5304" s="4">
        <v>0</v>
      </c>
      <c r="B5304" s="4"/>
    </row>
    <row r="5305" spans="1:2" x14ac:dyDescent="0.25">
      <c r="A5305" s="4">
        <v>2</v>
      </c>
      <c r="B5305" s="4"/>
    </row>
    <row r="5306" spans="1:2" x14ac:dyDescent="0.25">
      <c r="A5306" s="4">
        <v>2</v>
      </c>
      <c r="B5306" s="4"/>
    </row>
    <row r="5307" spans="1:2" x14ac:dyDescent="0.25">
      <c r="A5307" s="4">
        <v>2</v>
      </c>
      <c r="B5307" s="4"/>
    </row>
    <row r="5308" spans="1:2" x14ac:dyDescent="0.25">
      <c r="A5308" s="4">
        <v>2</v>
      </c>
      <c r="B5308" s="4"/>
    </row>
    <row r="5309" spans="1:2" x14ac:dyDescent="0.25">
      <c r="A5309" s="4">
        <v>2</v>
      </c>
      <c r="B5309" s="4"/>
    </row>
    <row r="5310" spans="1:2" x14ac:dyDescent="0.25">
      <c r="A5310" s="4">
        <v>2</v>
      </c>
      <c r="B5310" s="4"/>
    </row>
    <row r="5311" spans="1:2" x14ac:dyDescent="0.25">
      <c r="A5311" s="4">
        <v>1</v>
      </c>
      <c r="B5311" s="4"/>
    </row>
    <row r="5312" spans="1:2" x14ac:dyDescent="0.25">
      <c r="A5312" s="4">
        <v>2</v>
      </c>
      <c r="B5312" s="4"/>
    </row>
    <row r="5313" spans="1:2" x14ac:dyDescent="0.25">
      <c r="A5313" s="4">
        <v>1</v>
      </c>
      <c r="B5313" s="4"/>
    </row>
    <row r="5314" spans="1:2" x14ac:dyDescent="0.25">
      <c r="A5314" s="4">
        <v>2</v>
      </c>
      <c r="B5314" s="4"/>
    </row>
    <row r="5315" spans="1:2" x14ac:dyDescent="0.25">
      <c r="A5315" s="4">
        <v>1</v>
      </c>
      <c r="B5315" s="4"/>
    </row>
    <row r="5316" spans="1:2" x14ac:dyDescent="0.25">
      <c r="A5316" s="4">
        <v>1</v>
      </c>
      <c r="B5316" s="4"/>
    </row>
    <row r="5317" spans="1:2" x14ac:dyDescent="0.25">
      <c r="A5317" s="4">
        <v>2</v>
      </c>
      <c r="B5317" s="4"/>
    </row>
    <row r="5318" spans="1:2" x14ac:dyDescent="0.25">
      <c r="A5318" s="4">
        <v>0</v>
      </c>
      <c r="B5318" s="4"/>
    </row>
    <row r="5319" spans="1:2" x14ac:dyDescent="0.25">
      <c r="A5319" s="4">
        <v>2</v>
      </c>
      <c r="B5319" s="4"/>
    </row>
    <row r="5320" spans="1:2" x14ac:dyDescent="0.25">
      <c r="A5320" s="4">
        <v>2</v>
      </c>
      <c r="B5320" s="4"/>
    </row>
    <row r="5321" spans="1:2" x14ac:dyDescent="0.25">
      <c r="A5321" s="4">
        <v>2</v>
      </c>
      <c r="B5321" s="4"/>
    </row>
    <row r="5322" spans="1:2" x14ac:dyDescent="0.25">
      <c r="A5322" s="4">
        <v>2</v>
      </c>
      <c r="B5322" s="4"/>
    </row>
    <row r="5323" spans="1:2" x14ac:dyDescent="0.25">
      <c r="A5323" s="4">
        <v>2</v>
      </c>
      <c r="B5323" s="4"/>
    </row>
    <row r="5324" spans="1:2" x14ac:dyDescent="0.25">
      <c r="A5324" s="4">
        <v>2</v>
      </c>
      <c r="B5324" s="4"/>
    </row>
    <row r="5325" spans="1:2" x14ac:dyDescent="0.25">
      <c r="A5325" s="4">
        <v>2</v>
      </c>
      <c r="B5325" s="4"/>
    </row>
    <row r="5326" spans="1:2" x14ac:dyDescent="0.25">
      <c r="A5326" s="4">
        <v>2</v>
      </c>
      <c r="B5326" s="4"/>
    </row>
    <row r="5327" spans="1:2" x14ac:dyDescent="0.25">
      <c r="A5327" s="4">
        <v>2</v>
      </c>
      <c r="B5327" s="4"/>
    </row>
    <row r="5328" spans="1:2" x14ac:dyDescent="0.25">
      <c r="A5328" s="4">
        <v>0</v>
      </c>
      <c r="B5328" s="4"/>
    </row>
    <row r="5329" spans="1:2" x14ac:dyDescent="0.25">
      <c r="A5329" s="4">
        <v>2</v>
      </c>
      <c r="B5329" s="4"/>
    </row>
    <row r="5330" spans="1:2" x14ac:dyDescent="0.25">
      <c r="A5330" s="4">
        <v>2</v>
      </c>
      <c r="B5330" s="4"/>
    </row>
    <row r="5331" spans="1:2" x14ac:dyDescent="0.25">
      <c r="A5331" s="4">
        <v>0</v>
      </c>
      <c r="B5331" s="4"/>
    </row>
    <row r="5332" spans="1:2" x14ac:dyDescent="0.25">
      <c r="A5332" s="4">
        <v>1</v>
      </c>
      <c r="B5332" s="4"/>
    </row>
    <row r="5333" spans="1:2" x14ac:dyDescent="0.25">
      <c r="A5333" s="4">
        <v>2</v>
      </c>
      <c r="B5333" s="4"/>
    </row>
    <row r="5334" spans="1:2" x14ac:dyDescent="0.25">
      <c r="A5334" s="4">
        <v>2</v>
      </c>
      <c r="B5334" s="4"/>
    </row>
    <row r="5335" spans="1:2" x14ac:dyDescent="0.25">
      <c r="A5335" s="4">
        <v>2</v>
      </c>
      <c r="B5335" s="4"/>
    </row>
    <row r="5336" spans="1:2" x14ac:dyDescent="0.25">
      <c r="A5336" s="4">
        <v>0</v>
      </c>
      <c r="B5336" s="4"/>
    </row>
    <row r="5337" spans="1:2" x14ac:dyDescent="0.25">
      <c r="A5337" s="4">
        <v>0</v>
      </c>
      <c r="B5337" s="4"/>
    </row>
    <row r="5338" spans="1:2" x14ac:dyDescent="0.25">
      <c r="A5338" s="4">
        <v>2</v>
      </c>
      <c r="B5338" s="4"/>
    </row>
    <row r="5339" spans="1:2" x14ac:dyDescent="0.25">
      <c r="A5339" s="4">
        <v>2</v>
      </c>
      <c r="B5339" s="4"/>
    </row>
    <row r="5340" spans="1:2" x14ac:dyDescent="0.25">
      <c r="A5340" s="4">
        <v>2</v>
      </c>
      <c r="B5340" s="4"/>
    </row>
    <row r="5341" spans="1:2" x14ac:dyDescent="0.25">
      <c r="A5341" s="4">
        <v>2</v>
      </c>
      <c r="B5341" s="4"/>
    </row>
    <row r="5342" spans="1:2" x14ac:dyDescent="0.25">
      <c r="A5342" s="4">
        <v>2</v>
      </c>
      <c r="B5342" s="4"/>
    </row>
    <row r="5343" spans="1:2" x14ac:dyDescent="0.25">
      <c r="A5343" s="4">
        <v>1</v>
      </c>
      <c r="B5343" s="4"/>
    </row>
    <row r="5344" spans="1:2" x14ac:dyDescent="0.25">
      <c r="A5344" s="4">
        <v>1</v>
      </c>
      <c r="B5344" s="4"/>
    </row>
    <row r="5345" spans="1:2" x14ac:dyDescent="0.25">
      <c r="A5345" s="4">
        <v>2</v>
      </c>
      <c r="B5345" s="4"/>
    </row>
    <row r="5346" spans="1:2" x14ac:dyDescent="0.25">
      <c r="A5346" s="4">
        <v>2</v>
      </c>
      <c r="B5346" s="4"/>
    </row>
    <row r="5347" spans="1:2" x14ac:dyDescent="0.25">
      <c r="A5347" s="4">
        <v>2</v>
      </c>
      <c r="B5347" s="4"/>
    </row>
    <row r="5348" spans="1:2" x14ac:dyDescent="0.25">
      <c r="A5348" s="4">
        <v>2</v>
      </c>
      <c r="B5348" s="4"/>
    </row>
    <row r="5349" spans="1:2" x14ac:dyDescent="0.25">
      <c r="A5349" s="4">
        <v>2</v>
      </c>
      <c r="B5349" s="4"/>
    </row>
    <row r="5350" spans="1:2" x14ac:dyDescent="0.25">
      <c r="A5350" s="4">
        <v>2</v>
      </c>
      <c r="B5350" s="4"/>
    </row>
    <row r="5351" spans="1:2" x14ac:dyDescent="0.25">
      <c r="A5351" s="4">
        <v>2</v>
      </c>
      <c r="B5351" s="4"/>
    </row>
    <row r="5352" spans="1:2" x14ac:dyDescent="0.25">
      <c r="A5352" s="4">
        <v>1</v>
      </c>
      <c r="B5352" s="4"/>
    </row>
    <row r="5353" spans="1:2" x14ac:dyDescent="0.25">
      <c r="A5353" s="4">
        <v>2</v>
      </c>
      <c r="B5353" s="4"/>
    </row>
    <row r="5354" spans="1:2" x14ac:dyDescent="0.25">
      <c r="A5354" s="4">
        <v>2</v>
      </c>
      <c r="B5354" s="4"/>
    </row>
    <row r="5355" spans="1:2" x14ac:dyDescent="0.25">
      <c r="A5355" s="4">
        <v>2</v>
      </c>
      <c r="B5355" s="4"/>
    </row>
    <row r="5356" spans="1:2" x14ac:dyDescent="0.25">
      <c r="A5356" s="4">
        <v>0</v>
      </c>
      <c r="B5356" s="4"/>
    </row>
    <row r="5357" spans="1:2" x14ac:dyDescent="0.25">
      <c r="A5357" s="4">
        <v>2</v>
      </c>
      <c r="B5357" s="4"/>
    </row>
    <row r="5358" spans="1:2" x14ac:dyDescent="0.25">
      <c r="A5358" s="4">
        <v>2</v>
      </c>
      <c r="B5358" s="4"/>
    </row>
    <row r="5359" spans="1:2" x14ac:dyDescent="0.25">
      <c r="A5359" s="4">
        <v>2</v>
      </c>
      <c r="B5359" s="4"/>
    </row>
    <row r="5360" spans="1:2" x14ac:dyDescent="0.25">
      <c r="A5360" s="4">
        <v>2</v>
      </c>
      <c r="B5360" s="4"/>
    </row>
    <row r="5361" spans="1:2" x14ac:dyDescent="0.25">
      <c r="A5361" s="4">
        <v>0</v>
      </c>
      <c r="B5361" s="4"/>
    </row>
    <row r="5362" spans="1:2" x14ac:dyDescent="0.25">
      <c r="A5362" s="4">
        <v>2</v>
      </c>
      <c r="B5362" s="4"/>
    </row>
    <row r="5363" spans="1:2" x14ac:dyDescent="0.25">
      <c r="A5363" s="4">
        <v>2</v>
      </c>
      <c r="B5363" s="4"/>
    </row>
    <row r="5364" spans="1:2" x14ac:dyDescent="0.25">
      <c r="A5364" s="4">
        <v>2</v>
      </c>
      <c r="B5364" s="4"/>
    </row>
    <row r="5365" spans="1:2" x14ac:dyDescent="0.25">
      <c r="A5365" s="4">
        <v>2</v>
      </c>
      <c r="B5365" s="4"/>
    </row>
    <row r="5366" spans="1:2" x14ac:dyDescent="0.25">
      <c r="A5366" s="4">
        <v>2</v>
      </c>
      <c r="B5366" s="4"/>
    </row>
    <row r="5367" spans="1:2" x14ac:dyDescent="0.25">
      <c r="A5367" s="4">
        <v>2</v>
      </c>
      <c r="B5367" s="4"/>
    </row>
    <row r="5368" spans="1:2" x14ac:dyDescent="0.25">
      <c r="A5368" s="4">
        <v>1</v>
      </c>
      <c r="B5368" s="4"/>
    </row>
    <row r="5369" spans="1:2" x14ac:dyDescent="0.25">
      <c r="A5369" s="4">
        <v>1</v>
      </c>
      <c r="B5369" s="4"/>
    </row>
    <row r="5370" spans="1:2" x14ac:dyDescent="0.25">
      <c r="A5370" s="4">
        <v>2</v>
      </c>
      <c r="B5370" s="4"/>
    </row>
    <row r="5371" spans="1:2" x14ac:dyDescent="0.25">
      <c r="A5371" s="4">
        <v>2</v>
      </c>
      <c r="B5371" s="4"/>
    </row>
    <row r="5372" spans="1:2" x14ac:dyDescent="0.25">
      <c r="A5372" s="4">
        <v>2</v>
      </c>
      <c r="B5372" s="4"/>
    </row>
    <row r="5373" spans="1:2" x14ac:dyDescent="0.25">
      <c r="A5373" s="4">
        <v>0</v>
      </c>
      <c r="B5373" s="4"/>
    </row>
    <row r="5374" spans="1:2" x14ac:dyDescent="0.25">
      <c r="A5374" s="4">
        <v>2</v>
      </c>
      <c r="B5374" s="4"/>
    </row>
    <row r="5375" spans="1:2" x14ac:dyDescent="0.25">
      <c r="A5375" s="4">
        <v>0</v>
      </c>
      <c r="B5375" s="4"/>
    </row>
    <row r="5376" spans="1:2" x14ac:dyDescent="0.25">
      <c r="A5376" s="4">
        <v>2</v>
      </c>
      <c r="B5376" s="4"/>
    </row>
    <row r="5377" spans="1:2" x14ac:dyDescent="0.25">
      <c r="A5377" s="4">
        <v>2</v>
      </c>
      <c r="B5377" s="4"/>
    </row>
    <row r="5378" spans="1:2" x14ac:dyDescent="0.25">
      <c r="A5378" s="4">
        <v>2</v>
      </c>
      <c r="B5378" s="4"/>
    </row>
    <row r="5379" spans="1:2" x14ac:dyDescent="0.25">
      <c r="A5379" s="4">
        <v>2</v>
      </c>
      <c r="B5379" s="4"/>
    </row>
    <row r="5380" spans="1:2" x14ac:dyDescent="0.25">
      <c r="A5380" s="4">
        <v>2</v>
      </c>
      <c r="B5380" s="4"/>
    </row>
    <row r="5381" spans="1:2" x14ac:dyDescent="0.25">
      <c r="A5381" s="4">
        <v>2</v>
      </c>
      <c r="B5381" s="4"/>
    </row>
    <row r="5382" spans="1:2" x14ac:dyDescent="0.25">
      <c r="A5382" s="4">
        <v>2</v>
      </c>
      <c r="B5382" s="4"/>
    </row>
    <row r="5383" spans="1:2" x14ac:dyDescent="0.25">
      <c r="A5383" s="4">
        <v>2</v>
      </c>
      <c r="B5383" s="4"/>
    </row>
    <row r="5384" spans="1:2" x14ac:dyDescent="0.25">
      <c r="A5384" s="4">
        <v>2</v>
      </c>
      <c r="B5384" s="4"/>
    </row>
    <row r="5385" spans="1:2" x14ac:dyDescent="0.25">
      <c r="A5385" s="4">
        <v>2</v>
      </c>
      <c r="B5385" s="4"/>
    </row>
    <row r="5386" spans="1:2" x14ac:dyDescent="0.25">
      <c r="A5386" s="4">
        <v>0</v>
      </c>
      <c r="B5386" s="4"/>
    </row>
    <row r="5387" spans="1:2" x14ac:dyDescent="0.25">
      <c r="A5387" s="4">
        <v>0</v>
      </c>
      <c r="B5387" s="4"/>
    </row>
    <row r="5388" spans="1:2" x14ac:dyDescent="0.25">
      <c r="A5388" s="4">
        <v>2</v>
      </c>
      <c r="B5388" s="4"/>
    </row>
    <row r="5389" spans="1:2" x14ac:dyDescent="0.25">
      <c r="A5389" s="4">
        <v>0</v>
      </c>
      <c r="B5389" s="4"/>
    </row>
    <row r="5390" spans="1:2" x14ac:dyDescent="0.25">
      <c r="A5390" s="4">
        <v>1</v>
      </c>
      <c r="B5390" s="4"/>
    </row>
    <row r="5391" spans="1:2" x14ac:dyDescent="0.25">
      <c r="A5391" s="4">
        <v>2</v>
      </c>
      <c r="B5391" s="4"/>
    </row>
    <row r="5392" spans="1:2" x14ac:dyDescent="0.25">
      <c r="A5392" s="4">
        <v>0</v>
      </c>
      <c r="B5392" s="4"/>
    </row>
    <row r="5393" spans="1:2" x14ac:dyDescent="0.25">
      <c r="A5393" s="4">
        <v>1</v>
      </c>
      <c r="B5393" s="4"/>
    </row>
    <row r="5394" spans="1:2" x14ac:dyDescent="0.25">
      <c r="A5394" s="4">
        <v>2</v>
      </c>
      <c r="B5394" s="4"/>
    </row>
    <row r="5395" spans="1:2" x14ac:dyDescent="0.25">
      <c r="A5395" s="4">
        <v>1</v>
      </c>
      <c r="B5395" s="4"/>
    </row>
    <row r="5396" spans="1:2" x14ac:dyDescent="0.25">
      <c r="A5396" s="4">
        <v>2</v>
      </c>
      <c r="B5396" s="4"/>
    </row>
    <row r="5397" spans="1:2" x14ac:dyDescent="0.25">
      <c r="A5397" s="4">
        <v>2</v>
      </c>
      <c r="B5397" s="4"/>
    </row>
    <row r="5398" spans="1:2" x14ac:dyDescent="0.25">
      <c r="A5398" s="4">
        <v>1</v>
      </c>
      <c r="B5398" s="4"/>
    </row>
    <row r="5399" spans="1:2" x14ac:dyDescent="0.25">
      <c r="A5399" s="4">
        <v>2</v>
      </c>
      <c r="B5399" s="4"/>
    </row>
    <row r="5400" spans="1:2" x14ac:dyDescent="0.25">
      <c r="A5400" s="4">
        <v>2</v>
      </c>
      <c r="B5400" s="4"/>
    </row>
    <row r="5401" spans="1:2" x14ac:dyDescent="0.25">
      <c r="A5401" s="4">
        <v>1</v>
      </c>
      <c r="B5401" s="4"/>
    </row>
    <row r="5402" spans="1:2" x14ac:dyDescent="0.25">
      <c r="A5402" s="4">
        <v>2</v>
      </c>
      <c r="B5402" s="4"/>
    </row>
    <row r="5403" spans="1:2" x14ac:dyDescent="0.25">
      <c r="A5403" s="4">
        <v>1</v>
      </c>
      <c r="B5403" s="4"/>
    </row>
    <row r="5404" spans="1:2" x14ac:dyDescent="0.25">
      <c r="A5404" s="4">
        <v>2</v>
      </c>
      <c r="B5404" s="4"/>
    </row>
    <row r="5405" spans="1:2" x14ac:dyDescent="0.25">
      <c r="A5405" s="4">
        <v>1</v>
      </c>
      <c r="B5405" s="4"/>
    </row>
    <row r="5406" spans="1:2" x14ac:dyDescent="0.25">
      <c r="A5406" s="4">
        <v>2</v>
      </c>
      <c r="B5406" s="4"/>
    </row>
    <row r="5407" spans="1:2" x14ac:dyDescent="0.25">
      <c r="A5407" s="4">
        <v>2</v>
      </c>
      <c r="B5407" s="4"/>
    </row>
    <row r="5408" spans="1:2" x14ac:dyDescent="0.25">
      <c r="A5408" s="4">
        <v>2</v>
      </c>
      <c r="B5408" s="4"/>
    </row>
    <row r="5409" spans="1:2" x14ac:dyDescent="0.25">
      <c r="A5409" s="4">
        <v>2</v>
      </c>
      <c r="B5409" s="4"/>
    </row>
    <row r="5410" spans="1:2" x14ac:dyDescent="0.25">
      <c r="A5410" s="4">
        <v>2</v>
      </c>
      <c r="B5410" s="4"/>
    </row>
    <row r="5411" spans="1:2" x14ac:dyDescent="0.25">
      <c r="A5411" s="4">
        <v>2</v>
      </c>
      <c r="B5411" s="4"/>
    </row>
    <row r="5412" spans="1:2" x14ac:dyDescent="0.25">
      <c r="A5412" s="4">
        <v>2</v>
      </c>
      <c r="B5412" s="4"/>
    </row>
    <row r="5413" spans="1:2" x14ac:dyDescent="0.25">
      <c r="A5413" s="4">
        <v>2</v>
      </c>
      <c r="B5413" s="4"/>
    </row>
    <row r="5414" spans="1:2" x14ac:dyDescent="0.25">
      <c r="A5414" s="4">
        <v>2</v>
      </c>
      <c r="B5414" s="4"/>
    </row>
    <row r="5415" spans="1:2" x14ac:dyDescent="0.25">
      <c r="A5415" s="4">
        <v>2</v>
      </c>
      <c r="B5415" s="4"/>
    </row>
    <row r="5416" spans="1:2" x14ac:dyDescent="0.25">
      <c r="A5416" s="4">
        <v>0</v>
      </c>
      <c r="B5416" s="4"/>
    </row>
    <row r="5417" spans="1:2" x14ac:dyDescent="0.25">
      <c r="A5417" s="4">
        <v>0</v>
      </c>
      <c r="B5417" s="4"/>
    </row>
    <row r="5418" spans="1:2" x14ac:dyDescent="0.25">
      <c r="A5418" s="4">
        <v>2</v>
      </c>
      <c r="B5418" s="4"/>
    </row>
    <row r="5419" spans="1:2" x14ac:dyDescent="0.25">
      <c r="A5419" s="4">
        <v>1</v>
      </c>
      <c r="B5419" s="4"/>
    </row>
    <row r="5420" spans="1:2" x14ac:dyDescent="0.25">
      <c r="A5420" s="4">
        <v>1</v>
      </c>
      <c r="B5420" s="4"/>
    </row>
    <row r="5421" spans="1:2" x14ac:dyDescent="0.25">
      <c r="A5421" s="4">
        <v>1</v>
      </c>
      <c r="B5421" s="4"/>
    </row>
    <row r="5422" spans="1:2" x14ac:dyDescent="0.25">
      <c r="A5422" s="4">
        <v>0</v>
      </c>
      <c r="B5422" s="4"/>
    </row>
    <row r="5423" spans="1:2" x14ac:dyDescent="0.25">
      <c r="A5423" s="4">
        <v>2</v>
      </c>
      <c r="B5423" s="4"/>
    </row>
    <row r="5424" spans="1:2" x14ac:dyDescent="0.25">
      <c r="A5424" s="4">
        <v>0</v>
      </c>
      <c r="B5424" s="4"/>
    </row>
    <row r="5425" spans="1:2" x14ac:dyDescent="0.25">
      <c r="A5425" s="4">
        <v>2</v>
      </c>
      <c r="B5425" s="4"/>
    </row>
    <row r="5426" spans="1:2" x14ac:dyDescent="0.25">
      <c r="A5426" s="4">
        <v>2</v>
      </c>
      <c r="B5426" s="4"/>
    </row>
    <row r="5427" spans="1:2" x14ac:dyDescent="0.25">
      <c r="A5427" s="4">
        <v>2</v>
      </c>
      <c r="B5427" s="4"/>
    </row>
    <row r="5428" spans="1:2" x14ac:dyDescent="0.25">
      <c r="A5428" s="4">
        <v>2</v>
      </c>
      <c r="B5428" s="4"/>
    </row>
    <row r="5429" spans="1:2" x14ac:dyDescent="0.25">
      <c r="A5429" s="4">
        <v>1</v>
      </c>
      <c r="B5429" s="4"/>
    </row>
    <row r="5430" spans="1:2" x14ac:dyDescent="0.25">
      <c r="A5430" s="4">
        <v>2</v>
      </c>
      <c r="B5430" s="4"/>
    </row>
    <row r="5431" spans="1:2" x14ac:dyDescent="0.25">
      <c r="A5431" s="4">
        <v>2</v>
      </c>
      <c r="B5431" s="4"/>
    </row>
    <row r="5432" spans="1:2" x14ac:dyDescent="0.25">
      <c r="A5432" s="4">
        <v>2</v>
      </c>
      <c r="B5432" s="4"/>
    </row>
    <row r="5433" spans="1:2" x14ac:dyDescent="0.25">
      <c r="A5433" s="4">
        <v>0</v>
      </c>
      <c r="B5433" s="4"/>
    </row>
    <row r="5434" spans="1:2" x14ac:dyDescent="0.25">
      <c r="A5434" s="4">
        <v>0</v>
      </c>
      <c r="B5434" s="4"/>
    </row>
    <row r="5435" spans="1:2" x14ac:dyDescent="0.25">
      <c r="A5435" s="4">
        <v>2</v>
      </c>
      <c r="B5435" s="4"/>
    </row>
    <row r="5436" spans="1:2" x14ac:dyDescent="0.25">
      <c r="A5436" s="4">
        <v>2</v>
      </c>
      <c r="B5436" s="4"/>
    </row>
    <row r="5437" spans="1:2" x14ac:dyDescent="0.25">
      <c r="A5437" s="4">
        <v>2</v>
      </c>
      <c r="B5437" s="4"/>
    </row>
    <row r="5438" spans="1:2" x14ac:dyDescent="0.25">
      <c r="A5438" s="4">
        <v>0</v>
      </c>
      <c r="B5438" s="4"/>
    </row>
    <row r="5439" spans="1:2" x14ac:dyDescent="0.25">
      <c r="A5439" s="4">
        <v>2</v>
      </c>
      <c r="B5439" s="4"/>
    </row>
    <row r="5440" spans="1:2" x14ac:dyDescent="0.25">
      <c r="A5440" s="4">
        <v>1</v>
      </c>
      <c r="B5440" s="4"/>
    </row>
    <row r="5441" spans="1:2" x14ac:dyDescent="0.25">
      <c r="A5441" s="4">
        <v>2</v>
      </c>
      <c r="B5441" s="4"/>
    </row>
    <row r="5442" spans="1:2" x14ac:dyDescent="0.25">
      <c r="A5442" s="4">
        <v>2</v>
      </c>
      <c r="B5442" s="4"/>
    </row>
    <row r="5443" spans="1:2" x14ac:dyDescent="0.25">
      <c r="A5443" s="4">
        <v>2</v>
      </c>
      <c r="B5443" s="4"/>
    </row>
    <row r="5444" spans="1:2" x14ac:dyDescent="0.25">
      <c r="A5444" s="4">
        <v>1</v>
      </c>
      <c r="B5444" s="4"/>
    </row>
    <row r="5445" spans="1:2" x14ac:dyDescent="0.25">
      <c r="A5445" s="4">
        <v>2</v>
      </c>
      <c r="B5445" s="4"/>
    </row>
    <row r="5446" spans="1:2" x14ac:dyDescent="0.25">
      <c r="A5446" s="4">
        <v>2</v>
      </c>
      <c r="B5446" s="4"/>
    </row>
    <row r="5447" spans="1:2" x14ac:dyDescent="0.25">
      <c r="A5447" s="4">
        <v>1</v>
      </c>
      <c r="B5447" s="4"/>
    </row>
    <row r="5448" spans="1:2" x14ac:dyDescent="0.25">
      <c r="A5448" s="4">
        <v>0</v>
      </c>
      <c r="B5448" s="4"/>
    </row>
    <row r="5449" spans="1:2" x14ac:dyDescent="0.25">
      <c r="A5449" s="4">
        <v>2</v>
      </c>
      <c r="B5449" s="4"/>
    </row>
    <row r="5450" spans="1:2" x14ac:dyDescent="0.25">
      <c r="A5450" s="4">
        <v>2</v>
      </c>
      <c r="B5450" s="4"/>
    </row>
    <row r="5451" spans="1:2" x14ac:dyDescent="0.25">
      <c r="A5451" s="4">
        <v>2</v>
      </c>
      <c r="B5451" s="4"/>
    </row>
    <row r="5452" spans="1:2" x14ac:dyDescent="0.25">
      <c r="A5452" s="4">
        <v>2</v>
      </c>
      <c r="B5452" s="4"/>
    </row>
    <row r="5453" spans="1:2" x14ac:dyDescent="0.25">
      <c r="A5453" s="4">
        <v>2</v>
      </c>
      <c r="B5453" s="4"/>
    </row>
    <row r="5454" spans="1:2" x14ac:dyDescent="0.25">
      <c r="A5454" s="4">
        <v>1</v>
      </c>
      <c r="B5454" s="4"/>
    </row>
    <row r="5455" spans="1:2" x14ac:dyDescent="0.25">
      <c r="A5455" s="4">
        <v>2</v>
      </c>
      <c r="B5455" s="4"/>
    </row>
    <row r="5456" spans="1:2" x14ac:dyDescent="0.25">
      <c r="A5456" s="4">
        <v>2</v>
      </c>
      <c r="B5456" s="4"/>
    </row>
    <row r="5457" spans="1:2" x14ac:dyDescent="0.25">
      <c r="A5457" s="4">
        <v>2</v>
      </c>
      <c r="B5457" s="4"/>
    </row>
    <row r="5458" spans="1:2" x14ac:dyDescent="0.25">
      <c r="A5458" s="4">
        <v>2</v>
      </c>
      <c r="B5458" s="4"/>
    </row>
    <row r="5459" spans="1:2" x14ac:dyDescent="0.25">
      <c r="A5459" s="4">
        <v>2</v>
      </c>
      <c r="B5459" s="4"/>
    </row>
    <row r="5460" spans="1:2" x14ac:dyDescent="0.25">
      <c r="A5460" s="4">
        <v>0</v>
      </c>
      <c r="B5460" s="4"/>
    </row>
    <row r="5461" spans="1:2" x14ac:dyDescent="0.25">
      <c r="A5461" s="4">
        <v>2</v>
      </c>
      <c r="B5461" s="4"/>
    </row>
    <row r="5462" spans="1:2" x14ac:dyDescent="0.25">
      <c r="A5462" s="4">
        <v>2</v>
      </c>
      <c r="B5462" s="4"/>
    </row>
    <row r="5463" spans="1:2" x14ac:dyDescent="0.25">
      <c r="A5463" s="4">
        <v>2</v>
      </c>
      <c r="B5463" s="4"/>
    </row>
    <row r="5464" spans="1:2" x14ac:dyDescent="0.25">
      <c r="A5464" s="4">
        <v>2</v>
      </c>
      <c r="B5464" s="4"/>
    </row>
    <row r="5465" spans="1:2" x14ac:dyDescent="0.25">
      <c r="A5465" s="4">
        <v>0</v>
      </c>
      <c r="B5465" s="4"/>
    </row>
    <row r="5466" spans="1:2" x14ac:dyDescent="0.25">
      <c r="A5466" s="4">
        <v>1</v>
      </c>
      <c r="B5466" s="4"/>
    </row>
    <row r="5467" spans="1:2" x14ac:dyDescent="0.25">
      <c r="A5467" s="4">
        <v>0</v>
      </c>
      <c r="B5467" s="4"/>
    </row>
    <row r="5468" spans="1:2" x14ac:dyDescent="0.25">
      <c r="A5468" s="4">
        <v>2</v>
      </c>
      <c r="B5468" s="4"/>
    </row>
    <row r="5469" spans="1:2" x14ac:dyDescent="0.25">
      <c r="A5469" s="4">
        <v>0</v>
      </c>
      <c r="B5469" s="4"/>
    </row>
    <row r="5470" spans="1:2" x14ac:dyDescent="0.25">
      <c r="A5470" s="4">
        <v>2</v>
      </c>
      <c r="B5470" s="4"/>
    </row>
    <row r="5471" spans="1:2" x14ac:dyDescent="0.25">
      <c r="A5471" s="4">
        <v>2</v>
      </c>
      <c r="B5471" s="4"/>
    </row>
    <row r="5472" spans="1:2" x14ac:dyDescent="0.25">
      <c r="A5472" s="4">
        <v>2</v>
      </c>
      <c r="B5472" s="4"/>
    </row>
    <row r="5473" spans="1:2" x14ac:dyDescent="0.25">
      <c r="A5473" s="4">
        <v>2</v>
      </c>
      <c r="B5473" s="4"/>
    </row>
    <row r="5474" spans="1:2" x14ac:dyDescent="0.25">
      <c r="A5474" s="4">
        <v>2</v>
      </c>
      <c r="B5474" s="4"/>
    </row>
    <row r="5475" spans="1:2" x14ac:dyDescent="0.25">
      <c r="A5475" s="4">
        <v>2</v>
      </c>
      <c r="B5475" s="4"/>
    </row>
    <row r="5476" spans="1:2" x14ac:dyDescent="0.25">
      <c r="A5476" s="4">
        <v>2</v>
      </c>
      <c r="B5476" s="4"/>
    </row>
    <row r="5477" spans="1:2" x14ac:dyDescent="0.25">
      <c r="A5477" s="4">
        <v>2</v>
      </c>
      <c r="B5477" s="4"/>
    </row>
    <row r="5478" spans="1:2" x14ac:dyDescent="0.25">
      <c r="A5478" s="4">
        <v>2</v>
      </c>
      <c r="B5478" s="4"/>
    </row>
    <row r="5479" spans="1:2" x14ac:dyDescent="0.25">
      <c r="A5479" s="4">
        <v>2</v>
      </c>
      <c r="B5479" s="4"/>
    </row>
    <row r="5480" spans="1:2" x14ac:dyDescent="0.25">
      <c r="A5480" s="4">
        <v>2</v>
      </c>
      <c r="B5480" s="4"/>
    </row>
    <row r="5481" spans="1:2" x14ac:dyDescent="0.25">
      <c r="A5481" s="4">
        <v>0</v>
      </c>
      <c r="B5481" s="4"/>
    </row>
    <row r="5482" spans="1:2" x14ac:dyDescent="0.25">
      <c r="A5482" s="4">
        <v>2</v>
      </c>
      <c r="B5482" s="4"/>
    </row>
    <row r="5483" spans="1:2" x14ac:dyDescent="0.25">
      <c r="A5483" s="4">
        <v>1</v>
      </c>
      <c r="B5483" s="4"/>
    </row>
    <row r="5484" spans="1:2" x14ac:dyDescent="0.25">
      <c r="A5484" s="4">
        <v>2</v>
      </c>
      <c r="B5484" s="4"/>
    </row>
    <row r="5485" spans="1:2" x14ac:dyDescent="0.25">
      <c r="A5485" s="4">
        <v>1</v>
      </c>
      <c r="B5485" s="4"/>
    </row>
    <row r="5486" spans="1:2" x14ac:dyDescent="0.25">
      <c r="A5486" s="4">
        <v>1</v>
      </c>
      <c r="B5486" s="4"/>
    </row>
    <row r="5487" spans="1:2" x14ac:dyDescent="0.25">
      <c r="A5487" s="4">
        <v>1</v>
      </c>
      <c r="B5487" s="4"/>
    </row>
    <row r="5488" spans="1:2" x14ac:dyDescent="0.25">
      <c r="A5488" s="4">
        <v>2</v>
      </c>
      <c r="B5488" s="4"/>
    </row>
    <row r="5489" spans="1:2" x14ac:dyDescent="0.25">
      <c r="A5489" s="4">
        <v>2</v>
      </c>
      <c r="B5489" s="4"/>
    </row>
    <row r="5490" spans="1:2" x14ac:dyDescent="0.25">
      <c r="A5490" s="4">
        <v>2</v>
      </c>
      <c r="B5490" s="4"/>
    </row>
    <row r="5491" spans="1:2" x14ac:dyDescent="0.25">
      <c r="A5491" s="4">
        <v>2</v>
      </c>
      <c r="B5491" s="4"/>
    </row>
    <row r="5492" spans="1:2" x14ac:dyDescent="0.25">
      <c r="A5492" s="4">
        <v>2</v>
      </c>
      <c r="B5492" s="4"/>
    </row>
    <row r="5493" spans="1:2" x14ac:dyDescent="0.25">
      <c r="A5493" s="4">
        <v>2</v>
      </c>
      <c r="B5493" s="4"/>
    </row>
    <row r="5494" spans="1:2" x14ac:dyDescent="0.25">
      <c r="A5494" s="4">
        <v>2</v>
      </c>
      <c r="B5494" s="4"/>
    </row>
    <row r="5495" spans="1:2" x14ac:dyDescent="0.25">
      <c r="A5495" s="4">
        <v>2</v>
      </c>
      <c r="B5495" s="4"/>
    </row>
    <row r="5496" spans="1:2" x14ac:dyDescent="0.25">
      <c r="A5496" s="4">
        <v>2</v>
      </c>
      <c r="B5496" s="4"/>
    </row>
    <row r="5497" spans="1:2" x14ac:dyDescent="0.25">
      <c r="A5497" s="4">
        <v>2</v>
      </c>
      <c r="B5497" s="4"/>
    </row>
    <row r="5498" spans="1:2" x14ac:dyDescent="0.25">
      <c r="A5498" s="4">
        <v>2</v>
      </c>
      <c r="B5498" s="4"/>
    </row>
    <row r="5499" spans="1:2" x14ac:dyDescent="0.25">
      <c r="A5499" s="4">
        <v>2</v>
      </c>
      <c r="B5499" s="4"/>
    </row>
    <row r="5500" spans="1:2" x14ac:dyDescent="0.25">
      <c r="A5500" s="4">
        <v>2</v>
      </c>
      <c r="B5500" s="4"/>
    </row>
    <row r="5501" spans="1:2" x14ac:dyDescent="0.25">
      <c r="A5501" s="4">
        <v>2</v>
      </c>
      <c r="B5501" s="4"/>
    </row>
    <row r="5502" spans="1:2" x14ac:dyDescent="0.25">
      <c r="A5502" s="4">
        <v>2</v>
      </c>
      <c r="B5502" s="4"/>
    </row>
    <row r="5503" spans="1:2" x14ac:dyDescent="0.25">
      <c r="A5503" s="4">
        <v>2</v>
      </c>
      <c r="B5503" s="4"/>
    </row>
    <row r="5504" spans="1:2" x14ac:dyDescent="0.25">
      <c r="A5504" s="4">
        <v>2</v>
      </c>
      <c r="B5504" s="4"/>
    </row>
    <row r="5505" spans="1:2" x14ac:dyDescent="0.25">
      <c r="A5505" s="4">
        <v>2</v>
      </c>
      <c r="B5505" s="4"/>
    </row>
    <row r="5506" spans="1:2" x14ac:dyDescent="0.25">
      <c r="A5506" s="4">
        <v>0</v>
      </c>
      <c r="B5506" s="4"/>
    </row>
    <row r="5507" spans="1:2" x14ac:dyDescent="0.25">
      <c r="A5507" s="4">
        <v>2</v>
      </c>
      <c r="B5507" s="4"/>
    </row>
    <row r="5508" spans="1:2" x14ac:dyDescent="0.25">
      <c r="A5508" s="4">
        <v>2</v>
      </c>
      <c r="B5508" s="4"/>
    </row>
    <row r="5509" spans="1:2" x14ac:dyDescent="0.25">
      <c r="A5509" s="4">
        <v>2</v>
      </c>
      <c r="B5509" s="4"/>
    </row>
    <row r="5510" spans="1:2" x14ac:dyDescent="0.25">
      <c r="A5510" s="4">
        <v>2</v>
      </c>
      <c r="B5510" s="4"/>
    </row>
    <row r="5511" spans="1:2" x14ac:dyDescent="0.25">
      <c r="A5511" s="4">
        <v>1</v>
      </c>
      <c r="B5511" s="4"/>
    </row>
    <row r="5512" spans="1:2" x14ac:dyDescent="0.25">
      <c r="A5512" s="4">
        <v>2</v>
      </c>
      <c r="B5512" s="4"/>
    </row>
    <row r="5513" spans="1:2" x14ac:dyDescent="0.25">
      <c r="A5513" s="4">
        <v>1</v>
      </c>
      <c r="B5513" s="4"/>
    </row>
    <row r="5514" spans="1:2" x14ac:dyDescent="0.25">
      <c r="A5514" s="4">
        <v>2</v>
      </c>
      <c r="B5514" s="4"/>
    </row>
    <row r="5515" spans="1:2" x14ac:dyDescent="0.25">
      <c r="A5515" s="4">
        <v>2</v>
      </c>
      <c r="B5515" s="4"/>
    </row>
    <row r="5516" spans="1:2" x14ac:dyDescent="0.25">
      <c r="A5516" s="4">
        <v>2</v>
      </c>
      <c r="B5516" s="4"/>
    </row>
    <row r="5517" spans="1:2" x14ac:dyDescent="0.25">
      <c r="A5517" s="4">
        <v>2</v>
      </c>
      <c r="B5517" s="4"/>
    </row>
    <row r="5518" spans="1:2" x14ac:dyDescent="0.25">
      <c r="A5518" s="4">
        <v>2</v>
      </c>
      <c r="B5518" s="4"/>
    </row>
    <row r="5519" spans="1:2" x14ac:dyDescent="0.25">
      <c r="A5519" s="4">
        <v>0</v>
      </c>
      <c r="B5519" s="4"/>
    </row>
    <row r="5520" spans="1:2" x14ac:dyDescent="0.25">
      <c r="A5520" s="4">
        <v>2</v>
      </c>
      <c r="B5520" s="4"/>
    </row>
    <row r="5521" spans="1:2" x14ac:dyDescent="0.25">
      <c r="A5521" s="4">
        <v>2</v>
      </c>
      <c r="B5521" s="4"/>
    </row>
    <row r="5522" spans="1:2" x14ac:dyDescent="0.25">
      <c r="A5522" s="4">
        <v>2</v>
      </c>
      <c r="B5522" s="4"/>
    </row>
    <row r="5523" spans="1:2" x14ac:dyDescent="0.25">
      <c r="A5523" s="4">
        <v>0</v>
      </c>
      <c r="B5523" s="4"/>
    </row>
    <row r="5524" spans="1:2" x14ac:dyDescent="0.25">
      <c r="A5524" s="4">
        <v>2</v>
      </c>
      <c r="B5524" s="4"/>
    </row>
    <row r="5525" spans="1:2" x14ac:dyDescent="0.25">
      <c r="A5525" s="4">
        <v>0</v>
      </c>
      <c r="B5525" s="4"/>
    </row>
    <row r="5526" spans="1:2" x14ac:dyDescent="0.25">
      <c r="A5526" s="4">
        <v>2</v>
      </c>
      <c r="B5526" s="4"/>
    </row>
    <row r="5527" spans="1:2" x14ac:dyDescent="0.25">
      <c r="A5527" s="4">
        <v>2</v>
      </c>
      <c r="B5527" s="4"/>
    </row>
    <row r="5528" spans="1:2" x14ac:dyDescent="0.25">
      <c r="A5528" s="4">
        <v>2</v>
      </c>
      <c r="B5528" s="4"/>
    </row>
    <row r="5529" spans="1:2" x14ac:dyDescent="0.25">
      <c r="A5529" s="4">
        <v>2</v>
      </c>
      <c r="B5529" s="4"/>
    </row>
    <row r="5530" spans="1:2" x14ac:dyDescent="0.25">
      <c r="A5530" s="4">
        <v>2</v>
      </c>
      <c r="B5530" s="4"/>
    </row>
    <row r="5531" spans="1:2" x14ac:dyDescent="0.25">
      <c r="A5531" s="4">
        <v>2</v>
      </c>
      <c r="B5531" s="4"/>
    </row>
    <row r="5532" spans="1:2" x14ac:dyDescent="0.25">
      <c r="A5532" s="4">
        <v>0</v>
      </c>
      <c r="B5532" s="4"/>
    </row>
    <row r="5533" spans="1:2" x14ac:dyDescent="0.25">
      <c r="A5533" s="4">
        <v>2</v>
      </c>
      <c r="B5533" s="4"/>
    </row>
    <row r="5534" spans="1:2" x14ac:dyDescent="0.25">
      <c r="A5534" s="4">
        <v>2</v>
      </c>
      <c r="B5534" s="4"/>
    </row>
    <row r="5535" spans="1:2" x14ac:dyDescent="0.25">
      <c r="A5535" s="4">
        <v>2</v>
      </c>
      <c r="B5535" s="4"/>
    </row>
    <row r="5536" spans="1:2" x14ac:dyDescent="0.25">
      <c r="A5536" s="4">
        <v>1</v>
      </c>
      <c r="B5536" s="4"/>
    </row>
    <row r="5537" spans="1:2" x14ac:dyDescent="0.25">
      <c r="A5537" s="4">
        <v>2</v>
      </c>
      <c r="B5537" s="4"/>
    </row>
    <row r="5538" spans="1:2" x14ac:dyDescent="0.25">
      <c r="A5538" s="4">
        <v>2</v>
      </c>
      <c r="B5538" s="4"/>
    </row>
    <row r="5539" spans="1:2" x14ac:dyDescent="0.25">
      <c r="A5539" s="4">
        <v>1</v>
      </c>
      <c r="B5539" s="4"/>
    </row>
    <row r="5540" spans="1:2" x14ac:dyDescent="0.25">
      <c r="A5540" s="4">
        <v>1</v>
      </c>
      <c r="B5540" s="4"/>
    </row>
    <row r="5541" spans="1:2" x14ac:dyDescent="0.25">
      <c r="A5541" s="4">
        <v>2</v>
      </c>
      <c r="B5541" s="4"/>
    </row>
    <row r="5542" spans="1:2" x14ac:dyDescent="0.25">
      <c r="A5542" s="4">
        <v>1</v>
      </c>
      <c r="B5542" s="4"/>
    </row>
    <row r="5543" spans="1:2" x14ac:dyDescent="0.25">
      <c r="A5543" s="4">
        <v>0</v>
      </c>
      <c r="B5543" s="4"/>
    </row>
    <row r="5544" spans="1:2" x14ac:dyDescent="0.25">
      <c r="A5544" s="4">
        <v>2</v>
      </c>
      <c r="B5544" s="4"/>
    </row>
    <row r="5545" spans="1:2" x14ac:dyDescent="0.25">
      <c r="A5545" s="4">
        <v>0</v>
      </c>
      <c r="B5545" s="4"/>
    </row>
    <row r="5546" spans="1:2" x14ac:dyDescent="0.25">
      <c r="A5546" s="4">
        <v>2</v>
      </c>
      <c r="B5546" s="4"/>
    </row>
    <row r="5547" spans="1:2" x14ac:dyDescent="0.25">
      <c r="A5547" s="4">
        <v>2</v>
      </c>
      <c r="B5547" s="4"/>
    </row>
    <row r="5548" spans="1:2" x14ac:dyDescent="0.25">
      <c r="A5548" s="4">
        <v>2</v>
      </c>
      <c r="B5548" s="4"/>
    </row>
    <row r="5549" spans="1:2" x14ac:dyDescent="0.25">
      <c r="A5549" s="4">
        <v>2</v>
      </c>
      <c r="B5549" s="4"/>
    </row>
    <row r="5550" spans="1:2" x14ac:dyDescent="0.25">
      <c r="A5550" s="4">
        <v>2</v>
      </c>
      <c r="B5550" s="4"/>
    </row>
    <row r="5551" spans="1:2" x14ac:dyDescent="0.25">
      <c r="A5551" s="4">
        <v>0</v>
      </c>
      <c r="B5551" s="4"/>
    </row>
    <row r="5552" spans="1:2" x14ac:dyDescent="0.25">
      <c r="A5552" s="4">
        <v>2</v>
      </c>
      <c r="B5552" s="4"/>
    </row>
    <row r="5553" spans="1:2" x14ac:dyDescent="0.25">
      <c r="A5553" s="4">
        <v>0</v>
      </c>
      <c r="B5553" s="4"/>
    </row>
    <row r="5554" spans="1:2" x14ac:dyDescent="0.25">
      <c r="A5554" s="4">
        <v>2</v>
      </c>
      <c r="B5554" s="4"/>
    </row>
    <row r="5555" spans="1:2" x14ac:dyDescent="0.25">
      <c r="A5555" s="4">
        <v>0</v>
      </c>
      <c r="B5555" s="4"/>
    </row>
    <row r="5556" spans="1:2" x14ac:dyDescent="0.25">
      <c r="A5556" s="4">
        <v>2</v>
      </c>
      <c r="B5556" s="4"/>
    </row>
    <row r="5557" spans="1:2" x14ac:dyDescent="0.25">
      <c r="A5557" s="4">
        <v>2</v>
      </c>
      <c r="B5557" s="4"/>
    </row>
    <row r="5558" spans="1:2" x14ac:dyDescent="0.25">
      <c r="A5558" s="4">
        <v>2</v>
      </c>
      <c r="B5558" s="4"/>
    </row>
    <row r="5559" spans="1:2" x14ac:dyDescent="0.25">
      <c r="A5559" s="4">
        <v>2</v>
      </c>
      <c r="B5559" s="4"/>
    </row>
    <row r="5560" spans="1:2" x14ac:dyDescent="0.25">
      <c r="A5560" s="4">
        <v>1</v>
      </c>
      <c r="B5560" s="4"/>
    </row>
    <row r="5561" spans="1:2" x14ac:dyDescent="0.25">
      <c r="A5561" s="4">
        <v>2</v>
      </c>
      <c r="B5561" s="4"/>
    </row>
    <row r="5562" spans="1:2" x14ac:dyDescent="0.25">
      <c r="A5562" s="4">
        <v>2</v>
      </c>
      <c r="B5562" s="4"/>
    </row>
    <row r="5563" spans="1:2" x14ac:dyDescent="0.25">
      <c r="A5563" s="4">
        <v>2</v>
      </c>
      <c r="B5563" s="4"/>
    </row>
    <row r="5564" spans="1:2" x14ac:dyDescent="0.25">
      <c r="A5564" s="4">
        <v>2</v>
      </c>
      <c r="B5564" s="4"/>
    </row>
    <row r="5565" spans="1:2" x14ac:dyDescent="0.25">
      <c r="A5565" s="4">
        <v>1</v>
      </c>
      <c r="B5565" s="4"/>
    </row>
    <row r="5566" spans="1:2" x14ac:dyDescent="0.25">
      <c r="A5566" s="4">
        <v>1</v>
      </c>
      <c r="B5566" s="4"/>
    </row>
    <row r="5567" spans="1:2" x14ac:dyDescent="0.25">
      <c r="A5567" s="4">
        <v>2</v>
      </c>
      <c r="B5567" s="4"/>
    </row>
    <row r="5568" spans="1:2" x14ac:dyDescent="0.25">
      <c r="A5568" s="4">
        <v>2</v>
      </c>
      <c r="B5568" s="4"/>
    </row>
    <row r="5569" spans="1:2" x14ac:dyDescent="0.25">
      <c r="A5569" s="4">
        <v>1</v>
      </c>
      <c r="B5569" s="4"/>
    </row>
    <row r="5570" spans="1:2" x14ac:dyDescent="0.25">
      <c r="A5570" s="4">
        <v>0</v>
      </c>
      <c r="B5570" s="4"/>
    </row>
    <row r="5571" spans="1:2" x14ac:dyDescent="0.25">
      <c r="A5571" s="4">
        <v>1</v>
      </c>
      <c r="B5571" s="4"/>
    </row>
    <row r="5572" spans="1:2" x14ac:dyDescent="0.25">
      <c r="A5572" s="4">
        <v>2</v>
      </c>
      <c r="B5572" s="4"/>
    </row>
    <row r="5573" spans="1:2" x14ac:dyDescent="0.25">
      <c r="A5573" s="4">
        <v>2</v>
      </c>
      <c r="B5573" s="4"/>
    </row>
    <row r="5574" spans="1:2" x14ac:dyDescent="0.25">
      <c r="A5574" s="4">
        <v>0</v>
      </c>
      <c r="B5574" s="4"/>
    </row>
    <row r="5575" spans="1:2" x14ac:dyDescent="0.25">
      <c r="A5575" s="4">
        <v>2</v>
      </c>
      <c r="B5575" s="4"/>
    </row>
    <row r="5576" spans="1:2" x14ac:dyDescent="0.25">
      <c r="A5576" s="4">
        <v>2</v>
      </c>
      <c r="B5576" s="4"/>
    </row>
    <row r="5577" spans="1:2" x14ac:dyDescent="0.25">
      <c r="A5577" s="4">
        <v>2</v>
      </c>
      <c r="B5577" s="4"/>
    </row>
    <row r="5578" spans="1:2" x14ac:dyDescent="0.25">
      <c r="A5578" s="4">
        <v>2</v>
      </c>
      <c r="B5578" s="4"/>
    </row>
    <row r="5579" spans="1:2" x14ac:dyDescent="0.25">
      <c r="A5579" s="4">
        <v>1</v>
      </c>
      <c r="B5579" s="4"/>
    </row>
    <row r="5580" spans="1:2" x14ac:dyDescent="0.25">
      <c r="A5580" s="4">
        <v>2</v>
      </c>
      <c r="B5580" s="4"/>
    </row>
    <row r="5581" spans="1:2" x14ac:dyDescent="0.25">
      <c r="A5581" s="4">
        <v>1</v>
      </c>
      <c r="B5581" s="4"/>
    </row>
    <row r="5582" spans="1:2" x14ac:dyDescent="0.25">
      <c r="A5582" s="4">
        <v>2</v>
      </c>
      <c r="B5582" s="4"/>
    </row>
    <row r="5583" spans="1:2" x14ac:dyDescent="0.25">
      <c r="A5583" s="4">
        <v>0</v>
      </c>
      <c r="B5583" s="4"/>
    </row>
    <row r="5584" spans="1:2" x14ac:dyDescent="0.25">
      <c r="A5584" s="4">
        <v>1</v>
      </c>
      <c r="B5584" s="4"/>
    </row>
    <row r="5585" spans="1:2" x14ac:dyDescent="0.25">
      <c r="A5585" s="4">
        <v>2</v>
      </c>
      <c r="B5585" s="4"/>
    </row>
    <row r="5586" spans="1:2" x14ac:dyDescent="0.25">
      <c r="A5586" s="4">
        <v>0</v>
      </c>
      <c r="B5586" s="4"/>
    </row>
    <row r="5587" spans="1:2" x14ac:dyDescent="0.25">
      <c r="A5587" s="4">
        <v>2</v>
      </c>
      <c r="B5587" s="4"/>
    </row>
    <row r="5588" spans="1:2" x14ac:dyDescent="0.25">
      <c r="A5588" s="4">
        <v>2</v>
      </c>
      <c r="B5588" s="4"/>
    </row>
    <row r="5589" spans="1:2" x14ac:dyDescent="0.25">
      <c r="A5589" s="4">
        <v>2</v>
      </c>
      <c r="B5589" s="4"/>
    </row>
    <row r="5590" spans="1:2" x14ac:dyDescent="0.25">
      <c r="A5590" s="4">
        <v>2</v>
      </c>
      <c r="B5590" s="4"/>
    </row>
    <row r="5591" spans="1:2" x14ac:dyDescent="0.25">
      <c r="A5591" s="4">
        <v>2</v>
      </c>
      <c r="B5591" s="4"/>
    </row>
    <row r="5592" spans="1:2" x14ac:dyDescent="0.25">
      <c r="A5592" s="4">
        <v>2</v>
      </c>
      <c r="B5592" s="4"/>
    </row>
    <row r="5593" spans="1:2" x14ac:dyDescent="0.25">
      <c r="A5593" s="4">
        <v>2</v>
      </c>
      <c r="B5593" s="4"/>
    </row>
    <row r="5594" spans="1:2" x14ac:dyDescent="0.25">
      <c r="A5594" s="4">
        <v>0</v>
      </c>
      <c r="B5594" s="4"/>
    </row>
    <row r="5595" spans="1:2" x14ac:dyDescent="0.25">
      <c r="A5595" s="4">
        <v>2</v>
      </c>
      <c r="B5595" s="4"/>
    </row>
    <row r="5596" spans="1:2" x14ac:dyDescent="0.25">
      <c r="A5596" s="4">
        <v>2</v>
      </c>
      <c r="B5596" s="4"/>
    </row>
    <row r="5597" spans="1:2" x14ac:dyDescent="0.25">
      <c r="A5597" s="4">
        <v>0</v>
      </c>
      <c r="B5597" s="4"/>
    </row>
    <row r="5598" spans="1:2" x14ac:dyDescent="0.25">
      <c r="A5598" s="4">
        <v>2</v>
      </c>
      <c r="B5598" s="4"/>
    </row>
    <row r="5599" spans="1:2" x14ac:dyDescent="0.25">
      <c r="A5599" s="4">
        <v>2</v>
      </c>
      <c r="B5599" s="4"/>
    </row>
    <row r="5600" spans="1:2" x14ac:dyDescent="0.25">
      <c r="A5600" s="4">
        <v>2</v>
      </c>
      <c r="B5600" s="4"/>
    </row>
    <row r="5601" spans="1:2" x14ac:dyDescent="0.25">
      <c r="A5601" s="4">
        <v>2</v>
      </c>
      <c r="B5601" s="4"/>
    </row>
    <row r="5602" spans="1:2" x14ac:dyDescent="0.25">
      <c r="A5602" s="4">
        <v>2</v>
      </c>
      <c r="B5602" s="4"/>
    </row>
    <row r="5603" spans="1:2" x14ac:dyDescent="0.25">
      <c r="A5603" s="4">
        <v>2</v>
      </c>
      <c r="B5603" s="4"/>
    </row>
    <row r="5604" spans="1:2" x14ac:dyDescent="0.25">
      <c r="A5604" s="4">
        <v>2</v>
      </c>
      <c r="B5604" s="4"/>
    </row>
    <row r="5605" spans="1:2" x14ac:dyDescent="0.25">
      <c r="A5605" s="4">
        <v>2</v>
      </c>
      <c r="B5605" s="4"/>
    </row>
    <row r="5606" spans="1:2" x14ac:dyDescent="0.25">
      <c r="A5606" s="4">
        <v>2</v>
      </c>
      <c r="B5606" s="4"/>
    </row>
    <row r="5607" spans="1:2" x14ac:dyDescent="0.25">
      <c r="A5607" s="4">
        <v>2</v>
      </c>
      <c r="B5607" s="4"/>
    </row>
    <row r="5608" spans="1:2" x14ac:dyDescent="0.25">
      <c r="A5608" s="4">
        <v>2</v>
      </c>
      <c r="B5608" s="4"/>
    </row>
    <row r="5609" spans="1:2" x14ac:dyDescent="0.25">
      <c r="A5609" s="4">
        <v>2</v>
      </c>
      <c r="B5609" s="4"/>
    </row>
    <row r="5610" spans="1:2" x14ac:dyDescent="0.25">
      <c r="A5610" s="4">
        <v>2</v>
      </c>
      <c r="B5610" s="4"/>
    </row>
    <row r="5611" spans="1:2" x14ac:dyDescent="0.25">
      <c r="A5611" s="4">
        <v>1</v>
      </c>
      <c r="B5611" s="4"/>
    </row>
    <row r="5612" spans="1:2" x14ac:dyDescent="0.25">
      <c r="A5612" s="4">
        <v>2</v>
      </c>
      <c r="B5612" s="4"/>
    </row>
    <row r="5613" spans="1:2" x14ac:dyDescent="0.25">
      <c r="A5613" s="4">
        <v>1</v>
      </c>
      <c r="B5613" s="4"/>
    </row>
    <row r="5614" spans="1:2" x14ac:dyDescent="0.25">
      <c r="A5614" s="4">
        <v>2</v>
      </c>
      <c r="B5614" s="4"/>
    </row>
    <row r="5615" spans="1:2" x14ac:dyDescent="0.25">
      <c r="A5615" s="4">
        <v>0</v>
      </c>
      <c r="B5615" s="4"/>
    </row>
    <row r="5616" spans="1:2" x14ac:dyDescent="0.25">
      <c r="A5616" s="4">
        <v>1</v>
      </c>
      <c r="B5616" s="4"/>
    </row>
    <row r="5617" spans="1:2" x14ac:dyDescent="0.25">
      <c r="A5617" s="4">
        <v>1</v>
      </c>
      <c r="B5617" s="4"/>
    </row>
    <row r="5618" spans="1:2" x14ac:dyDescent="0.25">
      <c r="A5618" s="4">
        <v>0</v>
      </c>
      <c r="B5618" s="4"/>
    </row>
    <row r="5619" spans="1:2" x14ac:dyDescent="0.25">
      <c r="A5619" s="4">
        <v>1</v>
      </c>
      <c r="B5619" s="4"/>
    </row>
    <row r="5620" spans="1:2" x14ac:dyDescent="0.25">
      <c r="A5620" s="4">
        <v>2</v>
      </c>
      <c r="B5620" s="4"/>
    </row>
    <row r="5621" spans="1:2" x14ac:dyDescent="0.25">
      <c r="A5621" s="4">
        <v>2</v>
      </c>
      <c r="B5621" s="4"/>
    </row>
    <row r="5622" spans="1:2" x14ac:dyDescent="0.25">
      <c r="A5622" s="4">
        <v>2</v>
      </c>
      <c r="B5622" s="4"/>
    </row>
    <row r="5623" spans="1:2" x14ac:dyDescent="0.25">
      <c r="A5623" s="4">
        <v>2</v>
      </c>
      <c r="B5623" s="4"/>
    </row>
    <row r="5624" spans="1:2" x14ac:dyDescent="0.25">
      <c r="A5624" s="4">
        <v>0</v>
      </c>
      <c r="B5624" s="4"/>
    </row>
    <row r="5625" spans="1:2" x14ac:dyDescent="0.25">
      <c r="A5625" s="4">
        <v>1</v>
      </c>
      <c r="B5625" s="4"/>
    </row>
    <row r="5626" spans="1:2" x14ac:dyDescent="0.25">
      <c r="A5626" s="4">
        <v>2</v>
      </c>
      <c r="B5626" s="4"/>
    </row>
    <row r="5627" spans="1:2" x14ac:dyDescent="0.25">
      <c r="A5627" s="4">
        <v>2</v>
      </c>
      <c r="B5627" s="4"/>
    </row>
    <row r="5628" spans="1:2" x14ac:dyDescent="0.25">
      <c r="A5628" s="4">
        <v>2</v>
      </c>
      <c r="B5628" s="4"/>
    </row>
    <row r="5629" spans="1:2" x14ac:dyDescent="0.25">
      <c r="A5629" s="4">
        <v>2</v>
      </c>
      <c r="B5629" s="4"/>
    </row>
    <row r="5630" spans="1:2" x14ac:dyDescent="0.25">
      <c r="A5630" s="4">
        <v>2</v>
      </c>
      <c r="B5630" s="4"/>
    </row>
    <row r="5631" spans="1:2" x14ac:dyDescent="0.25">
      <c r="A5631" s="4">
        <v>1</v>
      </c>
      <c r="B5631" s="4"/>
    </row>
    <row r="5632" spans="1:2" x14ac:dyDescent="0.25">
      <c r="A5632" s="4">
        <v>1</v>
      </c>
      <c r="B5632" s="4"/>
    </row>
    <row r="5633" spans="1:2" x14ac:dyDescent="0.25">
      <c r="A5633" s="4">
        <v>2</v>
      </c>
      <c r="B5633" s="4"/>
    </row>
    <row r="5634" spans="1:2" x14ac:dyDescent="0.25">
      <c r="A5634" s="4">
        <v>2</v>
      </c>
      <c r="B5634" s="4"/>
    </row>
    <row r="5635" spans="1:2" x14ac:dyDescent="0.25">
      <c r="A5635" s="4">
        <v>2</v>
      </c>
      <c r="B5635" s="4"/>
    </row>
    <row r="5636" spans="1:2" x14ac:dyDescent="0.25">
      <c r="A5636" s="4">
        <v>0</v>
      </c>
      <c r="B5636" s="4"/>
    </row>
    <row r="5637" spans="1:2" x14ac:dyDescent="0.25">
      <c r="A5637" s="4">
        <v>0</v>
      </c>
      <c r="B5637" s="4"/>
    </row>
    <row r="5638" spans="1:2" x14ac:dyDescent="0.25">
      <c r="A5638" s="4">
        <v>2</v>
      </c>
      <c r="B5638" s="4"/>
    </row>
    <row r="5639" spans="1:2" x14ac:dyDescent="0.25">
      <c r="A5639" s="4">
        <v>2</v>
      </c>
      <c r="B5639" s="4"/>
    </row>
    <row r="5640" spans="1:2" x14ac:dyDescent="0.25">
      <c r="A5640" s="4">
        <v>2</v>
      </c>
      <c r="B5640" s="4"/>
    </row>
    <row r="5641" spans="1:2" x14ac:dyDescent="0.25">
      <c r="A5641" s="4">
        <v>2</v>
      </c>
      <c r="B5641" s="4"/>
    </row>
    <row r="5642" spans="1:2" x14ac:dyDescent="0.25">
      <c r="A5642" s="4">
        <v>2</v>
      </c>
      <c r="B5642" s="4"/>
    </row>
    <row r="5643" spans="1:2" x14ac:dyDescent="0.25">
      <c r="A5643" s="4">
        <v>1</v>
      </c>
      <c r="B5643" s="4"/>
    </row>
    <row r="5644" spans="1:2" x14ac:dyDescent="0.25">
      <c r="A5644" s="4">
        <v>1</v>
      </c>
      <c r="B5644" s="4"/>
    </row>
    <row r="5645" spans="1:2" x14ac:dyDescent="0.25">
      <c r="A5645" s="4">
        <v>2</v>
      </c>
      <c r="B5645" s="4"/>
    </row>
    <row r="5646" spans="1:2" x14ac:dyDescent="0.25">
      <c r="A5646" s="4">
        <v>2</v>
      </c>
      <c r="B5646" s="4"/>
    </row>
    <row r="5647" spans="1:2" x14ac:dyDescent="0.25">
      <c r="A5647" s="4">
        <v>2</v>
      </c>
      <c r="B5647" s="4"/>
    </row>
    <row r="5648" spans="1:2" x14ac:dyDescent="0.25">
      <c r="A5648" s="4">
        <v>2</v>
      </c>
      <c r="B5648" s="4"/>
    </row>
    <row r="5649" spans="1:2" x14ac:dyDescent="0.25">
      <c r="A5649" s="4">
        <v>2</v>
      </c>
      <c r="B5649" s="4"/>
    </row>
    <row r="5650" spans="1:2" x14ac:dyDescent="0.25">
      <c r="A5650" s="4">
        <v>1</v>
      </c>
      <c r="B5650" s="4"/>
    </row>
    <row r="5651" spans="1:2" x14ac:dyDescent="0.25">
      <c r="A5651" s="4">
        <v>2</v>
      </c>
      <c r="B5651" s="4"/>
    </row>
    <row r="5652" spans="1:2" x14ac:dyDescent="0.25">
      <c r="A5652" s="4">
        <v>2</v>
      </c>
      <c r="B5652" s="4"/>
    </row>
    <row r="5653" spans="1:2" x14ac:dyDescent="0.25">
      <c r="A5653" s="4">
        <v>2</v>
      </c>
      <c r="B5653" s="4"/>
    </row>
    <row r="5654" spans="1:2" x14ac:dyDescent="0.25">
      <c r="A5654" s="4">
        <v>2</v>
      </c>
      <c r="B5654" s="4"/>
    </row>
    <row r="5655" spans="1:2" x14ac:dyDescent="0.25">
      <c r="A5655" s="4">
        <v>2</v>
      </c>
      <c r="B5655" s="4"/>
    </row>
    <row r="5656" spans="1:2" x14ac:dyDescent="0.25">
      <c r="A5656" s="4">
        <v>1</v>
      </c>
      <c r="B5656" s="4"/>
    </row>
    <row r="5657" spans="1:2" x14ac:dyDescent="0.25">
      <c r="A5657" s="4">
        <v>2</v>
      </c>
      <c r="B5657" s="4"/>
    </row>
    <row r="5658" spans="1:2" x14ac:dyDescent="0.25">
      <c r="A5658" s="4">
        <v>1</v>
      </c>
      <c r="B5658" s="4"/>
    </row>
    <row r="5659" spans="1:2" x14ac:dyDescent="0.25">
      <c r="A5659" s="4">
        <v>1</v>
      </c>
      <c r="B5659" s="4"/>
    </row>
    <row r="5660" spans="1:2" x14ac:dyDescent="0.25">
      <c r="A5660" s="4">
        <v>2</v>
      </c>
      <c r="B5660" s="4"/>
    </row>
    <row r="5661" spans="1:2" x14ac:dyDescent="0.25">
      <c r="A5661" s="4">
        <v>2</v>
      </c>
      <c r="B5661" s="4"/>
    </row>
    <row r="5662" spans="1:2" x14ac:dyDescent="0.25">
      <c r="A5662" s="4">
        <v>0</v>
      </c>
      <c r="B5662" s="4"/>
    </row>
    <row r="5663" spans="1:2" x14ac:dyDescent="0.25">
      <c r="A5663" s="4">
        <v>2</v>
      </c>
      <c r="B5663" s="4"/>
    </row>
    <row r="5664" spans="1:2" x14ac:dyDescent="0.25">
      <c r="A5664" s="4">
        <v>2</v>
      </c>
      <c r="B5664" s="4"/>
    </row>
    <row r="5665" spans="1:2" x14ac:dyDescent="0.25">
      <c r="A5665" s="4">
        <v>2</v>
      </c>
      <c r="B5665" s="4"/>
    </row>
    <row r="5666" spans="1:2" x14ac:dyDescent="0.25">
      <c r="A5666" s="4">
        <v>2</v>
      </c>
      <c r="B5666" s="4"/>
    </row>
    <row r="5667" spans="1:2" x14ac:dyDescent="0.25">
      <c r="A5667" s="4">
        <v>2</v>
      </c>
      <c r="B5667" s="4"/>
    </row>
    <row r="5668" spans="1:2" x14ac:dyDescent="0.25">
      <c r="A5668" s="4">
        <v>1</v>
      </c>
      <c r="B5668" s="4"/>
    </row>
    <row r="5669" spans="1:2" x14ac:dyDescent="0.25">
      <c r="A5669" s="4">
        <v>1</v>
      </c>
      <c r="B5669" s="4"/>
    </row>
    <row r="5670" spans="1:2" x14ac:dyDescent="0.25">
      <c r="A5670" s="4">
        <v>2</v>
      </c>
      <c r="B5670" s="4"/>
    </row>
    <row r="5671" spans="1:2" x14ac:dyDescent="0.25">
      <c r="A5671" s="4">
        <v>2</v>
      </c>
      <c r="B5671" s="4"/>
    </row>
    <row r="5672" spans="1:2" x14ac:dyDescent="0.25">
      <c r="A5672" s="4">
        <v>2</v>
      </c>
      <c r="B5672" s="4"/>
    </row>
    <row r="5673" spans="1:2" x14ac:dyDescent="0.25">
      <c r="A5673" s="4">
        <v>1</v>
      </c>
      <c r="B5673" s="4"/>
    </row>
    <row r="5674" spans="1:2" x14ac:dyDescent="0.25">
      <c r="A5674" s="4">
        <v>1</v>
      </c>
      <c r="B5674" s="4"/>
    </row>
    <row r="5675" spans="1:2" x14ac:dyDescent="0.25">
      <c r="A5675" s="4">
        <v>0</v>
      </c>
      <c r="B5675" s="4"/>
    </row>
    <row r="5676" spans="1:2" x14ac:dyDescent="0.25">
      <c r="A5676" s="4">
        <v>2</v>
      </c>
      <c r="B5676" s="4"/>
    </row>
    <row r="5677" spans="1:2" x14ac:dyDescent="0.25">
      <c r="A5677" s="4">
        <v>1</v>
      </c>
      <c r="B5677" s="4"/>
    </row>
    <row r="5678" spans="1:2" x14ac:dyDescent="0.25">
      <c r="A5678" s="4">
        <v>2</v>
      </c>
      <c r="B5678" s="4"/>
    </row>
    <row r="5679" spans="1:2" x14ac:dyDescent="0.25">
      <c r="A5679" s="4">
        <v>2</v>
      </c>
      <c r="B5679" s="4"/>
    </row>
    <row r="5680" spans="1:2" x14ac:dyDescent="0.25">
      <c r="A5680" s="4">
        <v>2</v>
      </c>
      <c r="B5680" s="4"/>
    </row>
    <row r="5681" spans="1:2" x14ac:dyDescent="0.25">
      <c r="A5681" s="4">
        <v>2</v>
      </c>
      <c r="B5681" s="4"/>
    </row>
    <row r="5682" spans="1:2" x14ac:dyDescent="0.25">
      <c r="A5682" s="4">
        <v>0</v>
      </c>
      <c r="B5682" s="4"/>
    </row>
    <row r="5683" spans="1:2" x14ac:dyDescent="0.25">
      <c r="A5683" s="4">
        <v>2</v>
      </c>
      <c r="B5683" s="4"/>
    </row>
    <row r="5684" spans="1:2" x14ac:dyDescent="0.25">
      <c r="A5684" s="4">
        <v>2</v>
      </c>
      <c r="B5684" s="4"/>
    </row>
    <row r="5685" spans="1:2" x14ac:dyDescent="0.25">
      <c r="A5685" s="4">
        <v>2</v>
      </c>
      <c r="B5685" s="4"/>
    </row>
    <row r="5686" spans="1:2" x14ac:dyDescent="0.25">
      <c r="A5686" s="4">
        <v>1</v>
      </c>
      <c r="B5686" s="4"/>
    </row>
    <row r="5687" spans="1:2" x14ac:dyDescent="0.25">
      <c r="A5687" s="4">
        <v>1</v>
      </c>
      <c r="B5687" s="4"/>
    </row>
    <row r="5688" spans="1:2" x14ac:dyDescent="0.25">
      <c r="A5688" s="4">
        <v>2</v>
      </c>
      <c r="B5688" s="4"/>
    </row>
    <row r="5689" spans="1:2" x14ac:dyDescent="0.25">
      <c r="A5689" s="4">
        <v>2</v>
      </c>
      <c r="B5689" s="4"/>
    </row>
    <row r="5690" spans="1:2" x14ac:dyDescent="0.25">
      <c r="A5690" s="4">
        <v>2</v>
      </c>
      <c r="B5690" s="4"/>
    </row>
    <row r="5691" spans="1:2" x14ac:dyDescent="0.25">
      <c r="A5691" s="4">
        <v>2</v>
      </c>
      <c r="B5691" s="4"/>
    </row>
    <row r="5692" spans="1:2" x14ac:dyDescent="0.25">
      <c r="A5692" s="4">
        <v>2</v>
      </c>
      <c r="B5692" s="4"/>
    </row>
    <row r="5693" spans="1:2" x14ac:dyDescent="0.25">
      <c r="A5693" s="4">
        <v>0</v>
      </c>
      <c r="B5693" s="4"/>
    </row>
    <row r="5694" spans="1:2" x14ac:dyDescent="0.25">
      <c r="A5694" s="4">
        <v>2</v>
      </c>
      <c r="B5694" s="4"/>
    </row>
    <row r="5695" spans="1:2" x14ac:dyDescent="0.25">
      <c r="A5695" s="4">
        <v>0</v>
      </c>
      <c r="B5695" s="4"/>
    </row>
    <row r="5696" spans="1:2" x14ac:dyDescent="0.25">
      <c r="A5696" s="4">
        <v>2</v>
      </c>
      <c r="B5696" s="4"/>
    </row>
    <row r="5697" spans="1:2" x14ac:dyDescent="0.25">
      <c r="A5697" s="4">
        <v>2</v>
      </c>
      <c r="B5697" s="4"/>
    </row>
    <row r="5698" spans="1:2" x14ac:dyDescent="0.25">
      <c r="A5698" s="4">
        <v>2</v>
      </c>
      <c r="B5698" s="4"/>
    </row>
    <row r="5699" spans="1:2" x14ac:dyDescent="0.25">
      <c r="A5699" s="4">
        <v>2</v>
      </c>
      <c r="B5699" s="4"/>
    </row>
    <row r="5700" spans="1:2" x14ac:dyDescent="0.25">
      <c r="A5700" s="4">
        <v>2</v>
      </c>
      <c r="B5700" s="4"/>
    </row>
    <row r="5701" spans="1:2" x14ac:dyDescent="0.25">
      <c r="A5701" s="4">
        <v>0</v>
      </c>
      <c r="B5701" s="4"/>
    </row>
    <row r="5702" spans="1:2" x14ac:dyDescent="0.25">
      <c r="A5702" s="4">
        <v>2</v>
      </c>
      <c r="B5702" s="4"/>
    </row>
    <row r="5703" spans="1:2" x14ac:dyDescent="0.25">
      <c r="A5703" s="4">
        <v>1</v>
      </c>
      <c r="B5703" s="4"/>
    </row>
    <row r="5704" spans="1:2" x14ac:dyDescent="0.25">
      <c r="A5704" s="4">
        <v>2</v>
      </c>
      <c r="B5704" s="4"/>
    </row>
    <row r="5705" spans="1:2" x14ac:dyDescent="0.25">
      <c r="A5705" s="4">
        <v>0</v>
      </c>
      <c r="B5705" s="4"/>
    </row>
    <row r="5706" spans="1:2" x14ac:dyDescent="0.25">
      <c r="A5706" s="4">
        <v>2</v>
      </c>
      <c r="B5706" s="4"/>
    </row>
    <row r="5707" spans="1:2" x14ac:dyDescent="0.25">
      <c r="A5707" s="4">
        <v>2</v>
      </c>
      <c r="B5707" s="4"/>
    </row>
    <row r="5708" spans="1:2" x14ac:dyDescent="0.25">
      <c r="A5708" s="4">
        <v>2</v>
      </c>
      <c r="B5708" s="4"/>
    </row>
    <row r="5709" spans="1:2" x14ac:dyDescent="0.25">
      <c r="A5709" s="4">
        <v>2</v>
      </c>
      <c r="B5709" s="4"/>
    </row>
    <row r="5710" spans="1:2" x14ac:dyDescent="0.25">
      <c r="A5710" s="4">
        <v>2</v>
      </c>
      <c r="B5710" s="4"/>
    </row>
    <row r="5711" spans="1:2" x14ac:dyDescent="0.25">
      <c r="A5711" s="4">
        <v>2</v>
      </c>
      <c r="B5711" s="4"/>
    </row>
    <row r="5712" spans="1:2" x14ac:dyDescent="0.25">
      <c r="A5712" s="4">
        <v>2</v>
      </c>
      <c r="B5712" s="4"/>
    </row>
    <row r="5713" spans="1:2" x14ac:dyDescent="0.25">
      <c r="A5713" s="4">
        <v>2</v>
      </c>
      <c r="B5713" s="4"/>
    </row>
    <row r="5714" spans="1:2" x14ac:dyDescent="0.25">
      <c r="A5714" s="4">
        <v>2</v>
      </c>
      <c r="B5714" s="4"/>
    </row>
    <row r="5715" spans="1:2" x14ac:dyDescent="0.25">
      <c r="A5715" s="4">
        <v>0</v>
      </c>
      <c r="B5715" s="4"/>
    </row>
    <row r="5716" spans="1:2" x14ac:dyDescent="0.25">
      <c r="A5716" s="4">
        <v>2</v>
      </c>
      <c r="B5716" s="4"/>
    </row>
    <row r="5717" spans="1:2" x14ac:dyDescent="0.25">
      <c r="A5717" s="4">
        <v>2</v>
      </c>
      <c r="B5717" s="4"/>
    </row>
    <row r="5718" spans="1:2" x14ac:dyDescent="0.25">
      <c r="A5718" s="4">
        <v>2</v>
      </c>
      <c r="B5718" s="4"/>
    </row>
    <row r="5719" spans="1:2" x14ac:dyDescent="0.25">
      <c r="A5719" s="4">
        <v>1</v>
      </c>
      <c r="B5719" s="4"/>
    </row>
    <row r="5720" spans="1:2" x14ac:dyDescent="0.25">
      <c r="A5720" s="4">
        <v>1</v>
      </c>
      <c r="B5720" s="4"/>
    </row>
    <row r="5721" spans="1:2" x14ac:dyDescent="0.25">
      <c r="A5721" s="4">
        <v>2</v>
      </c>
      <c r="B5721" s="4"/>
    </row>
    <row r="5722" spans="1:2" x14ac:dyDescent="0.25">
      <c r="A5722" s="4">
        <v>1</v>
      </c>
      <c r="B5722" s="4"/>
    </row>
    <row r="5723" spans="1:2" x14ac:dyDescent="0.25">
      <c r="A5723" s="4">
        <v>2</v>
      </c>
      <c r="B5723" s="4"/>
    </row>
    <row r="5724" spans="1:2" x14ac:dyDescent="0.25">
      <c r="A5724" s="4">
        <v>0</v>
      </c>
      <c r="B5724" s="4"/>
    </row>
    <row r="5725" spans="1:2" x14ac:dyDescent="0.25">
      <c r="A5725" s="4">
        <v>2</v>
      </c>
      <c r="B5725" s="4"/>
    </row>
    <row r="5726" spans="1:2" x14ac:dyDescent="0.25">
      <c r="A5726" s="4">
        <v>2</v>
      </c>
      <c r="B5726" s="4"/>
    </row>
    <row r="5727" spans="1:2" x14ac:dyDescent="0.25">
      <c r="A5727" s="4">
        <v>2</v>
      </c>
      <c r="B5727" s="4"/>
    </row>
    <row r="5728" spans="1:2" x14ac:dyDescent="0.25">
      <c r="A5728" s="4">
        <v>2</v>
      </c>
      <c r="B5728" s="4"/>
    </row>
    <row r="5729" spans="1:2" x14ac:dyDescent="0.25">
      <c r="A5729" s="4">
        <v>0</v>
      </c>
      <c r="B5729" s="4"/>
    </row>
    <row r="5730" spans="1:2" x14ac:dyDescent="0.25">
      <c r="A5730" s="4">
        <v>2</v>
      </c>
      <c r="B5730" s="4"/>
    </row>
    <row r="5731" spans="1:2" x14ac:dyDescent="0.25">
      <c r="A5731" s="4">
        <v>1</v>
      </c>
      <c r="B5731" s="4"/>
    </row>
    <row r="5732" spans="1:2" x14ac:dyDescent="0.25">
      <c r="A5732" s="4">
        <v>2</v>
      </c>
      <c r="B5732" s="4"/>
    </row>
    <row r="5733" spans="1:2" x14ac:dyDescent="0.25">
      <c r="A5733" s="4">
        <v>0</v>
      </c>
      <c r="B5733" s="4"/>
    </row>
    <row r="5734" spans="1:2" x14ac:dyDescent="0.25">
      <c r="A5734" s="4">
        <v>0</v>
      </c>
      <c r="B5734" s="4"/>
    </row>
    <row r="5735" spans="1:2" x14ac:dyDescent="0.25">
      <c r="A5735" s="4">
        <v>2</v>
      </c>
      <c r="B5735" s="4"/>
    </row>
    <row r="5736" spans="1:2" x14ac:dyDescent="0.25">
      <c r="A5736" s="4">
        <v>1</v>
      </c>
      <c r="B5736" s="4"/>
    </row>
    <row r="5737" spans="1:2" x14ac:dyDescent="0.25">
      <c r="A5737" s="4">
        <v>2</v>
      </c>
      <c r="B5737" s="4"/>
    </row>
    <row r="5738" spans="1:2" x14ac:dyDescent="0.25">
      <c r="A5738" s="4">
        <v>0</v>
      </c>
      <c r="B5738" s="4"/>
    </row>
    <row r="5739" spans="1:2" x14ac:dyDescent="0.25">
      <c r="A5739" s="4">
        <v>1</v>
      </c>
      <c r="B5739" s="4"/>
    </row>
    <row r="5740" spans="1:2" x14ac:dyDescent="0.25">
      <c r="A5740" s="4">
        <v>0</v>
      </c>
      <c r="B5740" s="4"/>
    </row>
    <row r="5741" spans="1:2" x14ac:dyDescent="0.25">
      <c r="A5741" s="4">
        <v>2</v>
      </c>
      <c r="B5741" s="4"/>
    </row>
    <row r="5742" spans="1:2" x14ac:dyDescent="0.25">
      <c r="A5742" s="4">
        <v>2</v>
      </c>
      <c r="B5742" s="4"/>
    </row>
    <row r="5743" spans="1:2" x14ac:dyDescent="0.25">
      <c r="A5743" s="4">
        <v>2</v>
      </c>
      <c r="B5743" s="4"/>
    </row>
    <row r="5744" spans="1:2" x14ac:dyDescent="0.25">
      <c r="A5744" s="4">
        <v>1</v>
      </c>
      <c r="B5744" s="4"/>
    </row>
    <row r="5745" spans="1:2" x14ac:dyDescent="0.25">
      <c r="A5745" s="4">
        <v>2</v>
      </c>
      <c r="B5745" s="4"/>
    </row>
    <row r="5746" spans="1:2" x14ac:dyDescent="0.25">
      <c r="A5746" s="4">
        <v>2</v>
      </c>
      <c r="B5746" s="4"/>
    </row>
    <row r="5747" spans="1:2" x14ac:dyDescent="0.25">
      <c r="A5747" s="4">
        <v>1</v>
      </c>
      <c r="B5747" s="4"/>
    </row>
    <row r="5748" spans="1:2" x14ac:dyDescent="0.25">
      <c r="A5748" s="4">
        <v>1</v>
      </c>
      <c r="B5748" s="4"/>
    </row>
    <row r="5749" spans="1:2" x14ac:dyDescent="0.25">
      <c r="A5749" s="4">
        <v>2</v>
      </c>
      <c r="B5749" s="4"/>
    </row>
    <row r="5750" spans="1:2" x14ac:dyDescent="0.25">
      <c r="A5750" s="4">
        <v>2</v>
      </c>
      <c r="B5750" s="4"/>
    </row>
    <row r="5751" spans="1:2" x14ac:dyDescent="0.25">
      <c r="A5751" s="4">
        <v>2</v>
      </c>
      <c r="B5751" s="4"/>
    </row>
    <row r="5752" spans="1:2" x14ac:dyDescent="0.25">
      <c r="A5752" s="4">
        <v>2</v>
      </c>
      <c r="B5752" s="4"/>
    </row>
    <row r="5753" spans="1:2" x14ac:dyDescent="0.25">
      <c r="A5753" s="4">
        <v>2</v>
      </c>
      <c r="B5753" s="4"/>
    </row>
    <row r="5754" spans="1:2" x14ac:dyDescent="0.25">
      <c r="A5754" s="4">
        <v>0</v>
      </c>
      <c r="B5754" s="4"/>
    </row>
    <row r="5755" spans="1:2" x14ac:dyDescent="0.25">
      <c r="A5755" s="4">
        <v>2</v>
      </c>
      <c r="B5755" s="4"/>
    </row>
    <row r="5756" spans="1:2" x14ac:dyDescent="0.25">
      <c r="A5756" s="4">
        <v>2</v>
      </c>
      <c r="B5756" s="4"/>
    </row>
    <row r="5757" spans="1:2" x14ac:dyDescent="0.25">
      <c r="A5757" s="4">
        <v>2</v>
      </c>
      <c r="B5757" s="4"/>
    </row>
    <row r="5758" spans="1:2" x14ac:dyDescent="0.25">
      <c r="A5758" s="4">
        <v>2</v>
      </c>
      <c r="B5758" s="4"/>
    </row>
    <row r="5759" spans="1:2" x14ac:dyDescent="0.25">
      <c r="A5759" s="4">
        <v>2</v>
      </c>
      <c r="B5759" s="4"/>
    </row>
    <row r="5760" spans="1:2" x14ac:dyDescent="0.25">
      <c r="A5760" s="4">
        <v>2</v>
      </c>
      <c r="B5760" s="4"/>
    </row>
    <row r="5761" spans="1:2" x14ac:dyDescent="0.25">
      <c r="A5761" s="4">
        <v>1</v>
      </c>
      <c r="B5761" s="4"/>
    </row>
    <row r="5762" spans="1:2" x14ac:dyDescent="0.25">
      <c r="A5762" s="4">
        <v>2</v>
      </c>
      <c r="B5762" s="4"/>
    </row>
    <row r="5763" spans="1:2" x14ac:dyDescent="0.25">
      <c r="A5763" s="4">
        <v>0</v>
      </c>
      <c r="B5763" s="4"/>
    </row>
    <row r="5764" spans="1:2" x14ac:dyDescent="0.25">
      <c r="A5764" s="4">
        <v>2</v>
      </c>
      <c r="B5764" s="4"/>
    </row>
    <row r="5765" spans="1:2" x14ac:dyDescent="0.25">
      <c r="A5765" s="4">
        <v>0</v>
      </c>
      <c r="B5765" s="4"/>
    </row>
    <row r="5766" spans="1:2" x14ac:dyDescent="0.25">
      <c r="A5766" s="4">
        <v>1</v>
      </c>
      <c r="B5766" s="4"/>
    </row>
    <row r="5767" spans="1:2" x14ac:dyDescent="0.25">
      <c r="A5767" s="4">
        <v>0</v>
      </c>
      <c r="B5767" s="4"/>
    </row>
    <row r="5768" spans="1:2" x14ac:dyDescent="0.25">
      <c r="A5768" s="4">
        <v>2</v>
      </c>
      <c r="B5768" s="4"/>
    </row>
    <row r="5769" spans="1:2" x14ac:dyDescent="0.25">
      <c r="A5769" s="4">
        <v>0</v>
      </c>
      <c r="B5769" s="4"/>
    </row>
    <row r="5770" spans="1:2" x14ac:dyDescent="0.25">
      <c r="A5770" s="4">
        <v>2</v>
      </c>
      <c r="B5770" s="4"/>
    </row>
    <row r="5771" spans="1:2" x14ac:dyDescent="0.25">
      <c r="A5771" s="4">
        <v>2</v>
      </c>
      <c r="B5771" s="4"/>
    </row>
    <row r="5772" spans="1:2" x14ac:dyDescent="0.25">
      <c r="A5772" s="4">
        <v>2</v>
      </c>
      <c r="B5772" s="4"/>
    </row>
    <row r="5773" spans="1:2" x14ac:dyDescent="0.25">
      <c r="A5773" s="4">
        <v>2</v>
      </c>
      <c r="B5773" s="4"/>
    </row>
    <row r="5774" spans="1:2" x14ac:dyDescent="0.25">
      <c r="A5774" s="4">
        <v>2</v>
      </c>
      <c r="B5774" s="4"/>
    </row>
    <row r="5775" spans="1:2" x14ac:dyDescent="0.25">
      <c r="A5775" s="4">
        <v>1</v>
      </c>
      <c r="B5775" s="4"/>
    </row>
    <row r="5776" spans="1:2" x14ac:dyDescent="0.25">
      <c r="A5776" s="4">
        <v>2</v>
      </c>
      <c r="B5776" s="4"/>
    </row>
    <row r="5777" spans="1:2" x14ac:dyDescent="0.25">
      <c r="A5777" s="4">
        <v>2</v>
      </c>
      <c r="B5777" s="4"/>
    </row>
    <row r="5778" spans="1:2" x14ac:dyDescent="0.25">
      <c r="A5778" s="4">
        <v>0</v>
      </c>
      <c r="B5778" s="4"/>
    </row>
    <row r="5779" spans="1:2" x14ac:dyDescent="0.25">
      <c r="A5779" s="4">
        <v>2</v>
      </c>
      <c r="B5779" s="4"/>
    </row>
    <row r="5780" spans="1:2" x14ac:dyDescent="0.25">
      <c r="A5780" s="4">
        <v>2</v>
      </c>
      <c r="B5780" s="4"/>
    </row>
    <row r="5781" spans="1:2" x14ac:dyDescent="0.25">
      <c r="A5781" s="4">
        <v>1</v>
      </c>
      <c r="B5781" s="4"/>
    </row>
    <row r="5782" spans="1:2" x14ac:dyDescent="0.25">
      <c r="A5782" s="4">
        <v>0</v>
      </c>
      <c r="B5782" s="4"/>
    </row>
    <row r="5783" spans="1:2" x14ac:dyDescent="0.25">
      <c r="A5783" s="4">
        <v>0</v>
      </c>
      <c r="B5783" s="4"/>
    </row>
    <row r="5784" spans="1:2" x14ac:dyDescent="0.25">
      <c r="A5784" s="4">
        <v>2</v>
      </c>
      <c r="B5784" s="4"/>
    </row>
    <row r="5785" spans="1:2" x14ac:dyDescent="0.25">
      <c r="A5785" s="4">
        <v>0</v>
      </c>
      <c r="B5785" s="4"/>
    </row>
    <row r="5786" spans="1:2" x14ac:dyDescent="0.25">
      <c r="A5786" s="4">
        <v>2</v>
      </c>
      <c r="B5786" s="4"/>
    </row>
    <row r="5787" spans="1:2" x14ac:dyDescent="0.25">
      <c r="A5787" s="4">
        <v>2</v>
      </c>
      <c r="B5787" s="4"/>
    </row>
    <row r="5788" spans="1:2" x14ac:dyDescent="0.25">
      <c r="A5788" s="4">
        <v>2</v>
      </c>
      <c r="B5788" s="4"/>
    </row>
    <row r="5789" spans="1:2" x14ac:dyDescent="0.25">
      <c r="A5789" s="4">
        <v>2</v>
      </c>
      <c r="B5789" s="4"/>
    </row>
    <row r="5790" spans="1:2" x14ac:dyDescent="0.25">
      <c r="A5790" s="4">
        <v>2</v>
      </c>
      <c r="B5790" s="4"/>
    </row>
    <row r="5791" spans="1:2" x14ac:dyDescent="0.25">
      <c r="A5791" s="4">
        <v>2</v>
      </c>
      <c r="B5791" s="4"/>
    </row>
    <row r="5792" spans="1:2" x14ac:dyDescent="0.25">
      <c r="A5792" s="4">
        <v>2</v>
      </c>
      <c r="B5792" s="4"/>
    </row>
    <row r="5793" spans="1:2" x14ac:dyDescent="0.25">
      <c r="A5793" s="4">
        <v>2</v>
      </c>
      <c r="B5793" s="4"/>
    </row>
    <row r="5794" spans="1:2" x14ac:dyDescent="0.25">
      <c r="A5794" s="4">
        <v>1</v>
      </c>
      <c r="B5794" s="4"/>
    </row>
    <row r="5795" spans="1:2" x14ac:dyDescent="0.25">
      <c r="A5795" s="4">
        <v>2</v>
      </c>
      <c r="B5795" s="4"/>
    </row>
    <row r="5796" spans="1:2" x14ac:dyDescent="0.25">
      <c r="A5796" s="4">
        <v>2</v>
      </c>
      <c r="B5796" s="4"/>
    </row>
    <row r="5797" spans="1:2" x14ac:dyDescent="0.25">
      <c r="A5797" s="4">
        <v>2</v>
      </c>
      <c r="B5797" s="4"/>
    </row>
    <row r="5798" spans="1:2" x14ac:dyDescent="0.25">
      <c r="A5798" s="4">
        <v>2</v>
      </c>
      <c r="B5798" s="4"/>
    </row>
    <row r="5799" spans="1:2" x14ac:dyDescent="0.25">
      <c r="A5799" s="4">
        <v>2</v>
      </c>
      <c r="B5799" s="4"/>
    </row>
    <row r="5800" spans="1:2" x14ac:dyDescent="0.25">
      <c r="A5800" s="4">
        <v>0</v>
      </c>
      <c r="B5800" s="4"/>
    </row>
    <row r="5801" spans="1:2" x14ac:dyDescent="0.25">
      <c r="A5801" s="4">
        <v>2</v>
      </c>
      <c r="B5801" s="4"/>
    </row>
    <row r="5802" spans="1:2" x14ac:dyDescent="0.25">
      <c r="A5802" s="4">
        <v>0</v>
      </c>
      <c r="B5802" s="4"/>
    </row>
    <row r="5803" spans="1:2" x14ac:dyDescent="0.25">
      <c r="A5803" s="4">
        <v>2</v>
      </c>
      <c r="B5803" s="4"/>
    </row>
    <row r="5804" spans="1:2" x14ac:dyDescent="0.25">
      <c r="A5804" s="4">
        <v>2</v>
      </c>
      <c r="B5804" s="4"/>
    </row>
    <row r="5805" spans="1:2" x14ac:dyDescent="0.25">
      <c r="A5805" s="4">
        <v>2</v>
      </c>
      <c r="B5805" s="4"/>
    </row>
    <row r="5806" spans="1:2" x14ac:dyDescent="0.25">
      <c r="A5806" s="4">
        <v>2</v>
      </c>
      <c r="B5806" s="4"/>
    </row>
    <row r="5807" spans="1:2" x14ac:dyDescent="0.25">
      <c r="A5807" s="4">
        <v>2</v>
      </c>
      <c r="B5807" s="4"/>
    </row>
    <row r="5808" spans="1:2" x14ac:dyDescent="0.25">
      <c r="A5808" s="4">
        <v>1</v>
      </c>
      <c r="B5808" s="4"/>
    </row>
    <row r="5809" spans="1:2" x14ac:dyDescent="0.25">
      <c r="A5809" s="4">
        <v>2</v>
      </c>
      <c r="B5809" s="4"/>
    </row>
    <row r="5810" spans="1:2" x14ac:dyDescent="0.25">
      <c r="A5810" s="4">
        <v>2</v>
      </c>
      <c r="B5810" s="4"/>
    </row>
    <row r="5811" spans="1:2" x14ac:dyDescent="0.25">
      <c r="A5811" s="4">
        <v>0</v>
      </c>
      <c r="B5811" s="4"/>
    </row>
    <row r="5812" spans="1:2" x14ac:dyDescent="0.25">
      <c r="A5812" s="4">
        <v>0</v>
      </c>
      <c r="B5812" s="4"/>
    </row>
    <row r="5813" spans="1:2" x14ac:dyDescent="0.25">
      <c r="A5813" s="4">
        <v>1</v>
      </c>
      <c r="B5813" s="4"/>
    </row>
    <row r="5814" spans="1:2" x14ac:dyDescent="0.25">
      <c r="A5814" s="4">
        <v>2</v>
      </c>
      <c r="B5814" s="4"/>
    </row>
    <row r="5815" spans="1:2" x14ac:dyDescent="0.25">
      <c r="A5815" s="4">
        <v>2</v>
      </c>
      <c r="B5815" s="4"/>
    </row>
    <row r="5816" spans="1:2" x14ac:dyDescent="0.25">
      <c r="A5816" s="4">
        <v>2</v>
      </c>
      <c r="B5816" s="4"/>
    </row>
    <row r="5817" spans="1:2" x14ac:dyDescent="0.25">
      <c r="A5817" s="4">
        <v>2</v>
      </c>
      <c r="B5817" s="4"/>
    </row>
    <row r="5818" spans="1:2" x14ac:dyDescent="0.25">
      <c r="A5818" s="4">
        <v>1</v>
      </c>
      <c r="B5818" s="4"/>
    </row>
    <row r="5819" spans="1:2" x14ac:dyDescent="0.25">
      <c r="A5819" s="4">
        <v>1</v>
      </c>
      <c r="B5819" s="4"/>
    </row>
    <row r="5820" spans="1:2" x14ac:dyDescent="0.25">
      <c r="A5820" s="4">
        <v>2</v>
      </c>
      <c r="B5820" s="4"/>
    </row>
    <row r="5821" spans="1:2" x14ac:dyDescent="0.25">
      <c r="A5821" s="4">
        <v>2</v>
      </c>
      <c r="B5821" s="4"/>
    </row>
    <row r="5822" spans="1:2" x14ac:dyDescent="0.25">
      <c r="A5822" s="4">
        <v>2</v>
      </c>
      <c r="B5822" s="4"/>
    </row>
    <row r="5823" spans="1:2" x14ac:dyDescent="0.25">
      <c r="A5823" s="4">
        <v>1</v>
      </c>
      <c r="B5823" s="4"/>
    </row>
    <row r="5824" spans="1:2" x14ac:dyDescent="0.25">
      <c r="A5824" s="4">
        <v>2</v>
      </c>
      <c r="B5824" s="4"/>
    </row>
    <row r="5825" spans="1:2" x14ac:dyDescent="0.25">
      <c r="A5825" s="4">
        <v>0</v>
      </c>
      <c r="B5825" s="4"/>
    </row>
    <row r="5826" spans="1:2" x14ac:dyDescent="0.25">
      <c r="A5826" s="4">
        <v>2</v>
      </c>
      <c r="B5826" s="4"/>
    </row>
    <row r="5827" spans="1:2" x14ac:dyDescent="0.25">
      <c r="A5827" s="4">
        <v>0</v>
      </c>
      <c r="B5827" s="4"/>
    </row>
    <row r="5828" spans="1:2" x14ac:dyDescent="0.25">
      <c r="A5828" s="4">
        <v>2</v>
      </c>
      <c r="B5828" s="4"/>
    </row>
    <row r="5829" spans="1:2" x14ac:dyDescent="0.25">
      <c r="A5829" s="4">
        <v>2</v>
      </c>
      <c r="B5829" s="4"/>
    </row>
    <row r="5830" spans="1:2" x14ac:dyDescent="0.25">
      <c r="A5830" s="4">
        <v>2</v>
      </c>
      <c r="B5830" s="4"/>
    </row>
    <row r="5831" spans="1:2" x14ac:dyDescent="0.25">
      <c r="A5831" s="4">
        <v>2</v>
      </c>
      <c r="B5831" s="4"/>
    </row>
    <row r="5832" spans="1:2" x14ac:dyDescent="0.25">
      <c r="A5832" s="4">
        <v>2</v>
      </c>
      <c r="B5832" s="4"/>
    </row>
    <row r="5833" spans="1:2" x14ac:dyDescent="0.25">
      <c r="A5833" s="4">
        <v>2</v>
      </c>
      <c r="B5833" s="4"/>
    </row>
    <row r="5834" spans="1:2" x14ac:dyDescent="0.25">
      <c r="A5834" s="4">
        <v>2</v>
      </c>
      <c r="B5834" s="4"/>
    </row>
    <row r="5835" spans="1:2" x14ac:dyDescent="0.25">
      <c r="A5835" s="4">
        <v>2</v>
      </c>
      <c r="B5835" s="4"/>
    </row>
    <row r="5836" spans="1:2" x14ac:dyDescent="0.25">
      <c r="A5836" s="4">
        <v>0</v>
      </c>
      <c r="B5836" s="4"/>
    </row>
    <row r="5837" spans="1:2" x14ac:dyDescent="0.25">
      <c r="A5837" s="4">
        <v>0</v>
      </c>
      <c r="B5837" s="4"/>
    </row>
    <row r="5838" spans="1:2" x14ac:dyDescent="0.25">
      <c r="A5838" s="4">
        <v>2</v>
      </c>
      <c r="B5838" s="4"/>
    </row>
    <row r="5839" spans="1:2" x14ac:dyDescent="0.25">
      <c r="A5839" s="4">
        <v>0</v>
      </c>
      <c r="B5839" s="4"/>
    </row>
    <row r="5840" spans="1:2" x14ac:dyDescent="0.25">
      <c r="A5840" s="4">
        <v>0</v>
      </c>
      <c r="B5840" s="4"/>
    </row>
    <row r="5841" spans="1:2" x14ac:dyDescent="0.25">
      <c r="A5841" s="4">
        <v>2</v>
      </c>
      <c r="B5841" s="4"/>
    </row>
    <row r="5842" spans="1:2" x14ac:dyDescent="0.25">
      <c r="A5842" s="4">
        <v>2</v>
      </c>
      <c r="B5842" s="4"/>
    </row>
    <row r="5843" spans="1:2" x14ac:dyDescent="0.25">
      <c r="A5843" s="4">
        <v>0</v>
      </c>
      <c r="B5843" s="4"/>
    </row>
    <row r="5844" spans="1:2" x14ac:dyDescent="0.25">
      <c r="A5844" s="4">
        <v>2</v>
      </c>
      <c r="B5844" s="4"/>
    </row>
    <row r="5845" spans="1:2" x14ac:dyDescent="0.25">
      <c r="A5845" s="4">
        <v>2</v>
      </c>
      <c r="B5845" s="4"/>
    </row>
    <row r="5846" spans="1:2" x14ac:dyDescent="0.25">
      <c r="A5846" s="4">
        <v>2</v>
      </c>
      <c r="B5846" s="4"/>
    </row>
    <row r="5847" spans="1:2" x14ac:dyDescent="0.25">
      <c r="A5847" s="4">
        <v>2</v>
      </c>
      <c r="B5847" s="4"/>
    </row>
    <row r="5848" spans="1:2" x14ac:dyDescent="0.25">
      <c r="A5848" s="4">
        <v>0</v>
      </c>
      <c r="B5848" s="4"/>
    </row>
    <row r="5849" spans="1:2" x14ac:dyDescent="0.25">
      <c r="A5849" s="4">
        <v>2</v>
      </c>
      <c r="B5849" s="4"/>
    </row>
    <row r="5850" spans="1:2" x14ac:dyDescent="0.25">
      <c r="A5850" s="4">
        <v>2</v>
      </c>
      <c r="B5850" s="4"/>
    </row>
    <row r="5851" spans="1:2" x14ac:dyDescent="0.25">
      <c r="A5851" s="4">
        <v>1</v>
      </c>
      <c r="B5851" s="4"/>
    </row>
    <row r="5852" spans="1:2" x14ac:dyDescent="0.25">
      <c r="A5852" s="4">
        <v>2</v>
      </c>
      <c r="B5852" s="4"/>
    </row>
    <row r="5853" spans="1:2" x14ac:dyDescent="0.25">
      <c r="A5853" s="4">
        <v>1</v>
      </c>
      <c r="B5853" s="4"/>
    </row>
    <row r="5854" spans="1:2" x14ac:dyDescent="0.25">
      <c r="A5854" s="4">
        <v>2</v>
      </c>
      <c r="B5854" s="4"/>
    </row>
    <row r="5855" spans="1:2" x14ac:dyDescent="0.25">
      <c r="A5855" s="4">
        <v>2</v>
      </c>
      <c r="B5855" s="4"/>
    </row>
    <row r="5856" spans="1:2" x14ac:dyDescent="0.25">
      <c r="A5856" s="4">
        <v>2</v>
      </c>
      <c r="B5856" s="4"/>
    </row>
    <row r="5857" spans="1:2" x14ac:dyDescent="0.25">
      <c r="A5857" s="4">
        <v>2</v>
      </c>
      <c r="B5857" s="4"/>
    </row>
    <row r="5858" spans="1:2" x14ac:dyDescent="0.25">
      <c r="A5858" s="4">
        <v>2</v>
      </c>
      <c r="B5858" s="4"/>
    </row>
    <row r="5859" spans="1:2" x14ac:dyDescent="0.25">
      <c r="A5859" s="4">
        <v>2</v>
      </c>
      <c r="B5859" s="4"/>
    </row>
    <row r="5860" spans="1:2" x14ac:dyDescent="0.25">
      <c r="A5860" s="4">
        <v>2</v>
      </c>
      <c r="B5860" s="4"/>
    </row>
    <row r="5861" spans="1:2" x14ac:dyDescent="0.25">
      <c r="A5861" s="4">
        <v>2</v>
      </c>
      <c r="B5861" s="4"/>
    </row>
    <row r="5862" spans="1:2" x14ac:dyDescent="0.25">
      <c r="A5862" s="4">
        <v>2</v>
      </c>
      <c r="B5862" s="4"/>
    </row>
    <row r="5863" spans="1:2" x14ac:dyDescent="0.25">
      <c r="A5863" s="4">
        <v>2</v>
      </c>
      <c r="B5863" s="4"/>
    </row>
    <row r="5864" spans="1:2" x14ac:dyDescent="0.25">
      <c r="A5864" s="4">
        <v>2</v>
      </c>
      <c r="B5864" s="4"/>
    </row>
    <row r="5865" spans="1:2" x14ac:dyDescent="0.25">
      <c r="A5865" s="4">
        <v>0</v>
      </c>
      <c r="B5865" s="4"/>
    </row>
    <row r="5866" spans="1:2" x14ac:dyDescent="0.25">
      <c r="A5866" s="4">
        <v>1</v>
      </c>
      <c r="B5866" s="4"/>
    </row>
    <row r="5867" spans="1:2" x14ac:dyDescent="0.25">
      <c r="A5867" s="4">
        <v>0</v>
      </c>
      <c r="B5867" s="4"/>
    </row>
    <row r="5868" spans="1:2" x14ac:dyDescent="0.25">
      <c r="A5868" s="4">
        <v>0</v>
      </c>
      <c r="B5868" s="4"/>
    </row>
    <row r="5869" spans="1:2" x14ac:dyDescent="0.25">
      <c r="A5869" s="4">
        <v>1</v>
      </c>
      <c r="B5869" s="4"/>
    </row>
    <row r="5870" spans="1:2" x14ac:dyDescent="0.25">
      <c r="A5870" s="4">
        <v>2</v>
      </c>
      <c r="B5870" s="4"/>
    </row>
    <row r="5871" spans="1:2" x14ac:dyDescent="0.25">
      <c r="A5871" s="4">
        <v>2</v>
      </c>
      <c r="B5871" s="4"/>
    </row>
    <row r="5872" spans="1:2" x14ac:dyDescent="0.25">
      <c r="A5872" s="4">
        <v>0</v>
      </c>
      <c r="B5872" s="4"/>
    </row>
    <row r="5873" spans="1:2" x14ac:dyDescent="0.25">
      <c r="A5873" s="4">
        <v>2</v>
      </c>
      <c r="B5873" s="4"/>
    </row>
    <row r="5874" spans="1:2" x14ac:dyDescent="0.25">
      <c r="A5874" s="4">
        <v>2</v>
      </c>
      <c r="B5874" s="4"/>
    </row>
    <row r="5875" spans="1:2" x14ac:dyDescent="0.25">
      <c r="A5875" s="4">
        <v>2</v>
      </c>
      <c r="B5875" s="4"/>
    </row>
    <row r="5876" spans="1:2" x14ac:dyDescent="0.25">
      <c r="A5876" s="4">
        <v>2</v>
      </c>
      <c r="B5876" s="4"/>
    </row>
    <row r="5877" spans="1:2" x14ac:dyDescent="0.25">
      <c r="A5877" s="4">
        <v>2</v>
      </c>
      <c r="B5877" s="4"/>
    </row>
    <row r="5878" spans="1:2" x14ac:dyDescent="0.25">
      <c r="A5878" s="4">
        <v>2</v>
      </c>
      <c r="B5878" s="4"/>
    </row>
    <row r="5879" spans="1:2" x14ac:dyDescent="0.25">
      <c r="A5879" s="4">
        <v>2</v>
      </c>
      <c r="B5879" s="4"/>
    </row>
    <row r="5880" spans="1:2" x14ac:dyDescent="0.25">
      <c r="A5880" s="4">
        <v>2</v>
      </c>
      <c r="B5880" s="4"/>
    </row>
    <row r="5881" spans="1:2" x14ac:dyDescent="0.25">
      <c r="A5881" s="4">
        <v>2</v>
      </c>
      <c r="B5881" s="4"/>
    </row>
    <row r="5882" spans="1:2" x14ac:dyDescent="0.25">
      <c r="A5882" s="4">
        <v>2</v>
      </c>
      <c r="B5882" s="4"/>
    </row>
    <row r="5883" spans="1:2" x14ac:dyDescent="0.25">
      <c r="A5883" s="4">
        <v>2</v>
      </c>
      <c r="B5883" s="4"/>
    </row>
    <row r="5884" spans="1:2" x14ac:dyDescent="0.25">
      <c r="A5884" s="4">
        <v>2</v>
      </c>
      <c r="B5884" s="4"/>
    </row>
    <row r="5885" spans="1:2" x14ac:dyDescent="0.25">
      <c r="A5885" s="4">
        <v>2</v>
      </c>
      <c r="B5885" s="4"/>
    </row>
    <row r="5886" spans="1:2" x14ac:dyDescent="0.25">
      <c r="A5886" s="4">
        <v>2</v>
      </c>
      <c r="B5886" s="4"/>
    </row>
    <row r="5887" spans="1:2" x14ac:dyDescent="0.25">
      <c r="A5887" s="4">
        <v>2</v>
      </c>
      <c r="B5887" s="4"/>
    </row>
    <row r="5888" spans="1:2" x14ac:dyDescent="0.25">
      <c r="A5888" s="4">
        <v>2</v>
      </c>
      <c r="B5888" s="4"/>
    </row>
    <row r="5889" spans="1:2" x14ac:dyDescent="0.25">
      <c r="A5889" s="4">
        <v>1</v>
      </c>
      <c r="B5889" s="4"/>
    </row>
    <row r="5890" spans="1:2" x14ac:dyDescent="0.25">
      <c r="A5890" s="4">
        <v>2</v>
      </c>
      <c r="B5890" s="4"/>
    </row>
    <row r="5891" spans="1:2" x14ac:dyDescent="0.25">
      <c r="A5891" s="4">
        <v>2</v>
      </c>
      <c r="B5891" s="4"/>
    </row>
    <row r="5892" spans="1:2" x14ac:dyDescent="0.25">
      <c r="A5892" s="4">
        <v>2</v>
      </c>
      <c r="B5892" s="4"/>
    </row>
    <row r="5893" spans="1:2" x14ac:dyDescent="0.25">
      <c r="A5893" s="4">
        <v>2</v>
      </c>
      <c r="B5893" s="4"/>
    </row>
    <row r="5894" spans="1:2" x14ac:dyDescent="0.25">
      <c r="A5894" s="4">
        <v>2</v>
      </c>
      <c r="B5894" s="4"/>
    </row>
    <row r="5895" spans="1:2" x14ac:dyDescent="0.25">
      <c r="A5895" s="4">
        <v>2</v>
      </c>
      <c r="B5895" s="4"/>
    </row>
    <row r="5896" spans="1:2" x14ac:dyDescent="0.25">
      <c r="A5896" s="4">
        <v>2</v>
      </c>
      <c r="B5896" s="4"/>
    </row>
    <row r="5897" spans="1:2" x14ac:dyDescent="0.25">
      <c r="A5897" s="4">
        <v>2</v>
      </c>
      <c r="B5897" s="4"/>
    </row>
    <row r="5898" spans="1:2" x14ac:dyDescent="0.25">
      <c r="A5898" s="4">
        <v>1</v>
      </c>
      <c r="B5898" s="4"/>
    </row>
    <row r="5899" spans="1:2" x14ac:dyDescent="0.25">
      <c r="A5899" s="4">
        <v>2</v>
      </c>
      <c r="B5899" s="4"/>
    </row>
    <row r="5900" spans="1:2" x14ac:dyDescent="0.25">
      <c r="A5900" s="4">
        <v>2</v>
      </c>
      <c r="B5900" s="4"/>
    </row>
    <row r="5901" spans="1:2" x14ac:dyDescent="0.25">
      <c r="A5901" s="4">
        <v>2</v>
      </c>
      <c r="B5901" s="4"/>
    </row>
    <row r="5902" spans="1:2" x14ac:dyDescent="0.25">
      <c r="A5902" s="4">
        <v>2</v>
      </c>
      <c r="B5902" s="4"/>
    </row>
    <row r="5903" spans="1:2" x14ac:dyDescent="0.25">
      <c r="A5903" s="4">
        <v>2</v>
      </c>
      <c r="B5903" s="4"/>
    </row>
    <row r="5904" spans="1:2" x14ac:dyDescent="0.25">
      <c r="A5904" s="4">
        <v>0</v>
      </c>
      <c r="B5904" s="4"/>
    </row>
    <row r="5905" spans="1:2" x14ac:dyDescent="0.25">
      <c r="A5905" s="4">
        <v>2</v>
      </c>
      <c r="B5905" s="4"/>
    </row>
    <row r="5906" spans="1:2" x14ac:dyDescent="0.25">
      <c r="A5906" s="4">
        <v>2</v>
      </c>
      <c r="B5906" s="4"/>
    </row>
    <row r="5907" spans="1:2" x14ac:dyDescent="0.25">
      <c r="A5907" s="4">
        <v>2</v>
      </c>
      <c r="B5907" s="4"/>
    </row>
    <row r="5908" spans="1:2" x14ac:dyDescent="0.25">
      <c r="A5908" s="4">
        <v>2</v>
      </c>
      <c r="B5908" s="4"/>
    </row>
    <row r="5909" spans="1:2" x14ac:dyDescent="0.25">
      <c r="A5909" s="4">
        <v>2</v>
      </c>
      <c r="B5909" s="4"/>
    </row>
    <row r="5910" spans="1:2" x14ac:dyDescent="0.25">
      <c r="A5910" s="4">
        <v>2</v>
      </c>
      <c r="B5910" s="4"/>
    </row>
    <row r="5911" spans="1:2" x14ac:dyDescent="0.25">
      <c r="A5911" s="4">
        <v>0</v>
      </c>
      <c r="B5911" s="4"/>
    </row>
    <row r="5912" spans="1:2" x14ac:dyDescent="0.25">
      <c r="A5912" s="4">
        <v>2</v>
      </c>
      <c r="B5912" s="4"/>
    </row>
    <row r="5913" spans="1:2" x14ac:dyDescent="0.25">
      <c r="A5913" s="4">
        <v>2</v>
      </c>
      <c r="B5913" s="4"/>
    </row>
    <row r="5914" spans="1:2" x14ac:dyDescent="0.25">
      <c r="A5914" s="4">
        <v>2</v>
      </c>
      <c r="B5914" s="4"/>
    </row>
    <row r="5915" spans="1:2" x14ac:dyDescent="0.25">
      <c r="A5915" s="4">
        <v>1</v>
      </c>
      <c r="B5915" s="4"/>
    </row>
    <row r="5916" spans="1:2" x14ac:dyDescent="0.25">
      <c r="A5916" s="4">
        <v>2</v>
      </c>
      <c r="B5916" s="4"/>
    </row>
    <row r="5917" spans="1:2" x14ac:dyDescent="0.25">
      <c r="A5917" s="4">
        <v>1</v>
      </c>
      <c r="B5917" s="4"/>
    </row>
    <row r="5918" spans="1:2" x14ac:dyDescent="0.25">
      <c r="A5918" s="4">
        <v>0</v>
      </c>
      <c r="B5918" s="4"/>
    </row>
    <row r="5919" spans="1:2" x14ac:dyDescent="0.25">
      <c r="A5919" s="4">
        <v>1</v>
      </c>
      <c r="B5919" s="4"/>
    </row>
    <row r="5920" spans="1:2" x14ac:dyDescent="0.25">
      <c r="A5920" s="4">
        <v>2</v>
      </c>
      <c r="B5920" s="4"/>
    </row>
    <row r="5921" spans="1:2" x14ac:dyDescent="0.25">
      <c r="A5921" s="4">
        <v>2</v>
      </c>
      <c r="B5921" s="4"/>
    </row>
    <row r="5922" spans="1:2" x14ac:dyDescent="0.25">
      <c r="A5922" s="4">
        <v>2</v>
      </c>
      <c r="B5922" s="4"/>
    </row>
    <row r="5923" spans="1:2" x14ac:dyDescent="0.25">
      <c r="A5923" s="4">
        <v>2</v>
      </c>
      <c r="B5923" s="4"/>
    </row>
    <row r="5924" spans="1:2" x14ac:dyDescent="0.25">
      <c r="A5924" s="4">
        <v>0</v>
      </c>
      <c r="B5924" s="4"/>
    </row>
    <row r="5925" spans="1:2" x14ac:dyDescent="0.25">
      <c r="A5925" s="4">
        <v>2</v>
      </c>
      <c r="B5925" s="4"/>
    </row>
    <row r="5926" spans="1:2" x14ac:dyDescent="0.25">
      <c r="A5926" s="4">
        <v>2</v>
      </c>
      <c r="B5926" s="4"/>
    </row>
    <row r="5927" spans="1:2" x14ac:dyDescent="0.25">
      <c r="A5927" s="4">
        <v>2</v>
      </c>
      <c r="B5927" s="4"/>
    </row>
    <row r="5928" spans="1:2" x14ac:dyDescent="0.25">
      <c r="A5928" s="4">
        <v>0</v>
      </c>
      <c r="B5928" s="4"/>
    </row>
    <row r="5929" spans="1:2" x14ac:dyDescent="0.25">
      <c r="A5929" s="4">
        <v>2</v>
      </c>
      <c r="B5929" s="4"/>
    </row>
    <row r="5930" spans="1:2" x14ac:dyDescent="0.25">
      <c r="A5930" s="4">
        <v>2</v>
      </c>
      <c r="B5930" s="4"/>
    </row>
    <row r="5931" spans="1:2" x14ac:dyDescent="0.25">
      <c r="A5931" s="4">
        <v>2</v>
      </c>
      <c r="B5931" s="4"/>
    </row>
    <row r="5932" spans="1:2" x14ac:dyDescent="0.25">
      <c r="A5932" s="4">
        <v>2</v>
      </c>
      <c r="B5932" s="4"/>
    </row>
    <row r="5933" spans="1:2" x14ac:dyDescent="0.25">
      <c r="A5933" s="4">
        <v>1</v>
      </c>
      <c r="B5933" s="4"/>
    </row>
    <row r="5934" spans="1:2" x14ac:dyDescent="0.25">
      <c r="A5934" s="4">
        <v>2</v>
      </c>
      <c r="B5934" s="4"/>
    </row>
    <row r="5935" spans="1:2" x14ac:dyDescent="0.25">
      <c r="A5935" s="4">
        <v>2</v>
      </c>
      <c r="B5935" s="4"/>
    </row>
    <row r="5936" spans="1:2" x14ac:dyDescent="0.25">
      <c r="A5936" s="4">
        <v>1</v>
      </c>
      <c r="B5936" s="4"/>
    </row>
    <row r="5937" spans="1:2" x14ac:dyDescent="0.25">
      <c r="A5937" s="4">
        <v>0</v>
      </c>
      <c r="B5937" s="4"/>
    </row>
    <row r="5938" spans="1:2" x14ac:dyDescent="0.25">
      <c r="A5938" s="4">
        <v>2</v>
      </c>
      <c r="B5938" s="4"/>
    </row>
    <row r="5939" spans="1:2" x14ac:dyDescent="0.25">
      <c r="A5939" s="4">
        <v>1</v>
      </c>
      <c r="B5939" s="4"/>
    </row>
    <row r="5940" spans="1:2" x14ac:dyDescent="0.25">
      <c r="A5940" s="4">
        <v>2</v>
      </c>
      <c r="B5940" s="4"/>
    </row>
    <row r="5941" spans="1:2" x14ac:dyDescent="0.25">
      <c r="A5941" s="4">
        <v>2</v>
      </c>
      <c r="B5941" s="4"/>
    </row>
    <row r="5942" spans="1:2" x14ac:dyDescent="0.25">
      <c r="A5942" s="4">
        <v>2</v>
      </c>
      <c r="B5942" s="4"/>
    </row>
    <row r="5943" spans="1:2" x14ac:dyDescent="0.25">
      <c r="A5943" s="4">
        <v>1</v>
      </c>
      <c r="B5943" s="4"/>
    </row>
    <row r="5944" spans="1:2" x14ac:dyDescent="0.25">
      <c r="A5944" s="4">
        <v>0</v>
      </c>
      <c r="B5944" s="4"/>
    </row>
    <row r="5945" spans="1:2" x14ac:dyDescent="0.25">
      <c r="A5945" s="4">
        <v>2</v>
      </c>
      <c r="B5945" s="4"/>
    </row>
    <row r="5946" spans="1:2" x14ac:dyDescent="0.25">
      <c r="A5946" s="4">
        <v>2</v>
      </c>
      <c r="B5946" s="4"/>
    </row>
    <row r="5947" spans="1:2" x14ac:dyDescent="0.25">
      <c r="A5947" s="4">
        <v>2</v>
      </c>
      <c r="B5947" s="4"/>
    </row>
    <row r="5948" spans="1:2" x14ac:dyDescent="0.25">
      <c r="A5948" s="4">
        <v>2</v>
      </c>
      <c r="B5948" s="4"/>
    </row>
    <row r="5949" spans="1:2" x14ac:dyDescent="0.25">
      <c r="A5949" s="4">
        <v>2</v>
      </c>
      <c r="B5949" s="4"/>
    </row>
    <row r="5950" spans="1:2" x14ac:dyDescent="0.25">
      <c r="A5950" s="4">
        <v>0</v>
      </c>
      <c r="B5950" s="4"/>
    </row>
    <row r="5951" spans="1:2" x14ac:dyDescent="0.25">
      <c r="A5951" s="4">
        <v>2</v>
      </c>
      <c r="B5951" s="4"/>
    </row>
    <row r="5952" spans="1:2" x14ac:dyDescent="0.25">
      <c r="A5952" s="4">
        <v>2</v>
      </c>
      <c r="B5952" s="4"/>
    </row>
    <row r="5953" spans="1:2" x14ac:dyDescent="0.25">
      <c r="A5953" s="4">
        <v>2</v>
      </c>
      <c r="B5953" s="4"/>
    </row>
    <row r="5954" spans="1:2" x14ac:dyDescent="0.25">
      <c r="A5954" s="4">
        <v>2</v>
      </c>
      <c r="B5954" s="4"/>
    </row>
    <row r="5955" spans="1:2" x14ac:dyDescent="0.25">
      <c r="A5955" s="4">
        <v>2</v>
      </c>
      <c r="B5955" s="4"/>
    </row>
    <row r="5956" spans="1:2" x14ac:dyDescent="0.25">
      <c r="A5956" s="4">
        <v>2</v>
      </c>
      <c r="B5956" s="4"/>
    </row>
    <row r="5957" spans="1:2" x14ac:dyDescent="0.25">
      <c r="A5957" s="4">
        <v>2</v>
      </c>
      <c r="B5957" s="4"/>
    </row>
    <row r="5958" spans="1:2" x14ac:dyDescent="0.25">
      <c r="A5958" s="4">
        <v>0</v>
      </c>
      <c r="B5958" s="4"/>
    </row>
    <row r="5959" spans="1:2" x14ac:dyDescent="0.25">
      <c r="A5959" s="4">
        <v>1</v>
      </c>
      <c r="B5959" s="4"/>
    </row>
    <row r="5960" spans="1:2" x14ac:dyDescent="0.25">
      <c r="A5960" s="4">
        <v>2</v>
      </c>
      <c r="B5960" s="4"/>
    </row>
    <row r="5961" spans="1:2" x14ac:dyDescent="0.25">
      <c r="A5961" s="4">
        <v>0</v>
      </c>
      <c r="B5961" s="4"/>
    </row>
    <row r="5962" spans="1:2" x14ac:dyDescent="0.25">
      <c r="A5962" s="4">
        <v>0</v>
      </c>
      <c r="B5962" s="4"/>
    </row>
    <row r="5963" spans="1:2" x14ac:dyDescent="0.25">
      <c r="A5963" s="4">
        <v>0</v>
      </c>
      <c r="B5963" s="4"/>
    </row>
    <row r="5964" spans="1:2" x14ac:dyDescent="0.25">
      <c r="A5964" s="4">
        <v>2</v>
      </c>
      <c r="B5964" s="4"/>
    </row>
    <row r="5965" spans="1:2" x14ac:dyDescent="0.25">
      <c r="A5965" s="4">
        <v>2</v>
      </c>
      <c r="B5965" s="4"/>
    </row>
    <row r="5966" spans="1:2" x14ac:dyDescent="0.25">
      <c r="A5966" s="4">
        <v>2</v>
      </c>
      <c r="B5966" s="4"/>
    </row>
    <row r="5967" spans="1:2" x14ac:dyDescent="0.25">
      <c r="A5967" s="4">
        <v>2</v>
      </c>
      <c r="B5967" s="4"/>
    </row>
    <row r="5968" spans="1:2" x14ac:dyDescent="0.25">
      <c r="A5968" s="4">
        <v>1</v>
      </c>
      <c r="B5968" s="4"/>
    </row>
    <row r="5969" spans="1:2" x14ac:dyDescent="0.25">
      <c r="A5969" s="4">
        <v>1</v>
      </c>
      <c r="B5969" s="4"/>
    </row>
    <row r="5970" spans="1:2" x14ac:dyDescent="0.25">
      <c r="A5970" s="4">
        <v>2</v>
      </c>
      <c r="B5970" s="4"/>
    </row>
    <row r="5971" spans="1:2" x14ac:dyDescent="0.25">
      <c r="A5971" s="4">
        <v>2</v>
      </c>
      <c r="B5971" s="4"/>
    </row>
    <row r="5972" spans="1:2" x14ac:dyDescent="0.25">
      <c r="A5972" s="4">
        <v>2</v>
      </c>
      <c r="B5972" s="4"/>
    </row>
    <row r="5973" spans="1:2" x14ac:dyDescent="0.25">
      <c r="A5973" s="4">
        <v>2</v>
      </c>
      <c r="B5973" s="4"/>
    </row>
    <row r="5974" spans="1:2" x14ac:dyDescent="0.25">
      <c r="A5974" s="4">
        <v>2</v>
      </c>
      <c r="B5974" s="4"/>
    </row>
    <row r="5975" spans="1:2" x14ac:dyDescent="0.25">
      <c r="A5975" s="4">
        <v>1</v>
      </c>
      <c r="B5975" s="4"/>
    </row>
    <row r="5976" spans="1:2" x14ac:dyDescent="0.25">
      <c r="A5976" s="4">
        <v>2</v>
      </c>
      <c r="B5976" s="4"/>
    </row>
    <row r="5977" spans="1:2" x14ac:dyDescent="0.25">
      <c r="A5977" s="4">
        <v>2</v>
      </c>
      <c r="B5977" s="4"/>
    </row>
    <row r="5978" spans="1:2" x14ac:dyDescent="0.25">
      <c r="A5978" s="4">
        <v>2</v>
      </c>
      <c r="B5978" s="4"/>
    </row>
    <row r="5979" spans="1:2" x14ac:dyDescent="0.25">
      <c r="A5979" s="4">
        <v>2</v>
      </c>
      <c r="B5979" s="4"/>
    </row>
    <row r="5980" spans="1:2" x14ac:dyDescent="0.25">
      <c r="A5980" s="4">
        <v>2</v>
      </c>
      <c r="B5980" s="4"/>
    </row>
    <row r="5981" spans="1:2" x14ac:dyDescent="0.25">
      <c r="A5981" s="4">
        <v>2</v>
      </c>
      <c r="B5981" s="4"/>
    </row>
    <row r="5982" spans="1:2" x14ac:dyDescent="0.25">
      <c r="A5982" s="4">
        <v>1</v>
      </c>
      <c r="B5982" s="4"/>
    </row>
    <row r="5983" spans="1:2" x14ac:dyDescent="0.25">
      <c r="A5983" s="4">
        <v>2</v>
      </c>
      <c r="B5983" s="4"/>
    </row>
    <row r="5984" spans="1:2" x14ac:dyDescent="0.25">
      <c r="A5984" s="4">
        <v>2</v>
      </c>
      <c r="B5984" s="4"/>
    </row>
    <row r="5985" spans="1:2" x14ac:dyDescent="0.25">
      <c r="A5985" s="4">
        <v>2</v>
      </c>
      <c r="B5985" s="4"/>
    </row>
    <row r="5986" spans="1:2" x14ac:dyDescent="0.25">
      <c r="A5986" s="4">
        <v>1</v>
      </c>
      <c r="B5986" s="4"/>
    </row>
    <row r="5987" spans="1:2" x14ac:dyDescent="0.25">
      <c r="A5987" s="4">
        <v>0</v>
      </c>
      <c r="B5987" s="4"/>
    </row>
    <row r="5988" spans="1:2" x14ac:dyDescent="0.25">
      <c r="A5988" s="4">
        <v>2</v>
      </c>
      <c r="B5988" s="4"/>
    </row>
    <row r="5989" spans="1:2" x14ac:dyDescent="0.25">
      <c r="A5989" s="4">
        <v>1</v>
      </c>
      <c r="B5989" s="4"/>
    </row>
    <row r="5990" spans="1:2" x14ac:dyDescent="0.25">
      <c r="A5990" s="4">
        <v>0</v>
      </c>
      <c r="B5990" s="4"/>
    </row>
    <row r="5991" spans="1:2" x14ac:dyDescent="0.25">
      <c r="A5991" s="4">
        <v>2</v>
      </c>
      <c r="B5991" s="4"/>
    </row>
    <row r="5992" spans="1:2" x14ac:dyDescent="0.25">
      <c r="A5992" s="4">
        <v>0</v>
      </c>
      <c r="B5992" s="4"/>
    </row>
    <row r="5993" spans="1:2" x14ac:dyDescent="0.25">
      <c r="A5993" s="4">
        <v>2</v>
      </c>
      <c r="B5993" s="4"/>
    </row>
    <row r="5994" spans="1:2" x14ac:dyDescent="0.25">
      <c r="A5994" s="4">
        <v>2</v>
      </c>
      <c r="B5994" s="4"/>
    </row>
    <row r="5995" spans="1:2" x14ac:dyDescent="0.25">
      <c r="A5995" s="4">
        <v>0</v>
      </c>
      <c r="B5995" s="4"/>
    </row>
    <row r="5996" spans="1:2" x14ac:dyDescent="0.25">
      <c r="A5996" s="4">
        <v>2</v>
      </c>
      <c r="B5996" s="4"/>
    </row>
    <row r="5997" spans="1:2" x14ac:dyDescent="0.25">
      <c r="A5997" s="4">
        <v>2</v>
      </c>
      <c r="B5997" s="4"/>
    </row>
    <row r="5998" spans="1:2" x14ac:dyDescent="0.25">
      <c r="A5998" s="4">
        <v>2</v>
      </c>
      <c r="B5998" s="4"/>
    </row>
    <row r="5999" spans="1:2" x14ac:dyDescent="0.25">
      <c r="A5999" s="4">
        <v>2</v>
      </c>
      <c r="B5999" s="4"/>
    </row>
    <row r="6000" spans="1:2" x14ac:dyDescent="0.25">
      <c r="A6000" s="4">
        <v>2</v>
      </c>
      <c r="B6000" s="4"/>
    </row>
    <row r="6001" spans="1:2" x14ac:dyDescent="0.25">
      <c r="A6001" s="4">
        <v>1</v>
      </c>
      <c r="B6001" s="4"/>
    </row>
    <row r="6002" spans="1:2" x14ac:dyDescent="0.25">
      <c r="A6002" s="4">
        <v>2</v>
      </c>
      <c r="B6002" s="4"/>
    </row>
    <row r="6003" spans="1:2" x14ac:dyDescent="0.25">
      <c r="A6003" s="4">
        <v>1</v>
      </c>
      <c r="B6003" s="4"/>
    </row>
    <row r="6004" spans="1:2" x14ac:dyDescent="0.25">
      <c r="A6004" s="4">
        <v>2</v>
      </c>
      <c r="B6004" s="4"/>
    </row>
    <row r="6005" spans="1:2" x14ac:dyDescent="0.25">
      <c r="A6005" s="4">
        <v>2</v>
      </c>
      <c r="B6005" s="4"/>
    </row>
    <row r="6006" spans="1:2" x14ac:dyDescent="0.25">
      <c r="A6006" s="4">
        <v>2</v>
      </c>
      <c r="B6006" s="4"/>
    </row>
    <row r="6007" spans="1:2" x14ac:dyDescent="0.25">
      <c r="A6007" s="4">
        <v>2</v>
      </c>
      <c r="B6007" s="4"/>
    </row>
    <row r="6008" spans="1:2" x14ac:dyDescent="0.25">
      <c r="A6008" s="4">
        <v>2</v>
      </c>
      <c r="B6008" s="4"/>
    </row>
    <row r="6009" spans="1:2" x14ac:dyDescent="0.25">
      <c r="A6009" s="4">
        <v>2</v>
      </c>
      <c r="B6009" s="4"/>
    </row>
    <row r="6010" spans="1:2" x14ac:dyDescent="0.25">
      <c r="A6010" s="4">
        <v>0</v>
      </c>
      <c r="B6010" s="4"/>
    </row>
    <row r="6011" spans="1:2" x14ac:dyDescent="0.25">
      <c r="A6011" s="4">
        <v>1</v>
      </c>
      <c r="B6011" s="4"/>
    </row>
    <row r="6012" spans="1:2" x14ac:dyDescent="0.25">
      <c r="A6012" s="4">
        <v>2</v>
      </c>
      <c r="B6012" s="4"/>
    </row>
    <row r="6013" spans="1:2" x14ac:dyDescent="0.25">
      <c r="A6013" s="4">
        <v>2</v>
      </c>
      <c r="B6013" s="4"/>
    </row>
    <row r="6014" spans="1:2" x14ac:dyDescent="0.25">
      <c r="A6014" s="4">
        <v>2</v>
      </c>
      <c r="B6014" s="4"/>
    </row>
    <row r="6015" spans="1:2" x14ac:dyDescent="0.25">
      <c r="A6015" s="4">
        <v>2</v>
      </c>
      <c r="B6015" s="4"/>
    </row>
    <row r="6016" spans="1:2" x14ac:dyDescent="0.25">
      <c r="A6016" s="4">
        <v>1</v>
      </c>
      <c r="B6016" s="4"/>
    </row>
    <row r="6017" spans="1:2" x14ac:dyDescent="0.25">
      <c r="A6017" s="4">
        <v>0</v>
      </c>
      <c r="B6017" s="4"/>
    </row>
    <row r="6018" spans="1:2" x14ac:dyDescent="0.25">
      <c r="A6018" s="4">
        <v>2</v>
      </c>
      <c r="B6018" s="4"/>
    </row>
    <row r="6019" spans="1:2" x14ac:dyDescent="0.25">
      <c r="A6019" s="4">
        <v>0</v>
      </c>
      <c r="B6019" s="4"/>
    </row>
    <row r="6020" spans="1:2" x14ac:dyDescent="0.25">
      <c r="A6020" s="4">
        <v>0</v>
      </c>
      <c r="B6020" s="4"/>
    </row>
    <row r="6021" spans="1:2" x14ac:dyDescent="0.25">
      <c r="A6021" s="4">
        <v>1</v>
      </c>
      <c r="B6021" s="4"/>
    </row>
    <row r="6022" spans="1:2" x14ac:dyDescent="0.25">
      <c r="A6022" s="4">
        <v>1</v>
      </c>
      <c r="B6022" s="4"/>
    </row>
    <row r="6023" spans="1:2" x14ac:dyDescent="0.25">
      <c r="A6023" s="4">
        <v>2</v>
      </c>
      <c r="B6023" s="4"/>
    </row>
    <row r="6024" spans="1:2" x14ac:dyDescent="0.25">
      <c r="A6024" s="4">
        <v>1</v>
      </c>
      <c r="B6024" s="4"/>
    </row>
    <row r="6025" spans="1:2" x14ac:dyDescent="0.25">
      <c r="A6025" s="4">
        <v>2</v>
      </c>
      <c r="B6025" s="4"/>
    </row>
    <row r="6026" spans="1:2" x14ac:dyDescent="0.25">
      <c r="A6026" s="4">
        <v>2</v>
      </c>
      <c r="B6026" s="4"/>
    </row>
    <row r="6027" spans="1:2" x14ac:dyDescent="0.25">
      <c r="A6027" s="4">
        <v>2</v>
      </c>
      <c r="B6027" s="4"/>
    </row>
    <row r="6028" spans="1:2" x14ac:dyDescent="0.25">
      <c r="A6028" s="4">
        <v>2</v>
      </c>
      <c r="B6028" s="4"/>
    </row>
    <row r="6029" spans="1:2" x14ac:dyDescent="0.25">
      <c r="A6029" s="4">
        <v>1</v>
      </c>
      <c r="B6029" s="4"/>
    </row>
    <row r="6030" spans="1:2" x14ac:dyDescent="0.25">
      <c r="A6030" s="4">
        <v>2</v>
      </c>
      <c r="B6030" s="4"/>
    </row>
    <row r="6031" spans="1:2" x14ac:dyDescent="0.25">
      <c r="A6031" s="4">
        <v>1</v>
      </c>
      <c r="B6031" s="4"/>
    </row>
    <row r="6032" spans="1:2" x14ac:dyDescent="0.25">
      <c r="A6032" s="4">
        <v>2</v>
      </c>
      <c r="B6032" s="4"/>
    </row>
    <row r="6033" spans="1:2" x14ac:dyDescent="0.25">
      <c r="A6033" s="4">
        <v>1</v>
      </c>
      <c r="B6033" s="4"/>
    </row>
    <row r="6034" spans="1:2" x14ac:dyDescent="0.25">
      <c r="A6034" s="4">
        <v>0</v>
      </c>
      <c r="B6034" s="4"/>
    </row>
    <row r="6035" spans="1:2" x14ac:dyDescent="0.25">
      <c r="A6035" s="4">
        <v>2</v>
      </c>
      <c r="B6035" s="4"/>
    </row>
    <row r="6036" spans="1:2" x14ac:dyDescent="0.25">
      <c r="A6036" s="4">
        <v>0</v>
      </c>
      <c r="B6036" s="4"/>
    </row>
    <row r="6037" spans="1:2" x14ac:dyDescent="0.25">
      <c r="A6037" s="4">
        <v>2</v>
      </c>
      <c r="B6037" s="4"/>
    </row>
    <row r="6038" spans="1:2" x14ac:dyDescent="0.25">
      <c r="A6038" s="4">
        <v>0</v>
      </c>
      <c r="B6038" s="4"/>
    </row>
    <row r="6039" spans="1:2" x14ac:dyDescent="0.25">
      <c r="A6039" s="4">
        <v>1</v>
      </c>
      <c r="B6039" s="4"/>
    </row>
    <row r="6040" spans="1:2" x14ac:dyDescent="0.25">
      <c r="A6040" s="4">
        <v>2</v>
      </c>
      <c r="B6040" s="4"/>
    </row>
    <row r="6041" spans="1:2" x14ac:dyDescent="0.25">
      <c r="A6041" s="4">
        <v>2</v>
      </c>
      <c r="B6041" s="4"/>
    </row>
    <row r="6042" spans="1:2" x14ac:dyDescent="0.25">
      <c r="A6042" s="4">
        <v>2</v>
      </c>
      <c r="B6042" s="4"/>
    </row>
    <row r="6043" spans="1:2" x14ac:dyDescent="0.25">
      <c r="A6043" s="4">
        <v>2</v>
      </c>
      <c r="B6043" s="4"/>
    </row>
    <row r="6044" spans="1:2" x14ac:dyDescent="0.25">
      <c r="A6044" s="4">
        <v>1</v>
      </c>
      <c r="B6044" s="4"/>
    </row>
    <row r="6045" spans="1:2" x14ac:dyDescent="0.25">
      <c r="A6045" s="4">
        <v>2</v>
      </c>
      <c r="B6045" s="4"/>
    </row>
    <row r="6046" spans="1:2" x14ac:dyDescent="0.25">
      <c r="A6046" s="4">
        <v>2</v>
      </c>
      <c r="B6046" s="4"/>
    </row>
    <row r="6047" spans="1:2" x14ac:dyDescent="0.25">
      <c r="A6047" s="4">
        <v>2</v>
      </c>
      <c r="B6047" s="4"/>
    </row>
    <row r="6048" spans="1:2" x14ac:dyDescent="0.25">
      <c r="A6048" s="4">
        <v>0</v>
      </c>
      <c r="B6048" s="4"/>
    </row>
    <row r="6049" spans="1:2" x14ac:dyDescent="0.25">
      <c r="A6049" s="4">
        <v>2</v>
      </c>
      <c r="B6049" s="4"/>
    </row>
    <row r="6050" spans="1:2" x14ac:dyDescent="0.25">
      <c r="A6050" s="4">
        <v>2</v>
      </c>
      <c r="B6050" s="4"/>
    </row>
    <row r="6051" spans="1:2" x14ac:dyDescent="0.25">
      <c r="A6051" s="4">
        <v>2</v>
      </c>
      <c r="B6051" s="4"/>
    </row>
    <row r="6052" spans="1:2" x14ac:dyDescent="0.25">
      <c r="A6052" s="4">
        <v>2</v>
      </c>
      <c r="B6052" s="4"/>
    </row>
    <row r="6053" spans="1:2" x14ac:dyDescent="0.25">
      <c r="A6053" s="4">
        <v>2</v>
      </c>
      <c r="B6053" s="4"/>
    </row>
    <row r="6054" spans="1:2" x14ac:dyDescent="0.25">
      <c r="A6054" s="4">
        <v>2</v>
      </c>
      <c r="B6054" s="4"/>
    </row>
    <row r="6055" spans="1:2" x14ac:dyDescent="0.25">
      <c r="A6055" s="4">
        <v>2</v>
      </c>
      <c r="B6055" s="4"/>
    </row>
    <row r="6056" spans="1:2" x14ac:dyDescent="0.25">
      <c r="A6056" s="4">
        <v>2</v>
      </c>
      <c r="B6056" s="4"/>
    </row>
    <row r="6057" spans="1:2" x14ac:dyDescent="0.25">
      <c r="A6057" s="4">
        <v>2</v>
      </c>
      <c r="B6057" s="4"/>
    </row>
    <row r="6058" spans="1:2" x14ac:dyDescent="0.25">
      <c r="A6058" s="4">
        <v>2</v>
      </c>
      <c r="B6058" s="4"/>
    </row>
    <row r="6059" spans="1:2" x14ac:dyDescent="0.25">
      <c r="A6059" s="4">
        <v>2</v>
      </c>
      <c r="B6059" s="4"/>
    </row>
    <row r="6060" spans="1:2" x14ac:dyDescent="0.25">
      <c r="A6060" s="4">
        <v>1</v>
      </c>
      <c r="B6060" s="4"/>
    </row>
    <row r="6061" spans="1:2" x14ac:dyDescent="0.25">
      <c r="A6061" s="4">
        <v>0</v>
      </c>
      <c r="B6061" s="4"/>
    </row>
    <row r="6062" spans="1:2" x14ac:dyDescent="0.25">
      <c r="A6062" s="4">
        <v>2</v>
      </c>
      <c r="B6062" s="4"/>
    </row>
    <row r="6063" spans="1:2" x14ac:dyDescent="0.25">
      <c r="A6063" s="4">
        <v>2</v>
      </c>
      <c r="B6063" s="4"/>
    </row>
    <row r="6064" spans="1:2" x14ac:dyDescent="0.25">
      <c r="A6064" s="4">
        <v>2</v>
      </c>
      <c r="B6064" s="4"/>
    </row>
    <row r="6065" spans="1:2" x14ac:dyDescent="0.25">
      <c r="A6065" s="4">
        <v>1</v>
      </c>
      <c r="B6065" s="4"/>
    </row>
    <row r="6066" spans="1:2" x14ac:dyDescent="0.25">
      <c r="A6066" s="4">
        <v>1</v>
      </c>
      <c r="B6066" s="4"/>
    </row>
    <row r="6067" spans="1:2" x14ac:dyDescent="0.25">
      <c r="A6067" s="4">
        <v>1</v>
      </c>
      <c r="B6067" s="4"/>
    </row>
    <row r="6068" spans="1:2" x14ac:dyDescent="0.25">
      <c r="A6068" s="4">
        <v>1</v>
      </c>
      <c r="B6068" s="4"/>
    </row>
    <row r="6069" spans="1:2" x14ac:dyDescent="0.25">
      <c r="A6069" s="4">
        <v>0</v>
      </c>
      <c r="B6069" s="4"/>
    </row>
    <row r="6070" spans="1:2" x14ac:dyDescent="0.25">
      <c r="A6070" s="4">
        <v>2</v>
      </c>
      <c r="B6070" s="4"/>
    </row>
    <row r="6071" spans="1:2" x14ac:dyDescent="0.25">
      <c r="A6071" s="4">
        <v>2</v>
      </c>
      <c r="B6071" s="4"/>
    </row>
    <row r="6072" spans="1:2" x14ac:dyDescent="0.25">
      <c r="A6072" s="4">
        <v>2</v>
      </c>
      <c r="B6072" s="4"/>
    </row>
    <row r="6073" spans="1:2" x14ac:dyDescent="0.25">
      <c r="A6073" s="4">
        <v>2</v>
      </c>
      <c r="B6073" s="4"/>
    </row>
    <row r="6074" spans="1:2" x14ac:dyDescent="0.25">
      <c r="A6074" s="4">
        <v>0</v>
      </c>
      <c r="B6074" s="4"/>
    </row>
    <row r="6075" spans="1:2" x14ac:dyDescent="0.25">
      <c r="A6075" s="4">
        <v>1</v>
      </c>
      <c r="B6075" s="4"/>
    </row>
    <row r="6076" spans="1:2" x14ac:dyDescent="0.25">
      <c r="A6076" s="4">
        <v>2</v>
      </c>
      <c r="B6076" s="4"/>
    </row>
    <row r="6077" spans="1:2" x14ac:dyDescent="0.25">
      <c r="A6077" s="4">
        <v>2</v>
      </c>
      <c r="B6077" s="4"/>
    </row>
    <row r="6078" spans="1:2" x14ac:dyDescent="0.25">
      <c r="A6078" s="4">
        <v>0</v>
      </c>
      <c r="B6078" s="4"/>
    </row>
    <row r="6079" spans="1:2" x14ac:dyDescent="0.25">
      <c r="A6079" s="4">
        <v>2</v>
      </c>
      <c r="B6079" s="4"/>
    </row>
    <row r="6080" spans="1:2" x14ac:dyDescent="0.25">
      <c r="A6080" s="4">
        <v>2</v>
      </c>
      <c r="B6080" s="4"/>
    </row>
    <row r="6081" spans="1:2" x14ac:dyDescent="0.25">
      <c r="A6081" s="4">
        <v>1</v>
      </c>
      <c r="B6081" s="4"/>
    </row>
    <row r="6082" spans="1:2" x14ac:dyDescent="0.25">
      <c r="A6082" s="4">
        <v>1</v>
      </c>
      <c r="B6082" s="4"/>
    </row>
    <row r="6083" spans="1:2" x14ac:dyDescent="0.25">
      <c r="A6083" s="4">
        <v>0</v>
      </c>
      <c r="B6083" s="4"/>
    </row>
    <row r="6084" spans="1:2" x14ac:dyDescent="0.25">
      <c r="A6084" s="4">
        <v>2</v>
      </c>
      <c r="B6084" s="4"/>
    </row>
    <row r="6085" spans="1:2" x14ac:dyDescent="0.25">
      <c r="A6085" s="4">
        <v>0</v>
      </c>
      <c r="B6085" s="4"/>
    </row>
    <row r="6086" spans="1:2" x14ac:dyDescent="0.25">
      <c r="A6086" s="4">
        <v>2</v>
      </c>
      <c r="B6086" s="4"/>
    </row>
    <row r="6087" spans="1:2" x14ac:dyDescent="0.25">
      <c r="A6087" s="4">
        <v>0</v>
      </c>
      <c r="B6087" s="4"/>
    </row>
    <row r="6088" spans="1:2" x14ac:dyDescent="0.25">
      <c r="A6088" s="4">
        <v>2</v>
      </c>
      <c r="B6088" s="4"/>
    </row>
    <row r="6089" spans="1:2" x14ac:dyDescent="0.25">
      <c r="A6089" s="4">
        <v>0</v>
      </c>
      <c r="B6089" s="4"/>
    </row>
    <row r="6090" spans="1:2" x14ac:dyDescent="0.25">
      <c r="A6090" s="4">
        <v>2</v>
      </c>
      <c r="B6090" s="4"/>
    </row>
    <row r="6091" spans="1:2" x14ac:dyDescent="0.25">
      <c r="A6091" s="4">
        <v>2</v>
      </c>
      <c r="B6091" s="4"/>
    </row>
    <row r="6092" spans="1:2" x14ac:dyDescent="0.25">
      <c r="A6092" s="4">
        <v>2</v>
      </c>
      <c r="B6092" s="4"/>
    </row>
    <row r="6093" spans="1:2" x14ac:dyDescent="0.25">
      <c r="A6093" s="4">
        <v>2</v>
      </c>
      <c r="B6093" s="4"/>
    </row>
    <row r="6094" spans="1:2" x14ac:dyDescent="0.25">
      <c r="A6094" s="4">
        <v>2</v>
      </c>
      <c r="B6094" s="4"/>
    </row>
    <row r="6095" spans="1:2" x14ac:dyDescent="0.25">
      <c r="A6095" s="4">
        <v>2</v>
      </c>
      <c r="B6095" s="4"/>
    </row>
    <row r="6096" spans="1:2" x14ac:dyDescent="0.25">
      <c r="A6096" s="4">
        <v>2</v>
      </c>
      <c r="B6096" s="4"/>
    </row>
    <row r="6097" spans="1:2" x14ac:dyDescent="0.25">
      <c r="A6097" s="4">
        <v>2</v>
      </c>
      <c r="B6097" s="4"/>
    </row>
    <row r="6098" spans="1:2" x14ac:dyDescent="0.25">
      <c r="A6098" s="4">
        <v>2</v>
      </c>
      <c r="B6098" s="4"/>
    </row>
    <row r="6099" spans="1:2" x14ac:dyDescent="0.25">
      <c r="A6099" s="4">
        <v>2</v>
      </c>
      <c r="B6099" s="4"/>
    </row>
    <row r="6100" spans="1:2" x14ac:dyDescent="0.25">
      <c r="A6100" s="4">
        <v>2</v>
      </c>
      <c r="B6100" s="4"/>
    </row>
    <row r="6101" spans="1:2" x14ac:dyDescent="0.25">
      <c r="A6101" s="4">
        <v>2</v>
      </c>
      <c r="B6101" s="4"/>
    </row>
    <row r="6102" spans="1:2" x14ac:dyDescent="0.25">
      <c r="A6102" s="4">
        <v>1</v>
      </c>
      <c r="B6102" s="4"/>
    </row>
    <row r="6103" spans="1:2" x14ac:dyDescent="0.25">
      <c r="A6103" s="4">
        <v>2</v>
      </c>
      <c r="B6103" s="4"/>
    </row>
    <row r="6104" spans="1:2" x14ac:dyDescent="0.25">
      <c r="A6104" s="4">
        <v>2</v>
      </c>
      <c r="B6104" s="4"/>
    </row>
    <row r="6105" spans="1:2" x14ac:dyDescent="0.25">
      <c r="A6105" s="4">
        <v>2</v>
      </c>
      <c r="B6105" s="4"/>
    </row>
    <row r="6106" spans="1:2" x14ac:dyDescent="0.25">
      <c r="A6106" s="4">
        <v>0</v>
      </c>
      <c r="B6106" s="4"/>
    </row>
    <row r="6107" spans="1:2" x14ac:dyDescent="0.25">
      <c r="A6107" s="4">
        <v>2</v>
      </c>
      <c r="B6107" s="4"/>
    </row>
    <row r="6108" spans="1:2" x14ac:dyDescent="0.25">
      <c r="A6108" s="4">
        <v>1</v>
      </c>
      <c r="B6108" s="4"/>
    </row>
    <row r="6109" spans="1:2" x14ac:dyDescent="0.25">
      <c r="A6109" s="4">
        <v>1</v>
      </c>
      <c r="B6109" s="4"/>
    </row>
    <row r="6110" spans="1:2" x14ac:dyDescent="0.25">
      <c r="A6110" s="4">
        <v>2</v>
      </c>
      <c r="B6110" s="4"/>
    </row>
    <row r="6111" spans="1:2" x14ac:dyDescent="0.25">
      <c r="A6111" s="4">
        <v>0</v>
      </c>
      <c r="B6111" s="4"/>
    </row>
    <row r="6112" spans="1:2" x14ac:dyDescent="0.25">
      <c r="A6112" s="4">
        <v>2</v>
      </c>
      <c r="B6112" s="4"/>
    </row>
    <row r="6113" spans="1:2" x14ac:dyDescent="0.25">
      <c r="A6113" s="4">
        <v>0</v>
      </c>
      <c r="B6113" s="4"/>
    </row>
    <row r="6114" spans="1:2" x14ac:dyDescent="0.25">
      <c r="A6114" s="4">
        <v>2</v>
      </c>
      <c r="B6114" s="4"/>
    </row>
    <row r="6115" spans="1:2" x14ac:dyDescent="0.25">
      <c r="A6115" s="4">
        <v>2</v>
      </c>
      <c r="B6115" s="4"/>
    </row>
    <row r="6116" spans="1:2" x14ac:dyDescent="0.25">
      <c r="A6116" s="4">
        <v>2</v>
      </c>
      <c r="B6116" s="4"/>
    </row>
    <row r="6117" spans="1:2" x14ac:dyDescent="0.25">
      <c r="A6117" s="4">
        <v>2</v>
      </c>
      <c r="B6117" s="4"/>
    </row>
    <row r="6118" spans="1:2" x14ac:dyDescent="0.25">
      <c r="A6118" s="4">
        <v>0</v>
      </c>
      <c r="B6118" s="4"/>
    </row>
    <row r="6119" spans="1:2" x14ac:dyDescent="0.25">
      <c r="A6119" s="4">
        <v>0</v>
      </c>
      <c r="B6119" s="4"/>
    </row>
    <row r="6120" spans="1:2" x14ac:dyDescent="0.25">
      <c r="A6120" s="4">
        <v>2</v>
      </c>
      <c r="B6120" s="4"/>
    </row>
    <row r="6121" spans="1:2" x14ac:dyDescent="0.25">
      <c r="A6121" s="4">
        <v>2</v>
      </c>
      <c r="B6121" s="4"/>
    </row>
    <row r="6122" spans="1:2" x14ac:dyDescent="0.25">
      <c r="A6122" s="4">
        <v>2</v>
      </c>
      <c r="B6122" s="4"/>
    </row>
    <row r="6123" spans="1:2" x14ac:dyDescent="0.25">
      <c r="A6123" s="4">
        <v>0</v>
      </c>
      <c r="B6123" s="4"/>
    </row>
    <row r="6124" spans="1:2" x14ac:dyDescent="0.25">
      <c r="A6124" s="4">
        <v>1</v>
      </c>
      <c r="B6124" s="4"/>
    </row>
    <row r="6125" spans="1:2" x14ac:dyDescent="0.25">
      <c r="A6125" s="4">
        <v>2</v>
      </c>
      <c r="B6125" s="4"/>
    </row>
    <row r="6126" spans="1:2" x14ac:dyDescent="0.25">
      <c r="A6126" s="4">
        <v>2</v>
      </c>
      <c r="B6126" s="4"/>
    </row>
    <row r="6127" spans="1:2" x14ac:dyDescent="0.25">
      <c r="A6127" s="4">
        <v>1</v>
      </c>
      <c r="B6127" s="4"/>
    </row>
    <row r="6128" spans="1:2" x14ac:dyDescent="0.25">
      <c r="A6128" s="4">
        <v>2</v>
      </c>
      <c r="B6128" s="4"/>
    </row>
    <row r="6129" spans="1:2" x14ac:dyDescent="0.25">
      <c r="A6129" s="4">
        <v>2</v>
      </c>
      <c r="B6129" s="4"/>
    </row>
    <row r="6130" spans="1:2" x14ac:dyDescent="0.25">
      <c r="A6130" s="4">
        <v>2</v>
      </c>
      <c r="B6130" s="4"/>
    </row>
    <row r="6131" spans="1:2" x14ac:dyDescent="0.25">
      <c r="A6131" s="4">
        <v>2</v>
      </c>
      <c r="B6131" s="4"/>
    </row>
    <row r="6132" spans="1:2" x14ac:dyDescent="0.25">
      <c r="A6132" s="4">
        <v>1</v>
      </c>
      <c r="B6132" s="4"/>
    </row>
    <row r="6133" spans="1:2" x14ac:dyDescent="0.25">
      <c r="A6133" s="4">
        <v>2</v>
      </c>
      <c r="B6133" s="4"/>
    </row>
    <row r="6134" spans="1:2" x14ac:dyDescent="0.25">
      <c r="A6134" s="4">
        <v>2</v>
      </c>
      <c r="B6134" s="4"/>
    </row>
    <row r="6135" spans="1:2" x14ac:dyDescent="0.25">
      <c r="A6135" s="4">
        <v>2</v>
      </c>
      <c r="B6135" s="4"/>
    </row>
    <row r="6136" spans="1:2" x14ac:dyDescent="0.25">
      <c r="A6136" s="4">
        <v>0</v>
      </c>
      <c r="B6136" s="4"/>
    </row>
    <row r="6137" spans="1:2" x14ac:dyDescent="0.25">
      <c r="A6137" s="4">
        <v>2</v>
      </c>
      <c r="B6137" s="4"/>
    </row>
    <row r="6138" spans="1:2" x14ac:dyDescent="0.25">
      <c r="A6138" s="4">
        <v>2</v>
      </c>
      <c r="B6138" s="4"/>
    </row>
    <row r="6139" spans="1:2" x14ac:dyDescent="0.25">
      <c r="A6139" s="4">
        <v>2</v>
      </c>
      <c r="B6139" s="4"/>
    </row>
    <row r="6140" spans="1:2" x14ac:dyDescent="0.25">
      <c r="A6140" s="4">
        <v>0</v>
      </c>
      <c r="B6140" s="4"/>
    </row>
    <row r="6141" spans="1:2" x14ac:dyDescent="0.25">
      <c r="A6141" s="4">
        <v>2</v>
      </c>
      <c r="B6141" s="4"/>
    </row>
    <row r="6142" spans="1:2" x14ac:dyDescent="0.25">
      <c r="A6142" s="4">
        <v>2</v>
      </c>
      <c r="B6142" s="4"/>
    </row>
    <row r="6143" spans="1:2" x14ac:dyDescent="0.25">
      <c r="A6143" s="4">
        <v>1</v>
      </c>
      <c r="B6143" s="4"/>
    </row>
    <row r="6144" spans="1:2" x14ac:dyDescent="0.25">
      <c r="A6144" s="4">
        <v>2</v>
      </c>
      <c r="B6144" s="4"/>
    </row>
    <row r="6145" spans="1:2" x14ac:dyDescent="0.25">
      <c r="A6145" s="4">
        <v>2</v>
      </c>
      <c r="B6145" s="4"/>
    </row>
    <row r="6146" spans="1:2" x14ac:dyDescent="0.25">
      <c r="A6146" s="4">
        <v>2</v>
      </c>
      <c r="B6146" s="4"/>
    </row>
    <row r="6147" spans="1:2" x14ac:dyDescent="0.25">
      <c r="A6147" s="4">
        <v>2</v>
      </c>
      <c r="B6147" s="4"/>
    </row>
    <row r="6148" spans="1:2" x14ac:dyDescent="0.25">
      <c r="A6148" s="4">
        <v>0</v>
      </c>
      <c r="B6148" s="4"/>
    </row>
    <row r="6149" spans="1:2" x14ac:dyDescent="0.25">
      <c r="A6149" s="4">
        <v>2</v>
      </c>
      <c r="B6149" s="4"/>
    </row>
    <row r="6150" spans="1:2" x14ac:dyDescent="0.25">
      <c r="A6150" s="4">
        <v>2</v>
      </c>
      <c r="B6150" s="4"/>
    </row>
    <row r="6151" spans="1:2" x14ac:dyDescent="0.25">
      <c r="A6151" s="4">
        <v>0</v>
      </c>
      <c r="B6151" s="4"/>
    </row>
    <row r="6152" spans="1:2" x14ac:dyDescent="0.25">
      <c r="A6152" s="4">
        <v>2</v>
      </c>
      <c r="B6152" s="4"/>
    </row>
    <row r="6153" spans="1:2" x14ac:dyDescent="0.25">
      <c r="A6153" s="4">
        <v>0</v>
      </c>
      <c r="B6153" s="4"/>
    </row>
    <row r="6154" spans="1:2" x14ac:dyDescent="0.25">
      <c r="A6154" s="4">
        <v>2</v>
      </c>
      <c r="B6154" s="4"/>
    </row>
    <row r="6155" spans="1:2" x14ac:dyDescent="0.25">
      <c r="A6155" s="4">
        <v>0</v>
      </c>
      <c r="B6155" s="4"/>
    </row>
    <row r="6156" spans="1:2" x14ac:dyDescent="0.25">
      <c r="A6156" s="4">
        <v>2</v>
      </c>
      <c r="B6156" s="4"/>
    </row>
    <row r="6157" spans="1:2" x14ac:dyDescent="0.25">
      <c r="A6157" s="4">
        <v>2</v>
      </c>
      <c r="B6157" s="4"/>
    </row>
    <row r="6158" spans="1:2" x14ac:dyDescent="0.25">
      <c r="A6158" s="4">
        <v>2</v>
      </c>
      <c r="B6158" s="4"/>
    </row>
    <row r="6159" spans="1:2" x14ac:dyDescent="0.25">
      <c r="A6159" s="4">
        <v>2</v>
      </c>
      <c r="B6159" s="4"/>
    </row>
    <row r="6160" spans="1:2" x14ac:dyDescent="0.25">
      <c r="A6160" s="4">
        <v>2</v>
      </c>
      <c r="B6160" s="4"/>
    </row>
    <row r="6161" spans="1:2" x14ac:dyDescent="0.25">
      <c r="A6161" s="4">
        <v>0</v>
      </c>
      <c r="B6161" s="4"/>
    </row>
    <row r="6162" spans="1:2" x14ac:dyDescent="0.25">
      <c r="A6162" s="4">
        <v>2</v>
      </c>
      <c r="B6162" s="4"/>
    </row>
    <row r="6163" spans="1:2" x14ac:dyDescent="0.25">
      <c r="A6163" s="4">
        <v>2</v>
      </c>
      <c r="B6163" s="4"/>
    </row>
    <row r="6164" spans="1:2" x14ac:dyDescent="0.25">
      <c r="A6164" s="4">
        <v>2</v>
      </c>
      <c r="B6164" s="4"/>
    </row>
    <row r="6165" spans="1:2" x14ac:dyDescent="0.25">
      <c r="A6165" s="4">
        <v>0</v>
      </c>
      <c r="B6165" s="4"/>
    </row>
    <row r="6166" spans="1:2" x14ac:dyDescent="0.25">
      <c r="A6166" s="4">
        <v>1</v>
      </c>
      <c r="B6166" s="4"/>
    </row>
    <row r="6167" spans="1:2" x14ac:dyDescent="0.25">
      <c r="A6167" s="4">
        <v>1</v>
      </c>
      <c r="B6167" s="4"/>
    </row>
    <row r="6168" spans="1:2" x14ac:dyDescent="0.25">
      <c r="A6168" s="4">
        <v>2</v>
      </c>
      <c r="B6168" s="4"/>
    </row>
    <row r="6169" spans="1:2" x14ac:dyDescent="0.25">
      <c r="A6169" s="4">
        <v>1</v>
      </c>
      <c r="B6169" s="4"/>
    </row>
    <row r="6170" spans="1:2" x14ac:dyDescent="0.25">
      <c r="A6170" s="4">
        <v>1</v>
      </c>
      <c r="B6170" s="4"/>
    </row>
    <row r="6171" spans="1:2" x14ac:dyDescent="0.25">
      <c r="A6171" s="4">
        <v>1</v>
      </c>
      <c r="B6171" s="4"/>
    </row>
    <row r="6172" spans="1:2" x14ac:dyDescent="0.25">
      <c r="A6172" s="4">
        <v>0</v>
      </c>
      <c r="B6172" s="4"/>
    </row>
    <row r="6173" spans="1:2" x14ac:dyDescent="0.25">
      <c r="A6173" s="4">
        <v>2</v>
      </c>
      <c r="B6173" s="4"/>
    </row>
    <row r="6174" spans="1:2" x14ac:dyDescent="0.25">
      <c r="A6174" s="4">
        <v>2</v>
      </c>
      <c r="B6174" s="4"/>
    </row>
    <row r="6175" spans="1:2" x14ac:dyDescent="0.25">
      <c r="A6175" s="4">
        <v>2</v>
      </c>
      <c r="B6175" s="4"/>
    </row>
    <row r="6176" spans="1:2" x14ac:dyDescent="0.25">
      <c r="A6176" s="4">
        <v>2</v>
      </c>
      <c r="B6176" s="4"/>
    </row>
    <row r="6177" spans="1:2" x14ac:dyDescent="0.25">
      <c r="A6177" s="4">
        <v>2</v>
      </c>
      <c r="B6177" s="4"/>
    </row>
    <row r="6178" spans="1:2" x14ac:dyDescent="0.25">
      <c r="A6178" s="4">
        <v>2</v>
      </c>
      <c r="B6178" s="4"/>
    </row>
    <row r="6179" spans="1:2" x14ac:dyDescent="0.25">
      <c r="A6179" s="4">
        <v>0</v>
      </c>
      <c r="B6179" s="4"/>
    </row>
    <row r="6180" spans="1:2" x14ac:dyDescent="0.25">
      <c r="A6180" s="4">
        <v>2</v>
      </c>
      <c r="B6180" s="4"/>
    </row>
    <row r="6181" spans="1:2" x14ac:dyDescent="0.25">
      <c r="A6181" s="4">
        <v>2</v>
      </c>
      <c r="B6181" s="4"/>
    </row>
    <row r="6182" spans="1:2" x14ac:dyDescent="0.25">
      <c r="A6182" s="4">
        <v>2</v>
      </c>
      <c r="B6182" s="4"/>
    </row>
    <row r="6183" spans="1:2" x14ac:dyDescent="0.25">
      <c r="A6183" s="4">
        <v>2</v>
      </c>
      <c r="B6183" s="4"/>
    </row>
    <row r="6184" spans="1:2" x14ac:dyDescent="0.25">
      <c r="A6184" s="4">
        <v>1</v>
      </c>
      <c r="B6184" s="4"/>
    </row>
    <row r="6185" spans="1:2" x14ac:dyDescent="0.25">
      <c r="A6185" s="4">
        <v>2</v>
      </c>
      <c r="B6185" s="4"/>
    </row>
    <row r="6186" spans="1:2" x14ac:dyDescent="0.25">
      <c r="A6186" s="4">
        <v>1</v>
      </c>
      <c r="B6186" s="4"/>
    </row>
    <row r="6187" spans="1:2" x14ac:dyDescent="0.25">
      <c r="A6187" s="4">
        <v>2</v>
      </c>
      <c r="B6187" s="4"/>
    </row>
    <row r="6188" spans="1:2" x14ac:dyDescent="0.25">
      <c r="A6188" s="4">
        <v>1</v>
      </c>
      <c r="B6188" s="4"/>
    </row>
    <row r="6189" spans="1:2" x14ac:dyDescent="0.25">
      <c r="A6189" s="4">
        <v>0</v>
      </c>
      <c r="B6189" s="4"/>
    </row>
    <row r="6190" spans="1:2" x14ac:dyDescent="0.25">
      <c r="A6190" s="4">
        <v>0</v>
      </c>
      <c r="B6190" s="4"/>
    </row>
    <row r="6191" spans="1:2" x14ac:dyDescent="0.25">
      <c r="A6191" s="4">
        <v>2</v>
      </c>
      <c r="B6191" s="4"/>
    </row>
    <row r="6192" spans="1:2" x14ac:dyDescent="0.25">
      <c r="A6192" s="4">
        <v>2</v>
      </c>
      <c r="B6192" s="4"/>
    </row>
    <row r="6193" spans="1:2" x14ac:dyDescent="0.25">
      <c r="A6193" s="4">
        <v>2</v>
      </c>
      <c r="B6193" s="4"/>
    </row>
    <row r="6194" spans="1:2" x14ac:dyDescent="0.25">
      <c r="A6194" s="4">
        <v>1</v>
      </c>
      <c r="B6194" s="4"/>
    </row>
    <row r="6195" spans="1:2" x14ac:dyDescent="0.25">
      <c r="A6195" s="4">
        <v>2</v>
      </c>
      <c r="B6195" s="4"/>
    </row>
    <row r="6196" spans="1:2" x14ac:dyDescent="0.25">
      <c r="A6196" s="4">
        <v>2</v>
      </c>
      <c r="B6196" s="4"/>
    </row>
    <row r="6197" spans="1:2" x14ac:dyDescent="0.25">
      <c r="A6197" s="4">
        <v>2</v>
      </c>
      <c r="B6197" s="4"/>
    </row>
    <row r="6198" spans="1:2" x14ac:dyDescent="0.25">
      <c r="A6198" s="4">
        <v>2</v>
      </c>
      <c r="B6198" s="4"/>
    </row>
    <row r="6199" spans="1:2" x14ac:dyDescent="0.25">
      <c r="A6199" s="4">
        <v>2</v>
      </c>
      <c r="B6199" s="4"/>
    </row>
    <row r="6200" spans="1:2" x14ac:dyDescent="0.25">
      <c r="A6200" s="4">
        <v>2</v>
      </c>
      <c r="B6200" s="4"/>
    </row>
    <row r="6201" spans="1:2" x14ac:dyDescent="0.25">
      <c r="A6201" s="4">
        <v>2</v>
      </c>
      <c r="B6201" s="4"/>
    </row>
    <row r="6202" spans="1:2" x14ac:dyDescent="0.25">
      <c r="A6202" s="4">
        <v>2</v>
      </c>
      <c r="B6202" s="4"/>
    </row>
    <row r="6203" spans="1:2" x14ac:dyDescent="0.25">
      <c r="A6203" s="4">
        <v>2</v>
      </c>
      <c r="B6203" s="4"/>
    </row>
    <row r="6204" spans="1:2" x14ac:dyDescent="0.25">
      <c r="A6204" s="4">
        <v>1</v>
      </c>
      <c r="B6204" s="4"/>
    </row>
    <row r="6205" spans="1:2" x14ac:dyDescent="0.25">
      <c r="A6205" s="4">
        <v>2</v>
      </c>
      <c r="B6205" s="4"/>
    </row>
    <row r="6206" spans="1:2" x14ac:dyDescent="0.25">
      <c r="A6206" s="4">
        <v>2</v>
      </c>
      <c r="B6206" s="4"/>
    </row>
    <row r="6207" spans="1:2" x14ac:dyDescent="0.25">
      <c r="A6207" s="4">
        <v>2</v>
      </c>
      <c r="B6207" s="4"/>
    </row>
    <row r="6208" spans="1:2" x14ac:dyDescent="0.25">
      <c r="A6208" s="4">
        <v>2</v>
      </c>
      <c r="B6208" s="4"/>
    </row>
    <row r="6209" spans="1:2" x14ac:dyDescent="0.25">
      <c r="A6209" s="4">
        <v>2</v>
      </c>
      <c r="B6209" s="4"/>
    </row>
    <row r="6210" spans="1:2" x14ac:dyDescent="0.25">
      <c r="A6210" s="4">
        <v>1</v>
      </c>
      <c r="B6210" s="4"/>
    </row>
    <row r="6211" spans="1:2" x14ac:dyDescent="0.25">
      <c r="A6211" s="4">
        <v>0</v>
      </c>
      <c r="B6211" s="4"/>
    </row>
    <row r="6212" spans="1:2" x14ac:dyDescent="0.25">
      <c r="A6212" s="4">
        <v>2</v>
      </c>
      <c r="B6212" s="4"/>
    </row>
    <row r="6213" spans="1:2" x14ac:dyDescent="0.25">
      <c r="A6213" s="4">
        <v>1</v>
      </c>
      <c r="B6213" s="4"/>
    </row>
    <row r="6214" spans="1:2" x14ac:dyDescent="0.25">
      <c r="A6214" s="4">
        <v>2</v>
      </c>
      <c r="B6214" s="4"/>
    </row>
    <row r="6215" spans="1:2" x14ac:dyDescent="0.25">
      <c r="A6215" s="4">
        <v>2</v>
      </c>
      <c r="B6215" s="4"/>
    </row>
    <row r="6216" spans="1:2" x14ac:dyDescent="0.25">
      <c r="A6216" s="4">
        <v>0</v>
      </c>
      <c r="B6216" s="4"/>
    </row>
    <row r="6217" spans="1:2" x14ac:dyDescent="0.25">
      <c r="A6217" s="4">
        <v>1</v>
      </c>
      <c r="B6217" s="4"/>
    </row>
    <row r="6218" spans="1:2" x14ac:dyDescent="0.25">
      <c r="A6218" s="4">
        <v>2</v>
      </c>
      <c r="B6218" s="4"/>
    </row>
    <row r="6219" spans="1:2" x14ac:dyDescent="0.25">
      <c r="A6219" s="4">
        <v>1</v>
      </c>
      <c r="B6219" s="4"/>
    </row>
    <row r="6220" spans="1:2" x14ac:dyDescent="0.25">
      <c r="A6220" s="4">
        <v>2</v>
      </c>
      <c r="B6220" s="4"/>
    </row>
    <row r="6221" spans="1:2" x14ac:dyDescent="0.25">
      <c r="A6221" s="4">
        <v>2</v>
      </c>
      <c r="B6221" s="4"/>
    </row>
    <row r="6222" spans="1:2" x14ac:dyDescent="0.25">
      <c r="A6222" s="4">
        <v>2</v>
      </c>
      <c r="B6222" s="4"/>
    </row>
    <row r="6223" spans="1:2" x14ac:dyDescent="0.25">
      <c r="A6223" s="4">
        <v>2</v>
      </c>
      <c r="B6223" s="4"/>
    </row>
    <row r="6224" spans="1:2" x14ac:dyDescent="0.25">
      <c r="A6224" s="4">
        <v>1</v>
      </c>
      <c r="B6224" s="4"/>
    </row>
    <row r="6225" spans="1:2" x14ac:dyDescent="0.25">
      <c r="A6225" s="4">
        <v>0</v>
      </c>
      <c r="B6225" s="4"/>
    </row>
    <row r="6226" spans="1:2" x14ac:dyDescent="0.25">
      <c r="A6226" s="4">
        <v>2</v>
      </c>
      <c r="B6226" s="4"/>
    </row>
    <row r="6227" spans="1:2" x14ac:dyDescent="0.25">
      <c r="A6227" s="4">
        <v>2</v>
      </c>
      <c r="B6227" s="4"/>
    </row>
    <row r="6228" spans="1:2" x14ac:dyDescent="0.25">
      <c r="A6228" s="4">
        <v>1</v>
      </c>
      <c r="B6228" s="4"/>
    </row>
    <row r="6229" spans="1:2" x14ac:dyDescent="0.25">
      <c r="A6229" s="4">
        <v>2</v>
      </c>
      <c r="B6229" s="4"/>
    </row>
    <row r="6230" spans="1:2" x14ac:dyDescent="0.25">
      <c r="A6230" s="4">
        <v>2</v>
      </c>
      <c r="B6230" s="4"/>
    </row>
    <row r="6231" spans="1:2" x14ac:dyDescent="0.25">
      <c r="A6231" s="4">
        <v>2</v>
      </c>
      <c r="B6231" s="4"/>
    </row>
    <row r="6232" spans="1:2" x14ac:dyDescent="0.25">
      <c r="A6232" s="4">
        <v>0</v>
      </c>
      <c r="B6232" s="4"/>
    </row>
    <row r="6233" spans="1:2" x14ac:dyDescent="0.25">
      <c r="A6233" s="4">
        <v>0</v>
      </c>
      <c r="B6233" s="4"/>
    </row>
    <row r="6234" spans="1:2" x14ac:dyDescent="0.25">
      <c r="A6234" s="4">
        <v>2</v>
      </c>
      <c r="B6234" s="4"/>
    </row>
    <row r="6235" spans="1:2" x14ac:dyDescent="0.25">
      <c r="A6235" s="4">
        <v>2</v>
      </c>
      <c r="B6235" s="4"/>
    </row>
    <row r="6236" spans="1:2" x14ac:dyDescent="0.25">
      <c r="A6236" s="4">
        <v>0</v>
      </c>
      <c r="B6236" s="4"/>
    </row>
    <row r="6237" spans="1:2" x14ac:dyDescent="0.25">
      <c r="A6237" s="4">
        <v>1</v>
      </c>
      <c r="B6237" s="4"/>
    </row>
    <row r="6238" spans="1:2" x14ac:dyDescent="0.25">
      <c r="A6238" s="4">
        <v>2</v>
      </c>
      <c r="B6238" s="4"/>
    </row>
    <row r="6239" spans="1:2" x14ac:dyDescent="0.25">
      <c r="A6239" s="4">
        <v>0</v>
      </c>
      <c r="B6239" s="4"/>
    </row>
    <row r="6240" spans="1:2" x14ac:dyDescent="0.25">
      <c r="A6240" s="4">
        <v>2</v>
      </c>
      <c r="B6240" s="4"/>
    </row>
    <row r="6241" spans="1:2" x14ac:dyDescent="0.25">
      <c r="A6241" s="4">
        <v>2</v>
      </c>
      <c r="B6241" s="4"/>
    </row>
    <row r="6242" spans="1:2" x14ac:dyDescent="0.25">
      <c r="A6242" s="4">
        <v>2</v>
      </c>
      <c r="B6242" s="4"/>
    </row>
    <row r="6243" spans="1:2" x14ac:dyDescent="0.25">
      <c r="A6243" s="4">
        <v>2</v>
      </c>
      <c r="B6243" s="4"/>
    </row>
    <row r="6244" spans="1:2" x14ac:dyDescent="0.25">
      <c r="A6244" s="4">
        <v>2</v>
      </c>
      <c r="B6244" s="4"/>
    </row>
    <row r="6245" spans="1:2" x14ac:dyDescent="0.25">
      <c r="A6245" s="4">
        <v>2</v>
      </c>
      <c r="B6245" s="4"/>
    </row>
    <row r="6246" spans="1:2" x14ac:dyDescent="0.25">
      <c r="A6246" s="4">
        <v>2</v>
      </c>
      <c r="B6246" s="4"/>
    </row>
    <row r="6247" spans="1:2" x14ac:dyDescent="0.25">
      <c r="A6247" s="4">
        <v>2</v>
      </c>
      <c r="B6247" s="4"/>
    </row>
    <row r="6248" spans="1:2" x14ac:dyDescent="0.25">
      <c r="A6248" s="4">
        <v>2</v>
      </c>
      <c r="B6248" s="4"/>
    </row>
    <row r="6249" spans="1:2" x14ac:dyDescent="0.25">
      <c r="A6249" s="4">
        <v>2</v>
      </c>
      <c r="B6249" s="4"/>
    </row>
    <row r="6250" spans="1:2" x14ac:dyDescent="0.25">
      <c r="A6250" s="4">
        <v>1</v>
      </c>
      <c r="B6250" s="4"/>
    </row>
    <row r="6251" spans="1:2" x14ac:dyDescent="0.25">
      <c r="A6251" s="4">
        <v>2</v>
      </c>
      <c r="B6251" s="4"/>
    </row>
    <row r="6252" spans="1:2" x14ac:dyDescent="0.25">
      <c r="A6252" s="4">
        <v>0</v>
      </c>
      <c r="B6252" s="4"/>
    </row>
    <row r="6253" spans="1:2" x14ac:dyDescent="0.25">
      <c r="A6253" s="4">
        <v>2</v>
      </c>
      <c r="B6253" s="4"/>
    </row>
    <row r="6254" spans="1:2" x14ac:dyDescent="0.25">
      <c r="A6254" s="4">
        <v>2</v>
      </c>
      <c r="B6254" s="4"/>
    </row>
    <row r="6255" spans="1:2" x14ac:dyDescent="0.25">
      <c r="A6255" s="4">
        <v>2</v>
      </c>
      <c r="B6255" s="4"/>
    </row>
    <row r="6256" spans="1:2" x14ac:dyDescent="0.25">
      <c r="A6256" s="4">
        <v>1</v>
      </c>
      <c r="B6256" s="4"/>
    </row>
    <row r="6257" spans="1:2" x14ac:dyDescent="0.25">
      <c r="A6257" s="4">
        <v>2</v>
      </c>
      <c r="B6257" s="4"/>
    </row>
    <row r="6258" spans="1:2" x14ac:dyDescent="0.25">
      <c r="A6258" s="4">
        <v>2</v>
      </c>
      <c r="B6258" s="4"/>
    </row>
    <row r="6259" spans="1:2" x14ac:dyDescent="0.25">
      <c r="A6259" s="4">
        <v>1</v>
      </c>
      <c r="B6259" s="4"/>
    </row>
    <row r="6260" spans="1:2" x14ac:dyDescent="0.25">
      <c r="A6260" s="4">
        <v>2</v>
      </c>
      <c r="B6260" s="4"/>
    </row>
    <row r="6261" spans="1:2" x14ac:dyDescent="0.25">
      <c r="A6261" s="4">
        <v>1</v>
      </c>
      <c r="B6261" s="4"/>
    </row>
    <row r="6262" spans="1:2" x14ac:dyDescent="0.25">
      <c r="A6262" s="4">
        <v>0</v>
      </c>
      <c r="B6262" s="4"/>
    </row>
    <row r="6263" spans="1:2" x14ac:dyDescent="0.25">
      <c r="A6263" s="4">
        <v>0</v>
      </c>
      <c r="B6263" s="4"/>
    </row>
    <row r="6264" spans="1:2" x14ac:dyDescent="0.25">
      <c r="A6264" s="4">
        <v>2</v>
      </c>
      <c r="B6264" s="4"/>
    </row>
    <row r="6265" spans="1:2" x14ac:dyDescent="0.25">
      <c r="A6265" s="4">
        <v>2</v>
      </c>
      <c r="B6265" s="4"/>
    </row>
    <row r="6266" spans="1:2" x14ac:dyDescent="0.25">
      <c r="A6266" s="4">
        <v>2</v>
      </c>
      <c r="B6266" s="4"/>
    </row>
    <row r="6267" spans="1:2" x14ac:dyDescent="0.25">
      <c r="A6267" s="4">
        <v>2</v>
      </c>
      <c r="B6267" s="4"/>
    </row>
    <row r="6268" spans="1:2" x14ac:dyDescent="0.25">
      <c r="A6268" s="4">
        <v>1</v>
      </c>
      <c r="B6268" s="4"/>
    </row>
    <row r="6269" spans="1:2" x14ac:dyDescent="0.25">
      <c r="A6269" s="4">
        <v>1</v>
      </c>
      <c r="B6269" s="4"/>
    </row>
    <row r="6270" spans="1:2" x14ac:dyDescent="0.25">
      <c r="A6270" s="4">
        <v>2</v>
      </c>
      <c r="B6270" s="4"/>
    </row>
    <row r="6271" spans="1:2" x14ac:dyDescent="0.25">
      <c r="A6271" s="4">
        <v>2</v>
      </c>
      <c r="B6271" s="4"/>
    </row>
    <row r="6272" spans="1:2" x14ac:dyDescent="0.25">
      <c r="A6272" s="4">
        <v>2</v>
      </c>
      <c r="B6272" s="4"/>
    </row>
    <row r="6273" spans="1:2" x14ac:dyDescent="0.25">
      <c r="A6273" s="4">
        <v>2</v>
      </c>
      <c r="B6273" s="4"/>
    </row>
    <row r="6274" spans="1:2" x14ac:dyDescent="0.25">
      <c r="A6274" s="4">
        <v>2</v>
      </c>
      <c r="B6274" s="4"/>
    </row>
    <row r="6275" spans="1:2" x14ac:dyDescent="0.25">
      <c r="A6275" s="4">
        <v>1</v>
      </c>
      <c r="B6275" s="4"/>
    </row>
    <row r="6276" spans="1:2" x14ac:dyDescent="0.25">
      <c r="A6276" s="4">
        <v>2</v>
      </c>
      <c r="B6276" s="4"/>
    </row>
    <row r="6277" spans="1:2" x14ac:dyDescent="0.25">
      <c r="A6277" s="4">
        <v>1</v>
      </c>
      <c r="B6277" s="4"/>
    </row>
    <row r="6278" spans="1:2" x14ac:dyDescent="0.25">
      <c r="A6278" s="4">
        <v>2</v>
      </c>
      <c r="B6278" s="4"/>
    </row>
    <row r="6279" spans="1:2" x14ac:dyDescent="0.25">
      <c r="A6279" s="4">
        <v>2</v>
      </c>
      <c r="B6279" s="4"/>
    </row>
    <row r="6280" spans="1:2" x14ac:dyDescent="0.25">
      <c r="A6280" s="4">
        <v>2</v>
      </c>
      <c r="B6280" s="4"/>
    </row>
    <row r="6281" spans="1:2" x14ac:dyDescent="0.25">
      <c r="A6281" s="4">
        <v>2</v>
      </c>
      <c r="B6281" s="4"/>
    </row>
    <row r="6282" spans="1:2" x14ac:dyDescent="0.25">
      <c r="A6282" s="4">
        <v>2</v>
      </c>
      <c r="B6282" s="4"/>
    </row>
    <row r="6283" spans="1:2" x14ac:dyDescent="0.25">
      <c r="A6283" s="4">
        <v>2</v>
      </c>
      <c r="B6283" s="4"/>
    </row>
    <row r="6284" spans="1:2" x14ac:dyDescent="0.25">
      <c r="A6284" s="4">
        <v>2</v>
      </c>
      <c r="B6284" s="4"/>
    </row>
    <row r="6285" spans="1:2" x14ac:dyDescent="0.25">
      <c r="A6285" s="4">
        <v>2</v>
      </c>
      <c r="B6285" s="4"/>
    </row>
    <row r="6286" spans="1:2" x14ac:dyDescent="0.25">
      <c r="A6286" s="4">
        <v>2</v>
      </c>
      <c r="B6286" s="4"/>
    </row>
    <row r="6287" spans="1:2" x14ac:dyDescent="0.25">
      <c r="A6287" s="4">
        <v>2</v>
      </c>
      <c r="B6287" s="4"/>
    </row>
    <row r="6288" spans="1:2" x14ac:dyDescent="0.25">
      <c r="A6288" s="4">
        <v>2</v>
      </c>
      <c r="B6288" s="4"/>
    </row>
    <row r="6289" spans="1:2" x14ac:dyDescent="0.25">
      <c r="A6289" s="4">
        <v>2</v>
      </c>
      <c r="B6289" s="4"/>
    </row>
    <row r="6290" spans="1:2" x14ac:dyDescent="0.25">
      <c r="A6290" s="4">
        <v>1</v>
      </c>
      <c r="B6290" s="4"/>
    </row>
    <row r="6291" spans="1:2" x14ac:dyDescent="0.25">
      <c r="A6291" s="4">
        <v>2</v>
      </c>
      <c r="B6291" s="4"/>
    </row>
    <row r="6292" spans="1:2" x14ac:dyDescent="0.25">
      <c r="A6292" s="4">
        <v>1</v>
      </c>
      <c r="B6292" s="4"/>
    </row>
    <row r="6293" spans="1:2" x14ac:dyDescent="0.25">
      <c r="A6293" s="4">
        <v>2</v>
      </c>
      <c r="B6293" s="4"/>
    </row>
    <row r="6294" spans="1:2" x14ac:dyDescent="0.25">
      <c r="A6294" s="4">
        <v>2</v>
      </c>
      <c r="B6294" s="4"/>
    </row>
    <row r="6295" spans="1:2" x14ac:dyDescent="0.25">
      <c r="A6295" s="4">
        <v>1</v>
      </c>
      <c r="B6295" s="4"/>
    </row>
    <row r="6296" spans="1:2" x14ac:dyDescent="0.25">
      <c r="A6296" s="4">
        <v>2</v>
      </c>
      <c r="B6296" s="4"/>
    </row>
    <row r="6297" spans="1:2" x14ac:dyDescent="0.25">
      <c r="A6297" s="4">
        <v>2</v>
      </c>
      <c r="B6297" s="4"/>
    </row>
    <row r="6298" spans="1:2" x14ac:dyDescent="0.25">
      <c r="A6298" s="4">
        <v>0</v>
      </c>
      <c r="B6298" s="4"/>
    </row>
    <row r="6299" spans="1:2" x14ac:dyDescent="0.25">
      <c r="A6299" s="4">
        <v>2</v>
      </c>
      <c r="B6299" s="4"/>
    </row>
    <row r="6300" spans="1:2" x14ac:dyDescent="0.25">
      <c r="A6300" s="4">
        <v>2</v>
      </c>
      <c r="B6300" s="4"/>
    </row>
    <row r="6301" spans="1:2" x14ac:dyDescent="0.25">
      <c r="A6301" s="4">
        <v>2</v>
      </c>
      <c r="B6301" s="4"/>
    </row>
    <row r="6302" spans="1:2" x14ac:dyDescent="0.25">
      <c r="A6302" s="4">
        <v>2</v>
      </c>
      <c r="B6302" s="4"/>
    </row>
    <row r="6303" spans="1:2" x14ac:dyDescent="0.25">
      <c r="A6303" s="4">
        <v>0</v>
      </c>
      <c r="B6303" s="4"/>
    </row>
    <row r="6304" spans="1:2" x14ac:dyDescent="0.25">
      <c r="A6304" s="4">
        <v>2</v>
      </c>
      <c r="B6304" s="4"/>
    </row>
    <row r="6305" spans="1:2" x14ac:dyDescent="0.25">
      <c r="A6305" s="4">
        <v>2</v>
      </c>
      <c r="B6305" s="4"/>
    </row>
    <row r="6306" spans="1:2" x14ac:dyDescent="0.25">
      <c r="A6306" s="4">
        <v>2</v>
      </c>
      <c r="B6306" s="4"/>
    </row>
    <row r="6307" spans="1:2" x14ac:dyDescent="0.25">
      <c r="A6307" s="4">
        <v>2</v>
      </c>
      <c r="B6307" s="4"/>
    </row>
    <row r="6308" spans="1:2" x14ac:dyDescent="0.25">
      <c r="A6308" s="4">
        <v>2</v>
      </c>
      <c r="B6308" s="4"/>
    </row>
    <row r="6309" spans="1:2" x14ac:dyDescent="0.25">
      <c r="A6309" s="4">
        <v>2</v>
      </c>
      <c r="B6309" s="4"/>
    </row>
    <row r="6310" spans="1:2" x14ac:dyDescent="0.25">
      <c r="A6310" s="4">
        <v>0</v>
      </c>
      <c r="B6310" s="4"/>
    </row>
    <row r="6311" spans="1:2" x14ac:dyDescent="0.25">
      <c r="A6311" s="4">
        <v>1</v>
      </c>
      <c r="B6311" s="4"/>
    </row>
    <row r="6312" spans="1:2" x14ac:dyDescent="0.25">
      <c r="A6312" s="4">
        <v>2</v>
      </c>
      <c r="B6312" s="4"/>
    </row>
    <row r="6313" spans="1:2" x14ac:dyDescent="0.25">
      <c r="A6313" s="4">
        <v>2</v>
      </c>
      <c r="B6313" s="4"/>
    </row>
    <row r="6314" spans="1:2" x14ac:dyDescent="0.25">
      <c r="A6314" s="4">
        <v>2</v>
      </c>
      <c r="B6314" s="4"/>
    </row>
    <row r="6315" spans="1:2" x14ac:dyDescent="0.25">
      <c r="A6315" s="4">
        <v>2</v>
      </c>
      <c r="B6315" s="4"/>
    </row>
    <row r="6316" spans="1:2" x14ac:dyDescent="0.25">
      <c r="A6316" s="4">
        <v>1</v>
      </c>
      <c r="B6316" s="4"/>
    </row>
    <row r="6317" spans="1:2" x14ac:dyDescent="0.25">
      <c r="A6317" s="4">
        <v>1</v>
      </c>
      <c r="B6317" s="4"/>
    </row>
    <row r="6318" spans="1:2" x14ac:dyDescent="0.25">
      <c r="A6318" s="4">
        <v>2</v>
      </c>
      <c r="B6318" s="4"/>
    </row>
    <row r="6319" spans="1:2" x14ac:dyDescent="0.25">
      <c r="A6319" s="4">
        <v>2</v>
      </c>
      <c r="B6319" s="4"/>
    </row>
    <row r="6320" spans="1:2" x14ac:dyDescent="0.25">
      <c r="A6320" s="4">
        <v>1</v>
      </c>
      <c r="B6320" s="4"/>
    </row>
    <row r="6321" spans="1:2" x14ac:dyDescent="0.25">
      <c r="A6321" s="4">
        <v>0</v>
      </c>
      <c r="B6321" s="4"/>
    </row>
    <row r="6322" spans="1:2" x14ac:dyDescent="0.25">
      <c r="A6322" s="4">
        <v>0</v>
      </c>
      <c r="B6322" s="4"/>
    </row>
    <row r="6323" spans="1:2" x14ac:dyDescent="0.25">
      <c r="A6323" s="4">
        <v>2</v>
      </c>
      <c r="B6323" s="4"/>
    </row>
    <row r="6324" spans="1:2" x14ac:dyDescent="0.25">
      <c r="A6324" s="4">
        <v>0</v>
      </c>
      <c r="B6324" s="4"/>
    </row>
    <row r="6325" spans="1:2" x14ac:dyDescent="0.25">
      <c r="A6325" s="4">
        <v>2</v>
      </c>
      <c r="B6325" s="4"/>
    </row>
    <row r="6326" spans="1:2" x14ac:dyDescent="0.25">
      <c r="A6326" s="4">
        <v>2</v>
      </c>
      <c r="B6326" s="4"/>
    </row>
    <row r="6327" spans="1:2" x14ac:dyDescent="0.25">
      <c r="A6327" s="4">
        <v>2</v>
      </c>
      <c r="B6327" s="4"/>
    </row>
    <row r="6328" spans="1:2" x14ac:dyDescent="0.25">
      <c r="A6328" s="4">
        <v>2</v>
      </c>
      <c r="B6328" s="4"/>
    </row>
    <row r="6329" spans="1:2" x14ac:dyDescent="0.25">
      <c r="A6329" s="4">
        <v>0</v>
      </c>
      <c r="B6329" s="4"/>
    </row>
    <row r="6330" spans="1:2" x14ac:dyDescent="0.25">
      <c r="A6330" s="4">
        <v>2</v>
      </c>
      <c r="B6330" s="4"/>
    </row>
    <row r="6331" spans="1:2" x14ac:dyDescent="0.25">
      <c r="A6331" s="4">
        <v>1</v>
      </c>
      <c r="B6331" s="4"/>
    </row>
    <row r="6332" spans="1:2" x14ac:dyDescent="0.25">
      <c r="A6332" s="4">
        <v>2</v>
      </c>
      <c r="B6332" s="4"/>
    </row>
    <row r="6333" spans="1:2" x14ac:dyDescent="0.25">
      <c r="A6333" s="4">
        <v>0</v>
      </c>
      <c r="B6333" s="4"/>
    </row>
    <row r="6334" spans="1:2" x14ac:dyDescent="0.25">
      <c r="A6334" s="4">
        <v>2</v>
      </c>
      <c r="B6334" s="4"/>
    </row>
    <row r="6335" spans="1:2" x14ac:dyDescent="0.25">
      <c r="A6335" s="4">
        <v>2</v>
      </c>
      <c r="B6335" s="4"/>
    </row>
    <row r="6336" spans="1:2" x14ac:dyDescent="0.25">
      <c r="A6336" s="4">
        <v>0</v>
      </c>
      <c r="B6336" s="4"/>
    </row>
    <row r="6337" spans="1:2" x14ac:dyDescent="0.25">
      <c r="A6337" s="4">
        <v>2</v>
      </c>
      <c r="B6337" s="4"/>
    </row>
    <row r="6338" spans="1:2" x14ac:dyDescent="0.25">
      <c r="A6338" s="4">
        <v>2</v>
      </c>
      <c r="B6338" s="4"/>
    </row>
    <row r="6339" spans="1:2" x14ac:dyDescent="0.25">
      <c r="A6339" s="4">
        <v>0</v>
      </c>
      <c r="B6339" s="4"/>
    </row>
    <row r="6340" spans="1:2" x14ac:dyDescent="0.25">
      <c r="A6340" s="4">
        <v>0</v>
      </c>
      <c r="B6340" s="4"/>
    </row>
    <row r="6341" spans="1:2" x14ac:dyDescent="0.25">
      <c r="A6341" s="4">
        <v>2</v>
      </c>
      <c r="B6341" s="4"/>
    </row>
    <row r="6342" spans="1:2" x14ac:dyDescent="0.25">
      <c r="A6342" s="4">
        <v>2</v>
      </c>
      <c r="B6342" s="4"/>
    </row>
    <row r="6343" spans="1:2" x14ac:dyDescent="0.25">
      <c r="A6343" s="4">
        <v>2</v>
      </c>
      <c r="B6343" s="4"/>
    </row>
    <row r="6344" spans="1:2" x14ac:dyDescent="0.25">
      <c r="A6344" s="4">
        <v>0</v>
      </c>
      <c r="B6344" s="4"/>
    </row>
    <row r="6345" spans="1:2" x14ac:dyDescent="0.25">
      <c r="A6345" s="4">
        <v>2</v>
      </c>
      <c r="B6345" s="4"/>
    </row>
    <row r="6346" spans="1:2" x14ac:dyDescent="0.25">
      <c r="A6346" s="4">
        <v>2</v>
      </c>
      <c r="B6346" s="4"/>
    </row>
    <row r="6347" spans="1:2" x14ac:dyDescent="0.25">
      <c r="A6347" s="4">
        <v>1</v>
      </c>
      <c r="B6347" s="4"/>
    </row>
    <row r="6348" spans="1:2" x14ac:dyDescent="0.25">
      <c r="A6348" s="4">
        <v>1</v>
      </c>
      <c r="B6348" s="4"/>
    </row>
    <row r="6349" spans="1:2" x14ac:dyDescent="0.25">
      <c r="A6349" s="4">
        <v>2</v>
      </c>
      <c r="B6349" s="4"/>
    </row>
    <row r="6350" spans="1:2" x14ac:dyDescent="0.25">
      <c r="A6350" s="4">
        <v>0</v>
      </c>
      <c r="B6350" s="4"/>
    </row>
    <row r="6351" spans="1:2" x14ac:dyDescent="0.25">
      <c r="A6351" s="4">
        <v>2</v>
      </c>
      <c r="B6351" s="4"/>
    </row>
    <row r="6352" spans="1:2" x14ac:dyDescent="0.25">
      <c r="A6352" s="4">
        <v>2</v>
      </c>
      <c r="B6352" s="4"/>
    </row>
    <row r="6353" spans="1:2" x14ac:dyDescent="0.25">
      <c r="A6353" s="4">
        <v>2</v>
      </c>
      <c r="B6353" s="4"/>
    </row>
    <row r="6354" spans="1:2" x14ac:dyDescent="0.25">
      <c r="A6354" s="4">
        <v>1</v>
      </c>
      <c r="B6354" s="4"/>
    </row>
    <row r="6355" spans="1:2" x14ac:dyDescent="0.25">
      <c r="A6355" s="4">
        <v>2</v>
      </c>
      <c r="B6355" s="4"/>
    </row>
    <row r="6356" spans="1:2" x14ac:dyDescent="0.25">
      <c r="A6356" s="4">
        <v>2</v>
      </c>
      <c r="B6356" s="4"/>
    </row>
    <row r="6357" spans="1:2" x14ac:dyDescent="0.25">
      <c r="A6357" s="4">
        <v>2</v>
      </c>
      <c r="B6357" s="4"/>
    </row>
    <row r="6358" spans="1:2" x14ac:dyDescent="0.25">
      <c r="A6358" s="4">
        <v>2</v>
      </c>
      <c r="B6358" s="4"/>
    </row>
    <row r="6359" spans="1:2" x14ac:dyDescent="0.25">
      <c r="A6359" s="4">
        <v>2</v>
      </c>
      <c r="B6359" s="4"/>
    </row>
    <row r="6360" spans="1:2" x14ac:dyDescent="0.25">
      <c r="A6360" s="4">
        <v>2</v>
      </c>
      <c r="B6360" s="4"/>
    </row>
    <row r="6361" spans="1:2" x14ac:dyDescent="0.25">
      <c r="A6361" s="4">
        <v>0</v>
      </c>
      <c r="B6361" s="4"/>
    </row>
    <row r="6362" spans="1:2" x14ac:dyDescent="0.25">
      <c r="A6362" s="4">
        <v>2</v>
      </c>
      <c r="B6362" s="4"/>
    </row>
    <row r="6363" spans="1:2" x14ac:dyDescent="0.25">
      <c r="A6363" s="4">
        <v>2</v>
      </c>
      <c r="B6363" s="4"/>
    </row>
    <row r="6364" spans="1:2" x14ac:dyDescent="0.25">
      <c r="A6364" s="4">
        <v>2</v>
      </c>
      <c r="B6364" s="4"/>
    </row>
    <row r="6365" spans="1:2" x14ac:dyDescent="0.25">
      <c r="A6365" s="4">
        <v>1</v>
      </c>
      <c r="B6365" s="4"/>
    </row>
    <row r="6366" spans="1:2" x14ac:dyDescent="0.25">
      <c r="A6366" s="4">
        <v>1</v>
      </c>
      <c r="B6366" s="4"/>
    </row>
    <row r="6367" spans="1:2" x14ac:dyDescent="0.25">
      <c r="A6367" s="4">
        <v>1</v>
      </c>
      <c r="B6367" s="4"/>
    </row>
    <row r="6368" spans="1:2" x14ac:dyDescent="0.25">
      <c r="A6368" s="4">
        <v>0</v>
      </c>
      <c r="B6368" s="4"/>
    </row>
    <row r="6369" spans="1:2" x14ac:dyDescent="0.25">
      <c r="A6369" s="4">
        <v>0</v>
      </c>
      <c r="B6369" s="4"/>
    </row>
    <row r="6370" spans="1:2" x14ac:dyDescent="0.25">
      <c r="A6370" s="4">
        <v>2</v>
      </c>
      <c r="B6370" s="4"/>
    </row>
    <row r="6371" spans="1:2" x14ac:dyDescent="0.25">
      <c r="A6371" s="4">
        <v>2</v>
      </c>
      <c r="B6371" s="4"/>
    </row>
    <row r="6372" spans="1:2" x14ac:dyDescent="0.25">
      <c r="A6372" s="4">
        <v>2</v>
      </c>
      <c r="B6372" s="4"/>
    </row>
    <row r="6373" spans="1:2" x14ac:dyDescent="0.25">
      <c r="A6373" s="4">
        <v>2</v>
      </c>
      <c r="B6373" s="4"/>
    </row>
    <row r="6374" spans="1:2" x14ac:dyDescent="0.25">
      <c r="A6374" s="4">
        <v>2</v>
      </c>
      <c r="B6374" s="4"/>
    </row>
    <row r="6375" spans="1:2" x14ac:dyDescent="0.25">
      <c r="A6375" s="4">
        <v>0</v>
      </c>
      <c r="B6375" s="4"/>
    </row>
    <row r="6376" spans="1:2" x14ac:dyDescent="0.25">
      <c r="A6376" s="4">
        <v>2</v>
      </c>
      <c r="B6376" s="4"/>
    </row>
    <row r="6377" spans="1:2" x14ac:dyDescent="0.25">
      <c r="A6377" s="4">
        <v>2</v>
      </c>
      <c r="B6377" s="4"/>
    </row>
    <row r="6378" spans="1:2" x14ac:dyDescent="0.25">
      <c r="A6378" s="4">
        <v>0</v>
      </c>
      <c r="B6378" s="4"/>
    </row>
    <row r="6379" spans="1:2" x14ac:dyDescent="0.25">
      <c r="A6379" s="4">
        <v>2</v>
      </c>
      <c r="B6379" s="4"/>
    </row>
    <row r="6380" spans="1:2" x14ac:dyDescent="0.25">
      <c r="A6380" s="4">
        <v>2</v>
      </c>
      <c r="B6380" s="4"/>
    </row>
    <row r="6381" spans="1:2" x14ac:dyDescent="0.25">
      <c r="A6381" s="4">
        <v>2</v>
      </c>
      <c r="B6381" s="4"/>
    </row>
    <row r="6382" spans="1:2" x14ac:dyDescent="0.25">
      <c r="A6382" s="4">
        <v>2</v>
      </c>
      <c r="B6382" s="4"/>
    </row>
    <row r="6383" spans="1:2" x14ac:dyDescent="0.25">
      <c r="A6383" s="4">
        <v>1</v>
      </c>
      <c r="B6383" s="4"/>
    </row>
    <row r="6384" spans="1:2" x14ac:dyDescent="0.25">
      <c r="A6384" s="4">
        <v>2</v>
      </c>
      <c r="B6384" s="4"/>
    </row>
    <row r="6385" spans="1:2" x14ac:dyDescent="0.25">
      <c r="A6385" s="4">
        <v>0</v>
      </c>
      <c r="B6385" s="4"/>
    </row>
    <row r="6386" spans="1:2" x14ac:dyDescent="0.25">
      <c r="A6386" s="4">
        <v>0</v>
      </c>
      <c r="B6386" s="4"/>
    </row>
    <row r="6387" spans="1:2" x14ac:dyDescent="0.25">
      <c r="A6387" s="4">
        <v>1</v>
      </c>
      <c r="B6387" s="4"/>
    </row>
    <row r="6388" spans="1:2" x14ac:dyDescent="0.25">
      <c r="A6388" s="4">
        <v>2</v>
      </c>
      <c r="B6388" s="4"/>
    </row>
    <row r="6389" spans="1:2" x14ac:dyDescent="0.25">
      <c r="A6389" s="4">
        <v>0</v>
      </c>
      <c r="B6389" s="4"/>
    </row>
    <row r="6390" spans="1:2" x14ac:dyDescent="0.25">
      <c r="A6390" s="4">
        <v>2</v>
      </c>
      <c r="B6390" s="4"/>
    </row>
    <row r="6391" spans="1:2" x14ac:dyDescent="0.25">
      <c r="A6391" s="4">
        <v>2</v>
      </c>
      <c r="B6391" s="4"/>
    </row>
    <row r="6392" spans="1:2" x14ac:dyDescent="0.25">
      <c r="A6392" s="4">
        <v>2</v>
      </c>
      <c r="B6392" s="4"/>
    </row>
    <row r="6393" spans="1:2" x14ac:dyDescent="0.25">
      <c r="A6393" s="4">
        <v>2</v>
      </c>
      <c r="B6393" s="4"/>
    </row>
    <row r="6394" spans="1:2" x14ac:dyDescent="0.25">
      <c r="A6394" s="4">
        <v>2</v>
      </c>
      <c r="B6394" s="4"/>
    </row>
    <row r="6395" spans="1:2" x14ac:dyDescent="0.25">
      <c r="A6395" s="4">
        <v>2</v>
      </c>
      <c r="B6395" s="4"/>
    </row>
    <row r="6396" spans="1:2" x14ac:dyDescent="0.25">
      <c r="A6396" s="4">
        <v>2</v>
      </c>
      <c r="B6396" s="4"/>
    </row>
    <row r="6397" spans="1:2" x14ac:dyDescent="0.25">
      <c r="A6397" s="4">
        <v>2</v>
      </c>
      <c r="B6397" s="4"/>
    </row>
    <row r="6398" spans="1:2" x14ac:dyDescent="0.25">
      <c r="A6398" s="4">
        <v>2</v>
      </c>
      <c r="B6398" s="4"/>
    </row>
    <row r="6399" spans="1:2" x14ac:dyDescent="0.25">
      <c r="A6399" s="4">
        <v>2</v>
      </c>
      <c r="B6399" s="4"/>
    </row>
    <row r="6400" spans="1:2" x14ac:dyDescent="0.25">
      <c r="A6400" s="4">
        <v>2</v>
      </c>
      <c r="B6400" s="4"/>
    </row>
    <row r="6401" spans="1:2" x14ac:dyDescent="0.25">
      <c r="A6401" s="4">
        <v>2</v>
      </c>
      <c r="B6401" s="4"/>
    </row>
    <row r="6402" spans="1:2" x14ac:dyDescent="0.25">
      <c r="A6402" s="4">
        <v>2</v>
      </c>
      <c r="B6402" s="4"/>
    </row>
    <row r="6403" spans="1:2" x14ac:dyDescent="0.25">
      <c r="A6403" s="4">
        <v>2</v>
      </c>
      <c r="B6403" s="4"/>
    </row>
    <row r="6404" spans="1:2" x14ac:dyDescent="0.25">
      <c r="A6404" s="4">
        <v>2</v>
      </c>
      <c r="B6404" s="4"/>
    </row>
    <row r="6405" spans="1:2" x14ac:dyDescent="0.25">
      <c r="A6405" s="4">
        <v>2</v>
      </c>
      <c r="B6405" s="4"/>
    </row>
    <row r="6406" spans="1:2" x14ac:dyDescent="0.25">
      <c r="A6406" s="4">
        <v>0</v>
      </c>
      <c r="B6406" s="4"/>
    </row>
    <row r="6407" spans="1:2" x14ac:dyDescent="0.25">
      <c r="A6407" s="4">
        <v>2</v>
      </c>
      <c r="B6407" s="4"/>
    </row>
    <row r="6408" spans="1:2" x14ac:dyDescent="0.25">
      <c r="A6408" s="4">
        <v>1</v>
      </c>
      <c r="B6408" s="4"/>
    </row>
    <row r="6409" spans="1:2" x14ac:dyDescent="0.25">
      <c r="A6409" s="4">
        <v>2</v>
      </c>
      <c r="B6409" s="4"/>
    </row>
    <row r="6410" spans="1:2" x14ac:dyDescent="0.25">
      <c r="A6410" s="4">
        <v>2</v>
      </c>
      <c r="B6410" s="4"/>
    </row>
    <row r="6411" spans="1:2" x14ac:dyDescent="0.25">
      <c r="A6411" s="4">
        <v>1</v>
      </c>
      <c r="B6411" s="4"/>
    </row>
    <row r="6412" spans="1:2" x14ac:dyDescent="0.25">
      <c r="A6412" s="4">
        <v>1</v>
      </c>
      <c r="B6412" s="4"/>
    </row>
    <row r="6413" spans="1:2" x14ac:dyDescent="0.25">
      <c r="A6413" s="4">
        <v>1</v>
      </c>
      <c r="B6413" s="4"/>
    </row>
    <row r="6414" spans="1:2" x14ac:dyDescent="0.25">
      <c r="A6414" s="4">
        <v>2</v>
      </c>
      <c r="B6414" s="4"/>
    </row>
    <row r="6415" spans="1:2" x14ac:dyDescent="0.25">
      <c r="A6415" s="4">
        <v>2</v>
      </c>
      <c r="B6415" s="4"/>
    </row>
    <row r="6416" spans="1:2" x14ac:dyDescent="0.25">
      <c r="A6416" s="4">
        <v>2</v>
      </c>
      <c r="B6416" s="4"/>
    </row>
    <row r="6417" spans="1:2" x14ac:dyDescent="0.25">
      <c r="A6417" s="4">
        <v>2</v>
      </c>
      <c r="B6417" s="4"/>
    </row>
    <row r="6418" spans="1:2" x14ac:dyDescent="0.25">
      <c r="A6418" s="4">
        <v>0</v>
      </c>
      <c r="B6418" s="4"/>
    </row>
    <row r="6419" spans="1:2" x14ac:dyDescent="0.25">
      <c r="A6419" s="4">
        <v>0</v>
      </c>
      <c r="B6419" s="4"/>
    </row>
    <row r="6420" spans="1:2" x14ac:dyDescent="0.25">
      <c r="A6420" s="4">
        <v>2</v>
      </c>
      <c r="B6420" s="4"/>
    </row>
    <row r="6421" spans="1:2" x14ac:dyDescent="0.25">
      <c r="A6421" s="4">
        <v>2</v>
      </c>
      <c r="B6421" s="4"/>
    </row>
    <row r="6422" spans="1:2" x14ac:dyDescent="0.25">
      <c r="A6422" s="4">
        <v>2</v>
      </c>
      <c r="B6422" s="4"/>
    </row>
    <row r="6423" spans="1:2" x14ac:dyDescent="0.25">
      <c r="A6423" s="4">
        <v>0</v>
      </c>
      <c r="B6423" s="4"/>
    </row>
    <row r="6424" spans="1:2" x14ac:dyDescent="0.25">
      <c r="A6424" s="4">
        <v>1</v>
      </c>
      <c r="B6424" s="4"/>
    </row>
    <row r="6425" spans="1:2" x14ac:dyDescent="0.25">
      <c r="A6425" s="4">
        <v>1</v>
      </c>
      <c r="B6425" s="4"/>
    </row>
    <row r="6426" spans="1:2" x14ac:dyDescent="0.25">
      <c r="A6426" s="4">
        <v>1</v>
      </c>
      <c r="B6426" s="4"/>
    </row>
    <row r="6427" spans="1:2" x14ac:dyDescent="0.25">
      <c r="A6427" s="4">
        <v>0</v>
      </c>
      <c r="B6427" s="4"/>
    </row>
    <row r="6428" spans="1:2" x14ac:dyDescent="0.25">
      <c r="A6428" s="4">
        <v>2</v>
      </c>
      <c r="B6428" s="4"/>
    </row>
    <row r="6429" spans="1:2" x14ac:dyDescent="0.25">
      <c r="A6429" s="4">
        <v>2</v>
      </c>
      <c r="B6429" s="4"/>
    </row>
    <row r="6430" spans="1:2" x14ac:dyDescent="0.25">
      <c r="A6430" s="4">
        <v>2</v>
      </c>
      <c r="B6430" s="4"/>
    </row>
    <row r="6431" spans="1:2" x14ac:dyDescent="0.25">
      <c r="A6431" s="4">
        <v>2</v>
      </c>
      <c r="B6431" s="4"/>
    </row>
    <row r="6432" spans="1:2" x14ac:dyDescent="0.25">
      <c r="A6432" s="4">
        <v>0</v>
      </c>
      <c r="B6432" s="4"/>
    </row>
    <row r="6433" spans="1:2" x14ac:dyDescent="0.25">
      <c r="A6433" s="4">
        <v>2</v>
      </c>
      <c r="B6433" s="4"/>
    </row>
    <row r="6434" spans="1:2" x14ac:dyDescent="0.25">
      <c r="A6434" s="4">
        <v>2</v>
      </c>
      <c r="B6434" s="4"/>
    </row>
    <row r="6435" spans="1:2" x14ac:dyDescent="0.25">
      <c r="A6435" s="4">
        <v>2</v>
      </c>
      <c r="B6435" s="4"/>
    </row>
    <row r="6436" spans="1:2" x14ac:dyDescent="0.25">
      <c r="A6436" s="4">
        <v>0</v>
      </c>
      <c r="B6436" s="4"/>
    </row>
    <row r="6437" spans="1:2" x14ac:dyDescent="0.25">
      <c r="A6437" s="4">
        <v>0</v>
      </c>
      <c r="B6437" s="4"/>
    </row>
    <row r="6438" spans="1:2" x14ac:dyDescent="0.25">
      <c r="A6438" s="4">
        <v>2</v>
      </c>
      <c r="B6438" s="4"/>
    </row>
    <row r="6439" spans="1:2" x14ac:dyDescent="0.25">
      <c r="A6439" s="4">
        <v>1</v>
      </c>
      <c r="B6439" s="4"/>
    </row>
    <row r="6440" spans="1:2" x14ac:dyDescent="0.25">
      <c r="A6440" s="4">
        <v>0</v>
      </c>
      <c r="B6440" s="4"/>
    </row>
    <row r="6441" spans="1:2" x14ac:dyDescent="0.25">
      <c r="A6441" s="4">
        <v>2</v>
      </c>
      <c r="B6441" s="4"/>
    </row>
    <row r="6442" spans="1:2" x14ac:dyDescent="0.25">
      <c r="A6442" s="4">
        <v>0</v>
      </c>
      <c r="B6442" s="4"/>
    </row>
    <row r="6443" spans="1:2" x14ac:dyDescent="0.25">
      <c r="A6443" s="4">
        <v>0</v>
      </c>
      <c r="B6443" s="4"/>
    </row>
    <row r="6444" spans="1:2" x14ac:dyDescent="0.25">
      <c r="A6444" s="4">
        <v>2</v>
      </c>
      <c r="B6444" s="4"/>
    </row>
    <row r="6445" spans="1:2" x14ac:dyDescent="0.25">
      <c r="A6445" s="4">
        <v>1</v>
      </c>
      <c r="B6445" s="4"/>
    </row>
    <row r="6446" spans="1:2" x14ac:dyDescent="0.25">
      <c r="A6446" s="4">
        <v>2</v>
      </c>
      <c r="B6446" s="4"/>
    </row>
    <row r="6447" spans="1:2" x14ac:dyDescent="0.25">
      <c r="A6447" s="4">
        <v>2</v>
      </c>
      <c r="B6447" s="4"/>
    </row>
    <row r="6448" spans="1:2" x14ac:dyDescent="0.25">
      <c r="A6448" s="4">
        <v>2</v>
      </c>
      <c r="B6448" s="4"/>
    </row>
    <row r="6449" spans="1:2" x14ac:dyDescent="0.25">
      <c r="A6449" s="4">
        <v>2</v>
      </c>
      <c r="B6449" s="4"/>
    </row>
    <row r="6450" spans="1:2" x14ac:dyDescent="0.25">
      <c r="A6450" s="4">
        <v>2</v>
      </c>
      <c r="B6450" s="4"/>
    </row>
    <row r="6451" spans="1:2" x14ac:dyDescent="0.25">
      <c r="A6451" s="4">
        <v>1</v>
      </c>
      <c r="B6451" s="4"/>
    </row>
    <row r="6452" spans="1:2" x14ac:dyDescent="0.25">
      <c r="A6452" s="4">
        <v>2</v>
      </c>
      <c r="B6452" s="4"/>
    </row>
    <row r="6453" spans="1:2" x14ac:dyDescent="0.25">
      <c r="A6453" s="4">
        <v>2</v>
      </c>
      <c r="B6453" s="4"/>
    </row>
    <row r="6454" spans="1:2" x14ac:dyDescent="0.25">
      <c r="A6454" s="4">
        <v>2</v>
      </c>
      <c r="B6454" s="4"/>
    </row>
    <row r="6455" spans="1:2" x14ac:dyDescent="0.25">
      <c r="A6455" s="4">
        <v>2</v>
      </c>
      <c r="B6455" s="4"/>
    </row>
    <row r="6456" spans="1:2" x14ac:dyDescent="0.25">
      <c r="A6456" s="4">
        <v>2</v>
      </c>
      <c r="B6456" s="4"/>
    </row>
    <row r="6457" spans="1:2" x14ac:dyDescent="0.25">
      <c r="A6457" s="4">
        <v>2</v>
      </c>
      <c r="B6457" s="4"/>
    </row>
    <row r="6458" spans="1:2" x14ac:dyDescent="0.25">
      <c r="A6458" s="4">
        <v>2</v>
      </c>
      <c r="B6458" s="4"/>
    </row>
    <row r="6459" spans="1:2" x14ac:dyDescent="0.25">
      <c r="A6459" s="4">
        <v>2</v>
      </c>
      <c r="B6459" s="4"/>
    </row>
    <row r="6460" spans="1:2" x14ac:dyDescent="0.25">
      <c r="A6460" s="4">
        <v>2</v>
      </c>
      <c r="B6460" s="4"/>
    </row>
    <row r="6461" spans="1:2" x14ac:dyDescent="0.25">
      <c r="A6461" s="4">
        <v>0</v>
      </c>
      <c r="B6461" s="4"/>
    </row>
    <row r="6462" spans="1:2" x14ac:dyDescent="0.25">
      <c r="A6462" s="4">
        <v>2</v>
      </c>
      <c r="B6462" s="4"/>
    </row>
    <row r="6463" spans="1:2" x14ac:dyDescent="0.25">
      <c r="A6463" s="4">
        <v>2</v>
      </c>
      <c r="B6463" s="4"/>
    </row>
    <row r="6464" spans="1:2" x14ac:dyDescent="0.25">
      <c r="A6464" s="4">
        <v>2</v>
      </c>
      <c r="B6464" s="4"/>
    </row>
    <row r="6465" spans="1:2" x14ac:dyDescent="0.25">
      <c r="A6465" s="4">
        <v>1</v>
      </c>
      <c r="B6465" s="4"/>
    </row>
    <row r="6466" spans="1:2" x14ac:dyDescent="0.25">
      <c r="A6466" s="4">
        <v>0</v>
      </c>
      <c r="B6466" s="4"/>
    </row>
    <row r="6467" spans="1:2" x14ac:dyDescent="0.25">
      <c r="A6467" s="4">
        <v>0</v>
      </c>
      <c r="B6467" s="4"/>
    </row>
    <row r="6468" spans="1:2" x14ac:dyDescent="0.25">
      <c r="A6468" s="4">
        <v>2</v>
      </c>
      <c r="B6468" s="4"/>
    </row>
    <row r="6469" spans="1:2" x14ac:dyDescent="0.25">
      <c r="A6469" s="4">
        <v>0</v>
      </c>
      <c r="B6469" s="4"/>
    </row>
    <row r="6470" spans="1:2" x14ac:dyDescent="0.25">
      <c r="A6470" s="4">
        <v>2</v>
      </c>
      <c r="B6470" s="4"/>
    </row>
    <row r="6471" spans="1:2" x14ac:dyDescent="0.25">
      <c r="A6471" s="4">
        <v>2</v>
      </c>
      <c r="B6471" s="4"/>
    </row>
    <row r="6472" spans="1:2" x14ac:dyDescent="0.25">
      <c r="A6472" s="4">
        <v>2</v>
      </c>
      <c r="B6472" s="4"/>
    </row>
    <row r="6473" spans="1:2" x14ac:dyDescent="0.25">
      <c r="A6473" s="4">
        <v>2</v>
      </c>
      <c r="B6473" s="4"/>
    </row>
    <row r="6474" spans="1:2" x14ac:dyDescent="0.25">
      <c r="A6474" s="4">
        <v>1</v>
      </c>
      <c r="B6474" s="4"/>
    </row>
    <row r="6475" spans="1:2" x14ac:dyDescent="0.25">
      <c r="A6475" s="4">
        <v>2</v>
      </c>
      <c r="B6475" s="4"/>
    </row>
    <row r="6476" spans="1:2" x14ac:dyDescent="0.25">
      <c r="A6476" s="4">
        <v>2</v>
      </c>
      <c r="B6476" s="4"/>
    </row>
    <row r="6477" spans="1:2" x14ac:dyDescent="0.25">
      <c r="A6477" s="4">
        <v>2</v>
      </c>
      <c r="B6477" s="4"/>
    </row>
    <row r="6478" spans="1:2" x14ac:dyDescent="0.25">
      <c r="A6478" s="4">
        <v>2</v>
      </c>
      <c r="B6478" s="4"/>
    </row>
    <row r="6479" spans="1:2" x14ac:dyDescent="0.25">
      <c r="A6479" s="4">
        <v>0</v>
      </c>
      <c r="B6479" s="4"/>
    </row>
    <row r="6480" spans="1:2" x14ac:dyDescent="0.25">
      <c r="A6480" s="4">
        <v>2</v>
      </c>
      <c r="B6480" s="4"/>
    </row>
    <row r="6481" spans="1:2" x14ac:dyDescent="0.25">
      <c r="A6481" s="4">
        <v>0</v>
      </c>
      <c r="B6481" s="4"/>
    </row>
    <row r="6482" spans="1:2" x14ac:dyDescent="0.25">
      <c r="A6482" s="4">
        <v>2</v>
      </c>
      <c r="B6482" s="4"/>
    </row>
    <row r="6483" spans="1:2" x14ac:dyDescent="0.25">
      <c r="A6483" s="4">
        <v>0</v>
      </c>
      <c r="B6483" s="4"/>
    </row>
    <row r="6484" spans="1:2" x14ac:dyDescent="0.25">
      <c r="A6484" s="4">
        <v>2</v>
      </c>
      <c r="B6484" s="4"/>
    </row>
    <row r="6485" spans="1:2" x14ac:dyDescent="0.25">
      <c r="A6485" s="4">
        <v>2</v>
      </c>
      <c r="B6485" s="4"/>
    </row>
    <row r="6486" spans="1:2" x14ac:dyDescent="0.25">
      <c r="A6486" s="4">
        <v>2</v>
      </c>
      <c r="B6486" s="4"/>
    </row>
    <row r="6487" spans="1:2" x14ac:dyDescent="0.25">
      <c r="A6487" s="4">
        <v>2</v>
      </c>
      <c r="B6487" s="4"/>
    </row>
    <row r="6488" spans="1:2" x14ac:dyDescent="0.25">
      <c r="A6488" s="4">
        <v>0</v>
      </c>
      <c r="B6488" s="4"/>
    </row>
    <row r="6489" spans="1:2" x14ac:dyDescent="0.25">
      <c r="A6489" s="4">
        <v>0</v>
      </c>
      <c r="B6489" s="4"/>
    </row>
    <row r="6490" spans="1:2" x14ac:dyDescent="0.25">
      <c r="A6490" s="4">
        <v>1</v>
      </c>
      <c r="B6490" s="4"/>
    </row>
    <row r="6491" spans="1:2" x14ac:dyDescent="0.25">
      <c r="A6491" s="4">
        <v>2</v>
      </c>
      <c r="B6491" s="4"/>
    </row>
    <row r="6492" spans="1:2" x14ac:dyDescent="0.25">
      <c r="A6492" s="4">
        <v>2</v>
      </c>
      <c r="B6492" s="4"/>
    </row>
    <row r="6493" spans="1:2" x14ac:dyDescent="0.25">
      <c r="A6493" s="4">
        <v>2</v>
      </c>
      <c r="B6493" s="4"/>
    </row>
    <row r="6494" spans="1:2" x14ac:dyDescent="0.25">
      <c r="A6494" s="4">
        <v>2</v>
      </c>
      <c r="B6494" s="4"/>
    </row>
    <row r="6495" spans="1:2" x14ac:dyDescent="0.25">
      <c r="A6495" s="4">
        <v>2</v>
      </c>
      <c r="B6495" s="4"/>
    </row>
    <row r="6496" spans="1:2" x14ac:dyDescent="0.25">
      <c r="A6496" s="4">
        <v>2</v>
      </c>
      <c r="B6496" s="4"/>
    </row>
    <row r="6497" spans="1:2" x14ac:dyDescent="0.25">
      <c r="A6497" s="4">
        <v>1</v>
      </c>
      <c r="B6497" s="4"/>
    </row>
    <row r="6498" spans="1:2" x14ac:dyDescent="0.25">
      <c r="A6498" s="4">
        <v>2</v>
      </c>
      <c r="B6498" s="4"/>
    </row>
    <row r="6499" spans="1:2" x14ac:dyDescent="0.25">
      <c r="A6499" s="4">
        <v>2</v>
      </c>
      <c r="B6499" s="4"/>
    </row>
    <row r="6500" spans="1:2" x14ac:dyDescent="0.25">
      <c r="A6500" s="4">
        <v>1</v>
      </c>
      <c r="B6500" s="4"/>
    </row>
    <row r="6501" spans="1:2" x14ac:dyDescent="0.25">
      <c r="A6501" s="4">
        <v>2</v>
      </c>
      <c r="B6501" s="4"/>
    </row>
    <row r="6502" spans="1:2" x14ac:dyDescent="0.25">
      <c r="A6502" s="4">
        <v>2</v>
      </c>
      <c r="B6502" s="4"/>
    </row>
    <row r="6503" spans="1:2" x14ac:dyDescent="0.25">
      <c r="A6503" s="4">
        <v>2</v>
      </c>
      <c r="B6503" s="4"/>
    </row>
    <row r="6504" spans="1:2" x14ac:dyDescent="0.25">
      <c r="A6504" s="4">
        <v>1</v>
      </c>
      <c r="B6504" s="4"/>
    </row>
    <row r="6505" spans="1:2" x14ac:dyDescent="0.25">
      <c r="A6505" s="4">
        <v>2</v>
      </c>
      <c r="B6505" s="4"/>
    </row>
    <row r="6506" spans="1:2" x14ac:dyDescent="0.25">
      <c r="A6506" s="4">
        <v>2</v>
      </c>
      <c r="B6506" s="4"/>
    </row>
    <row r="6507" spans="1:2" x14ac:dyDescent="0.25">
      <c r="A6507" s="4">
        <v>2</v>
      </c>
      <c r="B6507" s="4"/>
    </row>
    <row r="6508" spans="1:2" x14ac:dyDescent="0.25">
      <c r="A6508" s="4">
        <v>2</v>
      </c>
      <c r="B6508" s="4"/>
    </row>
    <row r="6509" spans="1:2" x14ac:dyDescent="0.25">
      <c r="A6509" s="4">
        <v>2</v>
      </c>
      <c r="B6509" s="4"/>
    </row>
    <row r="6510" spans="1:2" x14ac:dyDescent="0.25">
      <c r="A6510" s="4">
        <v>0</v>
      </c>
      <c r="B6510" s="4"/>
    </row>
    <row r="6511" spans="1:2" x14ac:dyDescent="0.25">
      <c r="A6511" s="4">
        <v>1</v>
      </c>
      <c r="B6511" s="4"/>
    </row>
    <row r="6512" spans="1:2" x14ac:dyDescent="0.25">
      <c r="A6512" s="4">
        <v>2</v>
      </c>
      <c r="B6512" s="4"/>
    </row>
    <row r="6513" spans="1:2" x14ac:dyDescent="0.25">
      <c r="A6513" s="4">
        <v>2</v>
      </c>
      <c r="B6513" s="4"/>
    </row>
    <row r="6514" spans="1:2" x14ac:dyDescent="0.25">
      <c r="A6514" s="4">
        <v>2</v>
      </c>
      <c r="B6514" s="4"/>
    </row>
    <row r="6515" spans="1:2" x14ac:dyDescent="0.25">
      <c r="A6515" s="4">
        <v>1</v>
      </c>
      <c r="B6515" s="4"/>
    </row>
    <row r="6516" spans="1:2" x14ac:dyDescent="0.25">
      <c r="A6516" s="4">
        <v>2</v>
      </c>
      <c r="B6516" s="4"/>
    </row>
    <row r="6517" spans="1:2" x14ac:dyDescent="0.25">
      <c r="A6517" s="4">
        <v>0</v>
      </c>
      <c r="B6517" s="4"/>
    </row>
    <row r="6518" spans="1:2" x14ac:dyDescent="0.25">
      <c r="A6518" s="4">
        <v>1</v>
      </c>
      <c r="B6518" s="4"/>
    </row>
    <row r="6519" spans="1:2" x14ac:dyDescent="0.25">
      <c r="A6519" s="4">
        <v>1</v>
      </c>
      <c r="B6519" s="4"/>
    </row>
    <row r="6520" spans="1:2" x14ac:dyDescent="0.25">
      <c r="A6520" s="4">
        <v>2</v>
      </c>
      <c r="B6520" s="4"/>
    </row>
    <row r="6521" spans="1:2" x14ac:dyDescent="0.25">
      <c r="A6521" s="4">
        <v>2</v>
      </c>
      <c r="B6521" s="4"/>
    </row>
    <row r="6522" spans="1:2" x14ac:dyDescent="0.25">
      <c r="A6522" s="4">
        <v>2</v>
      </c>
      <c r="B6522" s="4"/>
    </row>
    <row r="6523" spans="1:2" x14ac:dyDescent="0.25">
      <c r="A6523" s="4">
        <v>2</v>
      </c>
      <c r="B6523" s="4"/>
    </row>
    <row r="6524" spans="1:2" x14ac:dyDescent="0.25">
      <c r="A6524" s="4">
        <v>2</v>
      </c>
      <c r="B6524" s="4"/>
    </row>
    <row r="6525" spans="1:2" x14ac:dyDescent="0.25">
      <c r="A6525" s="4">
        <v>2</v>
      </c>
      <c r="B6525" s="4"/>
    </row>
    <row r="6526" spans="1:2" x14ac:dyDescent="0.25">
      <c r="A6526" s="4">
        <v>2</v>
      </c>
      <c r="B6526" s="4"/>
    </row>
    <row r="6527" spans="1:2" x14ac:dyDescent="0.25">
      <c r="A6527" s="4">
        <v>2</v>
      </c>
      <c r="B6527" s="4"/>
    </row>
    <row r="6528" spans="1:2" x14ac:dyDescent="0.25">
      <c r="A6528" s="4">
        <v>2</v>
      </c>
      <c r="B6528" s="4"/>
    </row>
    <row r="6529" spans="1:2" x14ac:dyDescent="0.25">
      <c r="A6529" s="4">
        <v>2</v>
      </c>
      <c r="B6529" s="4"/>
    </row>
    <row r="6530" spans="1:2" x14ac:dyDescent="0.25">
      <c r="A6530" s="4">
        <v>2</v>
      </c>
      <c r="B6530" s="4"/>
    </row>
    <row r="6531" spans="1:2" x14ac:dyDescent="0.25">
      <c r="A6531" s="4">
        <v>2</v>
      </c>
      <c r="B6531" s="4"/>
    </row>
    <row r="6532" spans="1:2" x14ac:dyDescent="0.25">
      <c r="A6532" s="4">
        <v>1</v>
      </c>
      <c r="B6532" s="4"/>
    </row>
    <row r="6533" spans="1:2" x14ac:dyDescent="0.25">
      <c r="A6533" s="4">
        <v>2</v>
      </c>
      <c r="B6533" s="4"/>
    </row>
    <row r="6534" spans="1:2" x14ac:dyDescent="0.25">
      <c r="A6534" s="4">
        <v>2</v>
      </c>
      <c r="B6534" s="4"/>
    </row>
    <row r="6535" spans="1:2" x14ac:dyDescent="0.25">
      <c r="A6535" s="4">
        <v>1</v>
      </c>
      <c r="B6535" s="4"/>
    </row>
    <row r="6536" spans="1:2" x14ac:dyDescent="0.25">
      <c r="A6536" s="4">
        <v>2</v>
      </c>
      <c r="B6536" s="4"/>
    </row>
    <row r="6537" spans="1:2" x14ac:dyDescent="0.25">
      <c r="A6537" s="4">
        <v>1</v>
      </c>
      <c r="B6537" s="4"/>
    </row>
    <row r="6538" spans="1:2" x14ac:dyDescent="0.25">
      <c r="A6538" s="4">
        <v>2</v>
      </c>
      <c r="B6538" s="4"/>
    </row>
    <row r="6539" spans="1:2" x14ac:dyDescent="0.25">
      <c r="A6539" s="4">
        <v>0</v>
      </c>
      <c r="B6539" s="4"/>
    </row>
    <row r="6540" spans="1:2" x14ac:dyDescent="0.25">
      <c r="A6540" s="4">
        <v>2</v>
      </c>
      <c r="B6540" s="4"/>
    </row>
    <row r="6541" spans="1:2" x14ac:dyDescent="0.25">
      <c r="A6541" s="4">
        <v>2</v>
      </c>
      <c r="B6541" s="4"/>
    </row>
    <row r="6542" spans="1:2" x14ac:dyDescent="0.25">
      <c r="A6542" s="4">
        <v>2</v>
      </c>
      <c r="B6542" s="4"/>
    </row>
    <row r="6543" spans="1:2" x14ac:dyDescent="0.25">
      <c r="A6543" s="4">
        <v>1</v>
      </c>
      <c r="B6543" s="4"/>
    </row>
    <row r="6544" spans="1:2" x14ac:dyDescent="0.25">
      <c r="A6544" s="4">
        <v>1</v>
      </c>
      <c r="B6544" s="4"/>
    </row>
    <row r="6545" spans="1:2" x14ac:dyDescent="0.25">
      <c r="A6545" s="4">
        <v>2</v>
      </c>
      <c r="B6545" s="4"/>
    </row>
    <row r="6546" spans="1:2" x14ac:dyDescent="0.25">
      <c r="A6546" s="4">
        <v>2</v>
      </c>
      <c r="B6546" s="4"/>
    </row>
    <row r="6547" spans="1:2" x14ac:dyDescent="0.25">
      <c r="A6547" s="4">
        <v>2</v>
      </c>
      <c r="B6547" s="4"/>
    </row>
    <row r="6548" spans="1:2" x14ac:dyDescent="0.25">
      <c r="A6548" s="4">
        <v>2</v>
      </c>
      <c r="B6548" s="4"/>
    </row>
    <row r="6549" spans="1:2" x14ac:dyDescent="0.25">
      <c r="A6549" s="4">
        <v>2</v>
      </c>
      <c r="B6549" s="4"/>
    </row>
    <row r="6550" spans="1:2" x14ac:dyDescent="0.25">
      <c r="A6550" s="4">
        <v>1</v>
      </c>
      <c r="B6550" s="4"/>
    </row>
    <row r="6551" spans="1:2" x14ac:dyDescent="0.25">
      <c r="A6551" s="4">
        <v>2</v>
      </c>
      <c r="B6551" s="4"/>
    </row>
    <row r="6552" spans="1:2" x14ac:dyDescent="0.25">
      <c r="A6552" s="4">
        <v>0</v>
      </c>
      <c r="B6552" s="4"/>
    </row>
    <row r="6553" spans="1:2" x14ac:dyDescent="0.25">
      <c r="A6553" s="4">
        <v>2</v>
      </c>
      <c r="B6553" s="4"/>
    </row>
    <row r="6554" spans="1:2" x14ac:dyDescent="0.25">
      <c r="A6554" s="4">
        <v>2</v>
      </c>
      <c r="B6554" s="4"/>
    </row>
    <row r="6555" spans="1:2" x14ac:dyDescent="0.25">
      <c r="A6555" s="4">
        <v>2</v>
      </c>
      <c r="B6555" s="4"/>
    </row>
    <row r="6556" spans="1:2" x14ac:dyDescent="0.25">
      <c r="A6556" s="4">
        <v>1</v>
      </c>
      <c r="B6556" s="4"/>
    </row>
    <row r="6557" spans="1:2" x14ac:dyDescent="0.25">
      <c r="A6557" s="4">
        <v>2</v>
      </c>
      <c r="B6557" s="4"/>
    </row>
    <row r="6558" spans="1:2" x14ac:dyDescent="0.25">
      <c r="A6558" s="4">
        <v>1</v>
      </c>
      <c r="B6558" s="4"/>
    </row>
    <row r="6559" spans="1:2" x14ac:dyDescent="0.25">
      <c r="A6559" s="4">
        <v>0</v>
      </c>
      <c r="B6559" s="4"/>
    </row>
    <row r="6560" spans="1:2" x14ac:dyDescent="0.25">
      <c r="A6560" s="4">
        <v>2</v>
      </c>
      <c r="B6560" s="4"/>
    </row>
    <row r="6561" spans="1:2" x14ac:dyDescent="0.25">
      <c r="A6561" s="4">
        <v>0</v>
      </c>
      <c r="B6561" s="4"/>
    </row>
    <row r="6562" spans="1:2" x14ac:dyDescent="0.25">
      <c r="A6562" s="4">
        <v>0</v>
      </c>
      <c r="B6562" s="4"/>
    </row>
    <row r="6563" spans="1:2" x14ac:dyDescent="0.25">
      <c r="A6563" s="4">
        <v>1</v>
      </c>
      <c r="B6563" s="4"/>
    </row>
    <row r="6564" spans="1:2" x14ac:dyDescent="0.25">
      <c r="A6564" s="4">
        <v>2</v>
      </c>
      <c r="B6564" s="4"/>
    </row>
    <row r="6565" spans="1:2" x14ac:dyDescent="0.25">
      <c r="A6565" s="4">
        <v>2</v>
      </c>
      <c r="B6565" s="4"/>
    </row>
    <row r="6566" spans="1:2" x14ac:dyDescent="0.25">
      <c r="A6566" s="4">
        <v>2</v>
      </c>
      <c r="B6566" s="4"/>
    </row>
    <row r="6567" spans="1:2" x14ac:dyDescent="0.25">
      <c r="A6567" s="4">
        <v>2</v>
      </c>
      <c r="B6567" s="4"/>
    </row>
    <row r="6568" spans="1:2" x14ac:dyDescent="0.25">
      <c r="A6568" s="4">
        <v>1</v>
      </c>
      <c r="B6568" s="4"/>
    </row>
    <row r="6569" spans="1:2" x14ac:dyDescent="0.25">
      <c r="A6569" s="4">
        <v>2</v>
      </c>
      <c r="B6569" s="4"/>
    </row>
    <row r="6570" spans="1:2" x14ac:dyDescent="0.25">
      <c r="A6570" s="4">
        <v>2</v>
      </c>
      <c r="B6570" s="4"/>
    </row>
    <row r="6571" spans="1:2" x14ac:dyDescent="0.25">
      <c r="A6571" s="4">
        <v>2</v>
      </c>
      <c r="B6571" s="4"/>
    </row>
    <row r="6572" spans="1:2" x14ac:dyDescent="0.25">
      <c r="A6572" s="4">
        <v>2</v>
      </c>
      <c r="B6572" s="4"/>
    </row>
    <row r="6573" spans="1:2" x14ac:dyDescent="0.25">
      <c r="A6573" s="4">
        <v>2</v>
      </c>
      <c r="B6573" s="4"/>
    </row>
    <row r="6574" spans="1:2" x14ac:dyDescent="0.25">
      <c r="A6574" s="4">
        <v>0</v>
      </c>
      <c r="B6574" s="4"/>
    </row>
    <row r="6575" spans="1:2" x14ac:dyDescent="0.25">
      <c r="A6575" s="4">
        <v>0</v>
      </c>
      <c r="B6575" s="4"/>
    </row>
    <row r="6576" spans="1:2" x14ac:dyDescent="0.25">
      <c r="A6576" s="4">
        <v>0</v>
      </c>
      <c r="B6576" s="4"/>
    </row>
    <row r="6577" spans="1:2" x14ac:dyDescent="0.25">
      <c r="A6577" s="4">
        <v>1</v>
      </c>
      <c r="B6577" s="4"/>
    </row>
    <row r="6578" spans="1:2" x14ac:dyDescent="0.25">
      <c r="A6578" s="4">
        <v>2</v>
      </c>
      <c r="B6578" s="4"/>
    </row>
    <row r="6579" spans="1:2" x14ac:dyDescent="0.25">
      <c r="A6579" s="4">
        <v>2</v>
      </c>
      <c r="B6579" s="4"/>
    </row>
    <row r="6580" spans="1:2" x14ac:dyDescent="0.25">
      <c r="A6580" s="4">
        <v>2</v>
      </c>
      <c r="B6580" s="4"/>
    </row>
    <row r="6581" spans="1:2" x14ac:dyDescent="0.25">
      <c r="A6581" s="4">
        <v>2</v>
      </c>
      <c r="B6581" s="4"/>
    </row>
    <row r="6582" spans="1:2" x14ac:dyDescent="0.25">
      <c r="A6582" s="4">
        <v>0</v>
      </c>
      <c r="B6582" s="4"/>
    </row>
    <row r="6583" spans="1:2" x14ac:dyDescent="0.25">
      <c r="A6583" s="4">
        <v>2</v>
      </c>
      <c r="B6583" s="4"/>
    </row>
    <row r="6584" spans="1:2" x14ac:dyDescent="0.25">
      <c r="A6584" s="4">
        <v>2</v>
      </c>
      <c r="B6584" s="4"/>
    </row>
    <row r="6585" spans="1:2" x14ac:dyDescent="0.25">
      <c r="A6585" s="4">
        <v>2</v>
      </c>
      <c r="B6585" s="4"/>
    </row>
    <row r="6586" spans="1:2" x14ac:dyDescent="0.25">
      <c r="A6586" s="4">
        <v>2</v>
      </c>
      <c r="B6586" s="4"/>
    </row>
    <row r="6587" spans="1:2" x14ac:dyDescent="0.25">
      <c r="A6587" s="4">
        <v>0</v>
      </c>
      <c r="B6587" s="4"/>
    </row>
    <row r="6588" spans="1:2" x14ac:dyDescent="0.25">
      <c r="A6588" s="4">
        <v>2</v>
      </c>
      <c r="B6588" s="4"/>
    </row>
    <row r="6589" spans="1:2" x14ac:dyDescent="0.25">
      <c r="A6589" s="4">
        <v>0</v>
      </c>
      <c r="B6589" s="4"/>
    </row>
    <row r="6590" spans="1:2" x14ac:dyDescent="0.25">
      <c r="A6590" s="4">
        <v>2</v>
      </c>
      <c r="B6590" s="4"/>
    </row>
    <row r="6591" spans="1:2" x14ac:dyDescent="0.25">
      <c r="A6591" s="4">
        <v>2</v>
      </c>
      <c r="B6591" s="4"/>
    </row>
    <row r="6592" spans="1:2" x14ac:dyDescent="0.25">
      <c r="A6592" s="4">
        <v>0</v>
      </c>
      <c r="B6592" s="4"/>
    </row>
    <row r="6593" spans="1:2" x14ac:dyDescent="0.25">
      <c r="A6593" s="4">
        <v>2</v>
      </c>
      <c r="B6593" s="4"/>
    </row>
    <row r="6594" spans="1:2" x14ac:dyDescent="0.25">
      <c r="A6594" s="4">
        <v>2</v>
      </c>
      <c r="B6594" s="4"/>
    </row>
    <row r="6595" spans="1:2" x14ac:dyDescent="0.25">
      <c r="A6595" s="4">
        <v>0</v>
      </c>
      <c r="B6595" s="4"/>
    </row>
    <row r="6596" spans="1:2" x14ac:dyDescent="0.25">
      <c r="A6596" s="4">
        <v>2</v>
      </c>
      <c r="B6596" s="4"/>
    </row>
    <row r="6597" spans="1:2" x14ac:dyDescent="0.25">
      <c r="A6597" s="4">
        <v>2</v>
      </c>
      <c r="B6597" s="4"/>
    </row>
    <row r="6598" spans="1:2" x14ac:dyDescent="0.25">
      <c r="A6598" s="4">
        <v>2</v>
      </c>
      <c r="B6598" s="4"/>
    </row>
    <row r="6599" spans="1:2" x14ac:dyDescent="0.25">
      <c r="A6599" s="4">
        <v>2</v>
      </c>
      <c r="B6599" s="4"/>
    </row>
    <row r="6600" spans="1:2" x14ac:dyDescent="0.25">
      <c r="A6600" s="4">
        <v>2</v>
      </c>
      <c r="B6600" s="4"/>
    </row>
    <row r="6601" spans="1:2" x14ac:dyDescent="0.25">
      <c r="A6601" s="4">
        <v>0</v>
      </c>
      <c r="B6601" s="4"/>
    </row>
    <row r="6602" spans="1:2" x14ac:dyDescent="0.25">
      <c r="A6602" s="4">
        <v>2</v>
      </c>
      <c r="B6602" s="4"/>
    </row>
    <row r="6603" spans="1:2" x14ac:dyDescent="0.25">
      <c r="A6603" s="4">
        <v>1</v>
      </c>
      <c r="B6603" s="4"/>
    </row>
    <row r="6604" spans="1:2" x14ac:dyDescent="0.25">
      <c r="A6604" s="4">
        <v>2</v>
      </c>
      <c r="B6604" s="4"/>
    </row>
    <row r="6605" spans="1:2" x14ac:dyDescent="0.25">
      <c r="A6605" s="4">
        <v>0</v>
      </c>
      <c r="B6605" s="4"/>
    </row>
    <row r="6606" spans="1:2" x14ac:dyDescent="0.25">
      <c r="A6606" s="4">
        <v>2</v>
      </c>
      <c r="B6606" s="4"/>
    </row>
    <row r="6607" spans="1:2" x14ac:dyDescent="0.25">
      <c r="A6607" s="4">
        <v>2</v>
      </c>
      <c r="B6607" s="4"/>
    </row>
    <row r="6608" spans="1:2" x14ac:dyDescent="0.25">
      <c r="A6608" s="4">
        <v>2</v>
      </c>
      <c r="B6608" s="4"/>
    </row>
    <row r="6609" spans="1:2" x14ac:dyDescent="0.25">
      <c r="A6609" s="4">
        <v>2</v>
      </c>
      <c r="B6609" s="4"/>
    </row>
    <row r="6610" spans="1:2" x14ac:dyDescent="0.25">
      <c r="A6610" s="4">
        <v>2</v>
      </c>
      <c r="B6610" s="4"/>
    </row>
    <row r="6611" spans="1:2" x14ac:dyDescent="0.25">
      <c r="A6611" s="4">
        <v>0</v>
      </c>
      <c r="B6611" s="4"/>
    </row>
    <row r="6612" spans="1:2" x14ac:dyDescent="0.25">
      <c r="A6612" s="4">
        <v>2</v>
      </c>
      <c r="B6612" s="4"/>
    </row>
    <row r="6613" spans="1:2" x14ac:dyDescent="0.25">
      <c r="A6613" s="4">
        <v>2</v>
      </c>
      <c r="B6613" s="4"/>
    </row>
    <row r="6614" spans="1:2" x14ac:dyDescent="0.25">
      <c r="A6614" s="4">
        <v>2</v>
      </c>
      <c r="B6614" s="4"/>
    </row>
    <row r="6615" spans="1:2" x14ac:dyDescent="0.25">
      <c r="A6615" s="4">
        <v>1</v>
      </c>
      <c r="B6615" s="4"/>
    </row>
    <row r="6616" spans="1:2" x14ac:dyDescent="0.25">
      <c r="A6616" s="4">
        <v>2</v>
      </c>
      <c r="B6616" s="4"/>
    </row>
    <row r="6617" spans="1:2" x14ac:dyDescent="0.25">
      <c r="A6617" s="4">
        <v>1</v>
      </c>
      <c r="B6617" s="4"/>
    </row>
    <row r="6618" spans="1:2" x14ac:dyDescent="0.25">
      <c r="A6618" s="4">
        <v>1</v>
      </c>
      <c r="B6618" s="4"/>
    </row>
    <row r="6619" spans="1:2" x14ac:dyDescent="0.25">
      <c r="A6619" s="4">
        <v>1</v>
      </c>
      <c r="B6619" s="4"/>
    </row>
    <row r="6620" spans="1:2" x14ac:dyDescent="0.25">
      <c r="A6620" s="4">
        <v>2</v>
      </c>
      <c r="B6620" s="4"/>
    </row>
    <row r="6621" spans="1:2" x14ac:dyDescent="0.25">
      <c r="A6621" s="4">
        <v>1</v>
      </c>
      <c r="B6621" s="4"/>
    </row>
    <row r="6622" spans="1:2" x14ac:dyDescent="0.25">
      <c r="A6622" s="4">
        <v>2</v>
      </c>
      <c r="B6622" s="4"/>
    </row>
    <row r="6623" spans="1:2" x14ac:dyDescent="0.25">
      <c r="A6623" s="4">
        <v>2</v>
      </c>
      <c r="B6623" s="4"/>
    </row>
    <row r="6624" spans="1:2" x14ac:dyDescent="0.25">
      <c r="A6624" s="4">
        <v>0</v>
      </c>
      <c r="B6624" s="4"/>
    </row>
    <row r="6625" spans="1:2" x14ac:dyDescent="0.25">
      <c r="A6625" s="4">
        <v>2</v>
      </c>
      <c r="B6625" s="4"/>
    </row>
    <row r="6626" spans="1:2" x14ac:dyDescent="0.25">
      <c r="A6626" s="4">
        <v>2</v>
      </c>
      <c r="B6626" s="4"/>
    </row>
    <row r="6627" spans="1:2" x14ac:dyDescent="0.25">
      <c r="A6627" s="4">
        <v>2</v>
      </c>
      <c r="B6627" s="4"/>
    </row>
    <row r="6628" spans="1:2" x14ac:dyDescent="0.25">
      <c r="A6628" s="4">
        <v>2</v>
      </c>
      <c r="B6628" s="4"/>
    </row>
    <row r="6629" spans="1:2" x14ac:dyDescent="0.25">
      <c r="A6629" s="4">
        <v>0</v>
      </c>
      <c r="B6629" s="4"/>
    </row>
    <row r="6630" spans="1:2" x14ac:dyDescent="0.25">
      <c r="A6630" s="4">
        <v>2</v>
      </c>
      <c r="B6630" s="4"/>
    </row>
    <row r="6631" spans="1:2" x14ac:dyDescent="0.25">
      <c r="A6631" s="4">
        <v>2</v>
      </c>
      <c r="B6631" s="4"/>
    </row>
    <row r="6632" spans="1:2" x14ac:dyDescent="0.25">
      <c r="A6632" s="4">
        <v>2</v>
      </c>
      <c r="B6632" s="4"/>
    </row>
    <row r="6633" spans="1:2" x14ac:dyDescent="0.25">
      <c r="A6633" s="4">
        <v>2</v>
      </c>
      <c r="B6633" s="4"/>
    </row>
    <row r="6634" spans="1:2" x14ac:dyDescent="0.25">
      <c r="A6634" s="4">
        <v>2</v>
      </c>
      <c r="B6634" s="4"/>
    </row>
    <row r="6635" spans="1:2" x14ac:dyDescent="0.25">
      <c r="A6635" s="4">
        <v>2</v>
      </c>
      <c r="B6635" s="4"/>
    </row>
    <row r="6636" spans="1:2" x14ac:dyDescent="0.25">
      <c r="A6636" s="4">
        <v>2</v>
      </c>
      <c r="B6636" s="4"/>
    </row>
    <row r="6637" spans="1:2" x14ac:dyDescent="0.25">
      <c r="A6637" s="4">
        <v>2</v>
      </c>
      <c r="B6637" s="4"/>
    </row>
    <row r="6638" spans="1:2" x14ac:dyDescent="0.25">
      <c r="A6638" s="4">
        <v>1</v>
      </c>
      <c r="B6638" s="4"/>
    </row>
    <row r="6639" spans="1:2" x14ac:dyDescent="0.25">
      <c r="A6639" s="4">
        <v>1</v>
      </c>
      <c r="B6639" s="4"/>
    </row>
    <row r="6640" spans="1:2" x14ac:dyDescent="0.25">
      <c r="A6640" s="4">
        <v>2</v>
      </c>
      <c r="B6640" s="4"/>
    </row>
    <row r="6641" spans="1:2" x14ac:dyDescent="0.25">
      <c r="A6641" s="4">
        <v>2</v>
      </c>
      <c r="B6641" s="4"/>
    </row>
    <row r="6642" spans="1:2" x14ac:dyDescent="0.25">
      <c r="A6642" s="4">
        <v>2</v>
      </c>
      <c r="B6642" s="4"/>
    </row>
    <row r="6643" spans="1:2" x14ac:dyDescent="0.25">
      <c r="A6643" s="4">
        <v>2</v>
      </c>
      <c r="B6643" s="4"/>
    </row>
    <row r="6644" spans="1:2" x14ac:dyDescent="0.25">
      <c r="A6644" s="4">
        <v>1</v>
      </c>
      <c r="B6644" s="4"/>
    </row>
    <row r="6645" spans="1:2" x14ac:dyDescent="0.25">
      <c r="A6645" s="4">
        <v>2</v>
      </c>
      <c r="B6645" s="4"/>
    </row>
    <row r="6646" spans="1:2" x14ac:dyDescent="0.25">
      <c r="A6646" s="4">
        <v>2</v>
      </c>
      <c r="B6646" s="4"/>
    </row>
    <row r="6647" spans="1:2" x14ac:dyDescent="0.25">
      <c r="A6647" s="4">
        <v>1</v>
      </c>
      <c r="B6647" s="4"/>
    </row>
    <row r="6648" spans="1:2" x14ac:dyDescent="0.25">
      <c r="A6648" s="4">
        <v>1</v>
      </c>
      <c r="B6648" s="4"/>
    </row>
    <row r="6649" spans="1:2" x14ac:dyDescent="0.25">
      <c r="A6649" s="4">
        <v>2</v>
      </c>
      <c r="B6649" s="4"/>
    </row>
    <row r="6650" spans="1:2" x14ac:dyDescent="0.25">
      <c r="A6650" s="4">
        <v>2</v>
      </c>
      <c r="B6650" s="4"/>
    </row>
    <row r="6651" spans="1:2" x14ac:dyDescent="0.25">
      <c r="A6651" s="4">
        <v>2</v>
      </c>
      <c r="B6651" s="4"/>
    </row>
    <row r="6652" spans="1:2" x14ac:dyDescent="0.25">
      <c r="A6652" s="4">
        <v>2</v>
      </c>
      <c r="B6652" s="4"/>
    </row>
    <row r="6653" spans="1:2" x14ac:dyDescent="0.25">
      <c r="A6653" s="4">
        <v>2</v>
      </c>
      <c r="B6653" s="4"/>
    </row>
    <row r="6654" spans="1:2" x14ac:dyDescent="0.25">
      <c r="A6654" s="4">
        <v>1</v>
      </c>
      <c r="B6654" s="4"/>
    </row>
    <row r="6655" spans="1:2" x14ac:dyDescent="0.25">
      <c r="A6655" s="4">
        <v>2</v>
      </c>
      <c r="B6655" s="4"/>
    </row>
    <row r="6656" spans="1:2" x14ac:dyDescent="0.25">
      <c r="A6656" s="4">
        <v>2</v>
      </c>
      <c r="B6656" s="4"/>
    </row>
    <row r="6657" spans="1:2" x14ac:dyDescent="0.25">
      <c r="A6657" s="4">
        <v>2</v>
      </c>
      <c r="B6657" s="4"/>
    </row>
    <row r="6658" spans="1:2" x14ac:dyDescent="0.25">
      <c r="A6658" s="4">
        <v>2</v>
      </c>
      <c r="B6658" s="4"/>
    </row>
    <row r="6659" spans="1:2" x14ac:dyDescent="0.25">
      <c r="A6659" s="4">
        <v>2</v>
      </c>
      <c r="B6659" s="4"/>
    </row>
    <row r="6660" spans="1:2" x14ac:dyDescent="0.25">
      <c r="A6660" s="4">
        <v>2</v>
      </c>
      <c r="B6660" s="4"/>
    </row>
    <row r="6661" spans="1:2" x14ac:dyDescent="0.25">
      <c r="A6661" s="4">
        <v>0</v>
      </c>
      <c r="B6661" s="4"/>
    </row>
    <row r="6662" spans="1:2" x14ac:dyDescent="0.25">
      <c r="A6662" s="4">
        <v>2</v>
      </c>
      <c r="B6662" s="4"/>
    </row>
    <row r="6663" spans="1:2" x14ac:dyDescent="0.25">
      <c r="A6663" s="4">
        <v>0</v>
      </c>
      <c r="B6663" s="4"/>
    </row>
    <row r="6664" spans="1:2" x14ac:dyDescent="0.25">
      <c r="A6664" s="4">
        <v>2</v>
      </c>
      <c r="B6664" s="4"/>
    </row>
    <row r="6665" spans="1:2" x14ac:dyDescent="0.25">
      <c r="A6665" s="4">
        <v>1</v>
      </c>
      <c r="B6665" s="4"/>
    </row>
    <row r="6666" spans="1:2" x14ac:dyDescent="0.25">
      <c r="A6666" s="4">
        <v>1</v>
      </c>
      <c r="B6666" s="4"/>
    </row>
    <row r="6667" spans="1:2" x14ac:dyDescent="0.25">
      <c r="A6667" s="4">
        <v>1</v>
      </c>
      <c r="B6667" s="4"/>
    </row>
    <row r="6668" spans="1:2" x14ac:dyDescent="0.25">
      <c r="A6668" s="4">
        <v>2</v>
      </c>
      <c r="B6668" s="4"/>
    </row>
    <row r="6669" spans="1:2" x14ac:dyDescent="0.25">
      <c r="A6669" s="4">
        <v>0</v>
      </c>
      <c r="B6669" s="4"/>
    </row>
    <row r="6670" spans="1:2" x14ac:dyDescent="0.25">
      <c r="A6670" s="4">
        <v>2</v>
      </c>
      <c r="B6670" s="4"/>
    </row>
    <row r="6671" spans="1:2" x14ac:dyDescent="0.25">
      <c r="A6671" s="4">
        <v>2</v>
      </c>
      <c r="B6671" s="4"/>
    </row>
    <row r="6672" spans="1:2" x14ac:dyDescent="0.25">
      <c r="A6672" s="4">
        <v>2</v>
      </c>
      <c r="B6672" s="4"/>
    </row>
    <row r="6673" spans="1:2" x14ac:dyDescent="0.25">
      <c r="A6673" s="4">
        <v>2</v>
      </c>
      <c r="B6673" s="4"/>
    </row>
    <row r="6674" spans="1:2" x14ac:dyDescent="0.25">
      <c r="A6674" s="4">
        <v>1</v>
      </c>
      <c r="B6674" s="4"/>
    </row>
    <row r="6675" spans="1:2" x14ac:dyDescent="0.25">
      <c r="A6675" s="4">
        <v>1</v>
      </c>
      <c r="B6675" s="4"/>
    </row>
    <row r="6676" spans="1:2" x14ac:dyDescent="0.25">
      <c r="A6676" s="4">
        <v>2</v>
      </c>
      <c r="B6676" s="4"/>
    </row>
    <row r="6677" spans="1:2" x14ac:dyDescent="0.25">
      <c r="A6677" s="4">
        <v>2</v>
      </c>
      <c r="B6677" s="4"/>
    </row>
    <row r="6678" spans="1:2" x14ac:dyDescent="0.25">
      <c r="A6678" s="4">
        <v>1</v>
      </c>
      <c r="B6678" s="4"/>
    </row>
    <row r="6679" spans="1:2" x14ac:dyDescent="0.25">
      <c r="A6679" s="4">
        <v>2</v>
      </c>
      <c r="B6679" s="4"/>
    </row>
    <row r="6680" spans="1:2" x14ac:dyDescent="0.25">
      <c r="A6680" s="4">
        <v>2</v>
      </c>
      <c r="B6680" s="4"/>
    </row>
    <row r="6681" spans="1:2" x14ac:dyDescent="0.25">
      <c r="A6681" s="4">
        <v>2</v>
      </c>
      <c r="B6681" s="4"/>
    </row>
    <row r="6682" spans="1:2" x14ac:dyDescent="0.25">
      <c r="A6682" s="4">
        <v>0</v>
      </c>
      <c r="B6682" s="4"/>
    </row>
    <row r="6683" spans="1:2" x14ac:dyDescent="0.25">
      <c r="A6683" s="4">
        <v>0</v>
      </c>
      <c r="B6683" s="4"/>
    </row>
    <row r="6684" spans="1:2" x14ac:dyDescent="0.25">
      <c r="A6684" s="4">
        <v>2</v>
      </c>
      <c r="B6684" s="4"/>
    </row>
    <row r="6685" spans="1:2" x14ac:dyDescent="0.25">
      <c r="A6685" s="4">
        <v>0</v>
      </c>
      <c r="B6685" s="4"/>
    </row>
    <row r="6686" spans="1:2" x14ac:dyDescent="0.25">
      <c r="A6686" s="4">
        <v>2</v>
      </c>
      <c r="B6686" s="4"/>
    </row>
    <row r="6687" spans="1:2" x14ac:dyDescent="0.25">
      <c r="A6687" s="4">
        <v>2</v>
      </c>
      <c r="B6687" s="4"/>
    </row>
    <row r="6688" spans="1:2" x14ac:dyDescent="0.25">
      <c r="A6688" s="4">
        <v>2</v>
      </c>
      <c r="B6688" s="4"/>
    </row>
    <row r="6689" spans="1:2" x14ac:dyDescent="0.25">
      <c r="A6689" s="4">
        <v>2</v>
      </c>
      <c r="B6689" s="4"/>
    </row>
    <row r="6690" spans="1:2" x14ac:dyDescent="0.25">
      <c r="A6690" s="4">
        <v>2</v>
      </c>
      <c r="B6690" s="4"/>
    </row>
    <row r="6691" spans="1:2" x14ac:dyDescent="0.25">
      <c r="A6691" s="4">
        <v>2</v>
      </c>
      <c r="B6691" s="4"/>
    </row>
    <row r="6692" spans="1:2" x14ac:dyDescent="0.25">
      <c r="A6692" s="4">
        <v>2</v>
      </c>
      <c r="B6692" s="4"/>
    </row>
    <row r="6693" spans="1:2" x14ac:dyDescent="0.25">
      <c r="A6693" s="4">
        <v>1</v>
      </c>
      <c r="B6693" s="4"/>
    </row>
    <row r="6694" spans="1:2" x14ac:dyDescent="0.25">
      <c r="A6694" s="4">
        <v>1</v>
      </c>
      <c r="B6694" s="4"/>
    </row>
    <row r="6695" spans="1:2" x14ac:dyDescent="0.25">
      <c r="A6695" s="4">
        <v>2</v>
      </c>
      <c r="B6695" s="4"/>
    </row>
    <row r="6696" spans="1:2" x14ac:dyDescent="0.25">
      <c r="A6696" s="4">
        <v>2</v>
      </c>
      <c r="B6696" s="4"/>
    </row>
    <row r="6697" spans="1:2" x14ac:dyDescent="0.25">
      <c r="A6697" s="4">
        <v>2</v>
      </c>
      <c r="B6697" s="4"/>
    </row>
    <row r="6698" spans="1:2" x14ac:dyDescent="0.25">
      <c r="A6698" s="4">
        <v>2</v>
      </c>
      <c r="B6698" s="4"/>
    </row>
    <row r="6699" spans="1:2" x14ac:dyDescent="0.25">
      <c r="A6699" s="4">
        <v>2</v>
      </c>
      <c r="B6699" s="4"/>
    </row>
    <row r="6700" spans="1:2" x14ac:dyDescent="0.25">
      <c r="A6700" s="4">
        <v>0</v>
      </c>
      <c r="B6700" s="4"/>
    </row>
    <row r="6701" spans="1:2" x14ac:dyDescent="0.25">
      <c r="A6701" s="4">
        <v>2</v>
      </c>
      <c r="B6701" s="4"/>
    </row>
    <row r="6702" spans="1:2" x14ac:dyDescent="0.25">
      <c r="A6702" s="4">
        <v>0</v>
      </c>
      <c r="B6702" s="4"/>
    </row>
    <row r="6703" spans="1:2" x14ac:dyDescent="0.25">
      <c r="A6703" s="4">
        <v>2</v>
      </c>
      <c r="B6703" s="4"/>
    </row>
    <row r="6704" spans="1:2" x14ac:dyDescent="0.25">
      <c r="A6704" s="4">
        <v>2</v>
      </c>
      <c r="B6704" s="4"/>
    </row>
    <row r="6705" spans="1:2" x14ac:dyDescent="0.25">
      <c r="A6705" s="4">
        <v>2</v>
      </c>
      <c r="B6705" s="4"/>
    </row>
    <row r="6706" spans="1:2" x14ac:dyDescent="0.25">
      <c r="A6706" s="4">
        <v>0</v>
      </c>
      <c r="B6706" s="4"/>
    </row>
    <row r="6707" spans="1:2" x14ac:dyDescent="0.25">
      <c r="A6707" s="4">
        <v>2</v>
      </c>
      <c r="B6707" s="4"/>
    </row>
    <row r="6708" spans="1:2" x14ac:dyDescent="0.25">
      <c r="A6708" s="4">
        <v>2</v>
      </c>
      <c r="B6708" s="4"/>
    </row>
    <row r="6709" spans="1:2" x14ac:dyDescent="0.25">
      <c r="A6709" s="4">
        <v>0</v>
      </c>
      <c r="B6709" s="4"/>
    </row>
    <row r="6710" spans="1:2" x14ac:dyDescent="0.25">
      <c r="A6710" s="4">
        <v>2</v>
      </c>
      <c r="B6710" s="4"/>
    </row>
    <row r="6711" spans="1:2" x14ac:dyDescent="0.25">
      <c r="A6711" s="4">
        <v>2</v>
      </c>
      <c r="B6711" s="4"/>
    </row>
    <row r="6712" spans="1:2" x14ac:dyDescent="0.25">
      <c r="A6712" s="4">
        <v>0</v>
      </c>
      <c r="B6712" s="4"/>
    </row>
    <row r="6713" spans="1:2" x14ac:dyDescent="0.25">
      <c r="A6713" s="4">
        <v>2</v>
      </c>
      <c r="B6713" s="4"/>
    </row>
    <row r="6714" spans="1:2" x14ac:dyDescent="0.25">
      <c r="A6714" s="4">
        <v>2</v>
      </c>
      <c r="B6714" s="4"/>
    </row>
    <row r="6715" spans="1:2" x14ac:dyDescent="0.25">
      <c r="A6715" s="4">
        <v>2</v>
      </c>
      <c r="B6715" s="4"/>
    </row>
    <row r="6716" spans="1:2" x14ac:dyDescent="0.25">
      <c r="A6716" s="4">
        <v>2</v>
      </c>
      <c r="B6716" s="4"/>
    </row>
    <row r="6717" spans="1:2" x14ac:dyDescent="0.25">
      <c r="A6717" s="4">
        <v>2</v>
      </c>
      <c r="B6717" s="4"/>
    </row>
    <row r="6718" spans="1:2" x14ac:dyDescent="0.25">
      <c r="A6718" s="4">
        <v>2</v>
      </c>
      <c r="B6718" s="4"/>
    </row>
    <row r="6719" spans="1:2" x14ac:dyDescent="0.25">
      <c r="A6719" s="4">
        <v>2</v>
      </c>
      <c r="B6719" s="4"/>
    </row>
    <row r="6720" spans="1:2" x14ac:dyDescent="0.25">
      <c r="A6720" s="4">
        <v>2</v>
      </c>
      <c r="B6720" s="4"/>
    </row>
    <row r="6721" spans="1:2" x14ac:dyDescent="0.25">
      <c r="A6721" s="4">
        <v>2</v>
      </c>
      <c r="B6721" s="4"/>
    </row>
    <row r="6722" spans="1:2" x14ac:dyDescent="0.25">
      <c r="A6722" s="4">
        <v>2</v>
      </c>
      <c r="B6722" s="4"/>
    </row>
    <row r="6723" spans="1:2" x14ac:dyDescent="0.25">
      <c r="A6723" s="4">
        <v>0</v>
      </c>
      <c r="B6723" s="4"/>
    </row>
    <row r="6724" spans="1:2" x14ac:dyDescent="0.25">
      <c r="A6724" s="4">
        <v>2</v>
      </c>
      <c r="B6724" s="4"/>
    </row>
    <row r="6725" spans="1:2" x14ac:dyDescent="0.25">
      <c r="A6725" s="4">
        <v>0</v>
      </c>
      <c r="B6725" s="4"/>
    </row>
    <row r="6726" spans="1:2" x14ac:dyDescent="0.25">
      <c r="A6726" s="4">
        <v>2</v>
      </c>
      <c r="B6726" s="4"/>
    </row>
    <row r="6727" spans="1:2" x14ac:dyDescent="0.25">
      <c r="A6727" s="4">
        <v>0</v>
      </c>
      <c r="B6727" s="4"/>
    </row>
    <row r="6728" spans="1:2" x14ac:dyDescent="0.25">
      <c r="A6728" s="4">
        <v>2</v>
      </c>
      <c r="B6728" s="4"/>
    </row>
    <row r="6729" spans="1:2" x14ac:dyDescent="0.25">
      <c r="A6729" s="4">
        <v>2</v>
      </c>
      <c r="B6729" s="4"/>
    </row>
    <row r="6730" spans="1:2" x14ac:dyDescent="0.25">
      <c r="A6730" s="4">
        <v>2</v>
      </c>
      <c r="B6730" s="4"/>
    </row>
    <row r="6731" spans="1:2" x14ac:dyDescent="0.25">
      <c r="A6731" s="4">
        <v>2</v>
      </c>
      <c r="B6731" s="4"/>
    </row>
    <row r="6732" spans="1:2" x14ac:dyDescent="0.25">
      <c r="A6732" s="4">
        <v>1</v>
      </c>
      <c r="B6732" s="4"/>
    </row>
    <row r="6733" spans="1:2" x14ac:dyDescent="0.25">
      <c r="A6733" s="4">
        <v>2</v>
      </c>
      <c r="B6733" s="4"/>
    </row>
    <row r="6734" spans="1:2" x14ac:dyDescent="0.25">
      <c r="A6734" s="4">
        <v>2</v>
      </c>
      <c r="B6734" s="4"/>
    </row>
    <row r="6735" spans="1:2" x14ac:dyDescent="0.25">
      <c r="A6735" s="4">
        <v>2</v>
      </c>
      <c r="B6735" s="4"/>
    </row>
    <row r="6736" spans="1:2" x14ac:dyDescent="0.25">
      <c r="A6736" s="4">
        <v>0</v>
      </c>
      <c r="B6736" s="4"/>
    </row>
    <row r="6737" spans="1:2" x14ac:dyDescent="0.25">
      <c r="A6737" s="4">
        <v>0</v>
      </c>
      <c r="B6737" s="4"/>
    </row>
    <row r="6738" spans="1:2" x14ac:dyDescent="0.25">
      <c r="A6738" s="4">
        <v>2</v>
      </c>
      <c r="B6738" s="4"/>
    </row>
    <row r="6739" spans="1:2" x14ac:dyDescent="0.25">
      <c r="A6739" s="4">
        <v>2</v>
      </c>
      <c r="B6739" s="4"/>
    </row>
    <row r="6740" spans="1:2" x14ac:dyDescent="0.25">
      <c r="A6740" s="4">
        <v>2</v>
      </c>
      <c r="B6740" s="4"/>
    </row>
    <row r="6741" spans="1:2" x14ac:dyDescent="0.25">
      <c r="A6741" s="4">
        <v>2</v>
      </c>
      <c r="B6741" s="4"/>
    </row>
    <row r="6742" spans="1:2" x14ac:dyDescent="0.25">
      <c r="A6742" s="4">
        <v>2</v>
      </c>
      <c r="B6742" s="4"/>
    </row>
    <row r="6743" spans="1:2" x14ac:dyDescent="0.25">
      <c r="A6743" s="4">
        <v>2</v>
      </c>
      <c r="B6743" s="4"/>
    </row>
    <row r="6744" spans="1:2" x14ac:dyDescent="0.25">
      <c r="A6744" s="4">
        <v>2</v>
      </c>
      <c r="B6744" s="4"/>
    </row>
    <row r="6745" spans="1:2" x14ac:dyDescent="0.25">
      <c r="A6745" s="4">
        <v>1</v>
      </c>
      <c r="B6745" s="4"/>
    </row>
    <row r="6746" spans="1:2" x14ac:dyDescent="0.25">
      <c r="A6746" s="4">
        <v>2</v>
      </c>
      <c r="B6746" s="4"/>
    </row>
    <row r="6747" spans="1:2" x14ac:dyDescent="0.25">
      <c r="A6747" s="4">
        <v>2</v>
      </c>
      <c r="B6747" s="4"/>
    </row>
    <row r="6748" spans="1:2" x14ac:dyDescent="0.25">
      <c r="A6748" s="4">
        <v>1</v>
      </c>
      <c r="B6748" s="4"/>
    </row>
    <row r="6749" spans="1:2" x14ac:dyDescent="0.25">
      <c r="A6749" s="4">
        <v>2</v>
      </c>
      <c r="B6749" s="4"/>
    </row>
    <row r="6750" spans="1:2" x14ac:dyDescent="0.25">
      <c r="A6750" s="4">
        <v>2</v>
      </c>
      <c r="B6750" s="4"/>
    </row>
    <row r="6751" spans="1:2" x14ac:dyDescent="0.25">
      <c r="A6751" s="4">
        <v>2</v>
      </c>
      <c r="B6751" s="4"/>
    </row>
    <row r="6752" spans="1:2" x14ac:dyDescent="0.25">
      <c r="A6752" s="4">
        <v>2</v>
      </c>
      <c r="B6752" s="4"/>
    </row>
    <row r="6753" spans="1:2" x14ac:dyDescent="0.25">
      <c r="A6753" s="4">
        <v>0</v>
      </c>
      <c r="B6753" s="4"/>
    </row>
    <row r="6754" spans="1:2" x14ac:dyDescent="0.25">
      <c r="A6754" s="4">
        <v>2</v>
      </c>
      <c r="B6754" s="4"/>
    </row>
    <row r="6755" spans="1:2" x14ac:dyDescent="0.25">
      <c r="A6755" s="4">
        <v>1</v>
      </c>
      <c r="B6755" s="4"/>
    </row>
    <row r="6756" spans="1:2" x14ac:dyDescent="0.25">
      <c r="A6756" s="4">
        <v>2</v>
      </c>
      <c r="B6756" s="4"/>
    </row>
    <row r="6757" spans="1:2" x14ac:dyDescent="0.25">
      <c r="A6757" s="4">
        <v>2</v>
      </c>
      <c r="B6757" s="4"/>
    </row>
    <row r="6758" spans="1:2" x14ac:dyDescent="0.25">
      <c r="A6758" s="4">
        <v>2</v>
      </c>
      <c r="B6758" s="4"/>
    </row>
    <row r="6759" spans="1:2" x14ac:dyDescent="0.25">
      <c r="A6759" s="4">
        <v>2</v>
      </c>
      <c r="B6759" s="4"/>
    </row>
    <row r="6760" spans="1:2" x14ac:dyDescent="0.25">
      <c r="A6760" s="4">
        <v>0</v>
      </c>
      <c r="B6760" s="4"/>
    </row>
    <row r="6761" spans="1:2" x14ac:dyDescent="0.25">
      <c r="A6761" s="4">
        <v>2</v>
      </c>
      <c r="B6761" s="4"/>
    </row>
    <row r="6762" spans="1:2" x14ac:dyDescent="0.25">
      <c r="A6762" s="4">
        <v>0</v>
      </c>
      <c r="B6762" s="4"/>
    </row>
    <row r="6763" spans="1:2" x14ac:dyDescent="0.25">
      <c r="A6763" s="4">
        <v>2</v>
      </c>
      <c r="B6763" s="4"/>
    </row>
    <row r="6764" spans="1:2" x14ac:dyDescent="0.25">
      <c r="A6764" s="4">
        <v>2</v>
      </c>
      <c r="B6764" s="4"/>
    </row>
    <row r="6765" spans="1:2" x14ac:dyDescent="0.25">
      <c r="A6765" s="4">
        <v>1</v>
      </c>
      <c r="B6765" s="4"/>
    </row>
    <row r="6766" spans="1:2" x14ac:dyDescent="0.25">
      <c r="A6766" s="4">
        <v>1</v>
      </c>
      <c r="B6766" s="4"/>
    </row>
    <row r="6767" spans="1:2" x14ac:dyDescent="0.25">
      <c r="A6767" s="4">
        <v>1</v>
      </c>
      <c r="B6767" s="4"/>
    </row>
    <row r="6768" spans="1:2" x14ac:dyDescent="0.25">
      <c r="A6768" s="4">
        <v>1</v>
      </c>
      <c r="B6768" s="4"/>
    </row>
    <row r="6769" spans="1:2" x14ac:dyDescent="0.25">
      <c r="A6769" s="4">
        <v>2</v>
      </c>
      <c r="B6769" s="4"/>
    </row>
    <row r="6770" spans="1:2" x14ac:dyDescent="0.25">
      <c r="A6770" s="4">
        <v>0</v>
      </c>
      <c r="B6770" s="4"/>
    </row>
    <row r="6771" spans="1:2" x14ac:dyDescent="0.25">
      <c r="A6771" s="4">
        <v>1</v>
      </c>
      <c r="B6771" s="4"/>
    </row>
    <row r="6772" spans="1:2" x14ac:dyDescent="0.25">
      <c r="A6772" s="4">
        <v>1</v>
      </c>
      <c r="B6772" s="4"/>
    </row>
    <row r="6773" spans="1:2" x14ac:dyDescent="0.25">
      <c r="A6773" s="4">
        <v>2</v>
      </c>
      <c r="B6773" s="4"/>
    </row>
    <row r="6774" spans="1:2" x14ac:dyDescent="0.25">
      <c r="A6774" s="4">
        <v>1</v>
      </c>
      <c r="B6774" s="4"/>
    </row>
    <row r="6775" spans="1:2" x14ac:dyDescent="0.25">
      <c r="A6775" s="4">
        <v>2</v>
      </c>
      <c r="B6775" s="4"/>
    </row>
    <row r="6776" spans="1:2" x14ac:dyDescent="0.25">
      <c r="A6776" s="4">
        <v>2</v>
      </c>
      <c r="B6776" s="4"/>
    </row>
    <row r="6777" spans="1:2" x14ac:dyDescent="0.25">
      <c r="A6777" s="4">
        <v>2</v>
      </c>
      <c r="B6777" s="4"/>
    </row>
    <row r="6778" spans="1:2" x14ac:dyDescent="0.25">
      <c r="A6778" s="4">
        <v>2</v>
      </c>
      <c r="B6778" s="4"/>
    </row>
    <row r="6779" spans="1:2" x14ac:dyDescent="0.25">
      <c r="A6779" s="4">
        <v>2</v>
      </c>
      <c r="B6779" s="4"/>
    </row>
    <row r="6780" spans="1:2" x14ac:dyDescent="0.25">
      <c r="A6780" s="4">
        <v>2</v>
      </c>
      <c r="B6780" s="4"/>
    </row>
    <row r="6781" spans="1:2" x14ac:dyDescent="0.25">
      <c r="A6781" s="4">
        <v>2</v>
      </c>
      <c r="B6781" s="4"/>
    </row>
    <row r="6782" spans="1:2" x14ac:dyDescent="0.25">
      <c r="A6782" s="4">
        <v>2</v>
      </c>
      <c r="B6782" s="4"/>
    </row>
    <row r="6783" spans="1:2" x14ac:dyDescent="0.25">
      <c r="A6783" s="4">
        <v>0</v>
      </c>
      <c r="B6783" s="4"/>
    </row>
    <row r="6784" spans="1:2" x14ac:dyDescent="0.25">
      <c r="A6784" s="4">
        <v>2</v>
      </c>
      <c r="B6784" s="4"/>
    </row>
    <row r="6785" spans="1:2" x14ac:dyDescent="0.25">
      <c r="A6785" s="4">
        <v>2</v>
      </c>
      <c r="B6785" s="4"/>
    </row>
    <row r="6786" spans="1:2" x14ac:dyDescent="0.25">
      <c r="A6786" s="4">
        <v>2</v>
      </c>
      <c r="B6786" s="4"/>
    </row>
    <row r="6787" spans="1:2" x14ac:dyDescent="0.25">
      <c r="A6787" s="4">
        <v>2</v>
      </c>
      <c r="B6787" s="4"/>
    </row>
    <row r="6788" spans="1:2" x14ac:dyDescent="0.25">
      <c r="A6788" s="4">
        <v>0</v>
      </c>
      <c r="B6788" s="4"/>
    </row>
    <row r="6789" spans="1:2" x14ac:dyDescent="0.25">
      <c r="A6789" s="4">
        <v>2</v>
      </c>
      <c r="B6789" s="4"/>
    </row>
    <row r="6790" spans="1:2" x14ac:dyDescent="0.25">
      <c r="A6790" s="4">
        <v>0</v>
      </c>
      <c r="B6790" s="4"/>
    </row>
    <row r="6791" spans="1:2" x14ac:dyDescent="0.25">
      <c r="A6791" s="4">
        <v>2</v>
      </c>
      <c r="B6791" s="4"/>
    </row>
    <row r="6792" spans="1:2" x14ac:dyDescent="0.25">
      <c r="A6792" s="4">
        <v>2</v>
      </c>
      <c r="B6792" s="4"/>
    </row>
    <row r="6793" spans="1:2" x14ac:dyDescent="0.25">
      <c r="A6793" s="4">
        <v>2</v>
      </c>
      <c r="B6793" s="4"/>
    </row>
    <row r="6794" spans="1:2" x14ac:dyDescent="0.25">
      <c r="A6794" s="4">
        <v>0</v>
      </c>
      <c r="B6794" s="4"/>
    </row>
    <row r="6795" spans="1:2" x14ac:dyDescent="0.25">
      <c r="A6795" s="4">
        <v>2</v>
      </c>
      <c r="B6795" s="4"/>
    </row>
    <row r="6796" spans="1:2" x14ac:dyDescent="0.25">
      <c r="A6796" s="4">
        <v>2</v>
      </c>
      <c r="B6796" s="4"/>
    </row>
    <row r="6797" spans="1:2" x14ac:dyDescent="0.25">
      <c r="A6797" s="4">
        <v>0</v>
      </c>
      <c r="B6797" s="4"/>
    </row>
    <row r="6798" spans="1:2" x14ac:dyDescent="0.25">
      <c r="A6798" s="4">
        <v>0</v>
      </c>
      <c r="B6798" s="4"/>
    </row>
    <row r="6799" spans="1:2" x14ac:dyDescent="0.25">
      <c r="A6799" s="4">
        <v>2</v>
      </c>
      <c r="B6799" s="4"/>
    </row>
    <row r="6800" spans="1:2" x14ac:dyDescent="0.25">
      <c r="A6800" s="4">
        <v>0</v>
      </c>
      <c r="B6800" s="4"/>
    </row>
    <row r="6801" spans="1:2" x14ac:dyDescent="0.25">
      <c r="A6801" s="4">
        <v>2</v>
      </c>
      <c r="B6801" s="4"/>
    </row>
    <row r="6802" spans="1:2" x14ac:dyDescent="0.25">
      <c r="A6802" s="4">
        <v>2</v>
      </c>
      <c r="B6802" s="4"/>
    </row>
    <row r="6803" spans="1:2" x14ac:dyDescent="0.25">
      <c r="A6803" s="4">
        <v>2</v>
      </c>
      <c r="B6803" s="4"/>
    </row>
    <row r="6804" spans="1:2" x14ac:dyDescent="0.25">
      <c r="A6804" s="4">
        <v>2</v>
      </c>
      <c r="B6804" s="4"/>
    </row>
    <row r="6805" spans="1:2" x14ac:dyDescent="0.25">
      <c r="A6805" s="4">
        <v>2</v>
      </c>
      <c r="B6805" s="4"/>
    </row>
    <row r="6806" spans="1:2" x14ac:dyDescent="0.25">
      <c r="A6806" s="4">
        <v>2</v>
      </c>
      <c r="B6806" s="4"/>
    </row>
    <row r="6807" spans="1:2" x14ac:dyDescent="0.25">
      <c r="A6807" s="4">
        <v>2</v>
      </c>
      <c r="B6807" s="4"/>
    </row>
    <row r="6808" spans="1:2" x14ac:dyDescent="0.25">
      <c r="A6808" s="4">
        <v>2</v>
      </c>
      <c r="B6808" s="4"/>
    </row>
    <row r="6809" spans="1:2" x14ac:dyDescent="0.25">
      <c r="A6809" s="4">
        <v>2</v>
      </c>
      <c r="B6809" s="4"/>
    </row>
    <row r="6810" spans="1:2" x14ac:dyDescent="0.25">
      <c r="A6810" s="4">
        <v>0</v>
      </c>
      <c r="B6810" s="4"/>
    </row>
    <row r="6811" spans="1:2" x14ac:dyDescent="0.25">
      <c r="A6811" s="4">
        <v>1</v>
      </c>
      <c r="B6811" s="4"/>
    </row>
    <row r="6812" spans="1:2" x14ac:dyDescent="0.25">
      <c r="A6812" s="4">
        <v>2</v>
      </c>
      <c r="B6812" s="4"/>
    </row>
    <row r="6813" spans="1:2" x14ac:dyDescent="0.25">
      <c r="A6813" s="4">
        <v>1</v>
      </c>
      <c r="B6813" s="4"/>
    </row>
    <row r="6814" spans="1:2" x14ac:dyDescent="0.25">
      <c r="A6814" s="4">
        <v>2</v>
      </c>
      <c r="B6814" s="4"/>
    </row>
    <row r="6815" spans="1:2" x14ac:dyDescent="0.25">
      <c r="A6815" s="4">
        <v>0</v>
      </c>
      <c r="B6815" s="4"/>
    </row>
    <row r="6816" spans="1:2" x14ac:dyDescent="0.25">
      <c r="A6816" s="4">
        <v>1</v>
      </c>
      <c r="B6816" s="4"/>
    </row>
    <row r="6817" spans="1:2" x14ac:dyDescent="0.25">
      <c r="A6817" s="4">
        <v>2</v>
      </c>
      <c r="B6817" s="4"/>
    </row>
    <row r="6818" spans="1:2" x14ac:dyDescent="0.25">
      <c r="A6818" s="4">
        <v>1</v>
      </c>
      <c r="B6818" s="4"/>
    </row>
    <row r="6819" spans="1:2" x14ac:dyDescent="0.25">
      <c r="A6819" s="4">
        <v>0</v>
      </c>
      <c r="B6819" s="4"/>
    </row>
    <row r="6820" spans="1:2" x14ac:dyDescent="0.25">
      <c r="A6820" s="4">
        <v>2</v>
      </c>
      <c r="B6820" s="4"/>
    </row>
    <row r="6821" spans="1:2" x14ac:dyDescent="0.25">
      <c r="A6821" s="4">
        <v>2</v>
      </c>
      <c r="B6821" s="4"/>
    </row>
    <row r="6822" spans="1:2" x14ac:dyDescent="0.25">
      <c r="A6822" s="4">
        <v>2</v>
      </c>
      <c r="B6822" s="4"/>
    </row>
    <row r="6823" spans="1:2" x14ac:dyDescent="0.25">
      <c r="A6823" s="4">
        <v>2</v>
      </c>
      <c r="B6823" s="4"/>
    </row>
    <row r="6824" spans="1:2" x14ac:dyDescent="0.25">
      <c r="A6824" s="4">
        <v>0</v>
      </c>
      <c r="B6824" s="4"/>
    </row>
    <row r="6825" spans="1:2" x14ac:dyDescent="0.25">
      <c r="A6825" s="4">
        <v>2</v>
      </c>
      <c r="B6825" s="4"/>
    </row>
    <row r="6826" spans="1:2" x14ac:dyDescent="0.25">
      <c r="A6826" s="4">
        <v>2</v>
      </c>
      <c r="B6826" s="4"/>
    </row>
    <row r="6827" spans="1:2" x14ac:dyDescent="0.25">
      <c r="A6827" s="4">
        <v>2</v>
      </c>
      <c r="B6827" s="4"/>
    </row>
    <row r="6828" spans="1:2" x14ac:dyDescent="0.25">
      <c r="A6828" s="4">
        <v>2</v>
      </c>
      <c r="B6828" s="4"/>
    </row>
    <row r="6829" spans="1:2" x14ac:dyDescent="0.25">
      <c r="A6829" s="4">
        <v>2</v>
      </c>
      <c r="B6829" s="4"/>
    </row>
    <row r="6830" spans="1:2" x14ac:dyDescent="0.25">
      <c r="A6830" s="4">
        <v>2</v>
      </c>
      <c r="B6830" s="4"/>
    </row>
    <row r="6831" spans="1:2" x14ac:dyDescent="0.25">
      <c r="A6831" s="4">
        <v>1</v>
      </c>
      <c r="B6831" s="4"/>
    </row>
    <row r="6832" spans="1:2" x14ac:dyDescent="0.25">
      <c r="A6832" s="4">
        <v>0</v>
      </c>
      <c r="B6832" s="4"/>
    </row>
    <row r="6833" spans="1:2" x14ac:dyDescent="0.25">
      <c r="A6833" s="4">
        <v>0</v>
      </c>
      <c r="B6833" s="4"/>
    </row>
    <row r="6834" spans="1:2" x14ac:dyDescent="0.25">
      <c r="A6834" s="4">
        <v>2</v>
      </c>
      <c r="B6834" s="4"/>
    </row>
    <row r="6835" spans="1:2" x14ac:dyDescent="0.25">
      <c r="A6835" s="4">
        <v>1</v>
      </c>
      <c r="B6835" s="4"/>
    </row>
    <row r="6836" spans="1:2" x14ac:dyDescent="0.25">
      <c r="A6836" s="4">
        <v>2</v>
      </c>
      <c r="B6836" s="4"/>
    </row>
    <row r="6837" spans="1:2" x14ac:dyDescent="0.25">
      <c r="A6837" s="4">
        <v>2</v>
      </c>
      <c r="B6837" s="4"/>
    </row>
    <row r="6838" spans="1:2" x14ac:dyDescent="0.25">
      <c r="A6838" s="4">
        <v>2</v>
      </c>
      <c r="B6838" s="4"/>
    </row>
    <row r="6839" spans="1:2" x14ac:dyDescent="0.25">
      <c r="A6839" s="4">
        <v>0</v>
      </c>
      <c r="B6839" s="4"/>
    </row>
    <row r="6840" spans="1:2" x14ac:dyDescent="0.25">
      <c r="A6840" s="4">
        <v>2</v>
      </c>
      <c r="B6840" s="4"/>
    </row>
    <row r="6841" spans="1:2" x14ac:dyDescent="0.25">
      <c r="A6841" s="4">
        <v>2</v>
      </c>
      <c r="B6841" s="4"/>
    </row>
    <row r="6842" spans="1:2" x14ac:dyDescent="0.25">
      <c r="A6842" s="4">
        <v>2</v>
      </c>
      <c r="B6842" s="4"/>
    </row>
    <row r="6843" spans="1:2" x14ac:dyDescent="0.25">
      <c r="A6843" s="4">
        <v>1</v>
      </c>
      <c r="B6843" s="4"/>
    </row>
    <row r="6844" spans="1:2" x14ac:dyDescent="0.25">
      <c r="A6844" s="4">
        <v>2</v>
      </c>
      <c r="B6844" s="4"/>
    </row>
    <row r="6845" spans="1:2" x14ac:dyDescent="0.25">
      <c r="A6845" s="4">
        <v>2</v>
      </c>
      <c r="B6845" s="4"/>
    </row>
    <row r="6846" spans="1:2" x14ac:dyDescent="0.25">
      <c r="A6846" s="4">
        <v>2</v>
      </c>
      <c r="B6846" s="4"/>
    </row>
    <row r="6847" spans="1:2" x14ac:dyDescent="0.25">
      <c r="A6847" s="4">
        <v>2</v>
      </c>
      <c r="B6847" s="4"/>
    </row>
    <row r="6848" spans="1:2" x14ac:dyDescent="0.25">
      <c r="A6848" s="4">
        <v>2</v>
      </c>
      <c r="B6848" s="4"/>
    </row>
    <row r="6849" spans="1:2" x14ac:dyDescent="0.25">
      <c r="A6849" s="4">
        <v>2</v>
      </c>
      <c r="B6849" s="4"/>
    </row>
    <row r="6850" spans="1:2" x14ac:dyDescent="0.25">
      <c r="A6850" s="4">
        <v>0</v>
      </c>
      <c r="B6850" s="4"/>
    </row>
    <row r="6851" spans="1:2" x14ac:dyDescent="0.25">
      <c r="A6851" s="4">
        <v>2</v>
      </c>
      <c r="B6851" s="4"/>
    </row>
    <row r="6852" spans="1:2" x14ac:dyDescent="0.25">
      <c r="A6852" s="4">
        <v>1</v>
      </c>
      <c r="B6852" s="4"/>
    </row>
    <row r="6853" spans="1:2" x14ac:dyDescent="0.25">
      <c r="A6853" s="4">
        <v>2</v>
      </c>
      <c r="B6853" s="4"/>
    </row>
    <row r="6854" spans="1:2" x14ac:dyDescent="0.25">
      <c r="A6854" s="4">
        <v>2</v>
      </c>
      <c r="B6854" s="4"/>
    </row>
    <row r="6855" spans="1:2" x14ac:dyDescent="0.25">
      <c r="A6855" s="4">
        <v>2</v>
      </c>
      <c r="B6855" s="4"/>
    </row>
    <row r="6856" spans="1:2" x14ac:dyDescent="0.25">
      <c r="A6856" s="4">
        <v>2</v>
      </c>
      <c r="B6856" s="4"/>
    </row>
    <row r="6857" spans="1:2" x14ac:dyDescent="0.25">
      <c r="A6857" s="4">
        <v>2</v>
      </c>
      <c r="B6857" s="4"/>
    </row>
    <row r="6858" spans="1:2" x14ac:dyDescent="0.25">
      <c r="A6858" s="4">
        <v>1</v>
      </c>
      <c r="B6858" s="4"/>
    </row>
    <row r="6859" spans="1:2" x14ac:dyDescent="0.25">
      <c r="A6859" s="4">
        <v>2</v>
      </c>
      <c r="B6859" s="4"/>
    </row>
    <row r="6860" spans="1:2" x14ac:dyDescent="0.25">
      <c r="A6860" s="4">
        <v>2</v>
      </c>
      <c r="B6860" s="4"/>
    </row>
    <row r="6861" spans="1:2" x14ac:dyDescent="0.25">
      <c r="A6861" s="4">
        <v>1</v>
      </c>
      <c r="B6861" s="4"/>
    </row>
    <row r="6862" spans="1:2" x14ac:dyDescent="0.25">
      <c r="A6862" s="4">
        <v>0</v>
      </c>
      <c r="B6862" s="4"/>
    </row>
    <row r="6863" spans="1:2" x14ac:dyDescent="0.25">
      <c r="A6863" s="4">
        <v>2</v>
      </c>
      <c r="B6863" s="4"/>
    </row>
    <row r="6864" spans="1:2" x14ac:dyDescent="0.25">
      <c r="A6864" s="4">
        <v>2</v>
      </c>
      <c r="B6864" s="4"/>
    </row>
    <row r="6865" spans="1:2" x14ac:dyDescent="0.25">
      <c r="A6865" s="4">
        <v>2</v>
      </c>
      <c r="B6865" s="4"/>
    </row>
    <row r="6866" spans="1:2" x14ac:dyDescent="0.25">
      <c r="A6866" s="4">
        <v>1</v>
      </c>
      <c r="B6866" s="4"/>
    </row>
    <row r="6867" spans="1:2" x14ac:dyDescent="0.25">
      <c r="A6867" s="4">
        <v>2</v>
      </c>
      <c r="B6867" s="4"/>
    </row>
    <row r="6868" spans="1:2" x14ac:dyDescent="0.25">
      <c r="A6868" s="4">
        <v>1</v>
      </c>
      <c r="B6868" s="4"/>
    </row>
    <row r="6869" spans="1:2" x14ac:dyDescent="0.25">
      <c r="A6869" s="4">
        <v>0</v>
      </c>
      <c r="B6869" s="4"/>
    </row>
    <row r="6870" spans="1:2" x14ac:dyDescent="0.25">
      <c r="A6870" s="4">
        <v>2</v>
      </c>
      <c r="B6870" s="4"/>
    </row>
    <row r="6871" spans="1:2" x14ac:dyDescent="0.25">
      <c r="A6871" s="4">
        <v>2</v>
      </c>
      <c r="B6871" s="4"/>
    </row>
    <row r="6872" spans="1:2" x14ac:dyDescent="0.25">
      <c r="A6872" s="4">
        <v>2</v>
      </c>
      <c r="B6872" s="4"/>
    </row>
    <row r="6873" spans="1:2" x14ac:dyDescent="0.25">
      <c r="A6873" s="4">
        <v>0</v>
      </c>
      <c r="B6873" s="4"/>
    </row>
    <row r="6874" spans="1:2" x14ac:dyDescent="0.25">
      <c r="A6874" s="4">
        <v>2</v>
      </c>
      <c r="B6874" s="4"/>
    </row>
    <row r="6875" spans="1:2" x14ac:dyDescent="0.25">
      <c r="A6875" s="4">
        <v>1</v>
      </c>
      <c r="B6875" s="4"/>
    </row>
    <row r="6876" spans="1:2" x14ac:dyDescent="0.25">
      <c r="A6876" s="4">
        <v>1</v>
      </c>
      <c r="B6876" s="4"/>
    </row>
    <row r="6877" spans="1:2" x14ac:dyDescent="0.25">
      <c r="A6877" s="4">
        <v>0</v>
      </c>
      <c r="B6877" s="4"/>
    </row>
    <row r="6878" spans="1:2" x14ac:dyDescent="0.25">
      <c r="A6878" s="4">
        <v>2</v>
      </c>
      <c r="B6878" s="4"/>
    </row>
    <row r="6879" spans="1:2" x14ac:dyDescent="0.25">
      <c r="A6879" s="4">
        <v>2</v>
      </c>
      <c r="B6879" s="4"/>
    </row>
    <row r="6880" spans="1:2" x14ac:dyDescent="0.25">
      <c r="A6880" s="4">
        <v>2</v>
      </c>
      <c r="B6880" s="4"/>
    </row>
    <row r="6881" spans="1:2" x14ac:dyDescent="0.25">
      <c r="A6881" s="4">
        <v>2</v>
      </c>
      <c r="B6881" s="4"/>
    </row>
    <row r="6882" spans="1:2" x14ac:dyDescent="0.25">
      <c r="A6882" s="4">
        <v>2</v>
      </c>
      <c r="B6882" s="4"/>
    </row>
    <row r="6883" spans="1:2" x14ac:dyDescent="0.25">
      <c r="A6883" s="4">
        <v>2</v>
      </c>
      <c r="B6883" s="4"/>
    </row>
    <row r="6884" spans="1:2" x14ac:dyDescent="0.25">
      <c r="A6884" s="4">
        <v>2</v>
      </c>
      <c r="B6884" s="4"/>
    </row>
    <row r="6885" spans="1:2" x14ac:dyDescent="0.25">
      <c r="A6885" s="4">
        <v>2</v>
      </c>
      <c r="B6885" s="4"/>
    </row>
    <row r="6886" spans="1:2" x14ac:dyDescent="0.25">
      <c r="A6886" s="4">
        <v>1</v>
      </c>
      <c r="B6886" s="4"/>
    </row>
    <row r="6887" spans="1:2" x14ac:dyDescent="0.25">
      <c r="A6887" s="4">
        <v>0</v>
      </c>
      <c r="B6887" s="4"/>
    </row>
    <row r="6888" spans="1:2" x14ac:dyDescent="0.25">
      <c r="A6888" s="4">
        <v>2</v>
      </c>
      <c r="B6888" s="4"/>
    </row>
    <row r="6889" spans="1:2" x14ac:dyDescent="0.25">
      <c r="A6889" s="4">
        <v>0</v>
      </c>
      <c r="B6889" s="4"/>
    </row>
    <row r="6890" spans="1:2" x14ac:dyDescent="0.25">
      <c r="A6890" s="4">
        <v>2</v>
      </c>
      <c r="B6890" s="4"/>
    </row>
    <row r="6891" spans="1:2" x14ac:dyDescent="0.25">
      <c r="A6891" s="4">
        <v>2</v>
      </c>
      <c r="B6891" s="4"/>
    </row>
    <row r="6892" spans="1:2" x14ac:dyDescent="0.25">
      <c r="A6892" s="4">
        <v>0</v>
      </c>
      <c r="B6892" s="4"/>
    </row>
    <row r="6893" spans="1:2" x14ac:dyDescent="0.25">
      <c r="A6893" s="4">
        <v>0</v>
      </c>
      <c r="B6893" s="4"/>
    </row>
    <row r="6894" spans="1:2" x14ac:dyDescent="0.25">
      <c r="A6894" s="4">
        <v>2</v>
      </c>
      <c r="B6894" s="4"/>
    </row>
    <row r="6895" spans="1:2" x14ac:dyDescent="0.25">
      <c r="A6895" s="4">
        <v>0</v>
      </c>
      <c r="B6895" s="4"/>
    </row>
    <row r="6896" spans="1:2" x14ac:dyDescent="0.25">
      <c r="A6896" s="4">
        <v>2</v>
      </c>
      <c r="B6896" s="4"/>
    </row>
    <row r="6897" spans="1:2" x14ac:dyDescent="0.25">
      <c r="A6897" s="4">
        <v>2</v>
      </c>
      <c r="B6897" s="4"/>
    </row>
    <row r="6898" spans="1:2" x14ac:dyDescent="0.25">
      <c r="A6898" s="4">
        <v>2</v>
      </c>
      <c r="B6898" s="4"/>
    </row>
    <row r="6899" spans="1:2" x14ac:dyDescent="0.25">
      <c r="A6899" s="4">
        <v>2</v>
      </c>
      <c r="B6899" s="4"/>
    </row>
    <row r="6900" spans="1:2" x14ac:dyDescent="0.25">
      <c r="A6900" s="4">
        <v>2</v>
      </c>
      <c r="B6900" s="4"/>
    </row>
    <row r="6901" spans="1:2" x14ac:dyDescent="0.25">
      <c r="A6901" s="4">
        <v>2</v>
      </c>
      <c r="B6901" s="4"/>
    </row>
    <row r="6902" spans="1:2" x14ac:dyDescent="0.25">
      <c r="A6902" s="4">
        <v>2</v>
      </c>
      <c r="B6902" s="4"/>
    </row>
    <row r="6903" spans="1:2" x14ac:dyDescent="0.25">
      <c r="A6903" s="4">
        <v>1</v>
      </c>
      <c r="B6903" s="4"/>
    </row>
    <row r="6904" spans="1:2" x14ac:dyDescent="0.25">
      <c r="A6904" s="4">
        <v>2</v>
      </c>
      <c r="B6904" s="4"/>
    </row>
    <row r="6905" spans="1:2" x14ac:dyDescent="0.25">
      <c r="A6905" s="4">
        <v>0</v>
      </c>
      <c r="B6905" s="4"/>
    </row>
    <row r="6906" spans="1:2" x14ac:dyDescent="0.25">
      <c r="A6906" s="4">
        <v>2</v>
      </c>
      <c r="B6906" s="4"/>
    </row>
    <row r="6907" spans="1:2" x14ac:dyDescent="0.25">
      <c r="A6907" s="4">
        <v>2</v>
      </c>
      <c r="B6907" s="4"/>
    </row>
    <row r="6908" spans="1:2" x14ac:dyDescent="0.25">
      <c r="A6908" s="4">
        <v>2</v>
      </c>
      <c r="B6908" s="4"/>
    </row>
    <row r="6909" spans="1:2" x14ac:dyDescent="0.25">
      <c r="A6909" s="4">
        <v>2</v>
      </c>
      <c r="B6909" s="4"/>
    </row>
    <row r="6910" spans="1:2" x14ac:dyDescent="0.25">
      <c r="A6910" s="4">
        <v>2</v>
      </c>
      <c r="B6910" s="4"/>
    </row>
    <row r="6911" spans="1:2" x14ac:dyDescent="0.25">
      <c r="A6911" s="4">
        <v>2</v>
      </c>
      <c r="B6911" s="4"/>
    </row>
    <row r="6912" spans="1:2" x14ac:dyDescent="0.25">
      <c r="A6912" s="4">
        <v>2</v>
      </c>
      <c r="B6912" s="4"/>
    </row>
    <row r="6913" spans="1:2" x14ac:dyDescent="0.25">
      <c r="A6913" s="4">
        <v>2</v>
      </c>
      <c r="B6913" s="4"/>
    </row>
    <row r="6914" spans="1:2" x14ac:dyDescent="0.25">
      <c r="A6914" s="4">
        <v>2</v>
      </c>
      <c r="B6914" s="4"/>
    </row>
    <row r="6915" spans="1:2" x14ac:dyDescent="0.25">
      <c r="A6915" s="4">
        <v>0</v>
      </c>
      <c r="B6915" s="4"/>
    </row>
    <row r="6916" spans="1:2" x14ac:dyDescent="0.25">
      <c r="A6916" s="4">
        <v>0</v>
      </c>
      <c r="B6916" s="4"/>
    </row>
    <row r="6917" spans="1:2" x14ac:dyDescent="0.25">
      <c r="A6917" s="4">
        <v>0</v>
      </c>
      <c r="B6917" s="4"/>
    </row>
    <row r="6918" spans="1:2" x14ac:dyDescent="0.25">
      <c r="A6918" s="4">
        <v>2</v>
      </c>
      <c r="B6918" s="4"/>
    </row>
    <row r="6919" spans="1:2" x14ac:dyDescent="0.25">
      <c r="A6919" s="4">
        <v>0</v>
      </c>
      <c r="B6919" s="4"/>
    </row>
    <row r="6920" spans="1:2" x14ac:dyDescent="0.25">
      <c r="A6920" s="4">
        <v>2</v>
      </c>
      <c r="B6920" s="4"/>
    </row>
    <row r="6921" spans="1:2" x14ac:dyDescent="0.25">
      <c r="A6921" s="4">
        <v>0</v>
      </c>
      <c r="B6921" s="4"/>
    </row>
    <row r="6922" spans="1:2" x14ac:dyDescent="0.25">
      <c r="A6922" s="4">
        <v>2</v>
      </c>
      <c r="B6922" s="4"/>
    </row>
    <row r="6923" spans="1:2" x14ac:dyDescent="0.25">
      <c r="A6923" s="4">
        <v>2</v>
      </c>
      <c r="B6923" s="4"/>
    </row>
    <row r="6924" spans="1:2" x14ac:dyDescent="0.25">
      <c r="A6924" s="4">
        <v>2</v>
      </c>
      <c r="B6924" s="4"/>
    </row>
    <row r="6925" spans="1:2" x14ac:dyDescent="0.25">
      <c r="A6925" s="4">
        <v>2</v>
      </c>
      <c r="B6925" s="4"/>
    </row>
    <row r="6926" spans="1:2" x14ac:dyDescent="0.25">
      <c r="A6926" s="4">
        <v>2</v>
      </c>
      <c r="B6926" s="4"/>
    </row>
    <row r="6927" spans="1:2" x14ac:dyDescent="0.25">
      <c r="A6927" s="4">
        <v>2</v>
      </c>
      <c r="B6927" s="4"/>
    </row>
    <row r="6928" spans="1:2" x14ac:dyDescent="0.25">
      <c r="A6928" s="4">
        <v>2</v>
      </c>
      <c r="B6928" s="4"/>
    </row>
    <row r="6929" spans="1:2" x14ac:dyDescent="0.25">
      <c r="A6929" s="4">
        <v>1</v>
      </c>
      <c r="B6929" s="4"/>
    </row>
    <row r="6930" spans="1:2" x14ac:dyDescent="0.25">
      <c r="A6930" s="4">
        <v>2</v>
      </c>
      <c r="B6930" s="4"/>
    </row>
    <row r="6931" spans="1:2" x14ac:dyDescent="0.25">
      <c r="A6931" s="4">
        <v>1</v>
      </c>
      <c r="B6931" s="4"/>
    </row>
    <row r="6932" spans="1:2" x14ac:dyDescent="0.25">
      <c r="A6932" s="4">
        <v>2</v>
      </c>
      <c r="B6932" s="4"/>
    </row>
    <row r="6933" spans="1:2" x14ac:dyDescent="0.25">
      <c r="A6933" s="4">
        <v>0</v>
      </c>
      <c r="B6933" s="4"/>
    </row>
    <row r="6934" spans="1:2" x14ac:dyDescent="0.25">
      <c r="A6934" s="4">
        <v>0</v>
      </c>
      <c r="B6934" s="4"/>
    </row>
    <row r="6935" spans="1:2" x14ac:dyDescent="0.25">
      <c r="A6935" s="4">
        <v>2</v>
      </c>
      <c r="B6935" s="4"/>
    </row>
    <row r="6936" spans="1:2" x14ac:dyDescent="0.25">
      <c r="A6936" s="4">
        <v>0</v>
      </c>
      <c r="B6936" s="4"/>
    </row>
    <row r="6937" spans="1:2" x14ac:dyDescent="0.25">
      <c r="A6937" s="4">
        <v>2</v>
      </c>
      <c r="B6937" s="4"/>
    </row>
    <row r="6938" spans="1:2" x14ac:dyDescent="0.25">
      <c r="A6938" s="4">
        <v>1</v>
      </c>
      <c r="B6938" s="4"/>
    </row>
    <row r="6939" spans="1:2" x14ac:dyDescent="0.25">
      <c r="A6939" s="4">
        <v>0</v>
      </c>
      <c r="B6939" s="4"/>
    </row>
    <row r="6940" spans="1:2" x14ac:dyDescent="0.25">
      <c r="A6940" s="4">
        <v>1</v>
      </c>
      <c r="B6940" s="4"/>
    </row>
    <row r="6941" spans="1:2" x14ac:dyDescent="0.25">
      <c r="A6941" s="4">
        <v>2</v>
      </c>
      <c r="B6941" s="4"/>
    </row>
    <row r="6942" spans="1:2" x14ac:dyDescent="0.25">
      <c r="A6942" s="4">
        <v>2</v>
      </c>
      <c r="B6942" s="4"/>
    </row>
    <row r="6943" spans="1:2" x14ac:dyDescent="0.25">
      <c r="A6943" s="4">
        <v>2</v>
      </c>
      <c r="B6943" s="4"/>
    </row>
    <row r="6944" spans="1:2" x14ac:dyDescent="0.25">
      <c r="A6944" s="4">
        <v>0</v>
      </c>
      <c r="B6944" s="4"/>
    </row>
    <row r="6945" spans="1:2" x14ac:dyDescent="0.25">
      <c r="A6945" s="4">
        <v>2</v>
      </c>
      <c r="B6945" s="4"/>
    </row>
    <row r="6946" spans="1:2" x14ac:dyDescent="0.25">
      <c r="A6946" s="4">
        <v>2</v>
      </c>
      <c r="B6946" s="4"/>
    </row>
    <row r="6947" spans="1:2" x14ac:dyDescent="0.25">
      <c r="A6947" s="4">
        <v>1</v>
      </c>
      <c r="B6947" s="4"/>
    </row>
    <row r="6948" spans="1:2" x14ac:dyDescent="0.25">
      <c r="A6948" s="4">
        <v>1</v>
      </c>
      <c r="B6948" s="4"/>
    </row>
    <row r="6949" spans="1:2" x14ac:dyDescent="0.25">
      <c r="A6949" s="4">
        <v>2</v>
      </c>
      <c r="B6949" s="4"/>
    </row>
    <row r="6950" spans="1:2" x14ac:dyDescent="0.25">
      <c r="A6950" s="4">
        <v>1</v>
      </c>
      <c r="B6950" s="4"/>
    </row>
    <row r="6951" spans="1:2" x14ac:dyDescent="0.25">
      <c r="A6951" s="4">
        <v>2</v>
      </c>
      <c r="B6951" s="4"/>
    </row>
    <row r="6952" spans="1:2" x14ac:dyDescent="0.25">
      <c r="A6952" s="4">
        <v>2</v>
      </c>
      <c r="B6952" s="4"/>
    </row>
    <row r="6953" spans="1:2" x14ac:dyDescent="0.25">
      <c r="A6953" s="4">
        <v>2</v>
      </c>
      <c r="B6953" s="4"/>
    </row>
    <row r="6954" spans="1:2" x14ac:dyDescent="0.25">
      <c r="A6954" s="4">
        <v>1</v>
      </c>
      <c r="B6954" s="4"/>
    </row>
    <row r="6955" spans="1:2" x14ac:dyDescent="0.25">
      <c r="A6955" s="4">
        <v>2</v>
      </c>
      <c r="B6955" s="4"/>
    </row>
    <row r="6956" spans="1:2" x14ac:dyDescent="0.25">
      <c r="A6956" s="4">
        <v>2</v>
      </c>
      <c r="B6956" s="4"/>
    </row>
    <row r="6957" spans="1:2" x14ac:dyDescent="0.25">
      <c r="A6957" s="4">
        <v>2</v>
      </c>
      <c r="B6957" s="4"/>
    </row>
    <row r="6958" spans="1:2" x14ac:dyDescent="0.25">
      <c r="A6958" s="4">
        <v>2</v>
      </c>
      <c r="B6958" s="4"/>
    </row>
    <row r="6959" spans="1:2" x14ac:dyDescent="0.25">
      <c r="A6959" s="4">
        <v>2</v>
      </c>
      <c r="B6959" s="4"/>
    </row>
    <row r="6960" spans="1:2" x14ac:dyDescent="0.25">
      <c r="A6960" s="4">
        <v>1</v>
      </c>
      <c r="B6960" s="4"/>
    </row>
    <row r="6961" spans="1:2" x14ac:dyDescent="0.25">
      <c r="A6961" s="4">
        <v>2</v>
      </c>
      <c r="B6961" s="4"/>
    </row>
    <row r="6962" spans="1:2" x14ac:dyDescent="0.25">
      <c r="A6962" s="4">
        <v>2</v>
      </c>
      <c r="B6962" s="4"/>
    </row>
    <row r="6963" spans="1:2" x14ac:dyDescent="0.25">
      <c r="A6963" s="4">
        <v>0</v>
      </c>
      <c r="B6963" s="4"/>
    </row>
    <row r="6964" spans="1:2" x14ac:dyDescent="0.25">
      <c r="A6964" s="4">
        <v>2</v>
      </c>
      <c r="B6964" s="4"/>
    </row>
    <row r="6965" spans="1:2" x14ac:dyDescent="0.25">
      <c r="A6965" s="4">
        <v>2</v>
      </c>
      <c r="B6965" s="4"/>
    </row>
    <row r="6966" spans="1:2" x14ac:dyDescent="0.25">
      <c r="A6966" s="4">
        <v>2</v>
      </c>
      <c r="B6966" s="4"/>
    </row>
    <row r="6967" spans="1:2" x14ac:dyDescent="0.25">
      <c r="A6967" s="4">
        <v>2</v>
      </c>
      <c r="B6967" s="4"/>
    </row>
    <row r="6968" spans="1:2" x14ac:dyDescent="0.25">
      <c r="A6968" s="4">
        <v>0</v>
      </c>
      <c r="B6968" s="4"/>
    </row>
    <row r="6969" spans="1:2" x14ac:dyDescent="0.25">
      <c r="A6969" s="4">
        <v>2</v>
      </c>
      <c r="B6969" s="4"/>
    </row>
    <row r="6970" spans="1:2" x14ac:dyDescent="0.25">
      <c r="A6970" s="4">
        <v>2</v>
      </c>
      <c r="B6970" s="4"/>
    </row>
    <row r="6971" spans="1:2" x14ac:dyDescent="0.25">
      <c r="A6971" s="4">
        <v>2</v>
      </c>
      <c r="B6971" s="4"/>
    </row>
    <row r="6972" spans="1:2" x14ac:dyDescent="0.25">
      <c r="A6972" s="4">
        <v>2</v>
      </c>
      <c r="B6972" s="4"/>
    </row>
    <row r="6973" spans="1:2" x14ac:dyDescent="0.25">
      <c r="A6973" s="4">
        <v>2</v>
      </c>
      <c r="B6973" s="4"/>
    </row>
    <row r="6974" spans="1:2" x14ac:dyDescent="0.25">
      <c r="A6974" s="4">
        <v>0</v>
      </c>
      <c r="B6974" s="4"/>
    </row>
    <row r="6975" spans="1:2" x14ac:dyDescent="0.25">
      <c r="A6975" s="4">
        <v>1</v>
      </c>
      <c r="B6975" s="4"/>
    </row>
    <row r="6976" spans="1:2" x14ac:dyDescent="0.25">
      <c r="A6976" s="4">
        <v>2</v>
      </c>
      <c r="B6976" s="4"/>
    </row>
    <row r="6977" spans="1:2" x14ac:dyDescent="0.25">
      <c r="A6977" s="4">
        <v>2</v>
      </c>
      <c r="B6977" s="4"/>
    </row>
    <row r="6978" spans="1:2" x14ac:dyDescent="0.25">
      <c r="A6978" s="4">
        <v>1</v>
      </c>
      <c r="B6978" s="4"/>
    </row>
    <row r="6979" spans="1:2" x14ac:dyDescent="0.25">
      <c r="A6979" s="4">
        <v>2</v>
      </c>
      <c r="B6979" s="4"/>
    </row>
    <row r="6980" spans="1:2" x14ac:dyDescent="0.25">
      <c r="A6980" s="4">
        <v>2</v>
      </c>
      <c r="B6980" s="4"/>
    </row>
    <row r="6981" spans="1:2" x14ac:dyDescent="0.25">
      <c r="A6981" s="4">
        <v>0</v>
      </c>
      <c r="B6981" s="4"/>
    </row>
    <row r="6982" spans="1:2" x14ac:dyDescent="0.25">
      <c r="A6982" s="4">
        <v>0</v>
      </c>
      <c r="B6982" s="4"/>
    </row>
    <row r="6983" spans="1:2" x14ac:dyDescent="0.25">
      <c r="A6983" s="4">
        <v>1</v>
      </c>
      <c r="B6983" s="4"/>
    </row>
    <row r="6984" spans="1:2" x14ac:dyDescent="0.25">
      <c r="A6984" s="4">
        <v>2</v>
      </c>
      <c r="B6984" s="4"/>
    </row>
    <row r="6985" spans="1:2" x14ac:dyDescent="0.25">
      <c r="A6985" s="4">
        <v>1</v>
      </c>
      <c r="B6985" s="4"/>
    </row>
    <row r="6986" spans="1:2" x14ac:dyDescent="0.25">
      <c r="A6986" s="4">
        <v>1</v>
      </c>
      <c r="B6986" s="4"/>
    </row>
    <row r="6987" spans="1:2" x14ac:dyDescent="0.25">
      <c r="A6987" s="4">
        <v>2</v>
      </c>
      <c r="B6987" s="4"/>
    </row>
    <row r="6988" spans="1:2" x14ac:dyDescent="0.25">
      <c r="A6988" s="4">
        <v>2</v>
      </c>
      <c r="B6988" s="4"/>
    </row>
    <row r="6989" spans="1:2" x14ac:dyDescent="0.25">
      <c r="A6989" s="4">
        <v>1</v>
      </c>
      <c r="B6989" s="4"/>
    </row>
    <row r="6990" spans="1:2" x14ac:dyDescent="0.25">
      <c r="A6990" s="4">
        <v>2</v>
      </c>
      <c r="B6990" s="4"/>
    </row>
    <row r="6991" spans="1:2" x14ac:dyDescent="0.25">
      <c r="A6991" s="4">
        <v>2</v>
      </c>
      <c r="B6991" s="4"/>
    </row>
    <row r="6992" spans="1:2" x14ac:dyDescent="0.25">
      <c r="A6992" s="4">
        <v>2</v>
      </c>
      <c r="B6992" s="4"/>
    </row>
    <row r="6993" spans="1:2" x14ac:dyDescent="0.25">
      <c r="A6993" s="4">
        <v>1</v>
      </c>
      <c r="B6993" s="4"/>
    </row>
    <row r="6994" spans="1:2" x14ac:dyDescent="0.25">
      <c r="A6994" s="4">
        <v>0</v>
      </c>
      <c r="B6994" s="4"/>
    </row>
    <row r="6995" spans="1:2" x14ac:dyDescent="0.25">
      <c r="A6995" s="4">
        <v>2</v>
      </c>
      <c r="B6995" s="4"/>
    </row>
    <row r="6996" spans="1:2" x14ac:dyDescent="0.25">
      <c r="A6996" s="4">
        <v>2</v>
      </c>
      <c r="B6996" s="4"/>
    </row>
    <row r="6997" spans="1:2" x14ac:dyDescent="0.25">
      <c r="A6997" s="4">
        <v>2</v>
      </c>
      <c r="B6997" s="4"/>
    </row>
    <row r="6998" spans="1:2" x14ac:dyDescent="0.25">
      <c r="A6998" s="4">
        <v>2</v>
      </c>
      <c r="B6998" s="4"/>
    </row>
    <row r="6999" spans="1:2" x14ac:dyDescent="0.25">
      <c r="A6999" s="4">
        <v>2</v>
      </c>
      <c r="B6999" s="4"/>
    </row>
    <row r="7000" spans="1:2" x14ac:dyDescent="0.25">
      <c r="A7000" s="4">
        <v>1</v>
      </c>
      <c r="B7000" s="4"/>
    </row>
    <row r="7001" spans="1:2" x14ac:dyDescent="0.25">
      <c r="A7001" s="4">
        <v>2</v>
      </c>
      <c r="B7001" s="4"/>
    </row>
    <row r="7002" spans="1:2" x14ac:dyDescent="0.25">
      <c r="A7002" s="4">
        <v>0</v>
      </c>
      <c r="B7002" s="4"/>
    </row>
    <row r="7003" spans="1:2" x14ac:dyDescent="0.25">
      <c r="A7003" s="4">
        <v>2</v>
      </c>
      <c r="B7003" s="4"/>
    </row>
    <row r="7004" spans="1:2" x14ac:dyDescent="0.25">
      <c r="A7004" s="4">
        <v>2</v>
      </c>
      <c r="B7004" s="4"/>
    </row>
    <row r="7005" spans="1:2" x14ac:dyDescent="0.25">
      <c r="A7005" s="4">
        <v>2</v>
      </c>
      <c r="B7005" s="4"/>
    </row>
    <row r="7006" spans="1:2" x14ac:dyDescent="0.25">
      <c r="A7006" s="4">
        <v>1</v>
      </c>
      <c r="B7006" s="4"/>
    </row>
    <row r="7007" spans="1:2" x14ac:dyDescent="0.25">
      <c r="A7007" s="4">
        <v>2</v>
      </c>
      <c r="B7007" s="4"/>
    </row>
    <row r="7008" spans="1:2" x14ac:dyDescent="0.25">
      <c r="A7008" s="4">
        <v>2</v>
      </c>
      <c r="B7008" s="4"/>
    </row>
    <row r="7009" spans="1:2" x14ac:dyDescent="0.25">
      <c r="A7009" s="4">
        <v>2</v>
      </c>
      <c r="B7009" s="4"/>
    </row>
    <row r="7010" spans="1:2" x14ac:dyDescent="0.25">
      <c r="A7010" s="4">
        <v>2</v>
      </c>
      <c r="B7010" s="4"/>
    </row>
    <row r="7011" spans="1:2" x14ac:dyDescent="0.25">
      <c r="A7011" s="4">
        <v>1</v>
      </c>
      <c r="B7011" s="4"/>
    </row>
    <row r="7012" spans="1:2" x14ac:dyDescent="0.25">
      <c r="A7012" s="4">
        <v>2</v>
      </c>
      <c r="B7012" s="4"/>
    </row>
    <row r="7013" spans="1:2" x14ac:dyDescent="0.25">
      <c r="A7013" s="4">
        <v>2</v>
      </c>
      <c r="B7013" s="4"/>
    </row>
    <row r="7014" spans="1:2" x14ac:dyDescent="0.25">
      <c r="A7014" s="4">
        <v>2</v>
      </c>
      <c r="B7014" s="4"/>
    </row>
    <row r="7015" spans="1:2" x14ac:dyDescent="0.25">
      <c r="A7015" s="4">
        <v>2</v>
      </c>
      <c r="B7015" s="4"/>
    </row>
    <row r="7016" spans="1:2" x14ac:dyDescent="0.25">
      <c r="A7016" s="4">
        <v>1</v>
      </c>
      <c r="B7016" s="4"/>
    </row>
    <row r="7017" spans="1:2" x14ac:dyDescent="0.25">
      <c r="A7017" s="4">
        <v>2</v>
      </c>
      <c r="B7017" s="4"/>
    </row>
    <row r="7018" spans="1:2" x14ac:dyDescent="0.25">
      <c r="A7018" s="4">
        <v>0</v>
      </c>
      <c r="B7018" s="4"/>
    </row>
    <row r="7019" spans="1:2" x14ac:dyDescent="0.25">
      <c r="A7019" s="4">
        <v>1</v>
      </c>
      <c r="B7019" s="4"/>
    </row>
    <row r="7020" spans="1:2" x14ac:dyDescent="0.25">
      <c r="A7020" s="4">
        <v>2</v>
      </c>
      <c r="B7020" s="4"/>
    </row>
    <row r="7021" spans="1:2" x14ac:dyDescent="0.25">
      <c r="A7021" s="4">
        <v>2</v>
      </c>
      <c r="B7021" s="4"/>
    </row>
    <row r="7022" spans="1:2" x14ac:dyDescent="0.25">
      <c r="A7022" s="4">
        <v>2</v>
      </c>
      <c r="B7022" s="4"/>
    </row>
    <row r="7023" spans="1:2" x14ac:dyDescent="0.25">
      <c r="A7023" s="4">
        <v>1</v>
      </c>
      <c r="B7023" s="4"/>
    </row>
    <row r="7024" spans="1:2" x14ac:dyDescent="0.25">
      <c r="A7024" s="4">
        <v>0</v>
      </c>
      <c r="B7024" s="4"/>
    </row>
    <row r="7025" spans="1:2" x14ac:dyDescent="0.25">
      <c r="A7025" s="4">
        <v>2</v>
      </c>
      <c r="B7025" s="4"/>
    </row>
    <row r="7026" spans="1:2" x14ac:dyDescent="0.25">
      <c r="A7026" s="4">
        <v>0</v>
      </c>
      <c r="B7026" s="4"/>
    </row>
    <row r="7027" spans="1:2" x14ac:dyDescent="0.25">
      <c r="A7027" s="4">
        <v>0</v>
      </c>
      <c r="B7027" s="4"/>
    </row>
    <row r="7028" spans="1:2" x14ac:dyDescent="0.25">
      <c r="A7028" s="4">
        <v>2</v>
      </c>
      <c r="B7028" s="4"/>
    </row>
    <row r="7029" spans="1:2" x14ac:dyDescent="0.25">
      <c r="A7029" s="4">
        <v>2</v>
      </c>
      <c r="B7029" s="4"/>
    </row>
    <row r="7030" spans="1:2" x14ac:dyDescent="0.25">
      <c r="A7030" s="4">
        <v>2</v>
      </c>
      <c r="B7030" s="4"/>
    </row>
    <row r="7031" spans="1:2" x14ac:dyDescent="0.25">
      <c r="A7031" s="4">
        <v>2</v>
      </c>
      <c r="B7031" s="4"/>
    </row>
    <row r="7032" spans="1:2" x14ac:dyDescent="0.25">
      <c r="A7032" s="4">
        <v>1</v>
      </c>
      <c r="B7032" s="4"/>
    </row>
    <row r="7033" spans="1:2" x14ac:dyDescent="0.25">
      <c r="A7033" s="4">
        <v>2</v>
      </c>
      <c r="B7033" s="4"/>
    </row>
    <row r="7034" spans="1:2" x14ac:dyDescent="0.25">
      <c r="A7034" s="4">
        <v>2</v>
      </c>
      <c r="B7034" s="4"/>
    </row>
    <row r="7035" spans="1:2" x14ac:dyDescent="0.25">
      <c r="A7035" s="4">
        <v>2</v>
      </c>
      <c r="B7035" s="4"/>
    </row>
    <row r="7036" spans="1:2" x14ac:dyDescent="0.25">
      <c r="A7036" s="4">
        <v>2</v>
      </c>
      <c r="B7036" s="4"/>
    </row>
    <row r="7037" spans="1:2" x14ac:dyDescent="0.25">
      <c r="A7037" s="4">
        <v>0</v>
      </c>
      <c r="B7037" s="4"/>
    </row>
    <row r="7038" spans="1:2" x14ac:dyDescent="0.25">
      <c r="A7038" s="4">
        <v>2</v>
      </c>
      <c r="B7038" s="4"/>
    </row>
    <row r="7039" spans="1:2" x14ac:dyDescent="0.25">
      <c r="A7039" s="4">
        <v>0</v>
      </c>
      <c r="B7039" s="4"/>
    </row>
    <row r="7040" spans="1:2" x14ac:dyDescent="0.25">
      <c r="A7040" s="4">
        <v>0</v>
      </c>
      <c r="B7040" s="4"/>
    </row>
    <row r="7041" spans="1:2" x14ac:dyDescent="0.25">
      <c r="A7041" s="4">
        <v>2</v>
      </c>
      <c r="B7041" s="4"/>
    </row>
    <row r="7042" spans="1:2" x14ac:dyDescent="0.25">
      <c r="A7042" s="4">
        <v>0</v>
      </c>
      <c r="B7042" s="4"/>
    </row>
    <row r="7043" spans="1:2" x14ac:dyDescent="0.25">
      <c r="A7043" s="4">
        <v>1</v>
      </c>
      <c r="B7043" s="4"/>
    </row>
    <row r="7044" spans="1:2" x14ac:dyDescent="0.25">
      <c r="A7044" s="4">
        <v>2</v>
      </c>
      <c r="B7044" s="4"/>
    </row>
    <row r="7045" spans="1:2" x14ac:dyDescent="0.25">
      <c r="A7045" s="4">
        <v>0</v>
      </c>
      <c r="B7045" s="4"/>
    </row>
    <row r="7046" spans="1:2" x14ac:dyDescent="0.25">
      <c r="A7046" s="4">
        <v>2</v>
      </c>
      <c r="B7046" s="4"/>
    </row>
    <row r="7047" spans="1:2" x14ac:dyDescent="0.25">
      <c r="A7047" s="4">
        <v>2</v>
      </c>
      <c r="B7047" s="4"/>
    </row>
    <row r="7048" spans="1:2" x14ac:dyDescent="0.25">
      <c r="A7048" s="4">
        <v>2</v>
      </c>
      <c r="B7048" s="4"/>
    </row>
    <row r="7049" spans="1:2" x14ac:dyDescent="0.25">
      <c r="A7049" s="4">
        <v>2</v>
      </c>
      <c r="B7049" s="4"/>
    </row>
    <row r="7050" spans="1:2" x14ac:dyDescent="0.25">
      <c r="A7050" s="4">
        <v>2</v>
      </c>
      <c r="B7050" s="4"/>
    </row>
    <row r="7051" spans="1:2" x14ac:dyDescent="0.25">
      <c r="A7051" s="4">
        <v>0</v>
      </c>
      <c r="B7051" s="4"/>
    </row>
    <row r="7052" spans="1:2" x14ac:dyDescent="0.25">
      <c r="A7052" s="4">
        <v>2</v>
      </c>
      <c r="B7052" s="4"/>
    </row>
    <row r="7053" spans="1:2" x14ac:dyDescent="0.25">
      <c r="A7053" s="4">
        <v>1</v>
      </c>
      <c r="B7053" s="4"/>
    </row>
    <row r="7054" spans="1:2" x14ac:dyDescent="0.25">
      <c r="A7054" s="4">
        <v>2</v>
      </c>
      <c r="B7054" s="4"/>
    </row>
    <row r="7055" spans="1:2" x14ac:dyDescent="0.25">
      <c r="A7055" s="4">
        <v>1</v>
      </c>
      <c r="B7055" s="4"/>
    </row>
    <row r="7056" spans="1:2" x14ac:dyDescent="0.25">
      <c r="A7056" s="4">
        <v>2</v>
      </c>
      <c r="B7056" s="4"/>
    </row>
    <row r="7057" spans="1:2" x14ac:dyDescent="0.25">
      <c r="A7057" s="4">
        <v>2</v>
      </c>
      <c r="B7057" s="4"/>
    </row>
    <row r="7058" spans="1:2" x14ac:dyDescent="0.25">
      <c r="A7058" s="4">
        <v>2</v>
      </c>
      <c r="B7058" s="4"/>
    </row>
    <row r="7059" spans="1:2" x14ac:dyDescent="0.25">
      <c r="A7059" s="4">
        <v>2</v>
      </c>
      <c r="B7059" s="4"/>
    </row>
    <row r="7060" spans="1:2" x14ac:dyDescent="0.25">
      <c r="A7060" s="4">
        <v>1</v>
      </c>
      <c r="B7060" s="4"/>
    </row>
    <row r="7061" spans="1:2" x14ac:dyDescent="0.25">
      <c r="A7061" s="4">
        <v>0</v>
      </c>
      <c r="B7061" s="4"/>
    </row>
    <row r="7062" spans="1:2" x14ac:dyDescent="0.25">
      <c r="A7062" s="4">
        <v>2</v>
      </c>
      <c r="B7062" s="4"/>
    </row>
    <row r="7063" spans="1:2" x14ac:dyDescent="0.25">
      <c r="A7063" s="4">
        <v>2</v>
      </c>
      <c r="B7063" s="4"/>
    </row>
    <row r="7064" spans="1:2" x14ac:dyDescent="0.25">
      <c r="A7064" s="4">
        <v>2</v>
      </c>
      <c r="B7064" s="4"/>
    </row>
    <row r="7065" spans="1:2" x14ac:dyDescent="0.25">
      <c r="A7065" s="4">
        <v>2</v>
      </c>
      <c r="B7065" s="4"/>
    </row>
    <row r="7066" spans="1:2" x14ac:dyDescent="0.25">
      <c r="A7066" s="4">
        <v>0</v>
      </c>
      <c r="B7066" s="4"/>
    </row>
    <row r="7067" spans="1:2" x14ac:dyDescent="0.25">
      <c r="A7067" s="4">
        <v>0</v>
      </c>
      <c r="B7067" s="4"/>
    </row>
    <row r="7068" spans="1:2" x14ac:dyDescent="0.25">
      <c r="A7068" s="4">
        <v>1</v>
      </c>
      <c r="B7068" s="4"/>
    </row>
    <row r="7069" spans="1:2" x14ac:dyDescent="0.25">
      <c r="A7069" s="4">
        <v>0</v>
      </c>
      <c r="B7069" s="4"/>
    </row>
    <row r="7070" spans="1:2" x14ac:dyDescent="0.25">
      <c r="A7070" s="4">
        <v>0</v>
      </c>
      <c r="B7070" s="4"/>
    </row>
    <row r="7071" spans="1:2" x14ac:dyDescent="0.25">
      <c r="A7071" s="4">
        <v>0</v>
      </c>
      <c r="B7071" s="4"/>
    </row>
    <row r="7072" spans="1:2" x14ac:dyDescent="0.25">
      <c r="A7072" s="4">
        <v>2</v>
      </c>
      <c r="B7072" s="4"/>
    </row>
    <row r="7073" spans="1:2" x14ac:dyDescent="0.25">
      <c r="A7073" s="4">
        <v>2</v>
      </c>
      <c r="B7073" s="4"/>
    </row>
    <row r="7074" spans="1:2" x14ac:dyDescent="0.25">
      <c r="A7074" s="4">
        <v>1</v>
      </c>
      <c r="B7074" s="4"/>
    </row>
    <row r="7075" spans="1:2" x14ac:dyDescent="0.25">
      <c r="A7075" s="4">
        <v>2</v>
      </c>
      <c r="B7075" s="4"/>
    </row>
    <row r="7076" spans="1:2" x14ac:dyDescent="0.25">
      <c r="A7076" s="4">
        <v>2</v>
      </c>
      <c r="B7076" s="4"/>
    </row>
    <row r="7077" spans="1:2" x14ac:dyDescent="0.25">
      <c r="A7077" s="4">
        <v>2</v>
      </c>
      <c r="B7077" s="4"/>
    </row>
    <row r="7078" spans="1:2" x14ac:dyDescent="0.25">
      <c r="A7078" s="4">
        <v>2</v>
      </c>
      <c r="B7078" s="4"/>
    </row>
    <row r="7079" spans="1:2" x14ac:dyDescent="0.25">
      <c r="A7079" s="4">
        <v>2</v>
      </c>
      <c r="B7079" s="4"/>
    </row>
    <row r="7080" spans="1:2" x14ac:dyDescent="0.25">
      <c r="A7080" s="4">
        <v>2</v>
      </c>
      <c r="B7080" s="4"/>
    </row>
    <row r="7081" spans="1:2" x14ac:dyDescent="0.25">
      <c r="A7081" s="4">
        <v>1</v>
      </c>
      <c r="B7081" s="4"/>
    </row>
    <row r="7082" spans="1:2" x14ac:dyDescent="0.25">
      <c r="A7082" s="4">
        <v>2</v>
      </c>
      <c r="B7082" s="4"/>
    </row>
    <row r="7083" spans="1:2" x14ac:dyDescent="0.25">
      <c r="A7083" s="4">
        <v>0</v>
      </c>
      <c r="B7083" s="4"/>
    </row>
    <row r="7084" spans="1:2" x14ac:dyDescent="0.25">
      <c r="A7084" s="4">
        <v>1</v>
      </c>
      <c r="B7084" s="4"/>
    </row>
    <row r="7085" spans="1:2" x14ac:dyDescent="0.25">
      <c r="A7085" s="4">
        <v>2</v>
      </c>
      <c r="B7085" s="4"/>
    </row>
    <row r="7086" spans="1:2" x14ac:dyDescent="0.25">
      <c r="A7086" s="4">
        <v>1</v>
      </c>
      <c r="B7086" s="4"/>
    </row>
    <row r="7087" spans="1:2" x14ac:dyDescent="0.25">
      <c r="A7087" s="4">
        <v>2</v>
      </c>
      <c r="B7087" s="4"/>
    </row>
    <row r="7088" spans="1:2" x14ac:dyDescent="0.25">
      <c r="A7088" s="4">
        <v>0</v>
      </c>
      <c r="B7088" s="4"/>
    </row>
    <row r="7089" spans="1:2" x14ac:dyDescent="0.25">
      <c r="A7089" s="4">
        <v>1</v>
      </c>
      <c r="B7089" s="4"/>
    </row>
    <row r="7090" spans="1:2" x14ac:dyDescent="0.25">
      <c r="A7090" s="4">
        <v>1</v>
      </c>
      <c r="B7090" s="4"/>
    </row>
    <row r="7091" spans="1:2" x14ac:dyDescent="0.25">
      <c r="A7091" s="4">
        <v>2</v>
      </c>
      <c r="B7091" s="4"/>
    </row>
    <row r="7092" spans="1:2" x14ac:dyDescent="0.25">
      <c r="A7092" s="4">
        <v>2</v>
      </c>
      <c r="B7092" s="4"/>
    </row>
    <row r="7093" spans="1:2" x14ac:dyDescent="0.25">
      <c r="A7093" s="4">
        <v>2</v>
      </c>
      <c r="B7093" s="4"/>
    </row>
    <row r="7094" spans="1:2" x14ac:dyDescent="0.25">
      <c r="A7094" s="4">
        <v>2</v>
      </c>
      <c r="B7094" s="4"/>
    </row>
    <row r="7095" spans="1:2" x14ac:dyDescent="0.25">
      <c r="A7095" s="4">
        <v>2</v>
      </c>
      <c r="B7095" s="4"/>
    </row>
    <row r="7096" spans="1:2" x14ac:dyDescent="0.25">
      <c r="A7096" s="4">
        <v>2</v>
      </c>
      <c r="B7096" s="4"/>
    </row>
    <row r="7097" spans="1:2" x14ac:dyDescent="0.25">
      <c r="A7097" s="4">
        <v>1</v>
      </c>
      <c r="B7097" s="4"/>
    </row>
    <row r="7098" spans="1:2" x14ac:dyDescent="0.25">
      <c r="A7098" s="4">
        <v>0</v>
      </c>
      <c r="B7098" s="4"/>
    </row>
    <row r="7099" spans="1:2" x14ac:dyDescent="0.25">
      <c r="A7099" s="4">
        <v>2</v>
      </c>
      <c r="B7099" s="4"/>
    </row>
    <row r="7100" spans="1:2" x14ac:dyDescent="0.25">
      <c r="A7100" s="4">
        <v>0</v>
      </c>
      <c r="B7100" s="4"/>
    </row>
    <row r="7101" spans="1:2" x14ac:dyDescent="0.25">
      <c r="A7101" s="4">
        <v>2</v>
      </c>
      <c r="B7101" s="4"/>
    </row>
    <row r="7102" spans="1:2" x14ac:dyDescent="0.25">
      <c r="A7102" s="4">
        <v>2</v>
      </c>
      <c r="B7102" s="4"/>
    </row>
    <row r="7103" spans="1:2" x14ac:dyDescent="0.25">
      <c r="A7103" s="4">
        <v>2</v>
      </c>
      <c r="B7103" s="4"/>
    </row>
    <row r="7104" spans="1:2" x14ac:dyDescent="0.25">
      <c r="A7104" s="4">
        <v>1</v>
      </c>
      <c r="B7104" s="4"/>
    </row>
    <row r="7105" spans="1:2" x14ac:dyDescent="0.25">
      <c r="A7105" s="4">
        <v>2</v>
      </c>
      <c r="B7105" s="4"/>
    </row>
    <row r="7106" spans="1:2" x14ac:dyDescent="0.25">
      <c r="A7106" s="4">
        <v>2</v>
      </c>
      <c r="B7106" s="4"/>
    </row>
    <row r="7107" spans="1:2" x14ac:dyDescent="0.25">
      <c r="A7107" s="4">
        <v>2</v>
      </c>
      <c r="B7107" s="4"/>
    </row>
    <row r="7108" spans="1:2" x14ac:dyDescent="0.25">
      <c r="A7108" s="4">
        <v>2</v>
      </c>
      <c r="B7108" s="4"/>
    </row>
    <row r="7109" spans="1:2" x14ac:dyDescent="0.25">
      <c r="A7109" s="4">
        <v>2</v>
      </c>
      <c r="B7109" s="4"/>
    </row>
    <row r="7110" spans="1:2" x14ac:dyDescent="0.25">
      <c r="A7110" s="4">
        <v>1</v>
      </c>
      <c r="B7110" s="4"/>
    </row>
    <row r="7111" spans="1:2" x14ac:dyDescent="0.25">
      <c r="A7111" s="4">
        <v>1</v>
      </c>
      <c r="B7111" s="4"/>
    </row>
    <row r="7112" spans="1:2" x14ac:dyDescent="0.25">
      <c r="A7112" s="4">
        <v>2</v>
      </c>
      <c r="B7112" s="4"/>
    </row>
    <row r="7113" spans="1:2" x14ac:dyDescent="0.25">
      <c r="A7113" s="4">
        <v>0</v>
      </c>
      <c r="B7113" s="4"/>
    </row>
    <row r="7114" spans="1:2" x14ac:dyDescent="0.25">
      <c r="A7114" s="4">
        <v>2</v>
      </c>
      <c r="B7114" s="4"/>
    </row>
    <row r="7115" spans="1:2" x14ac:dyDescent="0.25">
      <c r="A7115" s="4">
        <v>1</v>
      </c>
      <c r="B7115" s="4"/>
    </row>
    <row r="7116" spans="1:2" x14ac:dyDescent="0.25">
      <c r="A7116" s="4">
        <v>1</v>
      </c>
      <c r="B7116" s="4"/>
    </row>
    <row r="7117" spans="1:2" x14ac:dyDescent="0.25">
      <c r="A7117" s="4">
        <v>0</v>
      </c>
      <c r="B7117" s="4"/>
    </row>
    <row r="7118" spans="1:2" x14ac:dyDescent="0.25">
      <c r="A7118" s="4">
        <v>0</v>
      </c>
      <c r="B7118" s="4"/>
    </row>
    <row r="7119" spans="1:2" x14ac:dyDescent="0.25">
      <c r="A7119" s="4">
        <v>0</v>
      </c>
      <c r="B7119" s="4"/>
    </row>
    <row r="7120" spans="1:2" x14ac:dyDescent="0.25">
      <c r="A7120" s="4">
        <v>2</v>
      </c>
      <c r="B7120" s="4"/>
    </row>
    <row r="7121" spans="1:2" x14ac:dyDescent="0.25">
      <c r="A7121" s="4">
        <v>2</v>
      </c>
      <c r="B7121" s="4"/>
    </row>
    <row r="7122" spans="1:2" x14ac:dyDescent="0.25">
      <c r="A7122" s="4">
        <v>2</v>
      </c>
      <c r="B7122" s="4"/>
    </row>
    <row r="7123" spans="1:2" x14ac:dyDescent="0.25">
      <c r="A7123" s="4">
        <v>2</v>
      </c>
      <c r="B7123" s="4"/>
    </row>
    <row r="7124" spans="1:2" x14ac:dyDescent="0.25">
      <c r="A7124" s="4">
        <v>1</v>
      </c>
      <c r="B7124" s="4"/>
    </row>
    <row r="7125" spans="1:2" x14ac:dyDescent="0.25">
      <c r="A7125" s="4">
        <v>1</v>
      </c>
      <c r="B7125" s="4"/>
    </row>
    <row r="7126" spans="1:2" x14ac:dyDescent="0.25">
      <c r="A7126" s="4">
        <v>2</v>
      </c>
      <c r="B7126" s="4"/>
    </row>
    <row r="7127" spans="1:2" x14ac:dyDescent="0.25">
      <c r="A7127" s="4">
        <v>2</v>
      </c>
      <c r="B7127" s="4"/>
    </row>
    <row r="7128" spans="1:2" x14ac:dyDescent="0.25">
      <c r="A7128" s="4">
        <v>2</v>
      </c>
      <c r="B7128" s="4"/>
    </row>
    <row r="7129" spans="1:2" x14ac:dyDescent="0.25">
      <c r="A7129" s="4">
        <v>2</v>
      </c>
      <c r="B7129" s="4"/>
    </row>
    <row r="7130" spans="1:2" x14ac:dyDescent="0.25">
      <c r="A7130" s="4">
        <v>2</v>
      </c>
      <c r="B7130" s="4"/>
    </row>
    <row r="7131" spans="1:2" x14ac:dyDescent="0.25">
      <c r="A7131" s="4">
        <v>1</v>
      </c>
      <c r="B7131" s="4"/>
    </row>
    <row r="7132" spans="1:2" x14ac:dyDescent="0.25">
      <c r="A7132" s="4">
        <v>0</v>
      </c>
      <c r="B7132" s="4"/>
    </row>
    <row r="7133" spans="1:2" x14ac:dyDescent="0.25">
      <c r="A7133" s="4">
        <v>0</v>
      </c>
      <c r="B7133" s="4"/>
    </row>
    <row r="7134" spans="1:2" x14ac:dyDescent="0.25">
      <c r="A7134" s="4">
        <v>2</v>
      </c>
      <c r="B7134" s="4"/>
    </row>
    <row r="7135" spans="1:2" x14ac:dyDescent="0.25">
      <c r="A7135" s="4">
        <v>0</v>
      </c>
      <c r="B7135" s="4"/>
    </row>
    <row r="7136" spans="1:2" x14ac:dyDescent="0.25">
      <c r="A7136" s="4">
        <v>0</v>
      </c>
      <c r="B7136" s="4"/>
    </row>
    <row r="7137" spans="1:2" x14ac:dyDescent="0.25">
      <c r="A7137" s="4">
        <v>1</v>
      </c>
      <c r="B7137" s="4"/>
    </row>
    <row r="7138" spans="1:2" x14ac:dyDescent="0.25">
      <c r="A7138" s="4">
        <v>2</v>
      </c>
      <c r="B7138" s="4"/>
    </row>
    <row r="7139" spans="1:2" x14ac:dyDescent="0.25">
      <c r="A7139" s="4">
        <v>2</v>
      </c>
      <c r="B7139" s="4"/>
    </row>
    <row r="7140" spans="1:2" x14ac:dyDescent="0.25">
      <c r="A7140" s="4">
        <v>2</v>
      </c>
      <c r="B7140" s="4"/>
    </row>
    <row r="7141" spans="1:2" x14ac:dyDescent="0.25">
      <c r="A7141" s="4">
        <v>2</v>
      </c>
      <c r="B7141" s="4"/>
    </row>
    <row r="7142" spans="1:2" x14ac:dyDescent="0.25">
      <c r="A7142" s="4">
        <v>2</v>
      </c>
      <c r="B7142" s="4"/>
    </row>
    <row r="7143" spans="1:2" x14ac:dyDescent="0.25">
      <c r="A7143" s="4">
        <v>1</v>
      </c>
      <c r="B7143" s="4"/>
    </row>
    <row r="7144" spans="1:2" x14ac:dyDescent="0.25">
      <c r="A7144" s="4">
        <v>1</v>
      </c>
      <c r="B7144" s="4"/>
    </row>
    <row r="7145" spans="1:2" x14ac:dyDescent="0.25">
      <c r="A7145" s="4">
        <v>2</v>
      </c>
      <c r="B7145" s="4"/>
    </row>
    <row r="7146" spans="1:2" x14ac:dyDescent="0.25">
      <c r="A7146" s="4">
        <v>2</v>
      </c>
      <c r="B7146" s="4"/>
    </row>
    <row r="7147" spans="1:2" x14ac:dyDescent="0.25">
      <c r="A7147" s="4">
        <v>2</v>
      </c>
      <c r="B7147" s="4"/>
    </row>
    <row r="7148" spans="1:2" x14ac:dyDescent="0.25">
      <c r="A7148" s="4">
        <v>2</v>
      </c>
      <c r="B7148" s="4"/>
    </row>
    <row r="7149" spans="1:2" x14ac:dyDescent="0.25">
      <c r="A7149" s="4">
        <v>2</v>
      </c>
      <c r="B7149" s="4"/>
    </row>
    <row r="7150" spans="1:2" x14ac:dyDescent="0.25">
      <c r="A7150" s="4">
        <v>1</v>
      </c>
      <c r="B7150" s="4"/>
    </row>
    <row r="7151" spans="1:2" x14ac:dyDescent="0.25">
      <c r="A7151" s="4">
        <v>2</v>
      </c>
      <c r="B7151" s="4"/>
    </row>
    <row r="7152" spans="1:2" x14ac:dyDescent="0.25">
      <c r="A7152" s="4">
        <v>0</v>
      </c>
      <c r="B7152" s="4"/>
    </row>
    <row r="7153" spans="1:2" x14ac:dyDescent="0.25">
      <c r="A7153" s="4">
        <v>2</v>
      </c>
      <c r="B7153" s="4"/>
    </row>
    <row r="7154" spans="1:2" x14ac:dyDescent="0.25">
      <c r="A7154" s="4">
        <v>2</v>
      </c>
      <c r="B7154" s="4"/>
    </row>
    <row r="7155" spans="1:2" x14ac:dyDescent="0.25">
      <c r="A7155" s="4">
        <v>2</v>
      </c>
      <c r="B7155" s="4"/>
    </row>
    <row r="7156" spans="1:2" x14ac:dyDescent="0.25">
      <c r="A7156" s="4">
        <v>2</v>
      </c>
      <c r="B7156" s="4"/>
    </row>
    <row r="7157" spans="1:2" x14ac:dyDescent="0.25">
      <c r="A7157" s="4">
        <v>2</v>
      </c>
      <c r="B7157" s="4"/>
    </row>
    <row r="7158" spans="1:2" x14ac:dyDescent="0.25">
      <c r="A7158" s="4">
        <v>0</v>
      </c>
      <c r="B7158" s="4"/>
    </row>
    <row r="7159" spans="1:2" x14ac:dyDescent="0.25">
      <c r="A7159" s="4">
        <v>2</v>
      </c>
      <c r="B7159" s="4"/>
    </row>
    <row r="7160" spans="1:2" x14ac:dyDescent="0.25">
      <c r="A7160" s="4">
        <v>2</v>
      </c>
      <c r="B7160" s="4"/>
    </row>
    <row r="7161" spans="1:2" x14ac:dyDescent="0.25">
      <c r="A7161" s="4">
        <v>1</v>
      </c>
      <c r="B7161" s="4"/>
    </row>
    <row r="7162" spans="1:2" x14ac:dyDescent="0.25">
      <c r="A7162" s="4">
        <v>2</v>
      </c>
      <c r="B7162" s="4"/>
    </row>
    <row r="7163" spans="1:2" x14ac:dyDescent="0.25">
      <c r="A7163" s="4">
        <v>1</v>
      </c>
      <c r="B7163" s="4"/>
    </row>
    <row r="7164" spans="1:2" x14ac:dyDescent="0.25">
      <c r="A7164" s="4">
        <v>2</v>
      </c>
      <c r="B7164" s="4"/>
    </row>
    <row r="7165" spans="1:2" x14ac:dyDescent="0.25">
      <c r="A7165" s="4">
        <v>2</v>
      </c>
      <c r="B7165" s="4"/>
    </row>
    <row r="7166" spans="1:2" x14ac:dyDescent="0.25">
      <c r="A7166" s="4">
        <v>0</v>
      </c>
      <c r="B7166" s="4"/>
    </row>
    <row r="7167" spans="1:2" x14ac:dyDescent="0.25">
      <c r="A7167" s="4">
        <v>2</v>
      </c>
      <c r="B7167" s="4"/>
    </row>
    <row r="7168" spans="1:2" x14ac:dyDescent="0.25">
      <c r="A7168" s="4">
        <v>0</v>
      </c>
      <c r="B7168" s="4"/>
    </row>
    <row r="7169" spans="1:2" x14ac:dyDescent="0.25">
      <c r="A7169" s="4">
        <v>2</v>
      </c>
      <c r="B7169" s="4"/>
    </row>
    <row r="7170" spans="1:2" x14ac:dyDescent="0.25">
      <c r="A7170" s="4">
        <v>2</v>
      </c>
      <c r="B7170" s="4"/>
    </row>
    <row r="7171" spans="1:2" x14ac:dyDescent="0.25">
      <c r="A7171" s="4">
        <v>2</v>
      </c>
      <c r="B7171" s="4"/>
    </row>
    <row r="7172" spans="1:2" x14ac:dyDescent="0.25">
      <c r="A7172" s="4">
        <v>2</v>
      </c>
      <c r="B7172" s="4"/>
    </row>
    <row r="7173" spans="1:2" x14ac:dyDescent="0.25">
      <c r="A7173" s="4">
        <v>1</v>
      </c>
      <c r="B7173" s="4"/>
    </row>
    <row r="7174" spans="1:2" x14ac:dyDescent="0.25">
      <c r="A7174" s="4">
        <v>2</v>
      </c>
      <c r="B7174" s="4"/>
    </row>
    <row r="7175" spans="1:2" x14ac:dyDescent="0.25">
      <c r="A7175" s="4">
        <v>2</v>
      </c>
      <c r="B7175" s="4"/>
    </row>
    <row r="7176" spans="1:2" x14ac:dyDescent="0.25">
      <c r="A7176" s="4">
        <v>1</v>
      </c>
      <c r="B7176" s="4"/>
    </row>
    <row r="7177" spans="1:2" x14ac:dyDescent="0.25">
      <c r="A7177" s="4">
        <v>0</v>
      </c>
      <c r="B7177" s="4"/>
    </row>
    <row r="7178" spans="1:2" x14ac:dyDescent="0.25">
      <c r="A7178" s="4">
        <v>2</v>
      </c>
      <c r="B7178" s="4"/>
    </row>
    <row r="7179" spans="1:2" x14ac:dyDescent="0.25">
      <c r="A7179" s="4">
        <v>2</v>
      </c>
      <c r="B7179" s="4"/>
    </row>
    <row r="7180" spans="1:2" x14ac:dyDescent="0.25">
      <c r="A7180" s="4">
        <v>2</v>
      </c>
      <c r="B7180" s="4"/>
    </row>
    <row r="7181" spans="1:2" x14ac:dyDescent="0.25">
      <c r="A7181" s="4">
        <v>2</v>
      </c>
      <c r="B7181" s="4"/>
    </row>
    <row r="7182" spans="1:2" x14ac:dyDescent="0.25">
      <c r="A7182" s="4">
        <v>1</v>
      </c>
      <c r="B7182" s="4"/>
    </row>
    <row r="7183" spans="1:2" x14ac:dyDescent="0.25">
      <c r="A7183" s="4">
        <v>2</v>
      </c>
      <c r="B7183" s="4"/>
    </row>
    <row r="7184" spans="1:2" x14ac:dyDescent="0.25">
      <c r="A7184" s="4">
        <v>2</v>
      </c>
      <c r="B7184" s="4"/>
    </row>
    <row r="7185" spans="1:2" x14ac:dyDescent="0.25">
      <c r="A7185" s="4">
        <v>2</v>
      </c>
      <c r="B7185" s="4"/>
    </row>
    <row r="7186" spans="1:2" x14ac:dyDescent="0.25">
      <c r="A7186" s="4">
        <v>2</v>
      </c>
      <c r="B7186" s="4"/>
    </row>
    <row r="7187" spans="1:2" x14ac:dyDescent="0.25">
      <c r="A7187" s="4">
        <v>0</v>
      </c>
      <c r="B7187" s="4"/>
    </row>
    <row r="7188" spans="1:2" x14ac:dyDescent="0.25">
      <c r="A7188" s="4">
        <v>2</v>
      </c>
      <c r="B7188" s="4"/>
    </row>
    <row r="7189" spans="1:2" x14ac:dyDescent="0.25">
      <c r="A7189" s="4">
        <v>0</v>
      </c>
      <c r="B7189" s="4"/>
    </row>
    <row r="7190" spans="1:2" x14ac:dyDescent="0.25">
      <c r="A7190" s="4">
        <v>2</v>
      </c>
      <c r="B7190" s="4"/>
    </row>
    <row r="7191" spans="1:2" x14ac:dyDescent="0.25">
      <c r="A7191" s="4">
        <v>2</v>
      </c>
      <c r="B7191" s="4"/>
    </row>
    <row r="7192" spans="1:2" x14ac:dyDescent="0.25">
      <c r="A7192" s="4">
        <v>2</v>
      </c>
      <c r="B7192" s="4"/>
    </row>
    <row r="7193" spans="1:2" x14ac:dyDescent="0.25">
      <c r="A7193" s="4">
        <v>1</v>
      </c>
      <c r="B7193" s="4"/>
    </row>
    <row r="7194" spans="1:2" x14ac:dyDescent="0.25">
      <c r="A7194" s="4">
        <v>2</v>
      </c>
      <c r="B7194" s="4"/>
    </row>
    <row r="7195" spans="1:2" x14ac:dyDescent="0.25">
      <c r="A7195" s="4">
        <v>2</v>
      </c>
      <c r="B7195" s="4"/>
    </row>
    <row r="7196" spans="1:2" x14ac:dyDescent="0.25">
      <c r="A7196" s="4">
        <v>2</v>
      </c>
      <c r="B7196" s="4"/>
    </row>
    <row r="7197" spans="1:2" x14ac:dyDescent="0.25">
      <c r="A7197" s="4">
        <v>2</v>
      </c>
      <c r="B7197" s="4"/>
    </row>
    <row r="7198" spans="1:2" x14ac:dyDescent="0.25">
      <c r="A7198" s="4">
        <v>1</v>
      </c>
      <c r="B7198" s="4"/>
    </row>
    <row r="7199" spans="1:2" x14ac:dyDescent="0.25">
      <c r="A7199" s="4">
        <v>2</v>
      </c>
      <c r="B7199" s="4"/>
    </row>
    <row r="7200" spans="1:2" x14ac:dyDescent="0.25">
      <c r="A7200" s="4">
        <v>2</v>
      </c>
      <c r="B7200" s="4"/>
    </row>
    <row r="7201" spans="1:2" x14ac:dyDescent="0.25">
      <c r="A7201" s="4">
        <v>0</v>
      </c>
      <c r="B7201" s="4"/>
    </row>
    <row r="7202" spans="1:2" x14ac:dyDescent="0.25">
      <c r="A7202" s="4">
        <v>2</v>
      </c>
      <c r="B7202" s="4"/>
    </row>
    <row r="7203" spans="1:2" x14ac:dyDescent="0.25">
      <c r="A7203" s="4">
        <v>1</v>
      </c>
      <c r="B7203" s="4"/>
    </row>
    <row r="7204" spans="1:2" x14ac:dyDescent="0.25">
      <c r="A7204" s="4">
        <v>2</v>
      </c>
      <c r="B7204" s="4"/>
    </row>
    <row r="7205" spans="1:2" x14ac:dyDescent="0.25">
      <c r="A7205" s="4">
        <v>0</v>
      </c>
      <c r="B7205" s="4"/>
    </row>
    <row r="7206" spans="1:2" x14ac:dyDescent="0.25">
      <c r="A7206" s="4">
        <v>2</v>
      </c>
      <c r="B7206" s="4"/>
    </row>
    <row r="7207" spans="1:2" x14ac:dyDescent="0.25">
      <c r="A7207" s="4">
        <v>2</v>
      </c>
      <c r="B7207" s="4"/>
    </row>
    <row r="7208" spans="1:2" x14ac:dyDescent="0.25">
      <c r="A7208" s="4">
        <v>2</v>
      </c>
      <c r="B7208" s="4"/>
    </row>
    <row r="7209" spans="1:2" x14ac:dyDescent="0.25">
      <c r="A7209" s="4">
        <v>2</v>
      </c>
      <c r="B7209" s="4"/>
    </row>
    <row r="7210" spans="1:2" x14ac:dyDescent="0.25">
      <c r="A7210" s="4">
        <v>0</v>
      </c>
      <c r="B7210" s="4"/>
    </row>
    <row r="7211" spans="1:2" x14ac:dyDescent="0.25">
      <c r="A7211" s="4">
        <v>1</v>
      </c>
      <c r="B7211" s="4"/>
    </row>
    <row r="7212" spans="1:2" x14ac:dyDescent="0.25">
      <c r="A7212" s="4">
        <v>0</v>
      </c>
      <c r="B7212" s="4"/>
    </row>
    <row r="7213" spans="1:2" x14ac:dyDescent="0.25">
      <c r="A7213" s="4">
        <v>2</v>
      </c>
      <c r="B7213" s="4"/>
    </row>
    <row r="7214" spans="1:2" x14ac:dyDescent="0.25">
      <c r="A7214" s="4">
        <v>2</v>
      </c>
      <c r="B7214" s="4"/>
    </row>
    <row r="7215" spans="1:2" x14ac:dyDescent="0.25">
      <c r="A7215" s="4">
        <v>2</v>
      </c>
      <c r="B7215" s="4"/>
    </row>
    <row r="7216" spans="1:2" x14ac:dyDescent="0.25">
      <c r="A7216" s="4">
        <v>0</v>
      </c>
      <c r="B7216" s="4"/>
    </row>
    <row r="7217" spans="1:2" x14ac:dyDescent="0.25">
      <c r="A7217" s="4">
        <v>1</v>
      </c>
      <c r="B7217" s="4"/>
    </row>
    <row r="7218" spans="1:2" x14ac:dyDescent="0.25">
      <c r="A7218" s="4">
        <v>2</v>
      </c>
      <c r="B7218" s="4"/>
    </row>
    <row r="7219" spans="1:2" x14ac:dyDescent="0.25">
      <c r="A7219" s="4">
        <v>1</v>
      </c>
      <c r="B7219" s="4"/>
    </row>
    <row r="7220" spans="1:2" x14ac:dyDescent="0.25">
      <c r="A7220" s="4">
        <v>0</v>
      </c>
      <c r="B7220" s="4"/>
    </row>
    <row r="7221" spans="1:2" x14ac:dyDescent="0.25">
      <c r="A7221" s="4">
        <v>2</v>
      </c>
      <c r="B7221" s="4"/>
    </row>
    <row r="7222" spans="1:2" x14ac:dyDescent="0.25">
      <c r="A7222" s="4">
        <v>1</v>
      </c>
      <c r="B7222" s="4"/>
    </row>
    <row r="7223" spans="1:2" x14ac:dyDescent="0.25">
      <c r="A7223" s="4">
        <v>2</v>
      </c>
      <c r="B7223" s="4"/>
    </row>
    <row r="7224" spans="1:2" x14ac:dyDescent="0.25">
      <c r="A7224" s="4">
        <v>0</v>
      </c>
      <c r="B7224" s="4"/>
    </row>
    <row r="7225" spans="1:2" x14ac:dyDescent="0.25">
      <c r="A7225" s="4">
        <v>2</v>
      </c>
      <c r="B7225" s="4"/>
    </row>
    <row r="7226" spans="1:2" x14ac:dyDescent="0.25">
      <c r="A7226" s="4">
        <v>2</v>
      </c>
      <c r="B7226" s="4"/>
    </row>
    <row r="7227" spans="1:2" x14ac:dyDescent="0.25">
      <c r="A7227" s="4">
        <v>2</v>
      </c>
      <c r="B7227" s="4"/>
    </row>
    <row r="7228" spans="1:2" x14ac:dyDescent="0.25">
      <c r="A7228" s="4">
        <v>2</v>
      </c>
      <c r="B7228" s="4"/>
    </row>
    <row r="7229" spans="1:2" x14ac:dyDescent="0.25">
      <c r="A7229" s="4">
        <v>1</v>
      </c>
      <c r="B7229" s="4"/>
    </row>
    <row r="7230" spans="1:2" x14ac:dyDescent="0.25">
      <c r="A7230" s="4">
        <v>2</v>
      </c>
      <c r="B7230" s="4"/>
    </row>
    <row r="7231" spans="1:2" x14ac:dyDescent="0.25">
      <c r="A7231" s="4">
        <v>0</v>
      </c>
      <c r="B7231" s="4"/>
    </row>
    <row r="7232" spans="1:2" x14ac:dyDescent="0.25">
      <c r="A7232" s="4">
        <v>2</v>
      </c>
      <c r="B7232" s="4"/>
    </row>
    <row r="7233" spans="1:2" x14ac:dyDescent="0.25">
      <c r="A7233" s="4">
        <v>1</v>
      </c>
      <c r="B7233" s="4"/>
    </row>
    <row r="7234" spans="1:2" x14ac:dyDescent="0.25">
      <c r="A7234" s="4">
        <v>2</v>
      </c>
      <c r="B7234" s="4"/>
    </row>
    <row r="7235" spans="1:2" x14ac:dyDescent="0.25">
      <c r="A7235" s="4">
        <v>2</v>
      </c>
      <c r="B7235" s="4"/>
    </row>
    <row r="7236" spans="1:2" x14ac:dyDescent="0.25">
      <c r="A7236" s="4">
        <v>0</v>
      </c>
      <c r="B7236" s="4"/>
    </row>
    <row r="7237" spans="1:2" x14ac:dyDescent="0.25">
      <c r="A7237" s="4">
        <v>2</v>
      </c>
      <c r="B7237" s="4"/>
    </row>
    <row r="7238" spans="1:2" x14ac:dyDescent="0.25">
      <c r="A7238" s="4">
        <v>0</v>
      </c>
      <c r="B7238" s="4"/>
    </row>
    <row r="7239" spans="1:2" x14ac:dyDescent="0.25">
      <c r="A7239" s="4">
        <v>2</v>
      </c>
      <c r="B7239" s="4"/>
    </row>
    <row r="7240" spans="1:2" x14ac:dyDescent="0.25">
      <c r="A7240" s="4">
        <v>0</v>
      </c>
      <c r="B7240" s="4"/>
    </row>
    <row r="7241" spans="1:2" x14ac:dyDescent="0.25">
      <c r="A7241" s="4">
        <v>2</v>
      </c>
      <c r="B7241" s="4"/>
    </row>
    <row r="7242" spans="1:2" x14ac:dyDescent="0.25">
      <c r="A7242" s="4">
        <v>2</v>
      </c>
      <c r="B7242" s="4"/>
    </row>
    <row r="7243" spans="1:2" x14ac:dyDescent="0.25">
      <c r="A7243" s="4">
        <v>2</v>
      </c>
      <c r="B7243" s="4"/>
    </row>
    <row r="7244" spans="1:2" x14ac:dyDescent="0.25">
      <c r="A7244" s="4">
        <v>2</v>
      </c>
      <c r="B7244" s="4"/>
    </row>
    <row r="7245" spans="1:2" x14ac:dyDescent="0.25">
      <c r="A7245" s="4">
        <v>2</v>
      </c>
      <c r="B7245" s="4"/>
    </row>
    <row r="7246" spans="1:2" x14ac:dyDescent="0.25">
      <c r="A7246" s="4">
        <v>2</v>
      </c>
      <c r="B7246" s="4"/>
    </row>
    <row r="7247" spans="1:2" x14ac:dyDescent="0.25">
      <c r="A7247" s="4">
        <v>2</v>
      </c>
      <c r="B7247" s="4"/>
    </row>
    <row r="7248" spans="1:2" x14ac:dyDescent="0.25">
      <c r="A7248" s="4">
        <v>2</v>
      </c>
      <c r="B7248" s="4"/>
    </row>
    <row r="7249" spans="1:2" x14ac:dyDescent="0.25">
      <c r="A7249" s="4">
        <v>2</v>
      </c>
      <c r="B7249" s="4"/>
    </row>
    <row r="7250" spans="1:2" x14ac:dyDescent="0.25">
      <c r="A7250" s="4">
        <v>2</v>
      </c>
      <c r="B7250" s="4"/>
    </row>
    <row r="7251" spans="1:2" x14ac:dyDescent="0.25">
      <c r="A7251" s="4">
        <v>2</v>
      </c>
      <c r="B7251" s="4"/>
    </row>
    <row r="7252" spans="1:2" x14ac:dyDescent="0.25">
      <c r="A7252" s="4">
        <v>2</v>
      </c>
      <c r="B7252" s="4"/>
    </row>
    <row r="7253" spans="1:2" x14ac:dyDescent="0.25">
      <c r="A7253" s="4">
        <v>2</v>
      </c>
      <c r="B7253" s="4"/>
    </row>
    <row r="7254" spans="1:2" x14ac:dyDescent="0.25">
      <c r="A7254" s="4">
        <v>1</v>
      </c>
      <c r="B7254" s="4"/>
    </row>
    <row r="7255" spans="1:2" x14ac:dyDescent="0.25">
      <c r="A7255" s="4">
        <v>2</v>
      </c>
      <c r="B7255" s="4"/>
    </row>
    <row r="7256" spans="1:2" x14ac:dyDescent="0.25">
      <c r="A7256" s="4">
        <v>1</v>
      </c>
      <c r="B7256" s="4"/>
    </row>
    <row r="7257" spans="1:2" x14ac:dyDescent="0.25">
      <c r="A7257" s="4">
        <v>2</v>
      </c>
      <c r="B7257" s="4"/>
    </row>
    <row r="7258" spans="1:2" x14ac:dyDescent="0.25">
      <c r="A7258" s="4">
        <v>2</v>
      </c>
      <c r="B7258" s="4"/>
    </row>
    <row r="7259" spans="1:2" x14ac:dyDescent="0.25">
      <c r="A7259" s="4">
        <v>2</v>
      </c>
      <c r="B7259" s="4"/>
    </row>
    <row r="7260" spans="1:2" x14ac:dyDescent="0.25">
      <c r="A7260" s="4">
        <v>2</v>
      </c>
      <c r="B7260" s="4"/>
    </row>
    <row r="7261" spans="1:2" x14ac:dyDescent="0.25">
      <c r="A7261" s="4">
        <v>2</v>
      </c>
      <c r="B7261" s="4"/>
    </row>
    <row r="7262" spans="1:2" x14ac:dyDescent="0.25">
      <c r="A7262" s="4">
        <v>2</v>
      </c>
      <c r="B7262" s="4"/>
    </row>
    <row r="7263" spans="1:2" x14ac:dyDescent="0.25">
      <c r="A7263" s="4">
        <v>2</v>
      </c>
      <c r="B7263" s="4"/>
    </row>
    <row r="7264" spans="1:2" x14ac:dyDescent="0.25">
      <c r="A7264" s="4">
        <v>2</v>
      </c>
      <c r="B7264" s="4"/>
    </row>
    <row r="7265" spans="1:2" x14ac:dyDescent="0.25">
      <c r="A7265" s="4">
        <v>0</v>
      </c>
      <c r="B7265" s="4"/>
    </row>
    <row r="7266" spans="1:2" x14ac:dyDescent="0.25">
      <c r="A7266" s="4">
        <v>2</v>
      </c>
      <c r="B7266" s="4"/>
    </row>
    <row r="7267" spans="1:2" x14ac:dyDescent="0.25">
      <c r="A7267" s="4">
        <v>0</v>
      </c>
      <c r="B7267" s="4"/>
    </row>
    <row r="7268" spans="1:2" x14ac:dyDescent="0.25">
      <c r="A7268" s="4">
        <v>2</v>
      </c>
      <c r="B7268" s="4"/>
    </row>
    <row r="7269" spans="1:2" x14ac:dyDescent="0.25">
      <c r="A7269" s="4">
        <v>1</v>
      </c>
      <c r="B7269" s="4"/>
    </row>
    <row r="7270" spans="1:2" x14ac:dyDescent="0.25">
      <c r="A7270" s="4">
        <v>2</v>
      </c>
      <c r="B7270" s="4"/>
    </row>
    <row r="7271" spans="1:2" x14ac:dyDescent="0.25">
      <c r="A7271" s="4">
        <v>2</v>
      </c>
      <c r="B7271" s="4"/>
    </row>
    <row r="7272" spans="1:2" x14ac:dyDescent="0.25">
      <c r="A7272" s="4">
        <v>2</v>
      </c>
      <c r="B7272" s="4"/>
    </row>
    <row r="7273" spans="1:2" x14ac:dyDescent="0.25">
      <c r="A7273" s="4">
        <v>2</v>
      </c>
      <c r="B7273" s="4"/>
    </row>
    <row r="7274" spans="1:2" x14ac:dyDescent="0.25">
      <c r="A7274" s="4">
        <v>1</v>
      </c>
      <c r="B7274" s="4"/>
    </row>
    <row r="7275" spans="1:2" x14ac:dyDescent="0.25">
      <c r="A7275" s="4">
        <v>2</v>
      </c>
      <c r="B7275" s="4"/>
    </row>
    <row r="7276" spans="1:2" x14ac:dyDescent="0.25">
      <c r="A7276" s="4">
        <v>2</v>
      </c>
      <c r="B7276" s="4"/>
    </row>
    <row r="7277" spans="1:2" x14ac:dyDescent="0.25">
      <c r="A7277" s="4">
        <v>2</v>
      </c>
      <c r="B7277" s="4"/>
    </row>
    <row r="7278" spans="1:2" x14ac:dyDescent="0.25">
      <c r="A7278" s="4">
        <v>1</v>
      </c>
      <c r="B7278" s="4"/>
    </row>
    <row r="7279" spans="1:2" x14ac:dyDescent="0.25">
      <c r="A7279" s="4">
        <v>2</v>
      </c>
      <c r="B7279" s="4"/>
    </row>
    <row r="7280" spans="1:2" x14ac:dyDescent="0.25">
      <c r="A7280" s="4">
        <v>2</v>
      </c>
      <c r="B7280" s="4"/>
    </row>
    <row r="7281" spans="1:2" x14ac:dyDescent="0.25">
      <c r="A7281" s="4">
        <v>2</v>
      </c>
      <c r="B7281" s="4"/>
    </row>
    <row r="7282" spans="1:2" x14ac:dyDescent="0.25">
      <c r="A7282" s="4">
        <v>0</v>
      </c>
      <c r="B7282" s="4"/>
    </row>
    <row r="7283" spans="1:2" x14ac:dyDescent="0.25">
      <c r="A7283" s="4">
        <v>2</v>
      </c>
      <c r="B7283" s="4"/>
    </row>
    <row r="7284" spans="1:2" x14ac:dyDescent="0.25">
      <c r="A7284" s="4">
        <v>2</v>
      </c>
      <c r="B7284" s="4"/>
    </row>
    <row r="7285" spans="1:2" x14ac:dyDescent="0.25">
      <c r="A7285" s="4">
        <v>0</v>
      </c>
      <c r="B7285" s="4"/>
    </row>
    <row r="7286" spans="1:2" x14ac:dyDescent="0.25">
      <c r="A7286" s="4">
        <v>2</v>
      </c>
      <c r="B7286" s="4"/>
    </row>
    <row r="7287" spans="1:2" x14ac:dyDescent="0.25">
      <c r="A7287" s="4">
        <v>2</v>
      </c>
      <c r="B7287" s="4"/>
    </row>
    <row r="7288" spans="1:2" x14ac:dyDescent="0.25">
      <c r="A7288" s="4">
        <v>2</v>
      </c>
      <c r="B7288" s="4"/>
    </row>
    <row r="7289" spans="1:2" x14ac:dyDescent="0.25">
      <c r="A7289" s="4">
        <v>2</v>
      </c>
      <c r="B7289" s="4"/>
    </row>
    <row r="7290" spans="1:2" x14ac:dyDescent="0.25">
      <c r="A7290" s="4">
        <v>2</v>
      </c>
      <c r="B7290" s="4"/>
    </row>
    <row r="7291" spans="1:2" x14ac:dyDescent="0.25">
      <c r="A7291" s="4">
        <v>2</v>
      </c>
      <c r="B7291" s="4"/>
    </row>
    <row r="7292" spans="1:2" x14ac:dyDescent="0.25">
      <c r="A7292" s="4">
        <v>2</v>
      </c>
      <c r="B7292" s="4"/>
    </row>
    <row r="7293" spans="1:2" x14ac:dyDescent="0.25">
      <c r="A7293" s="4">
        <v>0</v>
      </c>
      <c r="B7293" s="4"/>
    </row>
    <row r="7294" spans="1:2" x14ac:dyDescent="0.25">
      <c r="A7294" s="4">
        <v>2</v>
      </c>
      <c r="B7294" s="4"/>
    </row>
    <row r="7295" spans="1:2" x14ac:dyDescent="0.25">
      <c r="A7295" s="4">
        <v>2</v>
      </c>
      <c r="B7295" s="4"/>
    </row>
    <row r="7296" spans="1:2" x14ac:dyDescent="0.25">
      <c r="A7296" s="4">
        <v>2</v>
      </c>
      <c r="B7296" s="4"/>
    </row>
    <row r="7297" spans="1:2" x14ac:dyDescent="0.25">
      <c r="A7297" s="4">
        <v>2</v>
      </c>
      <c r="B7297" s="4"/>
    </row>
    <row r="7298" spans="1:2" x14ac:dyDescent="0.25">
      <c r="A7298" s="4">
        <v>2</v>
      </c>
      <c r="B7298" s="4"/>
    </row>
    <row r="7299" spans="1:2" x14ac:dyDescent="0.25">
      <c r="A7299" s="4">
        <v>2</v>
      </c>
      <c r="B7299" s="4"/>
    </row>
    <row r="7300" spans="1:2" x14ac:dyDescent="0.25">
      <c r="A7300" s="4">
        <v>2</v>
      </c>
      <c r="B7300" s="4"/>
    </row>
    <row r="7301" spans="1:2" x14ac:dyDescent="0.25">
      <c r="A7301" s="4">
        <v>2</v>
      </c>
      <c r="B7301" s="4"/>
    </row>
    <row r="7302" spans="1:2" x14ac:dyDescent="0.25">
      <c r="A7302" s="4">
        <v>2</v>
      </c>
      <c r="B7302" s="4"/>
    </row>
    <row r="7303" spans="1:2" x14ac:dyDescent="0.25">
      <c r="A7303" s="4">
        <v>2</v>
      </c>
      <c r="B7303" s="4"/>
    </row>
    <row r="7304" spans="1:2" x14ac:dyDescent="0.25">
      <c r="A7304" s="4">
        <v>2</v>
      </c>
      <c r="B7304" s="4"/>
    </row>
    <row r="7305" spans="1:2" x14ac:dyDescent="0.25">
      <c r="A7305" s="4">
        <v>2</v>
      </c>
      <c r="B7305" s="4"/>
    </row>
    <row r="7306" spans="1:2" x14ac:dyDescent="0.25">
      <c r="A7306" s="4">
        <v>2</v>
      </c>
      <c r="B7306" s="4"/>
    </row>
    <row r="7307" spans="1:2" x14ac:dyDescent="0.25">
      <c r="A7307" s="4">
        <v>2</v>
      </c>
      <c r="B7307" s="4"/>
    </row>
    <row r="7308" spans="1:2" x14ac:dyDescent="0.25">
      <c r="A7308" s="4">
        <v>1</v>
      </c>
      <c r="B7308" s="4"/>
    </row>
    <row r="7309" spans="1:2" x14ac:dyDescent="0.25">
      <c r="A7309" s="4">
        <v>1</v>
      </c>
      <c r="B7309" s="4"/>
    </row>
    <row r="7310" spans="1:2" x14ac:dyDescent="0.25">
      <c r="A7310" s="4">
        <v>2</v>
      </c>
      <c r="B7310" s="4"/>
    </row>
    <row r="7311" spans="1:2" x14ac:dyDescent="0.25">
      <c r="A7311" s="4">
        <v>0</v>
      </c>
      <c r="B7311" s="4"/>
    </row>
    <row r="7312" spans="1:2" x14ac:dyDescent="0.25">
      <c r="A7312" s="4">
        <v>2</v>
      </c>
      <c r="B7312" s="4"/>
    </row>
    <row r="7313" spans="1:2" x14ac:dyDescent="0.25">
      <c r="A7313" s="4">
        <v>1</v>
      </c>
      <c r="B7313" s="4"/>
    </row>
    <row r="7314" spans="1:2" x14ac:dyDescent="0.25">
      <c r="A7314" s="4">
        <v>2</v>
      </c>
      <c r="B7314" s="4"/>
    </row>
    <row r="7315" spans="1:2" x14ac:dyDescent="0.25">
      <c r="A7315" s="4">
        <v>2</v>
      </c>
      <c r="B7315" s="4"/>
    </row>
    <row r="7316" spans="1:2" x14ac:dyDescent="0.25">
      <c r="A7316" s="4">
        <v>0</v>
      </c>
      <c r="B7316" s="4"/>
    </row>
    <row r="7317" spans="1:2" x14ac:dyDescent="0.25">
      <c r="A7317" s="4">
        <v>2</v>
      </c>
      <c r="B7317" s="4"/>
    </row>
    <row r="7318" spans="1:2" x14ac:dyDescent="0.25">
      <c r="A7318" s="4">
        <v>2</v>
      </c>
      <c r="B7318" s="4"/>
    </row>
    <row r="7319" spans="1:2" x14ac:dyDescent="0.25">
      <c r="A7319" s="4">
        <v>2</v>
      </c>
      <c r="B7319" s="4"/>
    </row>
    <row r="7320" spans="1:2" x14ac:dyDescent="0.25">
      <c r="A7320" s="4">
        <v>2</v>
      </c>
      <c r="B7320" s="4"/>
    </row>
    <row r="7321" spans="1:2" x14ac:dyDescent="0.25">
      <c r="A7321" s="4">
        <v>2</v>
      </c>
      <c r="B7321" s="4"/>
    </row>
    <row r="7322" spans="1:2" x14ac:dyDescent="0.25">
      <c r="A7322" s="4">
        <v>2</v>
      </c>
      <c r="B7322" s="4"/>
    </row>
    <row r="7323" spans="1:2" x14ac:dyDescent="0.25">
      <c r="A7323" s="4">
        <v>1</v>
      </c>
      <c r="B7323" s="4"/>
    </row>
    <row r="7324" spans="1:2" x14ac:dyDescent="0.25">
      <c r="A7324" s="4">
        <v>0</v>
      </c>
      <c r="B7324" s="4"/>
    </row>
    <row r="7325" spans="1:2" x14ac:dyDescent="0.25">
      <c r="A7325" s="4">
        <v>1</v>
      </c>
      <c r="B7325" s="4"/>
    </row>
    <row r="7326" spans="1:2" x14ac:dyDescent="0.25">
      <c r="A7326" s="4">
        <v>2</v>
      </c>
      <c r="B7326" s="4"/>
    </row>
    <row r="7327" spans="1:2" x14ac:dyDescent="0.25">
      <c r="A7327" s="4">
        <v>2</v>
      </c>
      <c r="B7327" s="4"/>
    </row>
    <row r="7328" spans="1:2" x14ac:dyDescent="0.25">
      <c r="A7328" s="4">
        <v>2</v>
      </c>
      <c r="B7328" s="4"/>
    </row>
    <row r="7329" spans="1:2" x14ac:dyDescent="0.25">
      <c r="A7329" s="4">
        <v>2</v>
      </c>
      <c r="B7329" s="4"/>
    </row>
    <row r="7330" spans="1:2" x14ac:dyDescent="0.25">
      <c r="A7330" s="4">
        <v>2</v>
      </c>
      <c r="B7330" s="4"/>
    </row>
    <row r="7331" spans="1:2" x14ac:dyDescent="0.25">
      <c r="A7331" s="4">
        <v>2</v>
      </c>
      <c r="B7331" s="4"/>
    </row>
    <row r="7332" spans="1:2" x14ac:dyDescent="0.25">
      <c r="A7332" s="4">
        <v>1</v>
      </c>
      <c r="B7332" s="4"/>
    </row>
    <row r="7333" spans="1:2" x14ac:dyDescent="0.25">
      <c r="A7333" s="4">
        <v>2</v>
      </c>
      <c r="B7333" s="4"/>
    </row>
    <row r="7334" spans="1:2" x14ac:dyDescent="0.25">
      <c r="A7334" s="4">
        <v>2</v>
      </c>
      <c r="B7334" s="4"/>
    </row>
    <row r="7335" spans="1:2" x14ac:dyDescent="0.25">
      <c r="A7335" s="4">
        <v>2</v>
      </c>
      <c r="B7335" s="4"/>
    </row>
    <row r="7336" spans="1:2" x14ac:dyDescent="0.25">
      <c r="A7336" s="4">
        <v>2</v>
      </c>
      <c r="B7336" s="4"/>
    </row>
    <row r="7337" spans="1:2" x14ac:dyDescent="0.25">
      <c r="A7337" s="4">
        <v>0</v>
      </c>
      <c r="B7337" s="4"/>
    </row>
    <row r="7338" spans="1:2" x14ac:dyDescent="0.25">
      <c r="A7338" s="4">
        <v>2</v>
      </c>
      <c r="B7338" s="4"/>
    </row>
    <row r="7339" spans="1:2" x14ac:dyDescent="0.25">
      <c r="A7339" s="4">
        <v>1</v>
      </c>
      <c r="B7339" s="4"/>
    </row>
    <row r="7340" spans="1:2" x14ac:dyDescent="0.25">
      <c r="A7340" s="4">
        <v>0</v>
      </c>
      <c r="B7340" s="4"/>
    </row>
    <row r="7341" spans="1:2" x14ac:dyDescent="0.25">
      <c r="A7341" s="4">
        <v>2</v>
      </c>
      <c r="B7341" s="4"/>
    </row>
    <row r="7342" spans="1:2" x14ac:dyDescent="0.25">
      <c r="A7342" s="4">
        <v>2</v>
      </c>
      <c r="B7342" s="4"/>
    </row>
    <row r="7343" spans="1:2" x14ac:dyDescent="0.25">
      <c r="A7343" s="4">
        <v>1</v>
      </c>
      <c r="B7343" s="4"/>
    </row>
    <row r="7344" spans="1:2" x14ac:dyDescent="0.25">
      <c r="A7344" s="4">
        <v>2</v>
      </c>
      <c r="B7344" s="4"/>
    </row>
    <row r="7345" spans="1:2" x14ac:dyDescent="0.25">
      <c r="A7345" s="4">
        <v>2</v>
      </c>
      <c r="B7345" s="4"/>
    </row>
    <row r="7346" spans="1:2" x14ac:dyDescent="0.25">
      <c r="A7346" s="4">
        <v>1</v>
      </c>
      <c r="B7346" s="4"/>
    </row>
    <row r="7347" spans="1:2" x14ac:dyDescent="0.25">
      <c r="A7347" s="4">
        <v>2</v>
      </c>
      <c r="B7347" s="4"/>
    </row>
    <row r="7348" spans="1:2" x14ac:dyDescent="0.25">
      <c r="A7348" s="4">
        <v>2</v>
      </c>
      <c r="B7348" s="4"/>
    </row>
    <row r="7349" spans="1:2" x14ac:dyDescent="0.25">
      <c r="A7349" s="4">
        <v>2</v>
      </c>
      <c r="B7349" s="4"/>
    </row>
    <row r="7350" spans="1:2" x14ac:dyDescent="0.25">
      <c r="A7350" s="4">
        <v>2</v>
      </c>
      <c r="B7350" s="4"/>
    </row>
    <row r="7351" spans="1:2" x14ac:dyDescent="0.25">
      <c r="A7351" s="4">
        <v>2</v>
      </c>
      <c r="B7351" s="4"/>
    </row>
    <row r="7352" spans="1:2" x14ac:dyDescent="0.25">
      <c r="A7352" s="4">
        <v>2</v>
      </c>
      <c r="B7352" s="4"/>
    </row>
    <row r="7353" spans="1:2" x14ac:dyDescent="0.25">
      <c r="A7353" s="4">
        <v>1</v>
      </c>
      <c r="B7353" s="4"/>
    </row>
    <row r="7354" spans="1:2" x14ac:dyDescent="0.25">
      <c r="A7354" s="4">
        <v>2</v>
      </c>
      <c r="B7354" s="4"/>
    </row>
    <row r="7355" spans="1:2" x14ac:dyDescent="0.25">
      <c r="A7355" s="4">
        <v>2</v>
      </c>
      <c r="B7355" s="4"/>
    </row>
    <row r="7356" spans="1:2" x14ac:dyDescent="0.25">
      <c r="A7356" s="4">
        <v>2</v>
      </c>
      <c r="B7356" s="4"/>
    </row>
    <row r="7357" spans="1:2" x14ac:dyDescent="0.25">
      <c r="A7357" s="4">
        <v>2</v>
      </c>
      <c r="B7357" s="4"/>
    </row>
    <row r="7358" spans="1:2" x14ac:dyDescent="0.25">
      <c r="A7358" s="4">
        <v>2</v>
      </c>
      <c r="B7358" s="4"/>
    </row>
    <row r="7359" spans="1:2" x14ac:dyDescent="0.25">
      <c r="A7359" s="4">
        <v>2</v>
      </c>
      <c r="B7359" s="4"/>
    </row>
    <row r="7360" spans="1:2" x14ac:dyDescent="0.25">
      <c r="A7360" s="4">
        <v>2</v>
      </c>
      <c r="B7360" s="4"/>
    </row>
    <row r="7361" spans="1:2" x14ac:dyDescent="0.25">
      <c r="A7361" s="4">
        <v>1</v>
      </c>
      <c r="B7361" s="4"/>
    </row>
    <row r="7362" spans="1:2" x14ac:dyDescent="0.25">
      <c r="A7362" s="4">
        <v>2</v>
      </c>
      <c r="B7362" s="4"/>
    </row>
    <row r="7363" spans="1:2" x14ac:dyDescent="0.25">
      <c r="A7363" s="4">
        <v>2</v>
      </c>
      <c r="B7363" s="4"/>
    </row>
    <row r="7364" spans="1:2" x14ac:dyDescent="0.25">
      <c r="A7364" s="4">
        <v>2</v>
      </c>
      <c r="B7364" s="4"/>
    </row>
    <row r="7365" spans="1:2" x14ac:dyDescent="0.25">
      <c r="A7365" s="4">
        <v>0</v>
      </c>
      <c r="B7365" s="4"/>
    </row>
    <row r="7366" spans="1:2" x14ac:dyDescent="0.25">
      <c r="A7366" s="4">
        <v>1</v>
      </c>
      <c r="B7366" s="4"/>
    </row>
    <row r="7367" spans="1:2" x14ac:dyDescent="0.25">
      <c r="A7367" s="4">
        <v>2</v>
      </c>
      <c r="B7367" s="4"/>
    </row>
    <row r="7368" spans="1:2" x14ac:dyDescent="0.25">
      <c r="A7368" s="4">
        <v>0</v>
      </c>
      <c r="B7368" s="4"/>
    </row>
    <row r="7369" spans="1:2" x14ac:dyDescent="0.25">
      <c r="A7369" s="4">
        <v>2</v>
      </c>
      <c r="B7369" s="4"/>
    </row>
    <row r="7370" spans="1:2" x14ac:dyDescent="0.25">
      <c r="A7370" s="4">
        <v>0</v>
      </c>
      <c r="B7370" s="4"/>
    </row>
    <row r="7371" spans="1:2" x14ac:dyDescent="0.25">
      <c r="A7371" s="4">
        <v>0</v>
      </c>
      <c r="B7371" s="4"/>
    </row>
    <row r="7372" spans="1:2" x14ac:dyDescent="0.25">
      <c r="A7372" s="4">
        <v>1</v>
      </c>
      <c r="B7372" s="4"/>
    </row>
    <row r="7373" spans="1:2" x14ac:dyDescent="0.25">
      <c r="A7373" s="4">
        <v>2</v>
      </c>
      <c r="B7373" s="4"/>
    </row>
    <row r="7374" spans="1:2" x14ac:dyDescent="0.25">
      <c r="A7374" s="4">
        <v>2</v>
      </c>
      <c r="B7374" s="4"/>
    </row>
    <row r="7375" spans="1:2" x14ac:dyDescent="0.25">
      <c r="A7375" s="4">
        <v>2</v>
      </c>
      <c r="B7375" s="4"/>
    </row>
    <row r="7376" spans="1:2" x14ac:dyDescent="0.25">
      <c r="A7376" s="4">
        <v>2</v>
      </c>
      <c r="B7376" s="4"/>
    </row>
    <row r="7377" spans="1:2" x14ac:dyDescent="0.25">
      <c r="A7377" s="4">
        <v>2</v>
      </c>
      <c r="B7377" s="4"/>
    </row>
    <row r="7378" spans="1:2" x14ac:dyDescent="0.25">
      <c r="A7378" s="4">
        <v>2</v>
      </c>
      <c r="B7378" s="4"/>
    </row>
    <row r="7379" spans="1:2" x14ac:dyDescent="0.25">
      <c r="A7379" s="4">
        <v>2</v>
      </c>
      <c r="B7379" s="4"/>
    </row>
    <row r="7380" spans="1:2" x14ac:dyDescent="0.25">
      <c r="A7380" s="4">
        <v>2</v>
      </c>
      <c r="B7380" s="4"/>
    </row>
    <row r="7381" spans="1:2" x14ac:dyDescent="0.25">
      <c r="A7381" s="4">
        <v>2</v>
      </c>
      <c r="B7381" s="4"/>
    </row>
    <row r="7382" spans="1:2" x14ac:dyDescent="0.25">
      <c r="A7382" s="4">
        <v>2</v>
      </c>
      <c r="B7382" s="4"/>
    </row>
    <row r="7383" spans="1:2" x14ac:dyDescent="0.25">
      <c r="A7383" s="4">
        <v>1</v>
      </c>
      <c r="B7383" s="4"/>
    </row>
    <row r="7384" spans="1:2" x14ac:dyDescent="0.25">
      <c r="A7384" s="4">
        <v>2</v>
      </c>
      <c r="B7384" s="4"/>
    </row>
    <row r="7385" spans="1:2" x14ac:dyDescent="0.25">
      <c r="A7385" s="4">
        <v>2</v>
      </c>
      <c r="B7385" s="4"/>
    </row>
    <row r="7386" spans="1:2" x14ac:dyDescent="0.25">
      <c r="A7386" s="4">
        <v>2</v>
      </c>
      <c r="B7386" s="4"/>
    </row>
    <row r="7387" spans="1:2" x14ac:dyDescent="0.25">
      <c r="A7387" s="4">
        <v>2</v>
      </c>
      <c r="B7387" s="4"/>
    </row>
    <row r="7388" spans="1:2" x14ac:dyDescent="0.25">
      <c r="A7388" s="4">
        <v>1</v>
      </c>
      <c r="B7388" s="4"/>
    </row>
    <row r="7389" spans="1:2" x14ac:dyDescent="0.25">
      <c r="A7389" s="4">
        <v>0</v>
      </c>
      <c r="B7389" s="4"/>
    </row>
    <row r="7390" spans="1:2" x14ac:dyDescent="0.25">
      <c r="A7390" s="4">
        <v>2</v>
      </c>
      <c r="B7390" s="4"/>
    </row>
    <row r="7391" spans="1:2" x14ac:dyDescent="0.25">
      <c r="A7391" s="4">
        <v>2</v>
      </c>
      <c r="B7391" s="4"/>
    </row>
    <row r="7392" spans="1:2" x14ac:dyDescent="0.25">
      <c r="A7392" s="4">
        <v>2</v>
      </c>
      <c r="B7392" s="4"/>
    </row>
    <row r="7393" spans="1:2" x14ac:dyDescent="0.25">
      <c r="A7393" s="4">
        <v>2</v>
      </c>
      <c r="B7393" s="4"/>
    </row>
    <row r="7394" spans="1:2" x14ac:dyDescent="0.25">
      <c r="A7394" s="4">
        <v>1</v>
      </c>
      <c r="B7394" s="4"/>
    </row>
    <row r="7395" spans="1:2" x14ac:dyDescent="0.25">
      <c r="A7395" s="4">
        <v>2</v>
      </c>
      <c r="B7395" s="4"/>
    </row>
    <row r="7396" spans="1:2" x14ac:dyDescent="0.25">
      <c r="A7396" s="4">
        <v>2</v>
      </c>
      <c r="B7396" s="4"/>
    </row>
    <row r="7397" spans="1:2" x14ac:dyDescent="0.25">
      <c r="A7397" s="4">
        <v>1</v>
      </c>
      <c r="B7397" s="4"/>
    </row>
    <row r="7398" spans="1:2" x14ac:dyDescent="0.25">
      <c r="A7398" s="4">
        <v>1</v>
      </c>
      <c r="B7398" s="4"/>
    </row>
    <row r="7399" spans="1:2" x14ac:dyDescent="0.25">
      <c r="A7399" s="4">
        <v>2</v>
      </c>
      <c r="B7399" s="4"/>
    </row>
    <row r="7400" spans="1:2" x14ac:dyDescent="0.25">
      <c r="A7400" s="4">
        <v>2</v>
      </c>
      <c r="B7400" s="4"/>
    </row>
    <row r="7401" spans="1:2" x14ac:dyDescent="0.25">
      <c r="A7401" s="4">
        <v>2</v>
      </c>
      <c r="B7401" s="4"/>
    </row>
    <row r="7402" spans="1:2" x14ac:dyDescent="0.25">
      <c r="A7402" s="4">
        <v>2</v>
      </c>
      <c r="B7402" s="4"/>
    </row>
    <row r="7403" spans="1:2" x14ac:dyDescent="0.25">
      <c r="A7403" s="4">
        <v>2</v>
      </c>
      <c r="B7403" s="4"/>
    </row>
    <row r="7404" spans="1:2" x14ac:dyDescent="0.25">
      <c r="A7404" s="4">
        <v>1</v>
      </c>
      <c r="B7404" s="4"/>
    </row>
    <row r="7405" spans="1:2" x14ac:dyDescent="0.25">
      <c r="A7405" s="4">
        <v>2</v>
      </c>
      <c r="B7405" s="4"/>
    </row>
    <row r="7406" spans="1:2" x14ac:dyDescent="0.25">
      <c r="A7406" s="4">
        <v>0</v>
      </c>
      <c r="B7406" s="4"/>
    </row>
    <row r="7407" spans="1:2" x14ac:dyDescent="0.25">
      <c r="A7407" s="4">
        <v>2</v>
      </c>
      <c r="B7407" s="4"/>
    </row>
    <row r="7408" spans="1:2" x14ac:dyDescent="0.25">
      <c r="A7408" s="4">
        <v>2</v>
      </c>
      <c r="B7408" s="4"/>
    </row>
    <row r="7409" spans="1:2" x14ac:dyDescent="0.25">
      <c r="A7409" s="4">
        <v>2</v>
      </c>
      <c r="B7409" s="4"/>
    </row>
    <row r="7410" spans="1:2" x14ac:dyDescent="0.25">
      <c r="A7410" s="4">
        <v>1</v>
      </c>
      <c r="B7410" s="4"/>
    </row>
    <row r="7411" spans="1:2" x14ac:dyDescent="0.25">
      <c r="A7411" s="4">
        <v>1</v>
      </c>
      <c r="B7411" s="4"/>
    </row>
    <row r="7412" spans="1:2" x14ac:dyDescent="0.25">
      <c r="A7412" s="4">
        <v>2</v>
      </c>
      <c r="B7412" s="4"/>
    </row>
    <row r="7413" spans="1:2" x14ac:dyDescent="0.25">
      <c r="A7413" s="4">
        <v>0</v>
      </c>
      <c r="B7413" s="4"/>
    </row>
    <row r="7414" spans="1:2" x14ac:dyDescent="0.25">
      <c r="A7414" s="4">
        <v>2</v>
      </c>
      <c r="B7414" s="4"/>
    </row>
    <row r="7415" spans="1:2" x14ac:dyDescent="0.25">
      <c r="A7415" s="4">
        <v>2</v>
      </c>
      <c r="B7415" s="4"/>
    </row>
    <row r="7416" spans="1:2" x14ac:dyDescent="0.25">
      <c r="A7416" s="4">
        <v>0</v>
      </c>
      <c r="B7416" s="4"/>
    </row>
    <row r="7417" spans="1:2" x14ac:dyDescent="0.25">
      <c r="A7417" s="4">
        <v>1</v>
      </c>
      <c r="B7417" s="4"/>
    </row>
    <row r="7418" spans="1:2" x14ac:dyDescent="0.25">
      <c r="A7418" s="4">
        <v>1</v>
      </c>
      <c r="B7418" s="4"/>
    </row>
    <row r="7419" spans="1:2" x14ac:dyDescent="0.25">
      <c r="A7419" s="4">
        <v>1</v>
      </c>
      <c r="B7419" s="4"/>
    </row>
    <row r="7420" spans="1:2" x14ac:dyDescent="0.25">
      <c r="A7420" s="4">
        <v>2</v>
      </c>
      <c r="B7420" s="4"/>
    </row>
    <row r="7421" spans="1:2" x14ac:dyDescent="0.25">
      <c r="A7421" s="4">
        <v>2</v>
      </c>
      <c r="B7421" s="4"/>
    </row>
    <row r="7422" spans="1:2" x14ac:dyDescent="0.25">
      <c r="A7422" s="4">
        <v>2</v>
      </c>
      <c r="B7422" s="4"/>
    </row>
    <row r="7423" spans="1:2" x14ac:dyDescent="0.25">
      <c r="A7423" s="4">
        <v>2</v>
      </c>
      <c r="B7423" s="4"/>
    </row>
    <row r="7424" spans="1:2" x14ac:dyDescent="0.25">
      <c r="A7424" s="4">
        <v>0</v>
      </c>
      <c r="B7424" s="4"/>
    </row>
    <row r="7425" spans="1:2" x14ac:dyDescent="0.25">
      <c r="A7425" s="4">
        <v>0</v>
      </c>
      <c r="B7425" s="4"/>
    </row>
    <row r="7426" spans="1:2" x14ac:dyDescent="0.25">
      <c r="A7426" s="4">
        <v>2</v>
      </c>
      <c r="B7426" s="4"/>
    </row>
    <row r="7427" spans="1:2" x14ac:dyDescent="0.25">
      <c r="A7427" s="4">
        <v>2</v>
      </c>
      <c r="B7427" s="4"/>
    </row>
    <row r="7428" spans="1:2" x14ac:dyDescent="0.25">
      <c r="A7428" s="4">
        <v>2</v>
      </c>
      <c r="B7428" s="4"/>
    </row>
    <row r="7429" spans="1:2" x14ac:dyDescent="0.25">
      <c r="A7429" s="4">
        <v>2</v>
      </c>
      <c r="B7429" s="4"/>
    </row>
    <row r="7430" spans="1:2" x14ac:dyDescent="0.25">
      <c r="A7430" s="4">
        <v>2</v>
      </c>
      <c r="B7430" s="4"/>
    </row>
    <row r="7431" spans="1:2" x14ac:dyDescent="0.25">
      <c r="A7431" s="4">
        <v>1</v>
      </c>
      <c r="B7431" s="4"/>
    </row>
    <row r="7432" spans="1:2" x14ac:dyDescent="0.25">
      <c r="A7432" s="4">
        <v>0</v>
      </c>
      <c r="B7432" s="4"/>
    </row>
    <row r="7433" spans="1:2" x14ac:dyDescent="0.25">
      <c r="A7433" s="4">
        <v>2</v>
      </c>
      <c r="B7433" s="4"/>
    </row>
    <row r="7434" spans="1:2" x14ac:dyDescent="0.25">
      <c r="A7434" s="4">
        <v>2</v>
      </c>
      <c r="B7434" s="4"/>
    </row>
    <row r="7435" spans="1:2" x14ac:dyDescent="0.25">
      <c r="A7435" s="4">
        <v>0</v>
      </c>
      <c r="B7435" s="4"/>
    </row>
    <row r="7436" spans="1:2" x14ac:dyDescent="0.25">
      <c r="A7436" s="4">
        <v>1</v>
      </c>
      <c r="B7436" s="4"/>
    </row>
    <row r="7437" spans="1:2" x14ac:dyDescent="0.25">
      <c r="A7437" s="4">
        <v>2</v>
      </c>
      <c r="B7437" s="4"/>
    </row>
    <row r="7438" spans="1:2" x14ac:dyDescent="0.25">
      <c r="A7438" s="4">
        <v>2</v>
      </c>
      <c r="B7438" s="4"/>
    </row>
    <row r="7439" spans="1:2" x14ac:dyDescent="0.25">
      <c r="A7439" s="4">
        <v>1</v>
      </c>
      <c r="B7439" s="4"/>
    </row>
    <row r="7440" spans="1:2" x14ac:dyDescent="0.25">
      <c r="A7440" s="4">
        <v>2</v>
      </c>
      <c r="B7440" s="4"/>
    </row>
    <row r="7441" spans="1:2" x14ac:dyDescent="0.25">
      <c r="A7441" s="4">
        <v>2</v>
      </c>
      <c r="B7441" s="4"/>
    </row>
    <row r="7442" spans="1:2" x14ac:dyDescent="0.25">
      <c r="A7442" s="4">
        <v>2</v>
      </c>
      <c r="B7442" s="4"/>
    </row>
    <row r="7443" spans="1:2" x14ac:dyDescent="0.25">
      <c r="A7443" s="4">
        <v>1</v>
      </c>
      <c r="B7443" s="4"/>
    </row>
    <row r="7444" spans="1:2" x14ac:dyDescent="0.25">
      <c r="A7444" s="4">
        <v>1</v>
      </c>
      <c r="B7444" s="4"/>
    </row>
    <row r="7445" spans="1:2" x14ac:dyDescent="0.25">
      <c r="A7445" s="4">
        <v>2</v>
      </c>
      <c r="B7445" s="4"/>
    </row>
    <row r="7446" spans="1:2" x14ac:dyDescent="0.25">
      <c r="A7446" s="4">
        <v>2</v>
      </c>
      <c r="B7446" s="4"/>
    </row>
    <row r="7447" spans="1:2" x14ac:dyDescent="0.25">
      <c r="A7447" s="4">
        <v>2</v>
      </c>
      <c r="B7447" s="4"/>
    </row>
    <row r="7448" spans="1:2" x14ac:dyDescent="0.25">
      <c r="A7448" s="4">
        <v>2</v>
      </c>
      <c r="B7448" s="4"/>
    </row>
    <row r="7449" spans="1:2" x14ac:dyDescent="0.25">
      <c r="A7449" s="4">
        <v>2</v>
      </c>
      <c r="B7449" s="4"/>
    </row>
    <row r="7450" spans="1:2" x14ac:dyDescent="0.25">
      <c r="A7450" s="4">
        <v>0</v>
      </c>
      <c r="B7450" s="4"/>
    </row>
    <row r="7451" spans="1:2" x14ac:dyDescent="0.25">
      <c r="A7451" s="4">
        <v>2</v>
      </c>
      <c r="B7451" s="4"/>
    </row>
    <row r="7452" spans="1:2" x14ac:dyDescent="0.25">
      <c r="A7452" s="4">
        <v>0</v>
      </c>
      <c r="B7452" s="4"/>
    </row>
    <row r="7453" spans="1:2" x14ac:dyDescent="0.25">
      <c r="A7453" s="4">
        <v>2</v>
      </c>
      <c r="B7453" s="4"/>
    </row>
    <row r="7454" spans="1:2" x14ac:dyDescent="0.25">
      <c r="A7454" s="4">
        <v>2</v>
      </c>
      <c r="B7454" s="4"/>
    </row>
    <row r="7455" spans="1:2" x14ac:dyDescent="0.25">
      <c r="A7455" s="4">
        <v>2</v>
      </c>
      <c r="B7455" s="4"/>
    </row>
    <row r="7456" spans="1:2" x14ac:dyDescent="0.25">
      <c r="A7456" s="4">
        <v>1</v>
      </c>
      <c r="B7456" s="4"/>
    </row>
    <row r="7457" spans="1:2" x14ac:dyDescent="0.25">
      <c r="A7457" s="4">
        <v>0</v>
      </c>
      <c r="B7457" s="4"/>
    </row>
    <row r="7458" spans="1:2" x14ac:dyDescent="0.25">
      <c r="A7458" s="4">
        <v>2</v>
      </c>
      <c r="B7458" s="4"/>
    </row>
    <row r="7459" spans="1:2" x14ac:dyDescent="0.25">
      <c r="A7459" s="4">
        <v>0</v>
      </c>
      <c r="B7459" s="4"/>
    </row>
    <row r="7460" spans="1:2" x14ac:dyDescent="0.25">
      <c r="A7460" s="4">
        <v>2</v>
      </c>
      <c r="B7460" s="4"/>
    </row>
    <row r="7461" spans="1:2" x14ac:dyDescent="0.25">
      <c r="A7461" s="4">
        <v>1</v>
      </c>
      <c r="B7461" s="4"/>
    </row>
    <row r="7462" spans="1:2" x14ac:dyDescent="0.25">
      <c r="A7462" s="4">
        <v>2</v>
      </c>
      <c r="B7462" s="4"/>
    </row>
    <row r="7463" spans="1:2" x14ac:dyDescent="0.25">
      <c r="A7463" s="4">
        <v>2</v>
      </c>
      <c r="B7463" s="4"/>
    </row>
    <row r="7464" spans="1:2" x14ac:dyDescent="0.25">
      <c r="A7464" s="4">
        <v>2</v>
      </c>
      <c r="B7464" s="4"/>
    </row>
    <row r="7465" spans="1:2" x14ac:dyDescent="0.25">
      <c r="A7465" s="4">
        <v>2</v>
      </c>
      <c r="B7465" s="4"/>
    </row>
    <row r="7466" spans="1:2" x14ac:dyDescent="0.25">
      <c r="A7466" s="4">
        <v>0</v>
      </c>
      <c r="B7466" s="4"/>
    </row>
    <row r="7467" spans="1:2" x14ac:dyDescent="0.25">
      <c r="A7467" s="4">
        <v>2</v>
      </c>
      <c r="B7467" s="4"/>
    </row>
    <row r="7468" spans="1:2" x14ac:dyDescent="0.25">
      <c r="A7468" s="4">
        <v>0</v>
      </c>
      <c r="B7468" s="4"/>
    </row>
    <row r="7469" spans="1:2" x14ac:dyDescent="0.25">
      <c r="A7469" s="4">
        <v>2</v>
      </c>
      <c r="B7469" s="4"/>
    </row>
    <row r="7470" spans="1:2" x14ac:dyDescent="0.25">
      <c r="A7470" s="4">
        <v>2</v>
      </c>
      <c r="B7470" s="4"/>
    </row>
    <row r="7471" spans="1:2" x14ac:dyDescent="0.25">
      <c r="A7471" s="4">
        <v>2</v>
      </c>
      <c r="B7471" s="4"/>
    </row>
    <row r="7472" spans="1:2" x14ac:dyDescent="0.25">
      <c r="A7472" s="4">
        <v>2</v>
      </c>
      <c r="B7472" s="4"/>
    </row>
    <row r="7473" spans="1:2" x14ac:dyDescent="0.25">
      <c r="A7473" s="4">
        <v>2</v>
      </c>
      <c r="B7473" s="4"/>
    </row>
    <row r="7474" spans="1:2" x14ac:dyDescent="0.25">
      <c r="A7474" s="4">
        <v>1</v>
      </c>
      <c r="B7474" s="4"/>
    </row>
    <row r="7475" spans="1:2" x14ac:dyDescent="0.25">
      <c r="A7475" s="4">
        <v>1</v>
      </c>
      <c r="B7475" s="4"/>
    </row>
    <row r="7476" spans="1:2" x14ac:dyDescent="0.25">
      <c r="A7476" s="4">
        <v>1</v>
      </c>
      <c r="B7476" s="4"/>
    </row>
    <row r="7477" spans="1:2" x14ac:dyDescent="0.25">
      <c r="A7477" s="4">
        <v>0</v>
      </c>
      <c r="B7477" s="4"/>
    </row>
    <row r="7478" spans="1:2" x14ac:dyDescent="0.25">
      <c r="A7478" s="4">
        <v>2</v>
      </c>
      <c r="B7478" s="4"/>
    </row>
    <row r="7479" spans="1:2" x14ac:dyDescent="0.25">
      <c r="A7479" s="4">
        <v>2</v>
      </c>
      <c r="B7479" s="4"/>
    </row>
    <row r="7480" spans="1:2" x14ac:dyDescent="0.25">
      <c r="A7480" s="4">
        <v>2</v>
      </c>
      <c r="B7480" s="4"/>
    </row>
    <row r="7481" spans="1:2" x14ac:dyDescent="0.25">
      <c r="A7481" s="4">
        <v>2</v>
      </c>
      <c r="B7481" s="4"/>
    </row>
    <row r="7482" spans="1:2" x14ac:dyDescent="0.25">
      <c r="A7482" s="4">
        <v>0</v>
      </c>
      <c r="B7482" s="4"/>
    </row>
    <row r="7483" spans="1:2" x14ac:dyDescent="0.25">
      <c r="A7483" s="4">
        <v>2</v>
      </c>
      <c r="B7483" s="4"/>
    </row>
    <row r="7484" spans="1:2" x14ac:dyDescent="0.25">
      <c r="A7484" s="4">
        <v>2</v>
      </c>
      <c r="B7484" s="4"/>
    </row>
    <row r="7485" spans="1:2" x14ac:dyDescent="0.25">
      <c r="A7485" s="4">
        <v>2</v>
      </c>
      <c r="B7485" s="4"/>
    </row>
    <row r="7486" spans="1:2" x14ac:dyDescent="0.25">
      <c r="A7486" s="4">
        <v>2</v>
      </c>
      <c r="B7486" s="4"/>
    </row>
    <row r="7487" spans="1:2" x14ac:dyDescent="0.25">
      <c r="A7487" s="4">
        <v>0</v>
      </c>
      <c r="B7487" s="4"/>
    </row>
    <row r="7488" spans="1:2" x14ac:dyDescent="0.25">
      <c r="A7488" s="4">
        <v>2</v>
      </c>
      <c r="B7488" s="4"/>
    </row>
    <row r="7489" spans="1:2" x14ac:dyDescent="0.25">
      <c r="A7489" s="4">
        <v>2</v>
      </c>
      <c r="B7489" s="4"/>
    </row>
    <row r="7490" spans="1:2" x14ac:dyDescent="0.25">
      <c r="A7490" s="4">
        <v>2</v>
      </c>
      <c r="B7490" s="4"/>
    </row>
    <row r="7491" spans="1:2" x14ac:dyDescent="0.25">
      <c r="A7491" s="4">
        <v>2</v>
      </c>
      <c r="B7491" s="4"/>
    </row>
    <row r="7492" spans="1:2" x14ac:dyDescent="0.25">
      <c r="A7492" s="4">
        <v>0</v>
      </c>
      <c r="B7492" s="4"/>
    </row>
    <row r="7493" spans="1:2" x14ac:dyDescent="0.25">
      <c r="A7493" s="4">
        <v>0</v>
      </c>
      <c r="B7493" s="4"/>
    </row>
    <row r="7494" spans="1:2" x14ac:dyDescent="0.25">
      <c r="A7494" s="4">
        <v>2</v>
      </c>
      <c r="B7494" s="4"/>
    </row>
    <row r="7495" spans="1:2" x14ac:dyDescent="0.25">
      <c r="A7495" s="4">
        <v>1</v>
      </c>
      <c r="B7495" s="4"/>
    </row>
    <row r="7496" spans="1:2" x14ac:dyDescent="0.25">
      <c r="A7496" s="4">
        <v>0</v>
      </c>
      <c r="B7496" s="4"/>
    </row>
    <row r="7497" spans="1:2" x14ac:dyDescent="0.25">
      <c r="A7497" s="4">
        <v>2</v>
      </c>
      <c r="B7497" s="4"/>
    </row>
    <row r="7498" spans="1:2" x14ac:dyDescent="0.25">
      <c r="A7498" s="4">
        <v>0</v>
      </c>
      <c r="B7498" s="4"/>
    </row>
    <row r="7499" spans="1:2" x14ac:dyDescent="0.25">
      <c r="A7499" s="4">
        <v>2</v>
      </c>
      <c r="B7499" s="4"/>
    </row>
    <row r="7500" spans="1:2" x14ac:dyDescent="0.25">
      <c r="A7500" s="4">
        <v>2</v>
      </c>
      <c r="B7500" s="4"/>
    </row>
    <row r="7501" spans="1:2" x14ac:dyDescent="0.25">
      <c r="A7501" s="4">
        <v>0</v>
      </c>
      <c r="B7501" s="4"/>
    </row>
    <row r="7502" spans="1:2" x14ac:dyDescent="0.25">
      <c r="A7502" s="4">
        <v>2</v>
      </c>
      <c r="B7502" s="4"/>
    </row>
    <row r="7503" spans="1:2" x14ac:dyDescent="0.25">
      <c r="A7503" s="4">
        <v>1</v>
      </c>
      <c r="B7503" s="4"/>
    </row>
    <row r="7504" spans="1:2" x14ac:dyDescent="0.25">
      <c r="A7504" s="4">
        <v>2</v>
      </c>
      <c r="B7504" s="4"/>
    </row>
    <row r="7505" spans="1:2" x14ac:dyDescent="0.25">
      <c r="A7505" s="4">
        <v>1</v>
      </c>
      <c r="B7505" s="4"/>
    </row>
    <row r="7506" spans="1:2" x14ac:dyDescent="0.25">
      <c r="A7506" s="4">
        <v>2</v>
      </c>
      <c r="B7506" s="4"/>
    </row>
    <row r="7507" spans="1:2" x14ac:dyDescent="0.25">
      <c r="A7507" s="4">
        <v>2</v>
      </c>
      <c r="B7507" s="4"/>
    </row>
    <row r="7508" spans="1:2" x14ac:dyDescent="0.25">
      <c r="A7508" s="4">
        <v>2</v>
      </c>
      <c r="B7508" s="4"/>
    </row>
    <row r="7509" spans="1:2" x14ac:dyDescent="0.25">
      <c r="A7509" s="4">
        <v>2</v>
      </c>
      <c r="B7509" s="4"/>
    </row>
    <row r="7510" spans="1:2" x14ac:dyDescent="0.25">
      <c r="A7510" s="4">
        <v>1</v>
      </c>
      <c r="B7510" s="4"/>
    </row>
    <row r="7511" spans="1:2" x14ac:dyDescent="0.25">
      <c r="A7511" s="4">
        <v>0</v>
      </c>
      <c r="B7511" s="4"/>
    </row>
    <row r="7512" spans="1:2" x14ac:dyDescent="0.25">
      <c r="A7512" s="4">
        <v>2</v>
      </c>
      <c r="B7512" s="4"/>
    </row>
    <row r="7513" spans="1:2" x14ac:dyDescent="0.25">
      <c r="A7513" s="4">
        <v>2</v>
      </c>
      <c r="B7513" s="4"/>
    </row>
    <row r="7514" spans="1:2" x14ac:dyDescent="0.25">
      <c r="A7514" s="4">
        <v>2</v>
      </c>
      <c r="B7514" s="4"/>
    </row>
    <row r="7515" spans="1:2" x14ac:dyDescent="0.25">
      <c r="A7515" s="4">
        <v>1</v>
      </c>
      <c r="B7515" s="4"/>
    </row>
    <row r="7516" spans="1:2" x14ac:dyDescent="0.25">
      <c r="A7516" s="4">
        <v>2</v>
      </c>
      <c r="B7516" s="4"/>
    </row>
    <row r="7517" spans="1:2" x14ac:dyDescent="0.25">
      <c r="A7517" s="4">
        <v>1</v>
      </c>
      <c r="B7517" s="4"/>
    </row>
    <row r="7518" spans="1:2" x14ac:dyDescent="0.25">
      <c r="A7518" s="4">
        <v>0</v>
      </c>
      <c r="B7518" s="4"/>
    </row>
    <row r="7519" spans="1:2" x14ac:dyDescent="0.25">
      <c r="A7519" s="4">
        <v>1</v>
      </c>
      <c r="B7519" s="4"/>
    </row>
    <row r="7520" spans="1:2" x14ac:dyDescent="0.25">
      <c r="A7520" s="4">
        <v>2</v>
      </c>
      <c r="B7520" s="4"/>
    </row>
    <row r="7521" spans="1:2" x14ac:dyDescent="0.25">
      <c r="A7521" s="4">
        <v>0</v>
      </c>
      <c r="B7521" s="4"/>
    </row>
    <row r="7522" spans="1:2" x14ac:dyDescent="0.25">
      <c r="A7522" s="4">
        <v>1</v>
      </c>
      <c r="B7522" s="4"/>
    </row>
    <row r="7523" spans="1:2" x14ac:dyDescent="0.25">
      <c r="A7523" s="4">
        <v>2</v>
      </c>
      <c r="B7523" s="4"/>
    </row>
    <row r="7524" spans="1:2" x14ac:dyDescent="0.25">
      <c r="A7524" s="4">
        <v>0</v>
      </c>
      <c r="B7524" s="4"/>
    </row>
    <row r="7525" spans="1:2" x14ac:dyDescent="0.25">
      <c r="A7525" s="4">
        <v>2</v>
      </c>
      <c r="B7525" s="4"/>
    </row>
    <row r="7526" spans="1:2" x14ac:dyDescent="0.25">
      <c r="A7526" s="4">
        <v>2</v>
      </c>
      <c r="B7526" s="4"/>
    </row>
    <row r="7527" spans="1:2" x14ac:dyDescent="0.25">
      <c r="A7527" s="4">
        <v>0</v>
      </c>
      <c r="B7527" s="4"/>
    </row>
    <row r="7528" spans="1:2" x14ac:dyDescent="0.25">
      <c r="A7528" s="4">
        <v>2</v>
      </c>
      <c r="B7528" s="4"/>
    </row>
    <row r="7529" spans="1:2" x14ac:dyDescent="0.25">
      <c r="A7529" s="4">
        <v>0</v>
      </c>
      <c r="B7529" s="4"/>
    </row>
    <row r="7530" spans="1:2" x14ac:dyDescent="0.25">
      <c r="A7530" s="4">
        <v>2</v>
      </c>
      <c r="B7530" s="4"/>
    </row>
    <row r="7531" spans="1:2" x14ac:dyDescent="0.25">
      <c r="A7531" s="4">
        <v>2</v>
      </c>
      <c r="B7531" s="4"/>
    </row>
    <row r="7532" spans="1:2" x14ac:dyDescent="0.25">
      <c r="A7532" s="4">
        <v>2</v>
      </c>
      <c r="B7532" s="4"/>
    </row>
    <row r="7533" spans="1:2" x14ac:dyDescent="0.25">
      <c r="A7533" s="4">
        <v>0</v>
      </c>
      <c r="B7533" s="4"/>
    </row>
    <row r="7534" spans="1:2" x14ac:dyDescent="0.25">
      <c r="A7534" s="4">
        <v>0</v>
      </c>
      <c r="B7534" s="4"/>
    </row>
    <row r="7535" spans="1:2" x14ac:dyDescent="0.25">
      <c r="A7535" s="4">
        <v>2</v>
      </c>
      <c r="B7535" s="4"/>
    </row>
    <row r="7536" spans="1:2" x14ac:dyDescent="0.25">
      <c r="A7536" s="4">
        <v>2</v>
      </c>
      <c r="B7536" s="4"/>
    </row>
    <row r="7537" spans="1:2" x14ac:dyDescent="0.25">
      <c r="A7537" s="4">
        <v>2</v>
      </c>
      <c r="B7537" s="4"/>
    </row>
    <row r="7538" spans="1:2" x14ac:dyDescent="0.25">
      <c r="A7538" s="4">
        <v>2</v>
      </c>
      <c r="B7538" s="4"/>
    </row>
    <row r="7539" spans="1:2" x14ac:dyDescent="0.25">
      <c r="A7539" s="4">
        <v>2</v>
      </c>
      <c r="B7539" s="4"/>
    </row>
    <row r="7540" spans="1:2" x14ac:dyDescent="0.25">
      <c r="A7540" s="4">
        <v>1</v>
      </c>
      <c r="B7540" s="4"/>
    </row>
    <row r="7541" spans="1:2" x14ac:dyDescent="0.25">
      <c r="A7541" s="4">
        <v>2</v>
      </c>
      <c r="B7541" s="4"/>
    </row>
    <row r="7542" spans="1:2" x14ac:dyDescent="0.25">
      <c r="A7542" s="4">
        <v>2</v>
      </c>
      <c r="B7542" s="4"/>
    </row>
    <row r="7543" spans="1:2" x14ac:dyDescent="0.25">
      <c r="A7543" s="4">
        <v>2</v>
      </c>
      <c r="B7543" s="4"/>
    </row>
    <row r="7544" spans="1:2" x14ac:dyDescent="0.25">
      <c r="A7544" s="4">
        <v>0</v>
      </c>
      <c r="B7544" s="4"/>
    </row>
    <row r="7545" spans="1:2" x14ac:dyDescent="0.25">
      <c r="A7545" s="4">
        <v>2</v>
      </c>
      <c r="B7545" s="4"/>
    </row>
    <row r="7546" spans="1:2" x14ac:dyDescent="0.25">
      <c r="A7546" s="4">
        <v>2</v>
      </c>
      <c r="B7546" s="4"/>
    </row>
    <row r="7547" spans="1:2" x14ac:dyDescent="0.25">
      <c r="A7547" s="4">
        <v>2</v>
      </c>
      <c r="B7547" s="4"/>
    </row>
    <row r="7548" spans="1:2" x14ac:dyDescent="0.25">
      <c r="A7548" s="4">
        <v>1</v>
      </c>
      <c r="B7548" s="4"/>
    </row>
    <row r="7549" spans="1:2" x14ac:dyDescent="0.25">
      <c r="A7549" s="4">
        <v>2</v>
      </c>
      <c r="B7549" s="4"/>
    </row>
    <row r="7550" spans="1:2" x14ac:dyDescent="0.25">
      <c r="A7550" s="4">
        <v>1</v>
      </c>
      <c r="B7550" s="4"/>
    </row>
    <row r="7551" spans="1:2" x14ac:dyDescent="0.25">
      <c r="A7551" s="4">
        <v>2</v>
      </c>
      <c r="B7551" s="4"/>
    </row>
    <row r="7552" spans="1:2" x14ac:dyDescent="0.25">
      <c r="A7552" s="4">
        <v>2</v>
      </c>
      <c r="B7552" s="4"/>
    </row>
    <row r="7553" spans="1:2" x14ac:dyDescent="0.25">
      <c r="A7553" s="4">
        <v>2</v>
      </c>
      <c r="B7553" s="4"/>
    </row>
    <row r="7554" spans="1:2" x14ac:dyDescent="0.25">
      <c r="A7554" s="4">
        <v>0</v>
      </c>
      <c r="B7554" s="4"/>
    </row>
    <row r="7555" spans="1:2" x14ac:dyDescent="0.25">
      <c r="A7555" s="4">
        <v>2</v>
      </c>
      <c r="B7555" s="4"/>
    </row>
    <row r="7556" spans="1:2" x14ac:dyDescent="0.25">
      <c r="A7556" s="4">
        <v>1</v>
      </c>
      <c r="B7556" s="4"/>
    </row>
    <row r="7557" spans="1:2" x14ac:dyDescent="0.25">
      <c r="A7557" s="4">
        <v>2</v>
      </c>
      <c r="B7557" s="4"/>
    </row>
    <row r="7558" spans="1:2" x14ac:dyDescent="0.25">
      <c r="A7558" s="4">
        <v>2</v>
      </c>
      <c r="B7558" s="4"/>
    </row>
    <row r="7559" spans="1:2" x14ac:dyDescent="0.25">
      <c r="A7559" s="4">
        <v>2</v>
      </c>
      <c r="B7559" s="4"/>
    </row>
    <row r="7560" spans="1:2" x14ac:dyDescent="0.25">
      <c r="A7560" s="4">
        <v>2</v>
      </c>
      <c r="B7560" s="4"/>
    </row>
    <row r="7561" spans="1:2" x14ac:dyDescent="0.25">
      <c r="A7561" s="4">
        <v>2</v>
      </c>
      <c r="B7561" s="4"/>
    </row>
    <row r="7562" spans="1:2" x14ac:dyDescent="0.25">
      <c r="A7562" s="4">
        <v>2</v>
      </c>
      <c r="B7562" s="4"/>
    </row>
    <row r="7563" spans="1:2" x14ac:dyDescent="0.25">
      <c r="A7563" s="4">
        <v>1</v>
      </c>
      <c r="B7563" s="4"/>
    </row>
    <row r="7564" spans="1:2" x14ac:dyDescent="0.25">
      <c r="A7564" s="4">
        <v>2</v>
      </c>
      <c r="B7564" s="4"/>
    </row>
    <row r="7565" spans="1:2" x14ac:dyDescent="0.25">
      <c r="A7565" s="4">
        <v>2</v>
      </c>
      <c r="B7565" s="4"/>
    </row>
    <row r="7566" spans="1:2" x14ac:dyDescent="0.25">
      <c r="A7566" s="4">
        <v>0</v>
      </c>
      <c r="B7566" s="4"/>
    </row>
    <row r="7567" spans="1:2" x14ac:dyDescent="0.25">
      <c r="A7567" s="4">
        <v>1</v>
      </c>
      <c r="B7567" s="4"/>
    </row>
    <row r="7568" spans="1:2" x14ac:dyDescent="0.25">
      <c r="A7568" s="4">
        <v>0</v>
      </c>
      <c r="B7568" s="4"/>
    </row>
    <row r="7569" spans="1:2" x14ac:dyDescent="0.25">
      <c r="A7569" s="4">
        <v>1</v>
      </c>
      <c r="B7569" s="4"/>
    </row>
    <row r="7570" spans="1:2" x14ac:dyDescent="0.25">
      <c r="A7570" s="4">
        <v>2</v>
      </c>
      <c r="B7570" s="4"/>
    </row>
    <row r="7571" spans="1:2" x14ac:dyDescent="0.25">
      <c r="A7571" s="4">
        <v>2</v>
      </c>
      <c r="B7571" s="4"/>
    </row>
    <row r="7572" spans="1:2" x14ac:dyDescent="0.25">
      <c r="A7572" s="4">
        <v>2</v>
      </c>
      <c r="B7572" s="4"/>
    </row>
    <row r="7573" spans="1:2" x14ac:dyDescent="0.25">
      <c r="A7573" s="4">
        <v>2</v>
      </c>
      <c r="B7573" s="4"/>
    </row>
    <row r="7574" spans="1:2" x14ac:dyDescent="0.25">
      <c r="A7574" s="4">
        <v>1</v>
      </c>
      <c r="B7574" s="4"/>
    </row>
    <row r="7575" spans="1:2" x14ac:dyDescent="0.25">
      <c r="A7575" s="4">
        <v>2</v>
      </c>
      <c r="B7575" s="4"/>
    </row>
    <row r="7576" spans="1:2" x14ac:dyDescent="0.25">
      <c r="A7576" s="4">
        <v>2</v>
      </c>
      <c r="B7576" s="4"/>
    </row>
    <row r="7577" spans="1:2" x14ac:dyDescent="0.25">
      <c r="A7577" s="4">
        <v>2</v>
      </c>
      <c r="B7577" s="4"/>
    </row>
    <row r="7578" spans="1:2" x14ac:dyDescent="0.25">
      <c r="A7578" s="4">
        <v>2</v>
      </c>
      <c r="B7578" s="4"/>
    </row>
    <row r="7579" spans="1:2" x14ac:dyDescent="0.25">
      <c r="A7579" s="4">
        <v>2</v>
      </c>
      <c r="B7579" s="4"/>
    </row>
    <row r="7580" spans="1:2" x14ac:dyDescent="0.25">
      <c r="A7580" s="4">
        <v>0</v>
      </c>
      <c r="B7580" s="4"/>
    </row>
    <row r="7581" spans="1:2" x14ac:dyDescent="0.25">
      <c r="A7581" s="4">
        <v>1</v>
      </c>
      <c r="B7581" s="4"/>
    </row>
    <row r="7582" spans="1:2" x14ac:dyDescent="0.25">
      <c r="A7582" s="4">
        <v>0</v>
      </c>
      <c r="B7582" s="4"/>
    </row>
    <row r="7583" spans="1:2" x14ac:dyDescent="0.25">
      <c r="A7583" s="4">
        <v>2</v>
      </c>
      <c r="B7583" s="4"/>
    </row>
    <row r="7584" spans="1:2" x14ac:dyDescent="0.25">
      <c r="A7584" s="4">
        <v>2</v>
      </c>
      <c r="B7584" s="4"/>
    </row>
    <row r="7585" spans="1:2" x14ac:dyDescent="0.25">
      <c r="A7585" s="4">
        <v>0</v>
      </c>
      <c r="B7585" s="4"/>
    </row>
    <row r="7586" spans="1:2" x14ac:dyDescent="0.25">
      <c r="A7586" s="4">
        <v>1</v>
      </c>
      <c r="B7586" s="4"/>
    </row>
    <row r="7587" spans="1:2" x14ac:dyDescent="0.25">
      <c r="A7587" s="4">
        <v>1</v>
      </c>
      <c r="B7587" s="4"/>
    </row>
    <row r="7588" spans="1:2" x14ac:dyDescent="0.25">
      <c r="A7588" s="4">
        <v>2</v>
      </c>
      <c r="B7588" s="4"/>
    </row>
    <row r="7589" spans="1:2" x14ac:dyDescent="0.25">
      <c r="A7589" s="4">
        <v>2</v>
      </c>
      <c r="B7589" s="4"/>
    </row>
    <row r="7590" spans="1:2" x14ac:dyDescent="0.25">
      <c r="A7590" s="4">
        <v>2</v>
      </c>
      <c r="B7590" s="4"/>
    </row>
    <row r="7591" spans="1:2" x14ac:dyDescent="0.25">
      <c r="A7591" s="4">
        <v>2</v>
      </c>
      <c r="B7591" s="4"/>
    </row>
    <row r="7592" spans="1:2" x14ac:dyDescent="0.25">
      <c r="A7592" s="4">
        <v>2</v>
      </c>
      <c r="B7592" s="4"/>
    </row>
    <row r="7593" spans="1:2" x14ac:dyDescent="0.25">
      <c r="A7593" s="4">
        <v>1</v>
      </c>
      <c r="B7593" s="4"/>
    </row>
    <row r="7594" spans="1:2" x14ac:dyDescent="0.25">
      <c r="A7594" s="4">
        <v>2</v>
      </c>
      <c r="B7594" s="4"/>
    </row>
    <row r="7595" spans="1:2" x14ac:dyDescent="0.25">
      <c r="A7595" s="4">
        <v>2</v>
      </c>
      <c r="B7595" s="4"/>
    </row>
    <row r="7596" spans="1:2" x14ac:dyDescent="0.25">
      <c r="A7596" s="4">
        <v>2</v>
      </c>
      <c r="B7596" s="4"/>
    </row>
    <row r="7597" spans="1:2" x14ac:dyDescent="0.25">
      <c r="A7597" s="4">
        <v>2</v>
      </c>
      <c r="B7597" s="4"/>
    </row>
    <row r="7598" spans="1:2" x14ac:dyDescent="0.25">
      <c r="A7598" s="4">
        <v>2</v>
      </c>
      <c r="B7598" s="4"/>
    </row>
    <row r="7599" spans="1:2" x14ac:dyDescent="0.25">
      <c r="A7599" s="4">
        <v>2</v>
      </c>
      <c r="B7599" s="4"/>
    </row>
    <row r="7600" spans="1:2" x14ac:dyDescent="0.25">
      <c r="A7600" s="4">
        <v>1</v>
      </c>
      <c r="B7600" s="4"/>
    </row>
    <row r="7601" spans="1:2" x14ac:dyDescent="0.25">
      <c r="A7601" s="4">
        <v>2</v>
      </c>
      <c r="B7601" s="4"/>
    </row>
    <row r="7602" spans="1:2" x14ac:dyDescent="0.25">
      <c r="A7602" s="4">
        <v>0</v>
      </c>
      <c r="B7602" s="4"/>
    </row>
    <row r="7603" spans="1:2" x14ac:dyDescent="0.25">
      <c r="A7603" s="4">
        <v>2</v>
      </c>
      <c r="B7603" s="4"/>
    </row>
    <row r="7604" spans="1:2" x14ac:dyDescent="0.25">
      <c r="A7604" s="4">
        <v>2</v>
      </c>
      <c r="B7604" s="4"/>
    </row>
    <row r="7605" spans="1:2" x14ac:dyDescent="0.25">
      <c r="A7605" s="4">
        <v>2</v>
      </c>
      <c r="B7605" s="4"/>
    </row>
    <row r="7606" spans="1:2" x14ac:dyDescent="0.25">
      <c r="A7606" s="4">
        <v>0</v>
      </c>
      <c r="B7606" s="4"/>
    </row>
    <row r="7607" spans="1:2" x14ac:dyDescent="0.25">
      <c r="A7607" s="4">
        <v>0</v>
      </c>
      <c r="B7607" s="4"/>
    </row>
    <row r="7608" spans="1:2" x14ac:dyDescent="0.25">
      <c r="A7608" s="4">
        <v>1</v>
      </c>
      <c r="B7608" s="4"/>
    </row>
    <row r="7609" spans="1:2" x14ac:dyDescent="0.25">
      <c r="A7609" s="4">
        <v>0</v>
      </c>
      <c r="B7609" s="4"/>
    </row>
    <row r="7610" spans="1:2" x14ac:dyDescent="0.25">
      <c r="A7610" s="4">
        <v>2</v>
      </c>
      <c r="B7610" s="4"/>
    </row>
    <row r="7611" spans="1:2" x14ac:dyDescent="0.25">
      <c r="A7611" s="4">
        <v>0</v>
      </c>
      <c r="B7611" s="4"/>
    </row>
    <row r="7612" spans="1:2" x14ac:dyDescent="0.25">
      <c r="A7612" s="4">
        <v>1</v>
      </c>
      <c r="B7612" s="4"/>
    </row>
    <row r="7613" spans="1:2" x14ac:dyDescent="0.25">
      <c r="A7613" s="4">
        <v>1</v>
      </c>
      <c r="B7613" s="4"/>
    </row>
    <row r="7614" spans="1:2" x14ac:dyDescent="0.25">
      <c r="A7614" s="4">
        <v>2</v>
      </c>
      <c r="B7614" s="4"/>
    </row>
    <row r="7615" spans="1:2" x14ac:dyDescent="0.25">
      <c r="A7615" s="4">
        <v>2</v>
      </c>
      <c r="B7615" s="4"/>
    </row>
    <row r="7616" spans="1:2" x14ac:dyDescent="0.25">
      <c r="A7616" s="4">
        <v>2</v>
      </c>
      <c r="B7616" s="4"/>
    </row>
    <row r="7617" spans="1:2" x14ac:dyDescent="0.25">
      <c r="A7617" s="4">
        <v>2</v>
      </c>
      <c r="B7617" s="4"/>
    </row>
    <row r="7618" spans="1:2" x14ac:dyDescent="0.25">
      <c r="A7618" s="4">
        <v>1</v>
      </c>
      <c r="B7618" s="4"/>
    </row>
    <row r="7619" spans="1:2" x14ac:dyDescent="0.25">
      <c r="A7619" s="4">
        <v>2</v>
      </c>
      <c r="B7619" s="4"/>
    </row>
    <row r="7620" spans="1:2" x14ac:dyDescent="0.25">
      <c r="A7620" s="4">
        <v>2</v>
      </c>
      <c r="B7620" s="4"/>
    </row>
    <row r="7621" spans="1:2" x14ac:dyDescent="0.25">
      <c r="A7621" s="4">
        <v>2</v>
      </c>
      <c r="B7621" s="4"/>
    </row>
    <row r="7622" spans="1:2" x14ac:dyDescent="0.25">
      <c r="A7622" s="4">
        <v>2</v>
      </c>
      <c r="B7622" s="4"/>
    </row>
    <row r="7623" spans="1:2" x14ac:dyDescent="0.25">
      <c r="A7623" s="4">
        <v>2</v>
      </c>
      <c r="B7623" s="4"/>
    </row>
    <row r="7624" spans="1:2" x14ac:dyDescent="0.25">
      <c r="A7624" s="4">
        <v>2</v>
      </c>
      <c r="B7624" s="4"/>
    </row>
    <row r="7625" spans="1:2" x14ac:dyDescent="0.25">
      <c r="A7625" s="4">
        <v>1</v>
      </c>
      <c r="B7625" s="4"/>
    </row>
    <row r="7626" spans="1:2" x14ac:dyDescent="0.25">
      <c r="A7626" s="4">
        <v>2</v>
      </c>
      <c r="B7626" s="4"/>
    </row>
    <row r="7627" spans="1:2" x14ac:dyDescent="0.25">
      <c r="A7627" s="4">
        <v>0</v>
      </c>
      <c r="B7627" s="4"/>
    </row>
    <row r="7628" spans="1:2" x14ac:dyDescent="0.25">
      <c r="A7628" s="4">
        <v>2</v>
      </c>
      <c r="B7628" s="4"/>
    </row>
    <row r="7629" spans="1:2" x14ac:dyDescent="0.25">
      <c r="A7629" s="4">
        <v>2</v>
      </c>
      <c r="B7629" s="4"/>
    </row>
    <row r="7630" spans="1:2" x14ac:dyDescent="0.25">
      <c r="A7630" s="4">
        <v>2</v>
      </c>
      <c r="B7630" s="4"/>
    </row>
    <row r="7631" spans="1:2" x14ac:dyDescent="0.25">
      <c r="A7631" s="4">
        <v>2</v>
      </c>
      <c r="B7631" s="4"/>
    </row>
    <row r="7632" spans="1:2" x14ac:dyDescent="0.25">
      <c r="A7632" s="4">
        <v>2</v>
      </c>
      <c r="B7632" s="4"/>
    </row>
    <row r="7633" spans="1:2" x14ac:dyDescent="0.25">
      <c r="A7633" s="4">
        <v>2</v>
      </c>
      <c r="B7633" s="4"/>
    </row>
    <row r="7634" spans="1:2" x14ac:dyDescent="0.25">
      <c r="A7634" s="4">
        <v>2</v>
      </c>
      <c r="B7634" s="4"/>
    </row>
    <row r="7635" spans="1:2" x14ac:dyDescent="0.25">
      <c r="A7635" s="4">
        <v>2</v>
      </c>
      <c r="B7635" s="4"/>
    </row>
    <row r="7636" spans="1:2" x14ac:dyDescent="0.25">
      <c r="A7636" s="4">
        <v>1</v>
      </c>
      <c r="B7636" s="4"/>
    </row>
    <row r="7637" spans="1:2" x14ac:dyDescent="0.25">
      <c r="A7637" s="4">
        <v>2</v>
      </c>
      <c r="B7637" s="4"/>
    </row>
    <row r="7638" spans="1:2" x14ac:dyDescent="0.25">
      <c r="A7638" s="4">
        <v>2</v>
      </c>
      <c r="B7638" s="4"/>
    </row>
    <row r="7639" spans="1:2" x14ac:dyDescent="0.25">
      <c r="A7639" s="4">
        <v>2</v>
      </c>
      <c r="B7639" s="4"/>
    </row>
    <row r="7640" spans="1:2" x14ac:dyDescent="0.25">
      <c r="A7640" s="4">
        <v>1</v>
      </c>
      <c r="B7640" s="4"/>
    </row>
    <row r="7641" spans="1:2" x14ac:dyDescent="0.25">
      <c r="A7641" s="4">
        <v>2</v>
      </c>
      <c r="B7641" s="4"/>
    </row>
    <row r="7642" spans="1:2" x14ac:dyDescent="0.25">
      <c r="A7642" s="4">
        <v>0</v>
      </c>
      <c r="B7642" s="4"/>
    </row>
    <row r="7643" spans="1:2" x14ac:dyDescent="0.25">
      <c r="A7643" s="4">
        <v>0</v>
      </c>
      <c r="B7643" s="4"/>
    </row>
    <row r="7644" spans="1:2" x14ac:dyDescent="0.25">
      <c r="A7644" s="4">
        <v>2</v>
      </c>
      <c r="B7644" s="4"/>
    </row>
    <row r="7645" spans="1:2" x14ac:dyDescent="0.25">
      <c r="A7645" s="4">
        <v>2</v>
      </c>
      <c r="B7645" s="4"/>
    </row>
    <row r="7646" spans="1:2" x14ac:dyDescent="0.25">
      <c r="A7646" s="4">
        <v>0</v>
      </c>
      <c r="B7646" s="4"/>
    </row>
    <row r="7647" spans="1:2" x14ac:dyDescent="0.25">
      <c r="A7647" s="4">
        <v>2</v>
      </c>
      <c r="B7647" s="4"/>
    </row>
    <row r="7648" spans="1:2" x14ac:dyDescent="0.25">
      <c r="A7648" s="4">
        <v>0</v>
      </c>
      <c r="B7648" s="4"/>
    </row>
    <row r="7649" spans="1:2" x14ac:dyDescent="0.25">
      <c r="A7649" s="4">
        <v>2</v>
      </c>
      <c r="B7649" s="4"/>
    </row>
    <row r="7650" spans="1:2" x14ac:dyDescent="0.25">
      <c r="A7650" s="4">
        <v>2</v>
      </c>
      <c r="B7650" s="4"/>
    </row>
    <row r="7651" spans="1:2" x14ac:dyDescent="0.25">
      <c r="A7651" s="4">
        <v>2</v>
      </c>
      <c r="B7651" s="4"/>
    </row>
    <row r="7652" spans="1:2" x14ac:dyDescent="0.25">
      <c r="A7652" s="4">
        <v>2</v>
      </c>
      <c r="B7652" s="4"/>
    </row>
    <row r="7653" spans="1:2" x14ac:dyDescent="0.25">
      <c r="A7653" s="4">
        <v>0</v>
      </c>
      <c r="B7653" s="4"/>
    </row>
    <row r="7654" spans="1:2" x14ac:dyDescent="0.25">
      <c r="A7654" s="4">
        <v>2</v>
      </c>
      <c r="B7654" s="4"/>
    </row>
    <row r="7655" spans="1:2" x14ac:dyDescent="0.25">
      <c r="A7655" s="4">
        <v>1</v>
      </c>
      <c r="B7655" s="4"/>
    </row>
    <row r="7656" spans="1:2" x14ac:dyDescent="0.25">
      <c r="A7656" s="4">
        <v>2</v>
      </c>
      <c r="B7656" s="4"/>
    </row>
    <row r="7657" spans="1:2" x14ac:dyDescent="0.25">
      <c r="A7657" s="4">
        <v>2</v>
      </c>
      <c r="B7657" s="4"/>
    </row>
    <row r="7658" spans="1:2" x14ac:dyDescent="0.25">
      <c r="A7658" s="4">
        <v>2</v>
      </c>
      <c r="B7658" s="4"/>
    </row>
    <row r="7659" spans="1:2" x14ac:dyDescent="0.25">
      <c r="A7659" s="4">
        <v>2</v>
      </c>
      <c r="B7659" s="4"/>
    </row>
    <row r="7660" spans="1:2" x14ac:dyDescent="0.25">
      <c r="A7660" s="4">
        <v>1</v>
      </c>
      <c r="B7660" s="4"/>
    </row>
    <row r="7661" spans="1:2" x14ac:dyDescent="0.25">
      <c r="A7661" s="4">
        <v>1</v>
      </c>
      <c r="B7661" s="4"/>
    </row>
    <row r="7662" spans="1:2" x14ac:dyDescent="0.25">
      <c r="A7662" s="4">
        <v>2</v>
      </c>
      <c r="B7662" s="4"/>
    </row>
    <row r="7663" spans="1:2" x14ac:dyDescent="0.25">
      <c r="A7663" s="4">
        <v>2</v>
      </c>
      <c r="B7663" s="4"/>
    </row>
    <row r="7664" spans="1:2" x14ac:dyDescent="0.25">
      <c r="A7664" s="4">
        <v>2</v>
      </c>
      <c r="B7664" s="4"/>
    </row>
    <row r="7665" spans="1:2" x14ac:dyDescent="0.25">
      <c r="A7665" s="4">
        <v>1</v>
      </c>
      <c r="B7665" s="4"/>
    </row>
    <row r="7666" spans="1:2" x14ac:dyDescent="0.25">
      <c r="A7666" s="4">
        <v>0</v>
      </c>
      <c r="B7666" s="4"/>
    </row>
    <row r="7667" spans="1:2" x14ac:dyDescent="0.25">
      <c r="A7667" s="4">
        <v>0</v>
      </c>
      <c r="B7667" s="4"/>
    </row>
    <row r="7668" spans="1:2" x14ac:dyDescent="0.25">
      <c r="A7668" s="4">
        <v>0</v>
      </c>
      <c r="B7668" s="4"/>
    </row>
    <row r="7669" spans="1:2" x14ac:dyDescent="0.25">
      <c r="A7669" s="4">
        <v>0</v>
      </c>
      <c r="B7669" s="4"/>
    </row>
    <row r="7670" spans="1:2" x14ac:dyDescent="0.25">
      <c r="A7670" s="4">
        <v>2</v>
      </c>
      <c r="B7670" s="4"/>
    </row>
    <row r="7671" spans="1:2" x14ac:dyDescent="0.25">
      <c r="A7671" s="4">
        <v>2</v>
      </c>
      <c r="B7671" s="4"/>
    </row>
    <row r="7672" spans="1:2" x14ac:dyDescent="0.25">
      <c r="A7672" s="4">
        <v>1</v>
      </c>
      <c r="B7672" s="4"/>
    </row>
    <row r="7673" spans="1:2" x14ac:dyDescent="0.25">
      <c r="A7673" s="4">
        <v>2</v>
      </c>
      <c r="B7673" s="4"/>
    </row>
    <row r="7674" spans="1:2" x14ac:dyDescent="0.25">
      <c r="A7674" s="4">
        <v>1</v>
      </c>
      <c r="B7674" s="4"/>
    </row>
    <row r="7675" spans="1:2" x14ac:dyDescent="0.25">
      <c r="A7675" s="4">
        <v>2</v>
      </c>
      <c r="B7675" s="4"/>
    </row>
    <row r="7676" spans="1:2" x14ac:dyDescent="0.25">
      <c r="A7676" s="4">
        <v>2</v>
      </c>
      <c r="B7676" s="4"/>
    </row>
    <row r="7677" spans="1:2" x14ac:dyDescent="0.25">
      <c r="A7677" s="4">
        <v>1</v>
      </c>
      <c r="B7677" s="4"/>
    </row>
    <row r="7678" spans="1:2" x14ac:dyDescent="0.25">
      <c r="A7678" s="4">
        <v>2</v>
      </c>
      <c r="B7678" s="4"/>
    </row>
    <row r="7679" spans="1:2" x14ac:dyDescent="0.25">
      <c r="A7679" s="4">
        <v>2</v>
      </c>
      <c r="B7679" s="4"/>
    </row>
    <row r="7680" spans="1:2" x14ac:dyDescent="0.25">
      <c r="A7680" s="4">
        <v>2</v>
      </c>
      <c r="B7680" s="4"/>
    </row>
    <row r="7681" spans="1:2" x14ac:dyDescent="0.25">
      <c r="A7681" s="4">
        <v>2</v>
      </c>
      <c r="B7681" s="4"/>
    </row>
    <row r="7682" spans="1:2" x14ac:dyDescent="0.25">
      <c r="A7682" s="4">
        <v>2</v>
      </c>
      <c r="B7682" s="4"/>
    </row>
    <row r="7683" spans="1:2" x14ac:dyDescent="0.25">
      <c r="A7683" s="4">
        <v>1</v>
      </c>
      <c r="B7683" s="4"/>
    </row>
    <row r="7684" spans="1:2" x14ac:dyDescent="0.25">
      <c r="A7684" s="4">
        <v>1</v>
      </c>
      <c r="B7684" s="4"/>
    </row>
    <row r="7685" spans="1:2" x14ac:dyDescent="0.25">
      <c r="A7685" s="4">
        <v>2</v>
      </c>
      <c r="B7685" s="4"/>
    </row>
    <row r="7686" spans="1:2" x14ac:dyDescent="0.25">
      <c r="A7686" s="4">
        <v>0</v>
      </c>
      <c r="B7686" s="4"/>
    </row>
    <row r="7687" spans="1:2" x14ac:dyDescent="0.25">
      <c r="A7687" s="4">
        <v>2</v>
      </c>
      <c r="B7687" s="4"/>
    </row>
    <row r="7688" spans="1:2" x14ac:dyDescent="0.25">
      <c r="A7688" s="4">
        <v>2</v>
      </c>
      <c r="B7688" s="4"/>
    </row>
    <row r="7689" spans="1:2" x14ac:dyDescent="0.25">
      <c r="A7689" s="4">
        <v>0</v>
      </c>
      <c r="B7689" s="4"/>
    </row>
    <row r="7690" spans="1:2" x14ac:dyDescent="0.25">
      <c r="A7690" s="4">
        <v>2</v>
      </c>
      <c r="B7690" s="4"/>
    </row>
    <row r="7691" spans="1:2" x14ac:dyDescent="0.25">
      <c r="A7691" s="4">
        <v>2</v>
      </c>
      <c r="B7691" s="4"/>
    </row>
    <row r="7692" spans="1:2" x14ac:dyDescent="0.25">
      <c r="A7692" s="4">
        <v>2</v>
      </c>
      <c r="B7692" s="4"/>
    </row>
    <row r="7693" spans="1:2" x14ac:dyDescent="0.25">
      <c r="A7693" s="4">
        <v>2</v>
      </c>
      <c r="B7693" s="4"/>
    </row>
    <row r="7694" spans="1:2" x14ac:dyDescent="0.25">
      <c r="A7694" s="4">
        <v>1</v>
      </c>
      <c r="B7694" s="4"/>
    </row>
    <row r="7695" spans="1:2" x14ac:dyDescent="0.25">
      <c r="A7695" s="4">
        <v>2</v>
      </c>
      <c r="B7695" s="4"/>
    </row>
    <row r="7696" spans="1:2" x14ac:dyDescent="0.25">
      <c r="A7696" s="4">
        <v>2</v>
      </c>
      <c r="B7696" s="4"/>
    </row>
    <row r="7697" spans="1:2" x14ac:dyDescent="0.25">
      <c r="A7697" s="4">
        <v>1</v>
      </c>
      <c r="B7697" s="4"/>
    </row>
    <row r="7698" spans="1:2" x14ac:dyDescent="0.25">
      <c r="A7698" s="4">
        <v>0</v>
      </c>
      <c r="B7698" s="4"/>
    </row>
    <row r="7699" spans="1:2" x14ac:dyDescent="0.25">
      <c r="A7699" s="4">
        <v>2</v>
      </c>
      <c r="B7699" s="4"/>
    </row>
    <row r="7700" spans="1:2" x14ac:dyDescent="0.25">
      <c r="A7700" s="4">
        <v>2</v>
      </c>
      <c r="B7700" s="4"/>
    </row>
    <row r="7701" spans="1:2" x14ac:dyDescent="0.25">
      <c r="A7701" s="4">
        <v>2</v>
      </c>
      <c r="B7701" s="4"/>
    </row>
    <row r="7702" spans="1:2" x14ac:dyDescent="0.25">
      <c r="A7702" s="4">
        <v>2</v>
      </c>
      <c r="B7702" s="4"/>
    </row>
    <row r="7703" spans="1:2" x14ac:dyDescent="0.25">
      <c r="A7703" s="4">
        <v>2</v>
      </c>
      <c r="B7703" s="4"/>
    </row>
    <row r="7704" spans="1:2" x14ac:dyDescent="0.25">
      <c r="A7704" s="4">
        <v>2</v>
      </c>
      <c r="B7704" s="4"/>
    </row>
    <row r="7705" spans="1:2" x14ac:dyDescent="0.25">
      <c r="A7705" s="4">
        <v>2</v>
      </c>
      <c r="B7705" s="4"/>
    </row>
    <row r="7706" spans="1:2" x14ac:dyDescent="0.25">
      <c r="A7706" s="4">
        <v>0</v>
      </c>
      <c r="B7706" s="4"/>
    </row>
    <row r="7707" spans="1:2" x14ac:dyDescent="0.25">
      <c r="A7707" s="4">
        <v>2</v>
      </c>
      <c r="B7707" s="4"/>
    </row>
    <row r="7708" spans="1:2" x14ac:dyDescent="0.25">
      <c r="A7708" s="4">
        <v>2</v>
      </c>
      <c r="B7708" s="4"/>
    </row>
    <row r="7709" spans="1:2" x14ac:dyDescent="0.25">
      <c r="A7709" s="4">
        <v>2</v>
      </c>
      <c r="B7709" s="4"/>
    </row>
    <row r="7710" spans="1:2" x14ac:dyDescent="0.25">
      <c r="A7710" s="4">
        <v>1</v>
      </c>
      <c r="B7710" s="4"/>
    </row>
    <row r="7711" spans="1:2" x14ac:dyDescent="0.25">
      <c r="A7711" s="4">
        <v>0</v>
      </c>
      <c r="B7711" s="4"/>
    </row>
    <row r="7712" spans="1:2" x14ac:dyDescent="0.25">
      <c r="A7712" s="4">
        <v>2</v>
      </c>
      <c r="B7712" s="4"/>
    </row>
    <row r="7713" spans="1:2" x14ac:dyDescent="0.25">
      <c r="A7713" s="4">
        <v>2</v>
      </c>
      <c r="B7713" s="4"/>
    </row>
    <row r="7714" spans="1:2" x14ac:dyDescent="0.25">
      <c r="A7714" s="4">
        <v>2</v>
      </c>
      <c r="B7714" s="4"/>
    </row>
    <row r="7715" spans="1:2" x14ac:dyDescent="0.25">
      <c r="A7715" s="4">
        <v>2</v>
      </c>
      <c r="B7715" s="4"/>
    </row>
    <row r="7716" spans="1:2" x14ac:dyDescent="0.25">
      <c r="A7716" s="4">
        <v>1</v>
      </c>
      <c r="B7716" s="4"/>
    </row>
    <row r="7717" spans="1:2" x14ac:dyDescent="0.25">
      <c r="A7717" s="4">
        <v>0</v>
      </c>
      <c r="B7717" s="4"/>
    </row>
    <row r="7718" spans="1:2" x14ac:dyDescent="0.25">
      <c r="A7718" s="4">
        <v>1</v>
      </c>
      <c r="B7718" s="4"/>
    </row>
    <row r="7719" spans="1:2" x14ac:dyDescent="0.25">
      <c r="A7719" s="4">
        <v>0</v>
      </c>
      <c r="B7719" s="4"/>
    </row>
    <row r="7720" spans="1:2" x14ac:dyDescent="0.25">
      <c r="A7720" s="4">
        <v>2</v>
      </c>
      <c r="B7720" s="4"/>
    </row>
    <row r="7721" spans="1:2" x14ac:dyDescent="0.25">
      <c r="A7721" s="4">
        <v>2</v>
      </c>
      <c r="B7721" s="4"/>
    </row>
    <row r="7722" spans="1:2" x14ac:dyDescent="0.25">
      <c r="A7722" s="4">
        <v>2</v>
      </c>
      <c r="B7722" s="4"/>
    </row>
    <row r="7723" spans="1:2" x14ac:dyDescent="0.25">
      <c r="A7723" s="4">
        <v>2</v>
      </c>
      <c r="B7723" s="4"/>
    </row>
    <row r="7724" spans="1:2" x14ac:dyDescent="0.25">
      <c r="A7724" s="4">
        <v>1</v>
      </c>
      <c r="B7724" s="4"/>
    </row>
    <row r="7725" spans="1:2" x14ac:dyDescent="0.25">
      <c r="A7725" s="4">
        <v>0</v>
      </c>
      <c r="B7725" s="4"/>
    </row>
    <row r="7726" spans="1:2" x14ac:dyDescent="0.25">
      <c r="A7726" s="4">
        <v>2</v>
      </c>
      <c r="B7726" s="4"/>
    </row>
    <row r="7727" spans="1:2" x14ac:dyDescent="0.25">
      <c r="A7727" s="4">
        <v>2</v>
      </c>
      <c r="B7727" s="4"/>
    </row>
    <row r="7728" spans="1:2" x14ac:dyDescent="0.25">
      <c r="A7728" s="4">
        <v>0</v>
      </c>
      <c r="B7728" s="4"/>
    </row>
    <row r="7729" spans="1:2" x14ac:dyDescent="0.25">
      <c r="A7729" s="4">
        <v>2</v>
      </c>
      <c r="B7729" s="4"/>
    </row>
    <row r="7730" spans="1:2" x14ac:dyDescent="0.25">
      <c r="A7730" s="4">
        <v>1</v>
      </c>
      <c r="B7730" s="4"/>
    </row>
    <row r="7731" spans="1:2" x14ac:dyDescent="0.25">
      <c r="A7731" s="4">
        <v>0</v>
      </c>
      <c r="B7731" s="4"/>
    </row>
    <row r="7732" spans="1:2" x14ac:dyDescent="0.25">
      <c r="A7732" s="4">
        <v>0</v>
      </c>
      <c r="B7732" s="4"/>
    </row>
    <row r="7733" spans="1:2" x14ac:dyDescent="0.25">
      <c r="A7733" s="4">
        <v>2</v>
      </c>
      <c r="B7733" s="4"/>
    </row>
    <row r="7734" spans="1:2" x14ac:dyDescent="0.25">
      <c r="A7734" s="4">
        <v>2</v>
      </c>
      <c r="B7734" s="4"/>
    </row>
    <row r="7735" spans="1:2" x14ac:dyDescent="0.25">
      <c r="A7735" s="4">
        <v>0</v>
      </c>
      <c r="B7735" s="4"/>
    </row>
    <row r="7736" spans="1:2" x14ac:dyDescent="0.25">
      <c r="A7736" s="4">
        <v>2</v>
      </c>
      <c r="B7736" s="4"/>
    </row>
    <row r="7737" spans="1:2" x14ac:dyDescent="0.25">
      <c r="A7737" s="4">
        <v>1</v>
      </c>
      <c r="B7737" s="4"/>
    </row>
    <row r="7738" spans="1:2" x14ac:dyDescent="0.25">
      <c r="A7738" s="4">
        <v>2</v>
      </c>
      <c r="B7738" s="4"/>
    </row>
    <row r="7739" spans="1:2" x14ac:dyDescent="0.25">
      <c r="A7739" s="4">
        <v>2</v>
      </c>
      <c r="B7739" s="4"/>
    </row>
    <row r="7740" spans="1:2" x14ac:dyDescent="0.25">
      <c r="A7740" s="4">
        <v>2</v>
      </c>
      <c r="B7740" s="4"/>
    </row>
    <row r="7741" spans="1:2" x14ac:dyDescent="0.25">
      <c r="A7741" s="4">
        <v>2</v>
      </c>
      <c r="B7741" s="4"/>
    </row>
    <row r="7742" spans="1:2" x14ac:dyDescent="0.25">
      <c r="A7742" s="4">
        <v>2</v>
      </c>
      <c r="B7742" s="4"/>
    </row>
    <row r="7743" spans="1:2" x14ac:dyDescent="0.25">
      <c r="A7743" s="4">
        <v>0</v>
      </c>
      <c r="B7743" s="4"/>
    </row>
    <row r="7744" spans="1:2" x14ac:dyDescent="0.25">
      <c r="A7744" s="4">
        <v>2</v>
      </c>
      <c r="B7744" s="4"/>
    </row>
    <row r="7745" spans="1:2" x14ac:dyDescent="0.25">
      <c r="A7745" s="4">
        <v>2</v>
      </c>
      <c r="B7745" s="4"/>
    </row>
    <row r="7746" spans="1:2" x14ac:dyDescent="0.25">
      <c r="A7746" s="4">
        <v>2</v>
      </c>
      <c r="B7746" s="4"/>
    </row>
    <row r="7747" spans="1:2" x14ac:dyDescent="0.25">
      <c r="A7747" s="4">
        <v>2</v>
      </c>
      <c r="B7747" s="4"/>
    </row>
    <row r="7748" spans="1:2" x14ac:dyDescent="0.25">
      <c r="A7748" s="4">
        <v>2</v>
      </c>
      <c r="B7748" s="4"/>
    </row>
    <row r="7749" spans="1:2" x14ac:dyDescent="0.25">
      <c r="A7749" s="4">
        <v>2</v>
      </c>
      <c r="B7749" s="4"/>
    </row>
    <row r="7750" spans="1:2" x14ac:dyDescent="0.25">
      <c r="A7750" s="4">
        <v>1</v>
      </c>
      <c r="B7750" s="4"/>
    </row>
    <row r="7751" spans="1:2" x14ac:dyDescent="0.25">
      <c r="A7751" s="4">
        <v>2</v>
      </c>
      <c r="B7751" s="4"/>
    </row>
    <row r="7752" spans="1:2" x14ac:dyDescent="0.25">
      <c r="A7752" s="4">
        <v>0</v>
      </c>
      <c r="B7752" s="4"/>
    </row>
    <row r="7753" spans="1:2" x14ac:dyDescent="0.25">
      <c r="A7753" s="4">
        <v>2</v>
      </c>
      <c r="B7753" s="4"/>
    </row>
    <row r="7754" spans="1:2" x14ac:dyDescent="0.25">
      <c r="A7754" s="4">
        <v>2</v>
      </c>
      <c r="B7754" s="4"/>
    </row>
    <row r="7755" spans="1:2" x14ac:dyDescent="0.25">
      <c r="A7755" s="4">
        <v>2</v>
      </c>
      <c r="B7755" s="4"/>
    </row>
    <row r="7756" spans="1:2" x14ac:dyDescent="0.25">
      <c r="A7756" s="4">
        <v>0</v>
      </c>
      <c r="B7756" s="4"/>
    </row>
    <row r="7757" spans="1:2" x14ac:dyDescent="0.25">
      <c r="A7757" s="4">
        <v>1</v>
      </c>
      <c r="B7757" s="4"/>
    </row>
    <row r="7758" spans="1:2" x14ac:dyDescent="0.25">
      <c r="A7758" s="4">
        <v>0</v>
      </c>
      <c r="B7758" s="4"/>
    </row>
    <row r="7759" spans="1:2" x14ac:dyDescent="0.25">
      <c r="A7759" s="4">
        <v>1</v>
      </c>
      <c r="B7759" s="4"/>
    </row>
    <row r="7760" spans="1:2" x14ac:dyDescent="0.25">
      <c r="A7760" s="4">
        <v>2</v>
      </c>
      <c r="B7760" s="4"/>
    </row>
    <row r="7761" spans="1:2" x14ac:dyDescent="0.25">
      <c r="A7761" s="4">
        <v>2</v>
      </c>
      <c r="B7761" s="4"/>
    </row>
    <row r="7762" spans="1:2" x14ac:dyDescent="0.25">
      <c r="A7762" s="4">
        <v>0</v>
      </c>
      <c r="B7762" s="4"/>
    </row>
    <row r="7763" spans="1:2" x14ac:dyDescent="0.25">
      <c r="A7763" s="4">
        <v>0</v>
      </c>
      <c r="B7763" s="4"/>
    </row>
    <row r="7764" spans="1:2" x14ac:dyDescent="0.25">
      <c r="A7764" s="4">
        <v>2</v>
      </c>
      <c r="B7764" s="4"/>
    </row>
    <row r="7765" spans="1:2" x14ac:dyDescent="0.25">
      <c r="A7765" s="4">
        <v>2</v>
      </c>
      <c r="B7765" s="4"/>
    </row>
    <row r="7766" spans="1:2" x14ac:dyDescent="0.25">
      <c r="A7766" s="4">
        <v>2</v>
      </c>
      <c r="B7766" s="4"/>
    </row>
    <row r="7767" spans="1:2" x14ac:dyDescent="0.25">
      <c r="A7767" s="4">
        <v>2</v>
      </c>
      <c r="B7767" s="4"/>
    </row>
    <row r="7768" spans="1:2" x14ac:dyDescent="0.25">
      <c r="A7768" s="4">
        <v>1</v>
      </c>
      <c r="B7768" s="4"/>
    </row>
    <row r="7769" spans="1:2" x14ac:dyDescent="0.25">
      <c r="A7769" s="4">
        <v>1</v>
      </c>
      <c r="B7769" s="4"/>
    </row>
    <row r="7770" spans="1:2" x14ac:dyDescent="0.25">
      <c r="A7770" s="4">
        <v>2</v>
      </c>
      <c r="B7770" s="4"/>
    </row>
    <row r="7771" spans="1:2" x14ac:dyDescent="0.25">
      <c r="A7771" s="4">
        <v>2</v>
      </c>
      <c r="B7771" s="4"/>
    </row>
    <row r="7772" spans="1:2" x14ac:dyDescent="0.25">
      <c r="A7772" s="4">
        <v>2</v>
      </c>
      <c r="B7772" s="4"/>
    </row>
    <row r="7773" spans="1:2" x14ac:dyDescent="0.25">
      <c r="A7773" s="4">
        <v>0</v>
      </c>
      <c r="B7773" s="4"/>
    </row>
    <row r="7774" spans="1:2" x14ac:dyDescent="0.25">
      <c r="A7774" s="4">
        <v>2</v>
      </c>
      <c r="B7774" s="4"/>
    </row>
    <row r="7775" spans="1:2" x14ac:dyDescent="0.25">
      <c r="A7775" s="4">
        <v>1</v>
      </c>
      <c r="B7775" s="4"/>
    </row>
    <row r="7776" spans="1:2" x14ac:dyDescent="0.25">
      <c r="A7776" s="4">
        <v>2</v>
      </c>
      <c r="B7776" s="4"/>
    </row>
    <row r="7777" spans="1:2" x14ac:dyDescent="0.25">
      <c r="A7777" s="4">
        <v>2</v>
      </c>
      <c r="B7777" s="4"/>
    </row>
    <row r="7778" spans="1:2" x14ac:dyDescent="0.25">
      <c r="A7778" s="4">
        <v>2</v>
      </c>
      <c r="B7778" s="4"/>
    </row>
    <row r="7779" spans="1:2" x14ac:dyDescent="0.25">
      <c r="A7779" s="4">
        <v>2</v>
      </c>
      <c r="B7779" s="4"/>
    </row>
    <row r="7780" spans="1:2" x14ac:dyDescent="0.25">
      <c r="A7780" s="4">
        <v>2</v>
      </c>
      <c r="B7780" s="4"/>
    </row>
    <row r="7781" spans="1:2" x14ac:dyDescent="0.25">
      <c r="A7781" s="4">
        <v>2</v>
      </c>
      <c r="B7781" s="4"/>
    </row>
    <row r="7782" spans="1:2" x14ac:dyDescent="0.25">
      <c r="A7782" s="4">
        <v>2</v>
      </c>
      <c r="B7782" s="4"/>
    </row>
    <row r="7783" spans="1:2" x14ac:dyDescent="0.25">
      <c r="A7783" s="4">
        <v>2</v>
      </c>
      <c r="B7783" s="4"/>
    </row>
    <row r="7784" spans="1:2" x14ac:dyDescent="0.25">
      <c r="A7784" s="4">
        <v>2</v>
      </c>
      <c r="B7784" s="4"/>
    </row>
    <row r="7785" spans="1:2" x14ac:dyDescent="0.25">
      <c r="A7785" s="4">
        <v>2</v>
      </c>
      <c r="B7785" s="4"/>
    </row>
    <row r="7786" spans="1:2" x14ac:dyDescent="0.25">
      <c r="A7786" s="4">
        <v>2</v>
      </c>
      <c r="B7786" s="4"/>
    </row>
    <row r="7787" spans="1:2" x14ac:dyDescent="0.25">
      <c r="A7787" s="4">
        <v>2</v>
      </c>
      <c r="B7787" s="4"/>
    </row>
    <row r="7788" spans="1:2" x14ac:dyDescent="0.25">
      <c r="A7788" s="4">
        <v>2</v>
      </c>
      <c r="B7788" s="4"/>
    </row>
    <row r="7789" spans="1:2" x14ac:dyDescent="0.25">
      <c r="A7789" s="4">
        <v>1</v>
      </c>
      <c r="B7789" s="4"/>
    </row>
    <row r="7790" spans="1:2" x14ac:dyDescent="0.25">
      <c r="A7790" s="4">
        <v>0</v>
      </c>
      <c r="B7790" s="4"/>
    </row>
    <row r="7791" spans="1:2" x14ac:dyDescent="0.25">
      <c r="A7791" s="4">
        <v>2</v>
      </c>
      <c r="B7791" s="4"/>
    </row>
    <row r="7792" spans="1:2" x14ac:dyDescent="0.25">
      <c r="A7792" s="4">
        <v>2</v>
      </c>
      <c r="B7792" s="4"/>
    </row>
    <row r="7793" spans="1:2" x14ac:dyDescent="0.25">
      <c r="A7793" s="4">
        <v>2</v>
      </c>
      <c r="B7793" s="4"/>
    </row>
    <row r="7794" spans="1:2" x14ac:dyDescent="0.25">
      <c r="A7794" s="4">
        <v>2</v>
      </c>
      <c r="B7794" s="4"/>
    </row>
    <row r="7795" spans="1:2" x14ac:dyDescent="0.25">
      <c r="A7795" s="4">
        <v>0</v>
      </c>
      <c r="B7795" s="4"/>
    </row>
    <row r="7796" spans="1:2" x14ac:dyDescent="0.25">
      <c r="A7796" s="4">
        <v>2</v>
      </c>
      <c r="B7796" s="4"/>
    </row>
    <row r="7797" spans="1:2" x14ac:dyDescent="0.25">
      <c r="A7797" s="4">
        <v>2</v>
      </c>
      <c r="B7797" s="4"/>
    </row>
    <row r="7798" spans="1:2" x14ac:dyDescent="0.25">
      <c r="A7798" s="4">
        <v>0</v>
      </c>
      <c r="B7798" s="4"/>
    </row>
    <row r="7799" spans="1:2" x14ac:dyDescent="0.25">
      <c r="A7799" s="4">
        <v>2</v>
      </c>
      <c r="B7799" s="4"/>
    </row>
    <row r="7800" spans="1:2" x14ac:dyDescent="0.25">
      <c r="A7800" s="4">
        <v>2</v>
      </c>
      <c r="B7800" s="4"/>
    </row>
    <row r="7801" spans="1:2" x14ac:dyDescent="0.25">
      <c r="A7801" s="4">
        <v>1</v>
      </c>
      <c r="B7801" s="4"/>
    </row>
    <row r="7802" spans="1:2" x14ac:dyDescent="0.25">
      <c r="A7802" s="4">
        <v>2</v>
      </c>
      <c r="B7802" s="4"/>
    </row>
    <row r="7803" spans="1:2" x14ac:dyDescent="0.25">
      <c r="A7803" s="4">
        <v>2</v>
      </c>
      <c r="B7803" s="4"/>
    </row>
    <row r="7804" spans="1:2" x14ac:dyDescent="0.25">
      <c r="A7804" s="4">
        <v>2</v>
      </c>
      <c r="B7804" s="4"/>
    </row>
    <row r="7805" spans="1:2" x14ac:dyDescent="0.25">
      <c r="A7805" s="4">
        <v>0</v>
      </c>
      <c r="B7805" s="4"/>
    </row>
    <row r="7806" spans="1:2" x14ac:dyDescent="0.25">
      <c r="A7806" s="4">
        <v>2</v>
      </c>
      <c r="B7806" s="4"/>
    </row>
    <row r="7807" spans="1:2" x14ac:dyDescent="0.25">
      <c r="A7807" s="4">
        <v>2</v>
      </c>
      <c r="B7807" s="4"/>
    </row>
    <row r="7808" spans="1:2" x14ac:dyDescent="0.25">
      <c r="A7808" s="4">
        <v>2</v>
      </c>
      <c r="B7808" s="4"/>
    </row>
    <row r="7809" spans="1:2" x14ac:dyDescent="0.25">
      <c r="A7809" s="4">
        <v>2</v>
      </c>
      <c r="B7809" s="4"/>
    </row>
    <row r="7810" spans="1:2" x14ac:dyDescent="0.25">
      <c r="A7810" s="4">
        <v>0</v>
      </c>
      <c r="B7810" s="4"/>
    </row>
    <row r="7811" spans="1:2" x14ac:dyDescent="0.25">
      <c r="A7811" s="4">
        <v>0</v>
      </c>
      <c r="B7811" s="4"/>
    </row>
    <row r="7812" spans="1:2" x14ac:dyDescent="0.25">
      <c r="A7812" s="4">
        <v>0</v>
      </c>
      <c r="B7812" s="4"/>
    </row>
    <row r="7813" spans="1:2" x14ac:dyDescent="0.25">
      <c r="A7813" s="4">
        <v>2</v>
      </c>
      <c r="B7813" s="4"/>
    </row>
    <row r="7814" spans="1:2" x14ac:dyDescent="0.25">
      <c r="A7814" s="4">
        <v>2</v>
      </c>
      <c r="B7814" s="4"/>
    </row>
    <row r="7815" spans="1:2" x14ac:dyDescent="0.25">
      <c r="A7815" s="4">
        <v>1</v>
      </c>
      <c r="B7815" s="4"/>
    </row>
    <row r="7816" spans="1:2" x14ac:dyDescent="0.25">
      <c r="A7816" s="4">
        <v>2</v>
      </c>
      <c r="B7816" s="4"/>
    </row>
    <row r="7817" spans="1:2" x14ac:dyDescent="0.25">
      <c r="A7817" s="4">
        <v>1</v>
      </c>
      <c r="B7817" s="4"/>
    </row>
    <row r="7818" spans="1:2" x14ac:dyDescent="0.25">
      <c r="A7818" s="4">
        <v>2</v>
      </c>
      <c r="B7818" s="4"/>
    </row>
    <row r="7819" spans="1:2" x14ac:dyDescent="0.25">
      <c r="A7819" s="4">
        <v>0</v>
      </c>
      <c r="B7819" s="4"/>
    </row>
    <row r="7820" spans="1:2" x14ac:dyDescent="0.25">
      <c r="A7820" s="4">
        <v>2</v>
      </c>
      <c r="B7820" s="4"/>
    </row>
    <row r="7821" spans="1:2" x14ac:dyDescent="0.25">
      <c r="A7821" s="4">
        <v>0</v>
      </c>
      <c r="B7821" s="4"/>
    </row>
    <row r="7822" spans="1:2" x14ac:dyDescent="0.25">
      <c r="A7822" s="4">
        <v>2</v>
      </c>
      <c r="B7822" s="4"/>
    </row>
    <row r="7823" spans="1:2" x14ac:dyDescent="0.25">
      <c r="A7823" s="4">
        <v>2</v>
      </c>
      <c r="B7823" s="4"/>
    </row>
    <row r="7824" spans="1:2" x14ac:dyDescent="0.25">
      <c r="A7824" s="4">
        <v>0</v>
      </c>
      <c r="B7824" s="4"/>
    </row>
    <row r="7825" spans="1:2" x14ac:dyDescent="0.25">
      <c r="A7825" s="4">
        <v>2</v>
      </c>
      <c r="B7825" s="4"/>
    </row>
    <row r="7826" spans="1:2" x14ac:dyDescent="0.25">
      <c r="A7826" s="4">
        <v>2</v>
      </c>
      <c r="B7826" s="4"/>
    </row>
    <row r="7827" spans="1:2" x14ac:dyDescent="0.25">
      <c r="A7827" s="4">
        <v>2</v>
      </c>
      <c r="B7827" s="4"/>
    </row>
    <row r="7828" spans="1:2" x14ac:dyDescent="0.25">
      <c r="A7828" s="4">
        <v>2</v>
      </c>
      <c r="B7828" s="4"/>
    </row>
    <row r="7829" spans="1:2" x14ac:dyDescent="0.25">
      <c r="A7829" s="4">
        <v>2</v>
      </c>
      <c r="B7829" s="4"/>
    </row>
    <row r="7830" spans="1:2" x14ac:dyDescent="0.25">
      <c r="A7830" s="4">
        <v>2</v>
      </c>
      <c r="B7830" s="4"/>
    </row>
    <row r="7831" spans="1:2" x14ac:dyDescent="0.25">
      <c r="A7831" s="4">
        <v>1</v>
      </c>
      <c r="B7831" s="4"/>
    </row>
    <row r="7832" spans="1:2" x14ac:dyDescent="0.25">
      <c r="A7832" s="4">
        <v>2</v>
      </c>
      <c r="B7832" s="4"/>
    </row>
    <row r="7833" spans="1:2" x14ac:dyDescent="0.25">
      <c r="A7833" s="4">
        <v>1</v>
      </c>
      <c r="B7833" s="4"/>
    </row>
    <row r="7834" spans="1:2" x14ac:dyDescent="0.25">
      <c r="A7834" s="4">
        <v>0</v>
      </c>
      <c r="B7834" s="4"/>
    </row>
    <row r="7835" spans="1:2" x14ac:dyDescent="0.25">
      <c r="A7835" s="4">
        <v>2</v>
      </c>
      <c r="B7835" s="4"/>
    </row>
    <row r="7836" spans="1:2" x14ac:dyDescent="0.25">
      <c r="A7836" s="4">
        <v>1</v>
      </c>
      <c r="B7836" s="4"/>
    </row>
    <row r="7837" spans="1:2" x14ac:dyDescent="0.25">
      <c r="A7837" s="4">
        <v>2</v>
      </c>
      <c r="B7837" s="4"/>
    </row>
    <row r="7838" spans="1:2" x14ac:dyDescent="0.25">
      <c r="A7838" s="4">
        <v>0</v>
      </c>
      <c r="B7838" s="4"/>
    </row>
    <row r="7839" spans="1:2" x14ac:dyDescent="0.25">
      <c r="A7839" s="4">
        <v>0</v>
      </c>
      <c r="B7839" s="4"/>
    </row>
    <row r="7840" spans="1:2" x14ac:dyDescent="0.25">
      <c r="A7840" s="4">
        <v>2</v>
      </c>
      <c r="B7840" s="4"/>
    </row>
    <row r="7841" spans="1:2" x14ac:dyDescent="0.25">
      <c r="A7841" s="4">
        <v>2</v>
      </c>
      <c r="B7841" s="4"/>
    </row>
    <row r="7842" spans="1:2" x14ac:dyDescent="0.25">
      <c r="A7842" s="4">
        <v>2</v>
      </c>
      <c r="B7842" s="4"/>
    </row>
    <row r="7843" spans="1:2" x14ac:dyDescent="0.25">
      <c r="A7843" s="4">
        <v>2</v>
      </c>
      <c r="B7843" s="4"/>
    </row>
    <row r="7844" spans="1:2" x14ac:dyDescent="0.25">
      <c r="A7844" s="4">
        <v>0</v>
      </c>
      <c r="B7844" s="4"/>
    </row>
    <row r="7845" spans="1:2" x14ac:dyDescent="0.25">
      <c r="A7845" s="4">
        <v>2</v>
      </c>
      <c r="B7845" s="4"/>
    </row>
    <row r="7846" spans="1:2" x14ac:dyDescent="0.25">
      <c r="A7846" s="4">
        <v>2</v>
      </c>
      <c r="B7846" s="4"/>
    </row>
    <row r="7847" spans="1:2" x14ac:dyDescent="0.25">
      <c r="A7847" s="4">
        <v>0</v>
      </c>
      <c r="B7847" s="4"/>
    </row>
    <row r="7848" spans="1:2" x14ac:dyDescent="0.25">
      <c r="A7848" s="4">
        <v>1</v>
      </c>
      <c r="B7848" s="4"/>
    </row>
    <row r="7849" spans="1:2" x14ac:dyDescent="0.25">
      <c r="A7849" s="4">
        <v>2</v>
      </c>
      <c r="B7849" s="4"/>
    </row>
    <row r="7850" spans="1:2" x14ac:dyDescent="0.25">
      <c r="A7850" s="4">
        <v>0</v>
      </c>
      <c r="B7850" s="4"/>
    </row>
    <row r="7851" spans="1:2" x14ac:dyDescent="0.25">
      <c r="A7851" s="4">
        <v>2</v>
      </c>
      <c r="B7851" s="4"/>
    </row>
    <row r="7852" spans="1:2" x14ac:dyDescent="0.25">
      <c r="A7852" s="4">
        <v>2</v>
      </c>
      <c r="B7852" s="4"/>
    </row>
    <row r="7853" spans="1:2" x14ac:dyDescent="0.25">
      <c r="A7853" s="4">
        <v>2</v>
      </c>
      <c r="B7853" s="4"/>
    </row>
    <row r="7854" spans="1:2" x14ac:dyDescent="0.25">
      <c r="A7854" s="4">
        <v>2</v>
      </c>
      <c r="B7854" s="4"/>
    </row>
    <row r="7855" spans="1:2" x14ac:dyDescent="0.25">
      <c r="A7855" s="4">
        <v>2</v>
      </c>
      <c r="B7855" s="4"/>
    </row>
    <row r="7856" spans="1:2" x14ac:dyDescent="0.25">
      <c r="A7856" s="4">
        <v>0</v>
      </c>
      <c r="B7856" s="4"/>
    </row>
    <row r="7857" spans="1:2" x14ac:dyDescent="0.25">
      <c r="A7857" s="4">
        <v>2</v>
      </c>
      <c r="B7857" s="4"/>
    </row>
    <row r="7858" spans="1:2" x14ac:dyDescent="0.25">
      <c r="A7858" s="4">
        <v>2</v>
      </c>
      <c r="B7858" s="4"/>
    </row>
    <row r="7859" spans="1:2" x14ac:dyDescent="0.25">
      <c r="A7859" s="4">
        <v>2</v>
      </c>
      <c r="B7859" s="4"/>
    </row>
    <row r="7860" spans="1:2" x14ac:dyDescent="0.25">
      <c r="A7860" s="4">
        <v>1</v>
      </c>
      <c r="B7860" s="4"/>
    </row>
    <row r="7861" spans="1:2" x14ac:dyDescent="0.25">
      <c r="A7861" s="4">
        <v>2</v>
      </c>
      <c r="B7861" s="4"/>
    </row>
    <row r="7862" spans="1:2" x14ac:dyDescent="0.25">
      <c r="A7862" s="4">
        <v>2</v>
      </c>
      <c r="B7862" s="4"/>
    </row>
    <row r="7863" spans="1:2" x14ac:dyDescent="0.25">
      <c r="A7863" s="4">
        <v>1</v>
      </c>
      <c r="B7863" s="4"/>
    </row>
    <row r="7864" spans="1:2" x14ac:dyDescent="0.25">
      <c r="A7864" s="4">
        <v>2</v>
      </c>
      <c r="B7864" s="4"/>
    </row>
    <row r="7865" spans="1:2" x14ac:dyDescent="0.25">
      <c r="A7865" s="4">
        <v>2</v>
      </c>
      <c r="B7865" s="4"/>
    </row>
    <row r="7866" spans="1:2" x14ac:dyDescent="0.25">
      <c r="A7866" s="4">
        <v>2</v>
      </c>
      <c r="B7866" s="4"/>
    </row>
    <row r="7867" spans="1:2" x14ac:dyDescent="0.25">
      <c r="A7867" s="4">
        <v>1</v>
      </c>
      <c r="B7867" s="4"/>
    </row>
    <row r="7868" spans="1:2" x14ac:dyDescent="0.25">
      <c r="A7868" s="4">
        <v>0</v>
      </c>
      <c r="B7868" s="4"/>
    </row>
    <row r="7869" spans="1:2" x14ac:dyDescent="0.25">
      <c r="A7869" s="4">
        <v>1</v>
      </c>
      <c r="B7869" s="4"/>
    </row>
    <row r="7870" spans="1:2" x14ac:dyDescent="0.25">
      <c r="A7870" s="4">
        <v>2</v>
      </c>
      <c r="B7870" s="4"/>
    </row>
    <row r="7871" spans="1:2" x14ac:dyDescent="0.25">
      <c r="A7871" s="4">
        <v>2</v>
      </c>
      <c r="B7871" s="4"/>
    </row>
    <row r="7872" spans="1:2" x14ac:dyDescent="0.25">
      <c r="A7872" s="4">
        <v>2</v>
      </c>
      <c r="B7872" s="4"/>
    </row>
    <row r="7873" spans="1:2" x14ac:dyDescent="0.25">
      <c r="A7873" s="4">
        <v>2</v>
      </c>
      <c r="B7873" s="4"/>
    </row>
    <row r="7874" spans="1:2" x14ac:dyDescent="0.25">
      <c r="A7874" s="4">
        <v>1</v>
      </c>
      <c r="B7874" s="4"/>
    </row>
    <row r="7875" spans="1:2" x14ac:dyDescent="0.25">
      <c r="A7875" s="4">
        <v>0</v>
      </c>
      <c r="B7875" s="4"/>
    </row>
    <row r="7876" spans="1:2" x14ac:dyDescent="0.25">
      <c r="A7876" s="4">
        <v>2</v>
      </c>
      <c r="B7876" s="4"/>
    </row>
    <row r="7877" spans="1:2" x14ac:dyDescent="0.25">
      <c r="A7877" s="4">
        <v>2</v>
      </c>
      <c r="B7877" s="4"/>
    </row>
    <row r="7878" spans="1:2" x14ac:dyDescent="0.25">
      <c r="A7878" s="4">
        <v>2</v>
      </c>
      <c r="B7878" s="4"/>
    </row>
    <row r="7879" spans="1:2" x14ac:dyDescent="0.25">
      <c r="A7879" s="4">
        <v>2</v>
      </c>
      <c r="B7879" s="4"/>
    </row>
    <row r="7880" spans="1:2" x14ac:dyDescent="0.25">
      <c r="A7880" s="4">
        <v>2</v>
      </c>
      <c r="B7880" s="4"/>
    </row>
    <row r="7881" spans="1:2" x14ac:dyDescent="0.25">
      <c r="A7881" s="4">
        <v>0</v>
      </c>
      <c r="B7881" s="4"/>
    </row>
    <row r="7882" spans="1:2" x14ac:dyDescent="0.25">
      <c r="A7882" s="4">
        <v>2</v>
      </c>
      <c r="B7882" s="4"/>
    </row>
    <row r="7883" spans="1:2" x14ac:dyDescent="0.25">
      <c r="A7883" s="4">
        <v>2</v>
      </c>
      <c r="B7883" s="4"/>
    </row>
    <row r="7884" spans="1:2" x14ac:dyDescent="0.25">
      <c r="A7884" s="4">
        <v>2</v>
      </c>
      <c r="B7884" s="4"/>
    </row>
    <row r="7885" spans="1:2" x14ac:dyDescent="0.25">
      <c r="A7885" s="4">
        <v>1</v>
      </c>
      <c r="B7885" s="4"/>
    </row>
    <row r="7886" spans="1:2" x14ac:dyDescent="0.25">
      <c r="A7886" s="4">
        <v>0</v>
      </c>
      <c r="B7886" s="4"/>
    </row>
    <row r="7887" spans="1:2" x14ac:dyDescent="0.25">
      <c r="A7887" s="4">
        <v>1</v>
      </c>
      <c r="B7887" s="4"/>
    </row>
    <row r="7888" spans="1:2" x14ac:dyDescent="0.25">
      <c r="A7888" s="4">
        <v>2</v>
      </c>
      <c r="B7888" s="4"/>
    </row>
    <row r="7889" spans="1:2" x14ac:dyDescent="0.25">
      <c r="A7889" s="4">
        <v>1</v>
      </c>
      <c r="B7889" s="4"/>
    </row>
    <row r="7890" spans="1:2" x14ac:dyDescent="0.25">
      <c r="A7890" s="4">
        <v>2</v>
      </c>
      <c r="B7890" s="4"/>
    </row>
    <row r="7891" spans="1:2" x14ac:dyDescent="0.25">
      <c r="A7891" s="4">
        <v>2</v>
      </c>
      <c r="B7891" s="4"/>
    </row>
    <row r="7892" spans="1:2" x14ac:dyDescent="0.25">
      <c r="A7892" s="4">
        <v>2</v>
      </c>
      <c r="B7892" s="4"/>
    </row>
    <row r="7893" spans="1:2" x14ac:dyDescent="0.25">
      <c r="A7893" s="4">
        <v>2</v>
      </c>
      <c r="B7893" s="4"/>
    </row>
    <row r="7894" spans="1:2" x14ac:dyDescent="0.25">
      <c r="A7894" s="4">
        <v>2</v>
      </c>
      <c r="B7894" s="4"/>
    </row>
    <row r="7895" spans="1:2" x14ac:dyDescent="0.25">
      <c r="A7895" s="4">
        <v>2</v>
      </c>
      <c r="B7895" s="4"/>
    </row>
    <row r="7896" spans="1:2" x14ac:dyDescent="0.25">
      <c r="A7896" s="4">
        <v>2</v>
      </c>
      <c r="B7896" s="4"/>
    </row>
    <row r="7897" spans="1:2" x14ac:dyDescent="0.25">
      <c r="A7897" s="4">
        <v>2</v>
      </c>
      <c r="B7897" s="4"/>
    </row>
    <row r="7898" spans="1:2" x14ac:dyDescent="0.25">
      <c r="A7898" s="4">
        <v>2</v>
      </c>
      <c r="B7898" s="4"/>
    </row>
    <row r="7899" spans="1:2" x14ac:dyDescent="0.25">
      <c r="A7899" s="4">
        <v>2</v>
      </c>
      <c r="B7899" s="4"/>
    </row>
    <row r="7900" spans="1:2" x14ac:dyDescent="0.25">
      <c r="A7900" s="4">
        <v>2</v>
      </c>
      <c r="B7900" s="4"/>
    </row>
    <row r="7901" spans="1:2" x14ac:dyDescent="0.25">
      <c r="A7901" s="4">
        <v>2</v>
      </c>
      <c r="B7901" s="4"/>
    </row>
    <row r="7902" spans="1:2" x14ac:dyDescent="0.25">
      <c r="A7902" s="4">
        <v>2</v>
      </c>
      <c r="B7902" s="4"/>
    </row>
    <row r="7903" spans="1:2" x14ac:dyDescent="0.25">
      <c r="A7903" s="4">
        <v>2</v>
      </c>
      <c r="B7903" s="4"/>
    </row>
    <row r="7904" spans="1:2" x14ac:dyDescent="0.25">
      <c r="A7904" s="4">
        <v>2</v>
      </c>
      <c r="B7904" s="4"/>
    </row>
    <row r="7905" spans="1:2" x14ac:dyDescent="0.25">
      <c r="A7905" s="4">
        <v>2</v>
      </c>
      <c r="B7905" s="4"/>
    </row>
    <row r="7906" spans="1:2" x14ac:dyDescent="0.25">
      <c r="A7906" s="4">
        <v>0</v>
      </c>
      <c r="B7906" s="4"/>
    </row>
    <row r="7907" spans="1:2" x14ac:dyDescent="0.25">
      <c r="A7907" s="4">
        <v>2</v>
      </c>
      <c r="B7907" s="4"/>
    </row>
    <row r="7908" spans="1:2" x14ac:dyDescent="0.25">
      <c r="A7908" s="4">
        <v>2</v>
      </c>
      <c r="B7908" s="4"/>
    </row>
    <row r="7909" spans="1:2" x14ac:dyDescent="0.25">
      <c r="A7909" s="4">
        <v>1</v>
      </c>
      <c r="B7909" s="4"/>
    </row>
    <row r="7910" spans="1:2" x14ac:dyDescent="0.25">
      <c r="A7910" s="4">
        <v>2</v>
      </c>
      <c r="B7910" s="4"/>
    </row>
    <row r="7911" spans="1:2" x14ac:dyDescent="0.25">
      <c r="A7911" s="4">
        <v>1</v>
      </c>
      <c r="B7911" s="4"/>
    </row>
    <row r="7912" spans="1:2" x14ac:dyDescent="0.25">
      <c r="A7912" s="4">
        <v>2</v>
      </c>
      <c r="B7912" s="4"/>
    </row>
    <row r="7913" spans="1:2" x14ac:dyDescent="0.25">
      <c r="A7913" s="4">
        <v>2</v>
      </c>
      <c r="B7913" s="4"/>
    </row>
    <row r="7914" spans="1:2" x14ac:dyDescent="0.25">
      <c r="A7914" s="4">
        <v>2</v>
      </c>
      <c r="B7914" s="4"/>
    </row>
    <row r="7915" spans="1:2" x14ac:dyDescent="0.25">
      <c r="A7915" s="4">
        <v>2</v>
      </c>
      <c r="B7915" s="4"/>
    </row>
    <row r="7916" spans="1:2" x14ac:dyDescent="0.25">
      <c r="A7916" s="4">
        <v>2</v>
      </c>
      <c r="B7916" s="4"/>
    </row>
    <row r="7917" spans="1:2" x14ac:dyDescent="0.25">
      <c r="A7917" s="4">
        <v>2</v>
      </c>
      <c r="B7917" s="4"/>
    </row>
    <row r="7918" spans="1:2" x14ac:dyDescent="0.25">
      <c r="A7918" s="4">
        <v>0</v>
      </c>
      <c r="B7918" s="4"/>
    </row>
    <row r="7919" spans="1:2" x14ac:dyDescent="0.25">
      <c r="A7919" s="4">
        <v>1</v>
      </c>
      <c r="B7919" s="4"/>
    </row>
    <row r="7920" spans="1:2" x14ac:dyDescent="0.25">
      <c r="A7920" s="4">
        <v>2</v>
      </c>
      <c r="B7920" s="4"/>
    </row>
    <row r="7921" spans="1:2" x14ac:dyDescent="0.25">
      <c r="A7921" s="4">
        <v>2</v>
      </c>
      <c r="B7921" s="4"/>
    </row>
    <row r="7922" spans="1:2" x14ac:dyDescent="0.25">
      <c r="A7922" s="4">
        <v>2</v>
      </c>
      <c r="B7922" s="4"/>
    </row>
    <row r="7923" spans="1:2" x14ac:dyDescent="0.25">
      <c r="A7923" s="4">
        <v>0</v>
      </c>
      <c r="B7923" s="4"/>
    </row>
    <row r="7924" spans="1:2" x14ac:dyDescent="0.25">
      <c r="A7924" s="4">
        <v>0</v>
      </c>
      <c r="B7924" s="4"/>
    </row>
    <row r="7925" spans="1:2" x14ac:dyDescent="0.25">
      <c r="A7925" s="4">
        <v>1</v>
      </c>
      <c r="B7925" s="4"/>
    </row>
    <row r="7926" spans="1:2" x14ac:dyDescent="0.25">
      <c r="A7926" s="4">
        <v>2</v>
      </c>
      <c r="B7926" s="4"/>
    </row>
    <row r="7927" spans="1:2" x14ac:dyDescent="0.25">
      <c r="A7927" s="4">
        <v>2</v>
      </c>
      <c r="B7927" s="4"/>
    </row>
    <row r="7928" spans="1:2" x14ac:dyDescent="0.25">
      <c r="A7928" s="4">
        <v>2</v>
      </c>
      <c r="B7928" s="4"/>
    </row>
    <row r="7929" spans="1:2" x14ac:dyDescent="0.25">
      <c r="A7929" s="4">
        <v>2</v>
      </c>
      <c r="B7929" s="4"/>
    </row>
    <row r="7930" spans="1:2" x14ac:dyDescent="0.25">
      <c r="A7930" s="4">
        <v>2</v>
      </c>
      <c r="B7930" s="4"/>
    </row>
    <row r="7931" spans="1:2" x14ac:dyDescent="0.25">
      <c r="A7931" s="4">
        <v>2</v>
      </c>
      <c r="B7931" s="4"/>
    </row>
    <row r="7932" spans="1:2" x14ac:dyDescent="0.25">
      <c r="A7932" s="4">
        <v>1</v>
      </c>
      <c r="B7932" s="4"/>
    </row>
    <row r="7933" spans="1:2" x14ac:dyDescent="0.25">
      <c r="A7933" s="4">
        <v>2</v>
      </c>
      <c r="B7933" s="4"/>
    </row>
    <row r="7934" spans="1:2" x14ac:dyDescent="0.25">
      <c r="A7934" s="4">
        <v>2</v>
      </c>
      <c r="B7934" s="4"/>
    </row>
    <row r="7935" spans="1:2" x14ac:dyDescent="0.25">
      <c r="A7935" s="4">
        <v>2</v>
      </c>
      <c r="B7935" s="4"/>
    </row>
    <row r="7936" spans="1:2" x14ac:dyDescent="0.25">
      <c r="A7936" s="4">
        <v>2</v>
      </c>
      <c r="B7936" s="4"/>
    </row>
    <row r="7937" spans="1:2" x14ac:dyDescent="0.25">
      <c r="A7937" s="4">
        <v>0</v>
      </c>
      <c r="B7937" s="4"/>
    </row>
    <row r="7938" spans="1:2" x14ac:dyDescent="0.25">
      <c r="A7938" s="4">
        <v>2</v>
      </c>
      <c r="B7938" s="4"/>
    </row>
    <row r="7939" spans="1:2" x14ac:dyDescent="0.25">
      <c r="A7939" s="4">
        <v>0</v>
      </c>
      <c r="B7939" s="4"/>
    </row>
    <row r="7940" spans="1:2" x14ac:dyDescent="0.25">
      <c r="A7940" s="4">
        <v>1</v>
      </c>
      <c r="B7940" s="4"/>
    </row>
    <row r="7941" spans="1:2" x14ac:dyDescent="0.25">
      <c r="A7941" s="4">
        <v>2</v>
      </c>
      <c r="B7941" s="4"/>
    </row>
    <row r="7942" spans="1:2" x14ac:dyDescent="0.25">
      <c r="A7942" s="4">
        <v>2</v>
      </c>
      <c r="B7942" s="4"/>
    </row>
    <row r="7943" spans="1:2" x14ac:dyDescent="0.25">
      <c r="A7943" s="4">
        <v>0</v>
      </c>
      <c r="B7943" s="4"/>
    </row>
    <row r="7944" spans="1:2" x14ac:dyDescent="0.25">
      <c r="A7944" s="4">
        <v>2</v>
      </c>
      <c r="B7944" s="4"/>
    </row>
    <row r="7945" spans="1:2" x14ac:dyDescent="0.25">
      <c r="A7945" s="4">
        <v>1</v>
      </c>
      <c r="B7945" s="4"/>
    </row>
    <row r="7946" spans="1:2" x14ac:dyDescent="0.25">
      <c r="A7946" s="4">
        <v>2</v>
      </c>
      <c r="B7946" s="4"/>
    </row>
    <row r="7947" spans="1:2" x14ac:dyDescent="0.25">
      <c r="A7947" s="4">
        <v>2</v>
      </c>
      <c r="B7947" s="4"/>
    </row>
    <row r="7948" spans="1:2" x14ac:dyDescent="0.25">
      <c r="A7948" s="4">
        <v>1</v>
      </c>
      <c r="B7948" s="4"/>
    </row>
    <row r="7949" spans="1:2" x14ac:dyDescent="0.25">
      <c r="A7949" s="4">
        <v>2</v>
      </c>
      <c r="B7949" s="4"/>
    </row>
    <row r="7950" spans="1:2" x14ac:dyDescent="0.25">
      <c r="A7950" s="4">
        <v>2</v>
      </c>
      <c r="B7950" s="4"/>
    </row>
    <row r="7951" spans="1:2" x14ac:dyDescent="0.25">
      <c r="A7951" s="4">
        <v>0</v>
      </c>
      <c r="B7951" s="4"/>
    </row>
    <row r="7952" spans="1:2" x14ac:dyDescent="0.25">
      <c r="A7952" s="4">
        <v>2</v>
      </c>
      <c r="B7952" s="4"/>
    </row>
    <row r="7953" spans="1:2" x14ac:dyDescent="0.25">
      <c r="A7953" s="4">
        <v>2</v>
      </c>
      <c r="B7953" s="4"/>
    </row>
    <row r="7954" spans="1:2" x14ac:dyDescent="0.25">
      <c r="A7954" s="4">
        <v>2</v>
      </c>
      <c r="B7954" s="4"/>
    </row>
    <row r="7955" spans="1:2" x14ac:dyDescent="0.25">
      <c r="A7955" s="4">
        <v>0</v>
      </c>
      <c r="B7955" s="4"/>
    </row>
    <row r="7956" spans="1:2" x14ac:dyDescent="0.25">
      <c r="A7956" s="4">
        <v>2</v>
      </c>
      <c r="B7956" s="4"/>
    </row>
    <row r="7957" spans="1:2" x14ac:dyDescent="0.25">
      <c r="A7957" s="4">
        <v>2</v>
      </c>
      <c r="B7957" s="4"/>
    </row>
    <row r="7958" spans="1:2" x14ac:dyDescent="0.25">
      <c r="A7958" s="4">
        <v>2</v>
      </c>
      <c r="B7958" s="4"/>
    </row>
    <row r="7959" spans="1:2" x14ac:dyDescent="0.25">
      <c r="A7959" s="4">
        <v>2</v>
      </c>
      <c r="B7959" s="4"/>
    </row>
    <row r="7960" spans="1:2" x14ac:dyDescent="0.25">
      <c r="A7960" s="4">
        <v>0</v>
      </c>
      <c r="B7960" s="4"/>
    </row>
    <row r="7961" spans="1:2" x14ac:dyDescent="0.25">
      <c r="A7961" s="4">
        <v>2</v>
      </c>
      <c r="B7961" s="4"/>
    </row>
    <row r="7962" spans="1:2" x14ac:dyDescent="0.25">
      <c r="A7962" s="4">
        <v>0</v>
      </c>
      <c r="B7962" s="4"/>
    </row>
    <row r="7963" spans="1:2" x14ac:dyDescent="0.25">
      <c r="A7963" s="4">
        <v>2</v>
      </c>
      <c r="B7963" s="4"/>
    </row>
    <row r="7964" spans="1:2" x14ac:dyDescent="0.25">
      <c r="A7964" s="4">
        <v>2</v>
      </c>
      <c r="B7964" s="4"/>
    </row>
    <row r="7965" spans="1:2" x14ac:dyDescent="0.25">
      <c r="A7965" s="4">
        <v>2</v>
      </c>
      <c r="B7965" s="4"/>
    </row>
    <row r="7966" spans="1:2" x14ac:dyDescent="0.25">
      <c r="A7966" s="4">
        <v>0</v>
      </c>
      <c r="B7966" s="4"/>
    </row>
    <row r="7967" spans="1:2" x14ac:dyDescent="0.25">
      <c r="A7967" s="4">
        <v>1</v>
      </c>
      <c r="B7967" s="4"/>
    </row>
    <row r="7968" spans="1:2" x14ac:dyDescent="0.25">
      <c r="A7968" s="4">
        <v>1</v>
      </c>
      <c r="B7968" s="4"/>
    </row>
    <row r="7969" spans="1:2" x14ac:dyDescent="0.25">
      <c r="A7969" s="4">
        <v>1</v>
      </c>
      <c r="B7969" s="4"/>
    </row>
    <row r="7970" spans="1:2" x14ac:dyDescent="0.25">
      <c r="A7970" s="4">
        <v>0</v>
      </c>
      <c r="B7970" s="4"/>
    </row>
    <row r="7971" spans="1:2" x14ac:dyDescent="0.25">
      <c r="A7971" s="4">
        <v>2</v>
      </c>
      <c r="B7971" s="4"/>
    </row>
    <row r="7972" spans="1:2" x14ac:dyDescent="0.25">
      <c r="A7972" s="4">
        <v>2</v>
      </c>
      <c r="B7972" s="4"/>
    </row>
    <row r="7973" spans="1:2" x14ac:dyDescent="0.25">
      <c r="A7973" s="4">
        <v>2</v>
      </c>
      <c r="B7973" s="4"/>
    </row>
    <row r="7974" spans="1:2" x14ac:dyDescent="0.25">
      <c r="A7974" s="4">
        <v>0</v>
      </c>
      <c r="B7974" s="4"/>
    </row>
    <row r="7975" spans="1:2" x14ac:dyDescent="0.25">
      <c r="A7975" s="4">
        <v>2</v>
      </c>
      <c r="B7975" s="4"/>
    </row>
    <row r="7976" spans="1:2" x14ac:dyDescent="0.25">
      <c r="A7976" s="4">
        <v>2</v>
      </c>
      <c r="B7976" s="4"/>
    </row>
    <row r="7977" spans="1:2" x14ac:dyDescent="0.25">
      <c r="A7977" s="4">
        <v>0</v>
      </c>
      <c r="B7977" s="4"/>
    </row>
    <row r="7978" spans="1:2" x14ac:dyDescent="0.25">
      <c r="A7978" s="4">
        <v>2</v>
      </c>
      <c r="B7978" s="4"/>
    </row>
    <row r="7979" spans="1:2" x14ac:dyDescent="0.25">
      <c r="A7979" s="4">
        <v>1</v>
      </c>
      <c r="B7979" s="4"/>
    </row>
    <row r="7980" spans="1:2" x14ac:dyDescent="0.25">
      <c r="A7980" s="4">
        <v>2</v>
      </c>
      <c r="B7980" s="4"/>
    </row>
    <row r="7981" spans="1:2" x14ac:dyDescent="0.25">
      <c r="A7981" s="4">
        <v>2</v>
      </c>
      <c r="B7981" s="4"/>
    </row>
    <row r="7982" spans="1:2" x14ac:dyDescent="0.25">
      <c r="A7982" s="4">
        <v>2</v>
      </c>
      <c r="B7982" s="4"/>
    </row>
    <row r="7983" spans="1:2" x14ac:dyDescent="0.25">
      <c r="A7983" s="4">
        <v>2</v>
      </c>
      <c r="B7983" s="4"/>
    </row>
    <row r="7984" spans="1:2" x14ac:dyDescent="0.25">
      <c r="A7984" s="4">
        <v>2</v>
      </c>
      <c r="B7984" s="4"/>
    </row>
    <row r="7985" spans="1:2" x14ac:dyDescent="0.25">
      <c r="A7985" s="4">
        <v>2</v>
      </c>
      <c r="B7985" s="4"/>
    </row>
    <row r="7986" spans="1:2" x14ac:dyDescent="0.25">
      <c r="A7986" s="4">
        <v>2</v>
      </c>
      <c r="B7986" s="4"/>
    </row>
    <row r="7987" spans="1:2" x14ac:dyDescent="0.25">
      <c r="A7987" s="4">
        <v>2</v>
      </c>
      <c r="B7987" s="4"/>
    </row>
    <row r="7988" spans="1:2" x14ac:dyDescent="0.25">
      <c r="A7988" s="4">
        <v>1</v>
      </c>
      <c r="B7988" s="4"/>
    </row>
    <row r="7989" spans="1:2" x14ac:dyDescent="0.25">
      <c r="A7989" s="4">
        <v>2</v>
      </c>
      <c r="B7989" s="4"/>
    </row>
    <row r="7990" spans="1:2" x14ac:dyDescent="0.25">
      <c r="A7990" s="4">
        <v>0</v>
      </c>
      <c r="B7990" s="4"/>
    </row>
    <row r="7991" spans="1:2" x14ac:dyDescent="0.25">
      <c r="A7991" s="4">
        <v>2</v>
      </c>
      <c r="B7991" s="4"/>
    </row>
    <row r="7992" spans="1:2" x14ac:dyDescent="0.25">
      <c r="A7992" s="4">
        <v>2</v>
      </c>
      <c r="B7992" s="4"/>
    </row>
    <row r="7993" spans="1:2" x14ac:dyDescent="0.25">
      <c r="A7993" s="4">
        <v>2</v>
      </c>
      <c r="B7993" s="4"/>
    </row>
    <row r="7994" spans="1:2" x14ac:dyDescent="0.25">
      <c r="A7994" s="4">
        <v>2</v>
      </c>
      <c r="B7994" s="4"/>
    </row>
    <row r="7995" spans="1:2" x14ac:dyDescent="0.25">
      <c r="A7995" s="4">
        <v>2</v>
      </c>
      <c r="B7995" s="4"/>
    </row>
    <row r="7996" spans="1:2" x14ac:dyDescent="0.25">
      <c r="A7996" s="4">
        <v>2</v>
      </c>
      <c r="B7996" s="4"/>
    </row>
    <row r="7997" spans="1:2" x14ac:dyDescent="0.25">
      <c r="A7997" s="4">
        <v>2</v>
      </c>
      <c r="B7997" s="4"/>
    </row>
    <row r="7998" spans="1:2" x14ac:dyDescent="0.25">
      <c r="A7998" s="4">
        <v>1</v>
      </c>
      <c r="B7998" s="4"/>
    </row>
    <row r="7999" spans="1:2" x14ac:dyDescent="0.25">
      <c r="A7999" s="4">
        <v>2</v>
      </c>
      <c r="B7999" s="4"/>
    </row>
    <row r="8000" spans="1:2" x14ac:dyDescent="0.25">
      <c r="A8000" s="4">
        <v>1</v>
      </c>
      <c r="B8000" s="4"/>
    </row>
    <row r="8001" spans="1:2" x14ac:dyDescent="0.25">
      <c r="A8001" s="4">
        <v>2</v>
      </c>
      <c r="B8001" s="4"/>
    </row>
    <row r="8002" spans="1:2" x14ac:dyDescent="0.25">
      <c r="A8002" s="4">
        <v>2</v>
      </c>
      <c r="B8002" s="4"/>
    </row>
    <row r="8003" spans="1:2" x14ac:dyDescent="0.25">
      <c r="A8003" s="4">
        <v>2</v>
      </c>
      <c r="B8003" s="4"/>
    </row>
    <row r="8004" spans="1:2" x14ac:dyDescent="0.25">
      <c r="A8004" s="4">
        <v>2</v>
      </c>
      <c r="B8004" s="4"/>
    </row>
    <row r="8005" spans="1:2" x14ac:dyDescent="0.25">
      <c r="A8005" s="4">
        <v>0</v>
      </c>
      <c r="B8005" s="4"/>
    </row>
    <row r="8006" spans="1:2" x14ac:dyDescent="0.25">
      <c r="A8006" s="4">
        <v>0</v>
      </c>
      <c r="B8006" s="4"/>
    </row>
    <row r="8007" spans="1:2" x14ac:dyDescent="0.25">
      <c r="A8007" s="4">
        <v>2</v>
      </c>
      <c r="B8007" s="4"/>
    </row>
    <row r="8008" spans="1:2" x14ac:dyDescent="0.25">
      <c r="A8008" s="4">
        <v>2</v>
      </c>
      <c r="B8008" s="4"/>
    </row>
    <row r="8009" spans="1:2" x14ac:dyDescent="0.25">
      <c r="A8009" s="4">
        <v>2</v>
      </c>
      <c r="B8009" s="4"/>
    </row>
    <row r="8010" spans="1:2" x14ac:dyDescent="0.25">
      <c r="A8010" s="4">
        <v>2</v>
      </c>
      <c r="B8010" s="4"/>
    </row>
    <row r="8011" spans="1:2" x14ac:dyDescent="0.25">
      <c r="A8011" s="4">
        <v>0</v>
      </c>
      <c r="B8011" s="4"/>
    </row>
    <row r="8012" spans="1:2" x14ac:dyDescent="0.25">
      <c r="A8012" s="4">
        <v>1</v>
      </c>
      <c r="B8012" s="4"/>
    </row>
    <row r="8013" spans="1:2" x14ac:dyDescent="0.25">
      <c r="A8013" s="4">
        <v>1</v>
      </c>
      <c r="B8013" s="4"/>
    </row>
    <row r="8014" spans="1:2" x14ac:dyDescent="0.25">
      <c r="A8014" s="4">
        <v>2</v>
      </c>
      <c r="B8014" s="4"/>
    </row>
    <row r="8015" spans="1:2" x14ac:dyDescent="0.25">
      <c r="A8015" s="4">
        <v>2</v>
      </c>
      <c r="B8015" s="4"/>
    </row>
    <row r="8016" spans="1:2" x14ac:dyDescent="0.25">
      <c r="A8016" s="4">
        <v>2</v>
      </c>
      <c r="B8016" s="4"/>
    </row>
    <row r="8017" spans="1:2" x14ac:dyDescent="0.25">
      <c r="A8017" s="4">
        <v>0</v>
      </c>
      <c r="B8017" s="4"/>
    </row>
    <row r="8018" spans="1:2" x14ac:dyDescent="0.25">
      <c r="A8018" s="4">
        <v>2</v>
      </c>
      <c r="B8018" s="4"/>
    </row>
    <row r="8019" spans="1:2" x14ac:dyDescent="0.25">
      <c r="A8019" s="4">
        <v>0</v>
      </c>
      <c r="B8019" s="4"/>
    </row>
    <row r="8020" spans="1:2" x14ac:dyDescent="0.25">
      <c r="A8020" s="4">
        <v>2</v>
      </c>
      <c r="B8020" s="4"/>
    </row>
    <row r="8021" spans="1:2" x14ac:dyDescent="0.25">
      <c r="A8021" s="4">
        <v>2</v>
      </c>
      <c r="B8021" s="4"/>
    </row>
    <row r="8022" spans="1:2" x14ac:dyDescent="0.25">
      <c r="A8022" s="4">
        <v>2</v>
      </c>
      <c r="B8022" s="4"/>
    </row>
    <row r="8023" spans="1:2" x14ac:dyDescent="0.25">
      <c r="A8023" s="4">
        <v>2</v>
      </c>
      <c r="B8023" s="4"/>
    </row>
    <row r="8024" spans="1:2" x14ac:dyDescent="0.25">
      <c r="A8024" s="4">
        <v>1</v>
      </c>
      <c r="B8024" s="4"/>
    </row>
    <row r="8025" spans="1:2" x14ac:dyDescent="0.25">
      <c r="A8025" s="4">
        <v>2</v>
      </c>
      <c r="B8025" s="4"/>
    </row>
    <row r="8026" spans="1:2" x14ac:dyDescent="0.25">
      <c r="A8026" s="4">
        <v>2</v>
      </c>
      <c r="B8026" s="4"/>
    </row>
    <row r="8027" spans="1:2" x14ac:dyDescent="0.25">
      <c r="A8027" s="4">
        <v>2</v>
      </c>
      <c r="B8027" s="4"/>
    </row>
    <row r="8028" spans="1:2" x14ac:dyDescent="0.25">
      <c r="A8028" s="4">
        <v>0</v>
      </c>
      <c r="B8028" s="4"/>
    </row>
    <row r="8029" spans="1:2" x14ac:dyDescent="0.25">
      <c r="A8029" s="4">
        <v>2</v>
      </c>
      <c r="B8029" s="4"/>
    </row>
    <row r="8030" spans="1:2" x14ac:dyDescent="0.25">
      <c r="A8030" s="4">
        <v>2</v>
      </c>
      <c r="B8030" s="4"/>
    </row>
    <row r="8031" spans="1:2" x14ac:dyDescent="0.25">
      <c r="A8031" s="4">
        <v>1</v>
      </c>
      <c r="B8031" s="4"/>
    </row>
    <row r="8032" spans="1:2" x14ac:dyDescent="0.25">
      <c r="A8032" s="4">
        <v>0</v>
      </c>
      <c r="B8032" s="4"/>
    </row>
    <row r="8033" spans="1:2" x14ac:dyDescent="0.25">
      <c r="A8033" s="4">
        <v>0</v>
      </c>
      <c r="B8033" s="4"/>
    </row>
    <row r="8034" spans="1:2" x14ac:dyDescent="0.25">
      <c r="A8034" s="4">
        <v>2</v>
      </c>
      <c r="B8034" s="4"/>
    </row>
    <row r="8035" spans="1:2" x14ac:dyDescent="0.25">
      <c r="A8035" s="4">
        <v>1</v>
      </c>
      <c r="B8035" s="4"/>
    </row>
    <row r="8036" spans="1:2" x14ac:dyDescent="0.25">
      <c r="A8036" s="4">
        <v>2</v>
      </c>
      <c r="B8036" s="4"/>
    </row>
    <row r="8037" spans="1:2" x14ac:dyDescent="0.25">
      <c r="A8037" s="4">
        <v>0</v>
      </c>
      <c r="B8037" s="4"/>
    </row>
    <row r="8038" spans="1:2" x14ac:dyDescent="0.25">
      <c r="A8038" s="4">
        <v>2</v>
      </c>
      <c r="B8038" s="4"/>
    </row>
    <row r="8039" spans="1:2" x14ac:dyDescent="0.25">
      <c r="A8039" s="4">
        <v>0</v>
      </c>
      <c r="B8039" s="4"/>
    </row>
    <row r="8040" spans="1:2" x14ac:dyDescent="0.25">
      <c r="A8040" s="4">
        <v>2</v>
      </c>
      <c r="B8040" s="4"/>
    </row>
    <row r="8041" spans="1:2" x14ac:dyDescent="0.25">
      <c r="A8041" s="4">
        <v>2</v>
      </c>
      <c r="B8041" s="4"/>
    </row>
    <row r="8042" spans="1:2" x14ac:dyDescent="0.25">
      <c r="A8042" s="4">
        <v>2</v>
      </c>
      <c r="B8042" s="4"/>
    </row>
    <row r="8043" spans="1:2" x14ac:dyDescent="0.25">
      <c r="A8043" s="4">
        <v>2</v>
      </c>
      <c r="B8043" s="4"/>
    </row>
    <row r="8044" spans="1:2" x14ac:dyDescent="0.25">
      <c r="A8044" s="4">
        <v>2</v>
      </c>
      <c r="B8044" s="4"/>
    </row>
    <row r="8045" spans="1:2" x14ac:dyDescent="0.25">
      <c r="A8045" s="4">
        <v>2</v>
      </c>
      <c r="B8045" s="4"/>
    </row>
    <row r="8046" spans="1:2" x14ac:dyDescent="0.25">
      <c r="A8046" s="4">
        <v>2</v>
      </c>
      <c r="B8046" s="4"/>
    </row>
    <row r="8047" spans="1:2" x14ac:dyDescent="0.25">
      <c r="A8047" s="4">
        <v>2</v>
      </c>
      <c r="B8047" s="4"/>
    </row>
    <row r="8048" spans="1:2" x14ac:dyDescent="0.25">
      <c r="A8048" s="4">
        <v>2</v>
      </c>
      <c r="B8048" s="4"/>
    </row>
    <row r="8049" spans="1:2" x14ac:dyDescent="0.25">
      <c r="A8049" s="4">
        <v>2</v>
      </c>
      <c r="B8049" s="4"/>
    </row>
    <row r="8050" spans="1:2" x14ac:dyDescent="0.25">
      <c r="A8050" s="4">
        <v>0</v>
      </c>
      <c r="B8050" s="4"/>
    </row>
    <row r="8051" spans="1:2" x14ac:dyDescent="0.25">
      <c r="A8051" s="4">
        <v>2</v>
      </c>
      <c r="B8051" s="4"/>
    </row>
    <row r="8052" spans="1:2" x14ac:dyDescent="0.25">
      <c r="A8052" s="4">
        <v>2</v>
      </c>
      <c r="B8052" s="4"/>
    </row>
    <row r="8053" spans="1:2" x14ac:dyDescent="0.25">
      <c r="A8053" s="4">
        <v>2</v>
      </c>
      <c r="B8053" s="4"/>
    </row>
    <row r="8054" spans="1:2" x14ac:dyDescent="0.25">
      <c r="A8054" s="4">
        <v>2</v>
      </c>
      <c r="B8054" s="4"/>
    </row>
    <row r="8055" spans="1:2" x14ac:dyDescent="0.25">
      <c r="A8055" s="4">
        <v>2</v>
      </c>
      <c r="B8055" s="4"/>
    </row>
    <row r="8056" spans="1:2" x14ac:dyDescent="0.25">
      <c r="A8056" s="4">
        <v>0</v>
      </c>
      <c r="B8056" s="4"/>
    </row>
    <row r="8057" spans="1:2" x14ac:dyDescent="0.25">
      <c r="A8057" s="4">
        <v>2</v>
      </c>
      <c r="B8057" s="4"/>
    </row>
    <row r="8058" spans="1:2" x14ac:dyDescent="0.25">
      <c r="A8058" s="4">
        <v>2</v>
      </c>
      <c r="B8058" s="4"/>
    </row>
    <row r="8059" spans="1:2" x14ac:dyDescent="0.25">
      <c r="A8059" s="4">
        <v>2</v>
      </c>
      <c r="B8059" s="4"/>
    </row>
    <row r="8060" spans="1:2" x14ac:dyDescent="0.25">
      <c r="A8060" s="4">
        <v>2</v>
      </c>
      <c r="B8060" s="4"/>
    </row>
    <row r="8061" spans="1:2" x14ac:dyDescent="0.25">
      <c r="A8061" s="4">
        <v>0</v>
      </c>
      <c r="B8061" s="4"/>
    </row>
    <row r="8062" spans="1:2" x14ac:dyDescent="0.25">
      <c r="A8062" s="4">
        <v>0</v>
      </c>
      <c r="B8062" s="4"/>
    </row>
    <row r="8063" spans="1:2" x14ac:dyDescent="0.25">
      <c r="A8063" s="4">
        <v>2</v>
      </c>
      <c r="B8063" s="4"/>
    </row>
    <row r="8064" spans="1:2" x14ac:dyDescent="0.25">
      <c r="A8064" s="4">
        <v>2</v>
      </c>
      <c r="B8064" s="4"/>
    </row>
    <row r="8065" spans="1:2" x14ac:dyDescent="0.25">
      <c r="A8065" s="4">
        <v>2</v>
      </c>
      <c r="B8065" s="4"/>
    </row>
    <row r="8066" spans="1:2" x14ac:dyDescent="0.25">
      <c r="A8066" s="4">
        <v>1</v>
      </c>
      <c r="B8066" s="4"/>
    </row>
    <row r="8067" spans="1:2" x14ac:dyDescent="0.25">
      <c r="A8067" s="4">
        <v>2</v>
      </c>
      <c r="B8067" s="4"/>
    </row>
    <row r="8068" spans="1:2" x14ac:dyDescent="0.25">
      <c r="A8068" s="4">
        <v>0</v>
      </c>
      <c r="B8068" s="4"/>
    </row>
    <row r="8069" spans="1:2" x14ac:dyDescent="0.25">
      <c r="A8069" s="4">
        <v>1</v>
      </c>
      <c r="B8069" s="4"/>
    </row>
    <row r="8070" spans="1:2" x14ac:dyDescent="0.25">
      <c r="A8070" s="4">
        <v>2</v>
      </c>
      <c r="B8070" s="4"/>
    </row>
    <row r="8071" spans="1:2" x14ac:dyDescent="0.25">
      <c r="A8071" s="4">
        <v>2</v>
      </c>
      <c r="B8071" s="4"/>
    </row>
    <row r="8072" spans="1:2" x14ac:dyDescent="0.25">
      <c r="A8072" s="4">
        <v>2</v>
      </c>
      <c r="B8072" s="4"/>
    </row>
    <row r="8073" spans="1:2" x14ac:dyDescent="0.25">
      <c r="A8073" s="4">
        <v>2</v>
      </c>
      <c r="B8073" s="4"/>
    </row>
    <row r="8074" spans="1:2" x14ac:dyDescent="0.25">
      <c r="A8074" s="4">
        <v>0</v>
      </c>
      <c r="B8074" s="4"/>
    </row>
    <row r="8075" spans="1:2" x14ac:dyDescent="0.25">
      <c r="A8075" s="4">
        <v>0</v>
      </c>
      <c r="B8075" s="4"/>
    </row>
    <row r="8076" spans="1:2" x14ac:dyDescent="0.25">
      <c r="A8076" s="4">
        <v>1</v>
      </c>
      <c r="B8076" s="4"/>
    </row>
    <row r="8077" spans="1:2" x14ac:dyDescent="0.25">
      <c r="A8077" s="4">
        <v>0</v>
      </c>
      <c r="B8077" s="4"/>
    </row>
    <row r="8078" spans="1:2" x14ac:dyDescent="0.25">
      <c r="A8078" s="4">
        <v>2</v>
      </c>
      <c r="B8078" s="4"/>
    </row>
    <row r="8079" spans="1:2" x14ac:dyDescent="0.25">
      <c r="A8079" s="4">
        <v>2</v>
      </c>
      <c r="B8079" s="4"/>
    </row>
    <row r="8080" spans="1:2" x14ac:dyDescent="0.25">
      <c r="A8080" s="4">
        <v>2</v>
      </c>
      <c r="B8080" s="4"/>
    </row>
    <row r="8081" spans="1:2" x14ac:dyDescent="0.25">
      <c r="A8081" s="4">
        <v>2</v>
      </c>
      <c r="B8081" s="4"/>
    </row>
    <row r="8082" spans="1:2" x14ac:dyDescent="0.25">
      <c r="A8082" s="4">
        <v>2</v>
      </c>
      <c r="B8082" s="4"/>
    </row>
    <row r="8083" spans="1:2" x14ac:dyDescent="0.25">
      <c r="A8083" s="4">
        <v>2</v>
      </c>
      <c r="B8083" s="4"/>
    </row>
    <row r="8084" spans="1:2" x14ac:dyDescent="0.25">
      <c r="A8084" s="4">
        <v>2</v>
      </c>
      <c r="B8084" s="4"/>
    </row>
    <row r="8085" spans="1:2" x14ac:dyDescent="0.25">
      <c r="A8085" s="4">
        <v>2</v>
      </c>
      <c r="B8085" s="4"/>
    </row>
    <row r="8086" spans="1:2" x14ac:dyDescent="0.25">
      <c r="A8086" s="4">
        <v>2</v>
      </c>
      <c r="B8086" s="4"/>
    </row>
    <row r="8087" spans="1:2" x14ac:dyDescent="0.25">
      <c r="A8087" s="4">
        <v>0</v>
      </c>
      <c r="B8087" s="4"/>
    </row>
    <row r="8088" spans="1:2" x14ac:dyDescent="0.25">
      <c r="A8088" s="4">
        <v>2</v>
      </c>
      <c r="B8088" s="4"/>
    </row>
    <row r="8089" spans="1:2" x14ac:dyDescent="0.25">
      <c r="A8089" s="4">
        <v>1</v>
      </c>
      <c r="B8089" s="4"/>
    </row>
    <row r="8090" spans="1:2" x14ac:dyDescent="0.25">
      <c r="A8090" s="4">
        <v>1</v>
      </c>
      <c r="B8090" s="4"/>
    </row>
    <row r="8091" spans="1:2" x14ac:dyDescent="0.25">
      <c r="A8091" s="4">
        <v>2</v>
      </c>
      <c r="B8091" s="4"/>
    </row>
    <row r="8092" spans="1:2" x14ac:dyDescent="0.25">
      <c r="A8092" s="4">
        <v>1</v>
      </c>
      <c r="B8092" s="4"/>
    </row>
    <row r="8093" spans="1:2" x14ac:dyDescent="0.25">
      <c r="A8093" s="4">
        <v>0</v>
      </c>
      <c r="B8093" s="4"/>
    </row>
    <row r="8094" spans="1:2" x14ac:dyDescent="0.25">
      <c r="A8094" s="4">
        <v>2</v>
      </c>
      <c r="B8094" s="4"/>
    </row>
    <row r="8095" spans="1:2" x14ac:dyDescent="0.25">
      <c r="A8095" s="4">
        <v>1</v>
      </c>
      <c r="B8095" s="4"/>
    </row>
    <row r="8096" spans="1:2" x14ac:dyDescent="0.25">
      <c r="A8096" s="4">
        <v>2</v>
      </c>
      <c r="B8096" s="4"/>
    </row>
    <row r="8097" spans="1:2" x14ac:dyDescent="0.25">
      <c r="A8097" s="4">
        <v>2</v>
      </c>
      <c r="B8097" s="4"/>
    </row>
    <row r="8098" spans="1:2" x14ac:dyDescent="0.25">
      <c r="A8098" s="4">
        <v>0</v>
      </c>
      <c r="B8098" s="4"/>
    </row>
    <row r="8099" spans="1:2" x14ac:dyDescent="0.25">
      <c r="A8099" s="4">
        <v>2</v>
      </c>
      <c r="B8099" s="4"/>
    </row>
    <row r="8100" spans="1:2" x14ac:dyDescent="0.25">
      <c r="A8100" s="4">
        <v>2</v>
      </c>
      <c r="B8100" s="4"/>
    </row>
    <row r="8101" spans="1:2" x14ac:dyDescent="0.25">
      <c r="A8101" s="4">
        <v>2</v>
      </c>
      <c r="B8101" s="4"/>
    </row>
    <row r="8102" spans="1:2" x14ac:dyDescent="0.25">
      <c r="A8102" s="4">
        <v>2</v>
      </c>
      <c r="B8102" s="4"/>
    </row>
    <row r="8103" spans="1:2" x14ac:dyDescent="0.25">
      <c r="A8103" s="4">
        <v>0</v>
      </c>
      <c r="B8103" s="4"/>
    </row>
    <row r="8104" spans="1:2" x14ac:dyDescent="0.25">
      <c r="A8104" s="4">
        <v>2</v>
      </c>
      <c r="B8104" s="4"/>
    </row>
    <row r="8105" spans="1:2" x14ac:dyDescent="0.25">
      <c r="A8105" s="4">
        <v>2</v>
      </c>
      <c r="B8105" s="4"/>
    </row>
    <row r="8106" spans="1:2" x14ac:dyDescent="0.25">
      <c r="A8106" s="4">
        <v>2</v>
      </c>
      <c r="B8106" s="4"/>
    </row>
    <row r="8107" spans="1:2" x14ac:dyDescent="0.25">
      <c r="A8107" s="4">
        <v>2</v>
      </c>
      <c r="B8107" s="4"/>
    </row>
    <row r="8108" spans="1:2" x14ac:dyDescent="0.25">
      <c r="A8108" s="4">
        <v>2</v>
      </c>
      <c r="B8108" s="4"/>
    </row>
    <row r="8109" spans="1:2" x14ac:dyDescent="0.25">
      <c r="A8109" s="4">
        <v>2</v>
      </c>
      <c r="B8109" s="4"/>
    </row>
    <row r="8110" spans="1:2" x14ac:dyDescent="0.25">
      <c r="A8110" s="4">
        <v>0</v>
      </c>
      <c r="B8110" s="4"/>
    </row>
    <row r="8111" spans="1:2" x14ac:dyDescent="0.25">
      <c r="A8111" s="4">
        <v>0</v>
      </c>
      <c r="B8111" s="4"/>
    </row>
    <row r="8112" spans="1:2" x14ac:dyDescent="0.25">
      <c r="A8112" s="4">
        <v>0</v>
      </c>
      <c r="B8112" s="4"/>
    </row>
    <row r="8113" spans="1:2" x14ac:dyDescent="0.25">
      <c r="A8113" s="4">
        <v>2</v>
      </c>
      <c r="B8113" s="4"/>
    </row>
    <row r="8114" spans="1:2" x14ac:dyDescent="0.25">
      <c r="A8114" s="4">
        <v>2</v>
      </c>
      <c r="B8114" s="4"/>
    </row>
    <row r="8115" spans="1:2" x14ac:dyDescent="0.25">
      <c r="A8115" s="4">
        <v>2</v>
      </c>
      <c r="B8115" s="4"/>
    </row>
    <row r="8116" spans="1:2" x14ac:dyDescent="0.25">
      <c r="A8116" s="4">
        <v>0</v>
      </c>
      <c r="B8116" s="4"/>
    </row>
    <row r="8117" spans="1:2" x14ac:dyDescent="0.25">
      <c r="A8117" s="4">
        <v>1</v>
      </c>
      <c r="B8117" s="4"/>
    </row>
    <row r="8118" spans="1:2" x14ac:dyDescent="0.25">
      <c r="A8118" s="4">
        <v>0</v>
      </c>
      <c r="B8118" s="4"/>
    </row>
    <row r="8119" spans="1:2" x14ac:dyDescent="0.25">
      <c r="A8119" s="4">
        <v>1</v>
      </c>
      <c r="B8119" s="4"/>
    </row>
    <row r="8120" spans="1:2" x14ac:dyDescent="0.25">
      <c r="A8120" s="4">
        <v>2</v>
      </c>
      <c r="B8120" s="4"/>
    </row>
    <row r="8121" spans="1:2" x14ac:dyDescent="0.25">
      <c r="A8121" s="4">
        <v>2</v>
      </c>
      <c r="B8121" s="4"/>
    </row>
    <row r="8122" spans="1:2" x14ac:dyDescent="0.25">
      <c r="A8122" s="4">
        <v>0</v>
      </c>
      <c r="B8122" s="4"/>
    </row>
    <row r="8123" spans="1:2" x14ac:dyDescent="0.25">
      <c r="A8123" s="4">
        <v>2</v>
      </c>
      <c r="B8123" s="4"/>
    </row>
    <row r="8124" spans="1:2" x14ac:dyDescent="0.25">
      <c r="A8124" s="4">
        <v>1</v>
      </c>
      <c r="B8124" s="4"/>
    </row>
    <row r="8125" spans="1:2" x14ac:dyDescent="0.25">
      <c r="A8125" s="4">
        <v>2</v>
      </c>
      <c r="B8125" s="4"/>
    </row>
    <row r="8126" spans="1:2" x14ac:dyDescent="0.25">
      <c r="A8126" s="4">
        <v>2</v>
      </c>
      <c r="B8126" s="4"/>
    </row>
    <row r="8127" spans="1:2" x14ac:dyDescent="0.25">
      <c r="A8127" s="4">
        <v>2</v>
      </c>
      <c r="B8127" s="4"/>
    </row>
    <row r="8128" spans="1:2" x14ac:dyDescent="0.25">
      <c r="A8128" s="4">
        <v>2</v>
      </c>
      <c r="B8128" s="4"/>
    </row>
    <row r="8129" spans="1:2" x14ac:dyDescent="0.25">
      <c r="A8129" s="4">
        <v>1</v>
      </c>
      <c r="B8129" s="4"/>
    </row>
    <row r="8130" spans="1:2" x14ac:dyDescent="0.25">
      <c r="A8130" s="4">
        <v>2</v>
      </c>
      <c r="B8130" s="4"/>
    </row>
    <row r="8131" spans="1:2" x14ac:dyDescent="0.25">
      <c r="A8131" s="4">
        <v>2</v>
      </c>
      <c r="B8131" s="4"/>
    </row>
    <row r="8132" spans="1:2" x14ac:dyDescent="0.25">
      <c r="A8132" s="4">
        <v>2</v>
      </c>
      <c r="B8132" s="4"/>
    </row>
    <row r="8133" spans="1:2" x14ac:dyDescent="0.25">
      <c r="A8133" s="4">
        <v>1</v>
      </c>
      <c r="B8133" s="4"/>
    </row>
    <row r="8134" spans="1:2" x14ac:dyDescent="0.25">
      <c r="A8134" s="4">
        <v>2</v>
      </c>
      <c r="B8134" s="4"/>
    </row>
    <row r="8135" spans="1:2" x14ac:dyDescent="0.25">
      <c r="A8135" s="4">
        <v>2</v>
      </c>
      <c r="B8135" s="4"/>
    </row>
    <row r="8136" spans="1:2" x14ac:dyDescent="0.25">
      <c r="A8136" s="4">
        <v>1</v>
      </c>
      <c r="B8136" s="4"/>
    </row>
    <row r="8137" spans="1:2" x14ac:dyDescent="0.25">
      <c r="A8137" s="4">
        <v>2</v>
      </c>
      <c r="B8137" s="4"/>
    </row>
    <row r="8138" spans="1:2" x14ac:dyDescent="0.25">
      <c r="A8138" s="4">
        <v>2</v>
      </c>
      <c r="B8138" s="4"/>
    </row>
    <row r="8139" spans="1:2" x14ac:dyDescent="0.25">
      <c r="A8139" s="4">
        <v>0</v>
      </c>
      <c r="B8139" s="4"/>
    </row>
    <row r="8140" spans="1:2" x14ac:dyDescent="0.25">
      <c r="A8140" s="4">
        <v>0</v>
      </c>
      <c r="B8140" s="4"/>
    </row>
    <row r="8141" spans="1:2" x14ac:dyDescent="0.25">
      <c r="A8141" s="4">
        <v>2</v>
      </c>
      <c r="B8141" s="4"/>
    </row>
    <row r="8142" spans="1:2" x14ac:dyDescent="0.25">
      <c r="A8142" s="4">
        <v>2</v>
      </c>
      <c r="B8142" s="4"/>
    </row>
    <row r="8143" spans="1:2" x14ac:dyDescent="0.25">
      <c r="A8143" s="4">
        <v>2</v>
      </c>
      <c r="B8143" s="4"/>
    </row>
    <row r="8144" spans="1:2" x14ac:dyDescent="0.25">
      <c r="A8144" s="4">
        <v>1</v>
      </c>
      <c r="B8144" s="4"/>
    </row>
    <row r="8145" spans="1:2" x14ac:dyDescent="0.25">
      <c r="A8145" s="4">
        <v>2</v>
      </c>
      <c r="B8145" s="4"/>
    </row>
    <row r="8146" spans="1:2" x14ac:dyDescent="0.25">
      <c r="A8146" s="4">
        <v>2</v>
      </c>
      <c r="B8146" s="4"/>
    </row>
    <row r="8147" spans="1:2" x14ac:dyDescent="0.25">
      <c r="A8147" s="4">
        <v>2</v>
      </c>
      <c r="B8147" s="4"/>
    </row>
    <row r="8148" spans="1:2" x14ac:dyDescent="0.25">
      <c r="A8148" s="4">
        <v>0</v>
      </c>
      <c r="B8148" s="4"/>
    </row>
    <row r="8149" spans="1:2" x14ac:dyDescent="0.25">
      <c r="A8149" s="4">
        <v>2</v>
      </c>
      <c r="B8149" s="4"/>
    </row>
    <row r="8150" spans="1:2" x14ac:dyDescent="0.25">
      <c r="A8150" s="4">
        <v>0</v>
      </c>
      <c r="B8150" s="4"/>
    </row>
    <row r="8151" spans="1:2" x14ac:dyDescent="0.25">
      <c r="A8151" s="4">
        <v>2</v>
      </c>
      <c r="B8151" s="4"/>
    </row>
    <row r="8152" spans="1:2" x14ac:dyDescent="0.25">
      <c r="A8152" s="4">
        <v>2</v>
      </c>
      <c r="B8152" s="4"/>
    </row>
    <row r="8153" spans="1:2" x14ac:dyDescent="0.25">
      <c r="A8153" s="4">
        <v>2</v>
      </c>
      <c r="B8153" s="4"/>
    </row>
    <row r="8154" spans="1:2" x14ac:dyDescent="0.25">
      <c r="A8154" s="4">
        <v>2</v>
      </c>
      <c r="B8154" s="4"/>
    </row>
    <row r="8155" spans="1:2" x14ac:dyDescent="0.25">
      <c r="A8155" s="4">
        <v>0</v>
      </c>
      <c r="B8155" s="4"/>
    </row>
    <row r="8156" spans="1:2" x14ac:dyDescent="0.25">
      <c r="A8156" s="4">
        <v>2</v>
      </c>
      <c r="B8156" s="4"/>
    </row>
    <row r="8157" spans="1:2" x14ac:dyDescent="0.25">
      <c r="A8157" s="4">
        <v>0</v>
      </c>
      <c r="B8157" s="4"/>
    </row>
    <row r="8158" spans="1:2" x14ac:dyDescent="0.25">
      <c r="A8158" s="4">
        <v>2</v>
      </c>
      <c r="B8158" s="4"/>
    </row>
    <row r="8159" spans="1:2" x14ac:dyDescent="0.25">
      <c r="A8159" s="4">
        <v>2</v>
      </c>
      <c r="B8159" s="4"/>
    </row>
    <row r="8160" spans="1:2" x14ac:dyDescent="0.25">
      <c r="A8160" s="4">
        <v>2</v>
      </c>
      <c r="B8160" s="4"/>
    </row>
    <row r="8161" spans="1:2" x14ac:dyDescent="0.25">
      <c r="A8161" s="4">
        <v>2</v>
      </c>
      <c r="B8161" s="4"/>
    </row>
    <row r="8162" spans="1:2" x14ac:dyDescent="0.25">
      <c r="A8162" s="4">
        <v>1</v>
      </c>
      <c r="B8162" s="4"/>
    </row>
    <row r="8163" spans="1:2" x14ac:dyDescent="0.25">
      <c r="A8163" s="4">
        <v>1</v>
      </c>
      <c r="B8163" s="4"/>
    </row>
    <row r="8164" spans="1:2" x14ac:dyDescent="0.25">
      <c r="A8164" s="4">
        <v>2</v>
      </c>
      <c r="B8164" s="4"/>
    </row>
    <row r="8165" spans="1:2" x14ac:dyDescent="0.25">
      <c r="A8165" s="4">
        <v>1</v>
      </c>
      <c r="B8165" s="4"/>
    </row>
    <row r="8166" spans="1:2" x14ac:dyDescent="0.25">
      <c r="A8166" s="4">
        <v>0</v>
      </c>
      <c r="B8166" s="4"/>
    </row>
    <row r="8167" spans="1:2" x14ac:dyDescent="0.25">
      <c r="A8167" s="4">
        <v>0</v>
      </c>
      <c r="B8167" s="4"/>
    </row>
    <row r="8168" spans="1:2" x14ac:dyDescent="0.25">
      <c r="A8168" s="4">
        <v>2</v>
      </c>
      <c r="B8168" s="4"/>
    </row>
    <row r="8169" spans="1:2" x14ac:dyDescent="0.25">
      <c r="A8169" s="4">
        <v>1</v>
      </c>
      <c r="B8169" s="4"/>
    </row>
    <row r="8170" spans="1:2" x14ac:dyDescent="0.25">
      <c r="A8170" s="4">
        <v>2</v>
      </c>
      <c r="B8170" s="4"/>
    </row>
    <row r="8171" spans="1:2" x14ac:dyDescent="0.25">
      <c r="A8171" s="4">
        <v>2</v>
      </c>
      <c r="B8171" s="4"/>
    </row>
    <row r="8172" spans="1:2" x14ac:dyDescent="0.25">
      <c r="A8172" s="4">
        <v>2</v>
      </c>
      <c r="B8172" s="4"/>
    </row>
    <row r="8173" spans="1:2" x14ac:dyDescent="0.25">
      <c r="A8173" s="4">
        <v>2</v>
      </c>
      <c r="B8173" s="4"/>
    </row>
    <row r="8174" spans="1:2" x14ac:dyDescent="0.25">
      <c r="A8174" s="4">
        <v>0</v>
      </c>
      <c r="B8174" s="4"/>
    </row>
    <row r="8175" spans="1:2" x14ac:dyDescent="0.25">
      <c r="A8175" s="4">
        <v>2</v>
      </c>
      <c r="B8175" s="4"/>
    </row>
    <row r="8176" spans="1:2" x14ac:dyDescent="0.25">
      <c r="A8176" s="4">
        <v>2</v>
      </c>
      <c r="B8176" s="4"/>
    </row>
    <row r="8177" spans="1:2" x14ac:dyDescent="0.25">
      <c r="A8177" s="4">
        <v>2</v>
      </c>
      <c r="B8177" s="4"/>
    </row>
    <row r="8178" spans="1:2" x14ac:dyDescent="0.25">
      <c r="A8178" s="4">
        <v>2</v>
      </c>
      <c r="B8178" s="4"/>
    </row>
    <row r="8179" spans="1:2" x14ac:dyDescent="0.25">
      <c r="A8179" s="4">
        <v>2</v>
      </c>
      <c r="B8179" s="4"/>
    </row>
    <row r="8180" spans="1:2" x14ac:dyDescent="0.25">
      <c r="A8180" s="4">
        <v>0</v>
      </c>
      <c r="B8180" s="4"/>
    </row>
    <row r="8181" spans="1:2" x14ac:dyDescent="0.25">
      <c r="A8181" s="4">
        <v>2</v>
      </c>
      <c r="B8181" s="4"/>
    </row>
    <row r="8182" spans="1:2" x14ac:dyDescent="0.25">
      <c r="A8182" s="4">
        <v>1</v>
      </c>
      <c r="B8182" s="4"/>
    </row>
    <row r="8183" spans="1:2" x14ac:dyDescent="0.25">
      <c r="A8183" s="4">
        <v>0</v>
      </c>
      <c r="B8183" s="4"/>
    </row>
    <row r="8184" spans="1:2" x14ac:dyDescent="0.25">
      <c r="A8184" s="4">
        <v>2</v>
      </c>
      <c r="B8184" s="4"/>
    </row>
    <row r="8185" spans="1:2" x14ac:dyDescent="0.25">
      <c r="A8185" s="4">
        <v>1</v>
      </c>
      <c r="B8185" s="4"/>
    </row>
    <row r="8186" spans="1:2" x14ac:dyDescent="0.25">
      <c r="A8186" s="4">
        <v>2</v>
      </c>
      <c r="B8186" s="4"/>
    </row>
    <row r="8187" spans="1:2" x14ac:dyDescent="0.25">
      <c r="A8187" s="4">
        <v>1</v>
      </c>
      <c r="B8187" s="4"/>
    </row>
    <row r="8188" spans="1:2" x14ac:dyDescent="0.25">
      <c r="A8188" s="4">
        <v>2</v>
      </c>
      <c r="B8188" s="4"/>
    </row>
    <row r="8189" spans="1:2" x14ac:dyDescent="0.25">
      <c r="A8189" s="4">
        <v>2</v>
      </c>
      <c r="B8189" s="4"/>
    </row>
    <row r="8190" spans="1:2" x14ac:dyDescent="0.25">
      <c r="A8190" s="4">
        <v>2</v>
      </c>
      <c r="B8190" s="4"/>
    </row>
    <row r="8191" spans="1:2" x14ac:dyDescent="0.25">
      <c r="A8191" s="4">
        <v>2</v>
      </c>
      <c r="B8191" s="4"/>
    </row>
    <row r="8192" spans="1:2" x14ac:dyDescent="0.25">
      <c r="A8192" s="4">
        <v>2</v>
      </c>
      <c r="B8192" s="4"/>
    </row>
    <row r="8193" spans="1:2" x14ac:dyDescent="0.25">
      <c r="A8193" s="4">
        <v>0</v>
      </c>
      <c r="B8193" s="4"/>
    </row>
    <row r="8194" spans="1:2" x14ac:dyDescent="0.25">
      <c r="A8194" s="4">
        <v>0</v>
      </c>
      <c r="B8194" s="4"/>
    </row>
    <row r="8195" spans="1:2" x14ac:dyDescent="0.25">
      <c r="A8195" s="4">
        <v>2</v>
      </c>
      <c r="B8195" s="4"/>
    </row>
    <row r="8196" spans="1:2" x14ac:dyDescent="0.25">
      <c r="A8196" s="4">
        <v>2</v>
      </c>
      <c r="B8196" s="4"/>
    </row>
    <row r="8197" spans="1:2" x14ac:dyDescent="0.25">
      <c r="A8197" s="4">
        <v>2</v>
      </c>
      <c r="B8197" s="4"/>
    </row>
    <row r="8198" spans="1:2" x14ac:dyDescent="0.25">
      <c r="A8198" s="4">
        <v>2</v>
      </c>
      <c r="B8198" s="4"/>
    </row>
    <row r="8199" spans="1:2" x14ac:dyDescent="0.25">
      <c r="A8199" s="4">
        <v>2</v>
      </c>
      <c r="B8199" s="4"/>
    </row>
    <row r="8200" spans="1:2" x14ac:dyDescent="0.25">
      <c r="A8200" s="4">
        <v>1</v>
      </c>
      <c r="B8200" s="4"/>
    </row>
    <row r="8201" spans="1:2" x14ac:dyDescent="0.25">
      <c r="A8201" s="4">
        <v>2</v>
      </c>
      <c r="B8201" s="4"/>
    </row>
    <row r="8202" spans="1:2" x14ac:dyDescent="0.25">
      <c r="A8202" s="4">
        <v>2</v>
      </c>
      <c r="B8202" s="4"/>
    </row>
    <row r="8203" spans="1:2" x14ac:dyDescent="0.25">
      <c r="A8203" s="4">
        <v>2</v>
      </c>
      <c r="B8203" s="4"/>
    </row>
    <row r="8204" spans="1:2" x14ac:dyDescent="0.25">
      <c r="A8204" s="4">
        <v>2</v>
      </c>
      <c r="B8204" s="4"/>
    </row>
    <row r="8205" spans="1:2" x14ac:dyDescent="0.25">
      <c r="A8205" s="4">
        <v>2</v>
      </c>
      <c r="B8205" s="4"/>
    </row>
    <row r="8206" spans="1:2" x14ac:dyDescent="0.25">
      <c r="A8206" s="4">
        <v>1</v>
      </c>
      <c r="B8206" s="4"/>
    </row>
    <row r="8207" spans="1:2" x14ac:dyDescent="0.25">
      <c r="A8207" s="4">
        <v>1</v>
      </c>
      <c r="B8207" s="4"/>
    </row>
    <row r="8208" spans="1:2" x14ac:dyDescent="0.25">
      <c r="A8208" s="4">
        <v>0</v>
      </c>
      <c r="B8208" s="4"/>
    </row>
    <row r="8209" spans="1:2" x14ac:dyDescent="0.25">
      <c r="A8209" s="4">
        <v>2</v>
      </c>
      <c r="B8209" s="4"/>
    </row>
    <row r="8210" spans="1:2" x14ac:dyDescent="0.25">
      <c r="A8210" s="4">
        <v>2</v>
      </c>
      <c r="B8210" s="4"/>
    </row>
    <row r="8211" spans="1:2" x14ac:dyDescent="0.25">
      <c r="A8211" s="4">
        <v>2</v>
      </c>
      <c r="B8211" s="4"/>
    </row>
    <row r="8212" spans="1:2" x14ac:dyDescent="0.25">
      <c r="A8212" s="4">
        <v>1</v>
      </c>
      <c r="B8212" s="4"/>
    </row>
    <row r="8213" spans="1:2" x14ac:dyDescent="0.25">
      <c r="A8213" s="4">
        <v>2</v>
      </c>
      <c r="B8213" s="4"/>
    </row>
    <row r="8214" spans="1:2" x14ac:dyDescent="0.25">
      <c r="A8214" s="4">
        <v>2</v>
      </c>
      <c r="B8214" s="4"/>
    </row>
    <row r="8215" spans="1:2" x14ac:dyDescent="0.25">
      <c r="A8215" s="4">
        <v>2</v>
      </c>
      <c r="B8215" s="4"/>
    </row>
    <row r="8216" spans="1:2" x14ac:dyDescent="0.25">
      <c r="A8216" s="4">
        <v>2</v>
      </c>
      <c r="B8216" s="4"/>
    </row>
    <row r="8217" spans="1:2" x14ac:dyDescent="0.25">
      <c r="A8217" s="4">
        <v>2</v>
      </c>
      <c r="B8217" s="4"/>
    </row>
    <row r="8218" spans="1:2" x14ac:dyDescent="0.25">
      <c r="A8218" s="4">
        <v>0</v>
      </c>
      <c r="B8218" s="4"/>
    </row>
    <row r="8219" spans="1:2" x14ac:dyDescent="0.25">
      <c r="A8219" s="4">
        <v>2</v>
      </c>
      <c r="B8219" s="4"/>
    </row>
    <row r="8220" spans="1:2" x14ac:dyDescent="0.25">
      <c r="A8220" s="4">
        <v>2</v>
      </c>
      <c r="B8220" s="4"/>
    </row>
    <row r="8221" spans="1:2" x14ac:dyDescent="0.25">
      <c r="A8221" s="4">
        <v>2</v>
      </c>
      <c r="B8221" s="4"/>
    </row>
    <row r="8222" spans="1:2" x14ac:dyDescent="0.25">
      <c r="A8222" s="4">
        <v>2</v>
      </c>
      <c r="B8222" s="4"/>
    </row>
    <row r="8223" spans="1:2" x14ac:dyDescent="0.25">
      <c r="A8223" s="4">
        <v>0</v>
      </c>
      <c r="B8223" s="4"/>
    </row>
    <row r="8224" spans="1:2" x14ac:dyDescent="0.25">
      <c r="A8224" s="4">
        <v>2</v>
      </c>
      <c r="B8224" s="4"/>
    </row>
    <row r="8225" spans="1:2" x14ac:dyDescent="0.25">
      <c r="A8225" s="4">
        <v>0</v>
      </c>
      <c r="B8225" s="4"/>
    </row>
    <row r="8226" spans="1:2" x14ac:dyDescent="0.25">
      <c r="A8226" s="4">
        <v>2</v>
      </c>
      <c r="B8226" s="4"/>
    </row>
    <row r="8227" spans="1:2" x14ac:dyDescent="0.25">
      <c r="A8227" s="4">
        <v>0</v>
      </c>
      <c r="B8227" s="4"/>
    </row>
    <row r="8228" spans="1:2" x14ac:dyDescent="0.25">
      <c r="A8228" s="4">
        <v>2</v>
      </c>
      <c r="B8228" s="4"/>
    </row>
    <row r="8229" spans="1:2" x14ac:dyDescent="0.25">
      <c r="A8229" s="4">
        <v>2</v>
      </c>
      <c r="B8229" s="4"/>
    </row>
    <row r="8230" spans="1:2" x14ac:dyDescent="0.25">
      <c r="A8230" s="4">
        <v>2</v>
      </c>
      <c r="B8230" s="4"/>
    </row>
    <row r="8231" spans="1:2" x14ac:dyDescent="0.25">
      <c r="A8231" s="4">
        <v>2</v>
      </c>
      <c r="B8231" s="4"/>
    </row>
    <row r="8232" spans="1:2" x14ac:dyDescent="0.25">
      <c r="A8232" s="4">
        <v>1</v>
      </c>
      <c r="B8232" s="4"/>
    </row>
    <row r="8233" spans="1:2" x14ac:dyDescent="0.25">
      <c r="A8233" s="4">
        <v>2</v>
      </c>
      <c r="B8233" s="4"/>
    </row>
    <row r="8234" spans="1:2" x14ac:dyDescent="0.25">
      <c r="A8234" s="4">
        <v>2</v>
      </c>
      <c r="B8234" s="4"/>
    </row>
    <row r="8235" spans="1:2" x14ac:dyDescent="0.25">
      <c r="A8235" s="4">
        <v>2</v>
      </c>
      <c r="B8235" s="4"/>
    </row>
    <row r="8236" spans="1:2" x14ac:dyDescent="0.25">
      <c r="A8236" s="4">
        <v>2</v>
      </c>
      <c r="B8236" s="4"/>
    </row>
    <row r="8237" spans="1:2" x14ac:dyDescent="0.25">
      <c r="A8237" s="4">
        <v>1</v>
      </c>
      <c r="B8237" s="4"/>
    </row>
    <row r="8238" spans="1:2" x14ac:dyDescent="0.25">
      <c r="A8238" s="4">
        <v>2</v>
      </c>
      <c r="B8238" s="4"/>
    </row>
    <row r="8239" spans="1:2" x14ac:dyDescent="0.25">
      <c r="A8239" s="4">
        <v>0</v>
      </c>
      <c r="B8239" s="4"/>
    </row>
    <row r="8240" spans="1:2" x14ac:dyDescent="0.25">
      <c r="A8240" s="4">
        <v>2</v>
      </c>
      <c r="B8240" s="4"/>
    </row>
    <row r="8241" spans="1:2" x14ac:dyDescent="0.25">
      <c r="A8241" s="4">
        <v>2</v>
      </c>
      <c r="B8241" s="4"/>
    </row>
    <row r="8242" spans="1:2" x14ac:dyDescent="0.25">
      <c r="A8242" s="4">
        <v>1</v>
      </c>
      <c r="B8242" s="4"/>
    </row>
    <row r="8243" spans="1:2" x14ac:dyDescent="0.25">
      <c r="A8243" s="4">
        <v>1</v>
      </c>
      <c r="B8243" s="4"/>
    </row>
    <row r="8244" spans="1:2" x14ac:dyDescent="0.25">
      <c r="A8244" s="4">
        <v>2</v>
      </c>
      <c r="B8244" s="4"/>
    </row>
    <row r="8245" spans="1:2" x14ac:dyDescent="0.25">
      <c r="A8245" s="4">
        <v>1</v>
      </c>
      <c r="B8245" s="4"/>
    </row>
    <row r="8246" spans="1:2" x14ac:dyDescent="0.25">
      <c r="A8246" s="4">
        <v>2</v>
      </c>
      <c r="B8246" s="4"/>
    </row>
    <row r="8247" spans="1:2" x14ac:dyDescent="0.25">
      <c r="A8247" s="4">
        <v>2</v>
      </c>
      <c r="B8247" s="4"/>
    </row>
    <row r="8248" spans="1:2" x14ac:dyDescent="0.25">
      <c r="A8248" s="4">
        <v>1</v>
      </c>
      <c r="B8248" s="4"/>
    </row>
    <row r="8249" spans="1:2" x14ac:dyDescent="0.25">
      <c r="A8249" s="4">
        <v>2</v>
      </c>
      <c r="B8249" s="4"/>
    </row>
    <row r="8250" spans="1:2" x14ac:dyDescent="0.25">
      <c r="A8250" s="4">
        <v>2</v>
      </c>
      <c r="B8250" s="4"/>
    </row>
    <row r="8251" spans="1:2" x14ac:dyDescent="0.25">
      <c r="A8251" s="4">
        <v>0</v>
      </c>
      <c r="B8251" s="4"/>
    </row>
    <row r="8252" spans="1:2" x14ac:dyDescent="0.25">
      <c r="A8252" s="4">
        <v>2</v>
      </c>
      <c r="B8252" s="4"/>
    </row>
    <row r="8253" spans="1:2" x14ac:dyDescent="0.25">
      <c r="A8253" s="4">
        <v>0</v>
      </c>
      <c r="B8253" s="4"/>
    </row>
    <row r="8254" spans="1:2" x14ac:dyDescent="0.25">
      <c r="A8254" s="4">
        <v>2</v>
      </c>
      <c r="B8254" s="4"/>
    </row>
    <row r="8255" spans="1:2" x14ac:dyDescent="0.25">
      <c r="A8255" s="4">
        <v>0</v>
      </c>
      <c r="B8255" s="4"/>
    </row>
    <row r="8256" spans="1:2" x14ac:dyDescent="0.25">
      <c r="A8256" s="4">
        <v>2</v>
      </c>
      <c r="B8256" s="4"/>
    </row>
    <row r="8257" spans="1:2" x14ac:dyDescent="0.25">
      <c r="A8257" s="4">
        <v>2</v>
      </c>
      <c r="B8257" s="4"/>
    </row>
    <row r="8258" spans="1:2" x14ac:dyDescent="0.25">
      <c r="A8258" s="4">
        <v>2</v>
      </c>
      <c r="B8258" s="4"/>
    </row>
    <row r="8259" spans="1:2" x14ac:dyDescent="0.25">
      <c r="A8259" s="4">
        <v>2</v>
      </c>
      <c r="B8259" s="4"/>
    </row>
    <row r="8260" spans="1:2" x14ac:dyDescent="0.25">
      <c r="A8260" s="4">
        <v>1</v>
      </c>
      <c r="B8260" s="4"/>
    </row>
    <row r="8261" spans="1:2" x14ac:dyDescent="0.25">
      <c r="A8261" s="4">
        <v>2</v>
      </c>
      <c r="B8261" s="4"/>
    </row>
    <row r="8262" spans="1:2" x14ac:dyDescent="0.25">
      <c r="A8262" s="4">
        <v>2</v>
      </c>
      <c r="B8262" s="4"/>
    </row>
    <row r="8263" spans="1:2" x14ac:dyDescent="0.25">
      <c r="A8263" s="4">
        <v>2</v>
      </c>
      <c r="B8263" s="4"/>
    </row>
    <row r="8264" spans="1:2" x14ac:dyDescent="0.25">
      <c r="A8264" s="4">
        <v>2</v>
      </c>
      <c r="B8264" s="4"/>
    </row>
    <row r="8265" spans="1:2" x14ac:dyDescent="0.25">
      <c r="A8265" s="4">
        <v>0</v>
      </c>
      <c r="B8265" s="4"/>
    </row>
    <row r="8266" spans="1:2" x14ac:dyDescent="0.25">
      <c r="A8266" s="4">
        <v>1</v>
      </c>
      <c r="B8266" s="4"/>
    </row>
    <row r="8267" spans="1:2" x14ac:dyDescent="0.25">
      <c r="A8267" s="4">
        <v>0</v>
      </c>
      <c r="B8267" s="4"/>
    </row>
    <row r="8268" spans="1:2" x14ac:dyDescent="0.25">
      <c r="A8268" s="4">
        <v>2</v>
      </c>
      <c r="B8268" s="4"/>
    </row>
    <row r="8269" spans="1:2" x14ac:dyDescent="0.25">
      <c r="A8269" s="4">
        <v>0</v>
      </c>
      <c r="B8269" s="4"/>
    </row>
    <row r="8270" spans="1:2" x14ac:dyDescent="0.25">
      <c r="A8270" s="4">
        <v>1</v>
      </c>
      <c r="B8270" s="4"/>
    </row>
    <row r="8271" spans="1:2" x14ac:dyDescent="0.25">
      <c r="A8271" s="4">
        <v>0</v>
      </c>
      <c r="B8271" s="4"/>
    </row>
    <row r="8272" spans="1:2" x14ac:dyDescent="0.25">
      <c r="A8272" s="4">
        <v>0</v>
      </c>
      <c r="B8272" s="4"/>
    </row>
    <row r="8273" spans="1:2" x14ac:dyDescent="0.25">
      <c r="A8273" s="4">
        <v>2</v>
      </c>
      <c r="B8273" s="4"/>
    </row>
    <row r="8274" spans="1:2" x14ac:dyDescent="0.25">
      <c r="A8274" s="4">
        <v>2</v>
      </c>
      <c r="B8274" s="4"/>
    </row>
    <row r="8275" spans="1:2" x14ac:dyDescent="0.25">
      <c r="A8275" s="4">
        <v>0</v>
      </c>
      <c r="B8275" s="4"/>
    </row>
    <row r="8276" spans="1:2" x14ac:dyDescent="0.25">
      <c r="A8276" s="4">
        <v>2</v>
      </c>
      <c r="B8276" s="4"/>
    </row>
    <row r="8277" spans="1:2" x14ac:dyDescent="0.25">
      <c r="A8277" s="4">
        <v>2</v>
      </c>
      <c r="B8277" s="4"/>
    </row>
    <row r="8278" spans="1:2" x14ac:dyDescent="0.25">
      <c r="A8278" s="4">
        <v>2</v>
      </c>
      <c r="B8278" s="4"/>
    </row>
    <row r="8279" spans="1:2" x14ac:dyDescent="0.25">
      <c r="A8279" s="4">
        <v>0</v>
      </c>
      <c r="B8279" s="4"/>
    </row>
    <row r="8280" spans="1:2" x14ac:dyDescent="0.25">
      <c r="A8280" s="4">
        <v>2</v>
      </c>
      <c r="B8280" s="4"/>
    </row>
    <row r="8281" spans="1:2" x14ac:dyDescent="0.25">
      <c r="A8281" s="4">
        <v>2</v>
      </c>
      <c r="B8281" s="4"/>
    </row>
    <row r="8282" spans="1:2" x14ac:dyDescent="0.25">
      <c r="A8282" s="4">
        <v>2</v>
      </c>
      <c r="B8282" s="4"/>
    </row>
    <row r="8283" spans="1:2" x14ac:dyDescent="0.25">
      <c r="A8283" s="4">
        <v>2</v>
      </c>
      <c r="B8283" s="4"/>
    </row>
    <row r="8284" spans="1:2" x14ac:dyDescent="0.25">
      <c r="A8284" s="4">
        <v>2</v>
      </c>
      <c r="B8284" s="4"/>
    </row>
    <row r="8285" spans="1:2" x14ac:dyDescent="0.25">
      <c r="A8285" s="4">
        <v>2</v>
      </c>
      <c r="B8285" s="4"/>
    </row>
    <row r="8286" spans="1:2" x14ac:dyDescent="0.25">
      <c r="A8286" s="4">
        <v>1</v>
      </c>
      <c r="B8286" s="4"/>
    </row>
    <row r="8287" spans="1:2" x14ac:dyDescent="0.25">
      <c r="A8287" s="4">
        <v>2</v>
      </c>
      <c r="B8287" s="4"/>
    </row>
    <row r="8288" spans="1:2" x14ac:dyDescent="0.25">
      <c r="A8288" s="4">
        <v>0</v>
      </c>
      <c r="B8288" s="4"/>
    </row>
    <row r="8289" spans="1:2" x14ac:dyDescent="0.25">
      <c r="A8289" s="4">
        <v>2</v>
      </c>
      <c r="B8289" s="4"/>
    </row>
    <row r="8290" spans="1:2" x14ac:dyDescent="0.25">
      <c r="A8290" s="4">
        <v>2</v>
      </c>
      <c r="B8290" s="4"/>
    </row>
    <row r="8291" spans="1:2" x14ac:dyDescent="0.25">
      <c r="A8291" s="4">
        <v>2</v>
      </c>
      <c r="B8291" s="4"/>
    </row>
    <row r="8292" spans="1:2" x14ac:dyDescent="0.25">
      <c r="A8292" s="4">
        <v>2</v>
      </c>
      <c r="B8292" s="4"/>
    </row>
    <row r="8293" spans="1:2" x14ac:dyDescent="0.25">
      <c r="A8293" s="4">
        <v>2</v>
      </c>
      <c r="B8293" s="4"/>
    </row>
    <row r="8294" spans="1:2" x14ac:dyDescent="0.25">
      <c r="A8294" s="4">
        <v>2</v>
      </c>
      <c r="B8294" s="4"/>
    </row>
    <row r="8295" spans="1:2" x14ac:dyDescent="0.25">
      <c r="A8295" s="4">
        <v>2</v>
      </c>
      <c r="B8295" s="4"/>
    </row>
    <row r="8296" spans="1:2" x14ac:dyDescent="0.25">
      <c r="A8296" s="4">
        <v>2</v>
      </c>
      <c r="B8296" s="4"/>
    </row>
    <row r="8297" spans="1:2" x14ac:dyDescent="0.25">
      <c r="A8297" s="4">
        <v>0</v>
      </c>
      <c r="B8297" s="4"/>
    </row>
    <row r="8298" spans="1:2" x14ac:dyDescent="0.25">
      <c r="A8298" s="4">
        <v>1</v>
      </c>
      <c r="B8298" s="4"/>
    </row>
    <row r="8299" spans="1:2" x14ac:dyDescent="0.25">
      <c r="A8299" s="4">
        <v>1</v>
      </c>
      <c r="B8299" s="4"/>
    </row>
    <row r="8300" spans="1:2" x14ac:dyDescent="0.25">
      <c r="A8300" s="4">
        <v>0</v>
      </c>
      <c r="B8300" s="4"/>
    </row>
    <row r="8301" spans="1:2" x14ac:dyDescent="0.25">
      <c r="A8301" s="4">
        <v>2</v>
      </c>
      <c r="B8301" s="4"/>
    </row>
    <row r="8302" spans="1:2" x14ac:dyDescent="0.25">
      <c r="A8302" s="4">
        <v>2</v>
      </c>
      <c r="B8302" s="4"/>
    </row>
    <row r="8303" spans="1:2" x14ac:dyDescent="0.25">
      <c r="A8303" s="4">
        <v>2</v>
      </c>
      <c r="B8303" s="4"/>
    </row>
    <row r="8304" spans="1:2" x14ac:dyDescent="0.25">
      <c r="A8304" s="4">
        <v>0</v>
      </c>
      <c r="B8304" s="4"/>
    </row>
    <row r="8305" spans="1:2" x14ac:dyDescent="0.25">
      <c r="A8305" s="4">
        <v>1</v>
      </c>
      <c r="B8305" s="4"/>
    </row>
    <row r="8306" spans="1:2" x14ac:dyDescent="0.25">
      <c r="A8306" s="4">
        <v>2</v>
      </c>
      <c r="B8306" s="4"/>
    </row>
    <row r="8307" spans="1:2" x14ac:dyDescent="0.25">
      <c r="A8307" s="4">
        <v>1</v>
      </c>
      <c r="B8307" s="4"/>
    </row>
    <row r="8308" spans="1:2" x14ac:dyDescent="0.25">
      <c r="A8308" s="4">
        <v>2</v>
      </c>
      <c r="B8308" s="4"/>
    </row>
    <row r="8309" spans="1:2" x14ac:dyDescent="0.25">
      <c r="A8309" s="4">
        <v>2</v>
      </c>
      <c r="B8309" s="4"/>
    </row>
    <row r="8310" spans="1:2" x14ac:dyDescent="0.25">
      <c r="A8310" s="4">
        <v>1</v>
      </c>
      <c r="B8310" s="4"/>
    </row>
    <row r="8311" spans="1:2" x14ac:dyDescent="0.25">
      <c r="A8311" s="4">
        <v>2</v>
      </c>
      <c r="B8311" s="4"/>
    </row>
    <row r="8312" spans="1:2" x14ac:dyDescent="0.25">
      <c r="A8312" s="4">
        <v>1</v>
      </c>
      <c r="B8312" s="4"/>
    </row>
    <row r="8313" spans="1:2" x14ac:dyDescent="0.25">
      <c r="A8313" s="4">
        <v>0</v>
      </c>
      <c r="B8313" s="4"/>
    </row>
    <row r="8314" spans="1:2" x14ac:dyDescent="0.25">
      <c r="A8314" s="4">
        <v>2</v>
      </c>
      <c r="B8314" s="4"/>
    </row>
    <row r="8315" spans="1:2" x14ac:dyDescent="0.25">
      <c r="A8315" s="4">
        <v>1</v>
      </c>
      <c r="B8315" s="4"/>
    </row>
    <row r="8316" spans="1:2" x14ac:dyDescent="0.25">
      <c r="A8316" s="4">
        <v>1</v>
      </c>
      <c r="B8316" s="4"/>
    </row>
    <row r="8317" spans="1:2" x14ac:dyDescent="0.25">
      <c r="A8317" s="4">
        <v>0</v>
      </c>
      <c r="B8317" s="4"/>
    </row>
    <row r="8318" spans="1:2" x14ac:dyDescent="0.25">
      <c r="A8318" s="4">
        <v>0</v>
      </c>
      <c r="B8318" s="4"/>
    </row>
    <row r="8319" spans="1:2" x14ac:dyDescent="0.25">
      <c r="A8319" s="4">
        <v>1</v>
      </c>
      <c r="B8319" s="4"/>
    </row>
    <row r="8320" spans="1:2" x14ac:dyDescent="0.25">
      <c r="A8320" s="4">
        <v>2</v>
      </c>
      <c r="B8320" s="4"/>
    </row>
    <row r="8321" spans="1:2" x14ac:dyDescent="0.25">
      <c r="A8321" s="4">
        <v>2</v>
      </c>
      <c r="B8321" s="4"/>
    </row>
    <row r="8322" spans="1:2" x14ac:dyDescent="0.25">
      <c r="A8322" s="4">
        <v>2</v>
      </c>
      <c r="B8322" s="4"/>
    </row>
    <row r="8323" spans="1:2" x14ac:dyDescent="0.25">
      <c r="A8323" s="4">
        <v>2</v>
      </c>
      <c r="B8323" s="4"/>
    </row>
    <row r="8324" spans="1:2" x14ac:dyDescent="0.25">
      <c r="A8324" s="4">
        <v>1</v>
      </c>
      <c r="B8324" s="4"/>
    </row>
    <row r="8325" spans="1:2" x14ac:dyDescent="0.25">
      <c r="A8325" s="4">
        <v>0</v>
      </c>
      <c r="B8325" s="4"/>
    </row>
    <row r="8326" spans="1:2" x14ac:dyDescent="0.25">
      <c r="A8326" s="4">
        <v>2</v>
      </c>
      <c r="B8326" s="4"/>
    </row>
    <row r="8327" spans="1:2" x14ac:dyDescent="0.25">
      <c r="A8327" s="4">
        <v>2</v>
      </c>
      <c r="B8327" s="4"/>
    </row>
    <row r="8328" spans="1:2" x14ac:dyDescent="0.25">
      <c r="A8328" s="4">
        <v>2</v>
      </c>
      <c r="B8328" s="4"/>
    </row>
    <row r="8329" spans="1:2" x14ac:dyDescent="0.25">
      <c r="A8329" s="4">
        <v>2</v>
      </c>
      <c r="B8329" s="4"/>
    </row>
    <row r="8330" spans="1:2" x14ac:dyDescent="0.25">
      <c r="A8330" s="4">
        <v>1</v>
      </c>
      <c r="B8330" s="4"/>
    </row>
    <row r="8331" spans="1:2" x14ac:dyDescent="0.25">
      <c r="A8331" s="4">
        <v>0</v>
      </c>
      <c r="B8331" s="4"/>
    </row>
    <row r="8332" spans="1:2" x14ac:dyDescent="0.25">
      <c r="A8332" s="4">
        <v>1</v>
      </c>
      <c r="B8332" s="4"/>
    </row>
    <row r="8333" spans="1:2" x14ac:dyDescent="0.25">
      <c r="A8333" s="4">
        <v>1</v>
      </c>
      <c r="B8333" s="4"/>
    </row>
    <row r="8334" spans="1:2" x14ac:dyDescent="0.25">
      <c r="A8334" s="4">
        <v>2</v>
      </c>
      <c r="B8334" s="4"/>
    </row>
    <row r="8335" spans="1:2" x14ac:dyDescent="0.25">
      <c r="A8335" s="4">
        <v>2</v>
      </c>
      <c r="B8335" s="4"/>
    </row>
    <row r="8336" spans="1:2" x14ac:dyDescent="0.25">
      <c r="A8336" s="4">
        <v>2</v>
      </c>
      <c r="B8336" s="4"/>
    </row>
    <row r="8337" spans="1:2" x14ac:dyDescent="0.25">
      <c r="A8337" s="4">
        <v>1</v>
      </c>
      <c r="B8337" s="4"/>
    </row>
    <row r="8338" spans="1:2" x14ac:dyDescent="0.25">
      <c r="A8338" s="4">
        <v>2</v>
      </c>
      <c r="B8338" s="4"/>
    </row>
    <row r="8339" spans="1:2" x14ac:dyDescent="0.25">
      <c r="A8339" s="4">
        <v>2</v>
      </c>
      <c r="B8339" s="4"/>
    </row>
    <row r="8340" spans="1:2" x14ac:dyDescent="0.25">
      <c r="A8340" s="4">
        <v>2</v>
      </c>
      <c r="B8340" s="4"/>
    </row>
    <row r="8341" spans="1:2" x14ac:dyDescent="0.25">
      <c r="A8341" s="4">
        <v>2</v>
      </c>
      <c r="B8341" s="4"/>
    </row>
    <row r="8342" spans="1:2" x14ac:dyDescent="0.25">
      <c r="A8342" s="4">
        <v>2</v>
      </c>
      <c r="B8342" s="4"/>
    </row>
    <row r="8343" spans="1:2" x14ac:dyDescent="0.25">
      <c r="A8343" s="4">
        <v>1</v>
      </c>
      <c r="B8343" s="4"/>
    </row>
    <row r="8344" spans="1:2" x14ac:dyDescent="0.25">
      <c r="A8344" s="4">
        <v>1</v>
      </c>
      <c r="B8344" s="4"/>
    </row>
    <row r="8345" spans="1:2" x14ac:dyDescent="0.25">
      <c r="A8345" s="4">
        <v>2</v>
      </c>
      <c r="B8345" s="4"/>
    </row>
    <row r="8346" spans="1:2" x14ac:dyDescent="0.25">
      <c r="A8346" s="4">
        <v>2</v>
      </c>
      <c r="B8346" s="4"/>
    </row>
    <row r="8347" spans="1:2" x14ac:dyDescent="0.25">
      <c r="A8347" s="4">
        <v>2</v>
      </c>
      <c r="B8347" s="4"/>
    </row>
    <row r="8348" spans="1:2" x14ac:dyDescent="0.25">
      <c r="A8348" s="4">
        <v>2</v>
      </c>
      <c r="B8348" s="4"/>
    </row>
    <row r="8349" spans="1:2" x14ac:dyDescent="0.25">
      <c r="A8349" s="4">
        <v>2</v>
      </c>
      <c r="B8349" s="4"/>
    </row>
    <row r="8350" spans="1:2" x14ac:dyDescent="0.25">
      <c r="A8350" s="4">
        <v>1</v>
      </c>
      <c r="B8350" s="4"/>
    </row>
    <row r="8351" spans="1:2" x14ac:dyDescent="0.25">
      <c r="A8351" s="4">
        <v>2</v>
      </c>
      <c r="B8351" s="4"/>
    </row>
    <row r="8352" spans="1:2" x14ac:dyDescent="0.25">
      <c r="A8352" s="4">
        <v>2</v>
      </c>
      <c r="B8352" s="4"/>
    </row>
    <row r="8353" spans="1:2" x14ac:dyDescent="0.25">
      <c r="A8353" s="4">
        <v>2</v>
      </c>
      <c r="B8353" s="4"/>
    </row>
    <row r="8354" spans="1:2" x14ac:dyDescent="0.25">
      <c r="A8354" s="4">
        <v>2</v>
      </c>
      <c r="B8354" s="4"/>
    </row>
    <row r="8355" spans="1:2" x14ac:dyDescent="0.25">
      <c r="A8355" s="4">
        <v>2</v>
      </c>
      <c r="B8355" s="4"/>
    </row>
    <row r="8356" spans="1:2" x14ac:dyDescent="0.25">
      <c r="A8356" s="4">
        <v>0</v>
      </c>
      <c r="B8356" s="4"/>
    </row>
    <row r="8357" spans="1:2" x14ac:dyDescent="0.25">
      <c r="A8357" s="4">
        <v>1</v>
      </c>
      <c r="B8357" s="4"/>
    </row>
    <row r="8358" spans="1:2" x14ac:dyDescent="0.25">
      <c r="A8358" s="4">
        <v>1</v>
      </c>
      <c r="B8358" s="4"/>
    </row>
    <row r="8359" spans="1:2" x14ac:dyDescent="0.25">
      <c r="A8359" s="4">
        <v>1</v>
      </c>
      <c r="B8359" s="4"/>
    </row>
    <row r="8360" spans="1:2" x14ac:dyDescent="0.25">
      <c r="A8360" s="4">
        <v>2</v>
      </c>
      <c r="B8360" s="4"/>
    </row>
    <row r="8361" spans="1:2" x14ac:dyDescent="0.25">
      <c r="A8361" s="4">
        <v>1</v>
      </c>
      <c r="B8361" s="4"/>
    </row>
    <row r="8362" spans="1:2" x14ac:dyDescent="0.25">
      <c r="A8362" s="4">
        <v>2</v>
      </c>
      <c r="B8362" s="4"/>
    </row>
    <row r="8363" spans="1:2" x14ac:dyDescent="0.25">
      <c r="A8363" s="4">
        <v>1</v>
      </c>
      <c r="B8363" s="4"/>
    </row>
    <row r="8364" spans="1:2" x14ac:dyDescent="0.25">
      <c r="A8364" s="4">
        <v>2</v>
      </c>
      <c r="B8364" s="4"/>
    </row>
    <row r="8365" spans="1:2" x14ac:dyDescent="0.25">
      <c r="A8365" s="4">
        <v>2</v>
      </c>
      <c r="B8365" s="4"/>
    </row>
    <row r="8366" spans="1:2" x14ac:dyDescent="0.25">
      <c r="A8366" s="4">
        <v>2</v>
      </c>
      <c r="B8366" s="4"/>
    </row>
    <row r="8367" spans="1:2" x14ac:dyDescent="0.25">
      <c r="A8367" s="4">
        <v>2</v>
      </c>
      <c r="B8367" s="4"/>
    </row>
    <row r="8368" spans="1:2" x14ac:dyDescent="0.25">
      <c r="A8368" s="4">
        <v>2</v>
      </c>
      <c r="B8368" s="4"/>
    </row>
    <row r="8369" spans="1:2" x14ac:dyDescent="0.25">
      <c r="A8369" s="4">
        <v>0</v>
      </c>
      <c r="B8369" s="4"/>
    </row>
    <row r="8370" spans="1:2" x14ac:dyDescent="0.25">
      <c r="A8370" s="4">
        <v>2</v>
      </c>
      <c r="B8370" s="4"/>
    </row>
    <row r="8371" spans="1:2" x14ac:dyDescent="0.25">
      <c r="A8371" s="4">
        <v>2</v>
      </c>
      <c r="B8371" s="4"/>
    </row>
    <row r="8372" spans="1:2" x14ac:dyDescent="0.25">
      <c r="A8372" s="4">
        <v>0</v>
      </c>
      <c r="B8372" s="4"/>
    </row>
    <row r="8373" spans="1:2" x14ac:dyDescent="0.25">
      <c r="A8373" s="4">
        <v>1</v>
      </c>
      <c r="B8373" s="4"/>
    </row>
    <row r="8374" spans="1:2" x14ac:dyDescent="0.25">
      <c r="A8374" s="4">
        <v>2</v>
      </c>
      <c r="B8374" s="4"/>
    </row>
    <row r="8375" spans="1:2" x14ac:dyDescent="0.25">
      <c r="A8375" s="4">
        <v>0</v>
      </c>
      <c r="B8375" s="4"/>
    </row>
    <row r="8376" spans="1:2" x14ac:dyDescent="0.25">
      <c r="A8376" s="4">
        <v>1</v>
      </c>
      <c r="B8376" s="4"/>
    </row>
    <row r="8377" spans="1:2" x14ac:dyDescent="0.25">
      <c r="A8377" s="4">
        <v>0</v>
      </c>
      <c r="B8377" s="4"/>
    </row>
    <row r="8378" spans="1:2" x14ac:dyDescent="0.25">
      <c r="A8378" s="4">
        <v>2</v>
      </c>
      <c r="B8378" s="4"/>
    </row>
    <row r="8379" spans="1:2" x14ac:dyDescent="0.25">
      <c r="A8379" s="4">
        <v>2</v>
      </c>
      <c r="B8379" s="4"/>
    </row>
    <row r="8380" spans="1:2" x14ac:dyDescent="0.25">
      <c r="A8380" s="4">
        <v>2</v>
      </c>
      <c r="B8380" s="4"/>
    </row>
    <row r="8381" spans="1:2" x14ac:dyDescent="0.25">
      <c r="A8381" s="4">
        <v>2</v>
      </c>
      <c r="B8381" s="4"/>
    </row>
    <row r="8382" spans="1:2" x14ac:dyDescent="0.25">
      <c r="A8382" s="4">
        <v>2</v>
      </c>
      <c r="B8382" s="4"/>
    </row>
    <row r="8383" spans="1:2" x14ac:dyDescent="0.25">
      <c r="A8383" s="4">
        <v>2</v>
      </c>
      <c r="B8383" s="4"/>
    </row>
    <row r="8384" spans="1:2" x14ac:dyDescent="0.25">
      <c r="A8384" s="4">
        <v>2</v>
      </c>
      <c r="B8384" s="4"/>
    </row>
    <row r="8385" spans="1:2" x14ac:dyDescent="0.25">
      <c r="A8385" s="4">
        <v>2</v>
      </c>
      <c r="B8385" s="4"/>
    </row>
    <row r="8386" spans="1:2" x14ac:dyDescent="0.25">
      <c r="A8386" s="4">
        <v>1</v>
      </c>
      <c r="B8386" s="4"/>
    </row>
    <row r="8387" spans="1:2" x14ac:dyDescent="0.25">
      <c r="A8387" s="4">
        <v>1</v>
      </c>
      <c r="B8387" s="4"/>
    </row>
    <row r="8388" spans="1:2" x14ac:dyDescent="0.25">
      <c r="A8388" s="4">
        <v>2</v>
      </c>
      <c r="B8388" s="4"/>
    </row>
    <row r="8389" spans="1:2" x14ac:dyDescent="0.25">
      <c r="A8389" s="4">
        <v>0</v>
      </c>
      <c r="B8389" s="4"/>
    </row>
    <row r="8390" spans="1:2" x14ac:dyDescent="0.25">
      <c r="A8390" s="4">
        <v>1</v>
      </c>
      <c r="B8390" s="4"/>
    </row>
    <row r="8391" spans="1:2" x14ac:dyDescent="0.25">
      <c r="A8391" s="4">
        <v>2</v>
      </c>
      <c r="B8391" s="4"/>
    </row>
    <row r="8392" spans="1:2" x14ac:dyDescent="0.25">
      <c r="A8392" s="4">
        <v>1</v>
      </c>
      <c r="B8392" s="4"/>
    </row>
    <row r="8393" spans="1:2" x14ac:dyDescent="0.25">
      <c r="A8393" s="4">
        <v>1</v>
      </c>
      <c r="B8393" s="4"/>
    </row>
    <row r="8394" spans="1:2" x14ac:dyDescent="0.25">
      <c r="A8394" s="4">
        <v>2</v>
      </c>
      <c r="B8394" s="4"/>
    </row>
    <row r="8395" spans="1:2" x14ac:dyDescent="0.25">
      <c r="A8395" s="4">
        <v>1</v>
      </c>
      <c r="B8395" s="4"/>
    </row>
    <row r="8396" spans="1:2" x14ac:dyDescent="0.25">
      <c r="A8396" s="4">
        <v>1</v>
      </c>
      <c r="B8396" s="4"/>
    </row>
    <row r="8397" spans="1:2" x14ac:dyDescent="0.25">
      <c r="A8397" s="4">
        <v>2</v>
      </c>
      <c r="B8397" s="4"/>
    </row>
    <row r="8398" spans="1:2" x14ac:dyDescent="0.25">
      <c r="A8398" s="4">
        <v>2</v>
      </c>
      <c r="B8398" s="4"/>
    </row>
    <row r="8399" spans="1:2" x14ac:dyDescent="0.25">
      <c r="A8399" s="4">
        <v>2</v>
      </c>
      <c r="B8399" s="4"/>
    </row>
    <row r="8400" spans="1:2" x14ac:dyDescent="0.25">
      <c r="A8400" s="4">
        <v>2</v>
      </c>
      <c r="B8400" s="4"/>
    </row>
    <row r="8401" spans="1:2" x14ac:dyDescent="0.25">
      <c r="A8401" s="4">
        <v>0</v>
      </c>
      <c r="B8401" s="4"/>
    </row>
    <row r="8402" spans="1:2" x14ac:dyDescent="0.25">
      <c r="A8402" s="4">
        <v>2</v>
      </c>
      <c r="B8402" s="4"/>
    </row>
    <row r="8403" spans="1:2" x14ac:dyDescent="0.25">
      <c r="A8403" s="4">
        <v>1</v>
      </c>
      <c r="B8403" s="4"/>
    </row>
    <row r="8404" spans="1:2" x14ac:dyDescent="0.25">
      <c r="A8404" s="4">
        <v>2</v>
      </c>
      <c r="B8404" s="4"/>
    </row>
    <row r="8405" spans="1:2" x14ac:dyDescent="0.25">
      <c r="A8405" s="4">
        <v>1</v>
      </c>
      <c r="B8405" s="4"/>
    </row>
    <row r="8406" spans="1:2" x14ac:dyDescent="0.25">
      <c r="A8406" s="4">
        <v>2</v>
      </c>
      <c r="B8406" s="4"/>
    </row>
    <row r="8407" spans="1:2" x14ac:dyDescent="0.25">
      <c r="A8407" s="4">
        <v>2</v>
      </c>
      <c r="B8407" s="4"/>
    </row>
    <row r="8408" spans="1:2" x14ac:dyDescent="0.25">
      <c r="A8408" s="4">
        <v>2</v>
      </c>
      <c r="B8408" s="4"/>
    </row>
    <row r="8409" spans="1:2" x14ac:dyDescent="0.25">
      <c r="A8409" s="4">
        <v>2</v>
      </c>
      <c r="B8409" s="4"/>
    </row>
    <row r="8410" spans="1:2" x14ac:dyDescent="0.25">
      <c r="A8410" s="4">
        <v>1</v>
      </c>
      <c r="B8410" s="4"/>
    </row>
    <row r="8411" spans="1:2" x14ac:dyDescent="0.25">
      <c r="A8411" s="4">
        <v>2</v>
      </c>
      <c r="B8411" s="4"/>
    </row>
    <row r="8412" spans="1:2" x14ac:dyDescent="0.25">
      <c r="A8412" s="4">
        <v>0</v>
      </c>
      <c r="B8412" s="4"/>
    </row>
    <row r="8413" spans="1:2" x14ac:dyDescent="0.25">
      <c r="A8413" s="4">
        <v>2</v>
      </c>
      <c r="B8413" s="4"/>
    </row>
    <row r="8414" spans="1:2" x14ac:dyDescent="0.25">
      <c r="A8414" s="4">
        <v>2</v>
      </c>
      <c r="B8414" s="4"/>
    </row>
    <row r="8415" spans="1:2" x14ac:dyDescent="0.25">
      <c r="A8415" s="4">
        <v>2</v>
      </c>
      <c r="B8415" s="4"/>
    </row>
    <row r="8416" spans="1:2" x14ac:dyDescent="0.25">
      <c r="A8416" s="4">
        <v>0</v>
      </c>
      <c r="B8416" s="4"/>
    </row>
    <row r="8417" spans="1:2" x14ac:dyDescent="0.25">
      <c r="A8417" s="4">
        <v>2</v>
      </c>
      <c r="B8417" s="4"/>
    </row>
    <row r="8418" spans="1:2" x14ac:dyDescent="0.25">
      <c r="A8418" s="4">
        <v>2</v>
      </c>
      <c r="B8418" s="4"/>
    </row>
    <row r="8419" spans="1:2" x14ac:dyDescent="0.25">
      <c r="A8419" s="4">
        <v>0</v>
      </c>
      <c r="B8419" s="4"/>
    </row>
    <row r="8420" spans="1:2" x14ac:dyDescent="0.25">
      <c r="A8420" s="4">
        <v>2</v>
      </c>
      <c r="B8420" s="4"/>
    </row>
    <row r="8421" spans="1:2" x14ac:dyDescent="0.25">
      <c r="A8421" s="4">
        <v>0</v>
      </c>
      <c r="B8421" s="4"/>
    </row>
    <row r="8422" spans="1:2" x14ac:dyDescent="0.25">
      <c r="A8422" s="4">
        <v>1</v>
      </c>
      <c r="B8422" s="4"/>
    </row>
    <row r="8423" spans="1:2" x14ac:dyDescent="0.25">
      <c r="A8423" s="4">
        <v>2</v>
      </c>
      <c r="B8423" s="4"/>
    </row>
    <row r="8424" spans="1:2" x14ac:dyDescent="0.25">
      <c r="A8424" s="4">
        <v>2</v>
      </c>
      <c r="B8424" s="4"/>
    </row>
    <row r="8425" spans="1:2" x14ac:dyDescent="0.25">
      <c r="A8425" s="4">
        <v>2</v>
      </c>
      <c r="B8425" s="4"/>
    </row>
    <row r="8426" spans="1:2" x14ac:dyDescent="0.25">
      <c r="A8426" s="4">
        <v>2</v>
      </c>
      <c r="B8426" s="4"/>
    </row>
    <row r="8427" spans="1:2" x14ac:dyDescent="0.25">
      <c r="A8427" s="4">
        <v>1</v>
      </c>
      <c r="B8427" s="4"/>
    </row>
    <row r="8428" spans="1:2" x14ac:dyDescent="0.25">
      <c r="A8428" s="4">
        <v>2</v>
      </c>
      <c r="B8428" s="4"/>
    </row>
    <row r="8429" spans="1:2" x14ac:dyDescent="0.25">
      <c r="A8429" s="4">
        <v>1</v>
      </c>
      <c r="B8429" s="4"/>
    </row>
    <row r="8430" spans="1:2" x14ac:dyDescent="0.25">
      <c r="A8430" s="4">
        <v>2</v>
      </c>
      <c r="B8430" s="4"/>
    </row>
    <row r="8431" spans="1:2" x14ac:dyDescent="0.25">
      <c r="A8431" s="4">
        <v>0</v>
      </c>
      <c r="B8431" s="4"/>
    </row>
    <row r="8432" spans="1:2" x14ac:dyDescent="0.25">
      <c r="A8432" s="4">
        <v>2</v>
      </c>
      <c r="B8432" s="4"/>
    </row>
    <row r="8433" spans="1:2" x14ac:dyDescent="0.25">
      <c r="A8433" s="4">
        <v>0</v>
      </c>
      <c r="B8433" s="4"/>
    </row>
    <row r="8434" spans="1:2" x14ac:dyDescent="0.25">
      <c r="A8434" s="4">
        <v>2</v>
      </c>
      <c r="B8434" s="4"/>
    </row>
    <row r="8435" spans="1:2" x14ac:dyDescent="0.25">
      <c r="A8435" s="4">
        <v>2</v>
      </c>
      <c r="B8435" s="4"/>
    </row>
    <row r="8436" spans="1:2" x14ac:dyDescent="0.25">
      <c r="A8436" s="4">
        <v>2</v>
      </c>
      <c r="B8436" s="4"/>
    </row>
    <row r="8437" spans="1:2" x14ac:dyDescent="0.25">
      <c r="A8437" s="4">
        <v>2</v>
      </c>
      <c r="B8437" s="4"/>
    </row>
    <row r="8438" spans="1:2" x14ac:dyDescent="0.25">
      <c r="A8438" s="4">
        <v>2</v>
      </c>
      <c r="B8438" s="4"/>
    </row>
    <row r="8439" spans="1:2" x14ac:dyDescent="0.25">
      <c r="A8439" s="4">
        <v>2</v>
      </c>
      <c r="B8439" s="4"/>
    </row>
    <row r="8440" spans="1:2" x14ac:dyDescent="0.25">
      <c r="A8440" s="4">
        <v>2</v>
      </c>
      <c r="B8440" s="4"/>
    </row>
    <row r="8441" spans="1:2" x14ac:dyDescent="0.25">
      <c r="A8441" s="4">
        <v>2</v>
      </c>
      <c r="B8441" s="4"/>
    </row>
    <row r="8442" spans="1:2" x14ac:dyDescent="0.25">
      <c r="A8442" s="4">
        <v>2</v>
      </c>
      <c r="B8442" s="4"/>
    </row>
    <row r="8443" spans="1:2" x14ac:dyDescent="0.25">
      <c r="A8443" s="4">
        <v>2</v>
      </c>
      <c r="B8443" s="4"/>
    </row>
    <row r="8444" spans="1:2" x14ac:dyDescent="0.25">
      <c r="A8444" s="4">
        <v>2</v>
      </c>
      <c r="B8444" s="4"/>
    </row>
    <row r="8445" spans="1:2" x14ac:dyDescent="0.25">
      <c r="A8445" s="4">
        <v>2</v>
      </c>
      <c r="B8445" s="4"/>
    </row>
    <row r="8446" spans="1:2" x14ac:dyDescent="0.25">
      <c r="A8446" s="4">
        <v>2</v>
      </c>
      <c r="B8446" s="4"/>
    </row>
    <row r="8447" spans="1:2" x14ac:dyDescent="0.25">
      <c r="A8447" s="4">
        <v>1</v>
      </c>
      <c r="B8447" s="4"/>
    </row>
    <row r="8448" spans="1:2" x14ac:dyDescent="0.25">
      <c r="A8448" s="4">
        <v>0</v>
      </c>
      <c r="B8448" s="4"/>
    </row>
    <row r="8449" spans="1:2" x14ac:dyDescent="0.25">
      <c r="A8449" s="4">
        <v>1</v>
      </c>
      <c r="B8449" s="4"/>
    </row>
    <row r="8450" spans="1:2" x14ac:dyDescent="0.25">
      <c r="A8450" s="4">
        <v>0</v>
      </c>
      <c r="B8450" s="4"/>
    </row>
    <row r="8451" spans="1:2" x14ac:dyDescent="0.25">
      <c r="A8451" s="4">
        <v>2</v>
      </c>
      <c r="B8451" s="4"/>
    </row>
    <row r="8452" spans="1:2" x14ac:dyDescent="0.25">
      <c r="A8452" s="4">
        <v>0</v>
      </c>
      <c r="B8452" s="4"/>
    </row>
    <row r="8453" spans="1:2" x14ac:dyDescent="0.25">
      <c r="A8453" s="4">
        <v>2</v>
      </c>
      <c r="B8453" s="4"/>
    </row>
    <row r="8454" spans="1:2" x14ac:dyDescent="0.25">
      <c r="A8454" s="4">
        <v>0</v>
      </c>
      <c r="B8454" s="4"/>
    </row>
    <row r="8455" spans="1:2" x14ac:dyDescent="0.25">
      <c r="A8455" s="4">
        <v>2</v>
      </c>
      <c r="B8455" s="4"/>
    </row>
    <row r="8456" spans="1:2" x14ac:dyDescent="0.25">
      <c r="A8456" s="4">
        <v>0</v>
      </c>
      <c r="B8456" s="4"/>
    </row>
    <row r="8457" spans="1:2" x14ac:dyDescent="0.25">
      <c r="A8457" s="4">
        <v>2</v>
      </c>
      <c r="B8457" s="4"/>
    </row>
    <row r="8458" spans="1:2" x14ac:dyDescent="0.25">
      <c r="A8458" s="4">
        <v>2</v>
      </c>
      <c r="B8458" s="4"/>
    </row>
    <row r="8459" spans="1:2" x14ac:dyDescent="0.25">
      <c r="A8459" s="4">
        <v>2</v>
      </c>
      <c r="B8459" s="4"/>
    </row>
    <row r="8460" spans="1:2" x14ac:dyDescent="0.25">
      <c r="A8460" s="4">
        <v>1</v>
      </c>
      <c r="B8460" s="4"/>
    </row>
    <row r="8461" spans="1:2" x14ac:dyDescent="0.25">
      <c r="A8461" s="4">
        <v>2</v>
      </c>
      <c r="B8461" s="4"/>
    </row>
    <row r="8462" spans="1:2" x14ac:dyDescent="0.25">
      <c r="A8462" s="4">
        <v>2</v>
      </c>
      <c r="B8462" s="4"/>
    </row>
    <row r="8463" spans="1:2" x14ac:dyDescent="0.25">
      <c r="A8463" s="4">
        <v>1</v>
      </c>
      <c r="B8463" s="4"/>
    </row>
    <row r="8464" spans="1:2" x14ac:dyDescent="0.25">
      <c r="A8464" s="4">
        <v>2</v>
      </c>
      <c r="B8464" s="4"/>
    </row>
    <row r="8465" spans="1:2" x14ac:dyDescent="0.25">
      <c r="A8465" s="4">
        <v>2</v>
      </c>
      <c r="B8465" s="4"/>
    </row>
    <row r="8466" spans="1:2" x14ac:dyDescent="0.25">
      <c r="A8466" s="4">
        <v>2</v>
      </c>
      <c r="B8466" s="4"/>
    </row>
    <row r="8467" spans="1:2" x14ac:dyDescent="0.25">
      <c r="A8467" s="4">
        <v>2</v>
      </c>
      <c r="B8467" s="4"/>
    </row>
    <row r="8468" spans="1:2" x14ac:dyDescent="0.25">
      <c r="A8468" s="4">
        <v>1</v>
      </c>
      <c r="B8468" s="4"/>
    </row>
    <row r="8469" spans="1:2" x14ac:dyDescent="0.25">
      <c r="A8469" s="4">
        <v>0</v>
      </c>
      <c r="B8469" s="4"/>
    </row>
    <row r="8470" spans="1:2" x14ac:dyDescent="0.25">
      <c r="A8470" s="4">
        <v>2</v>
      </c>
      <c r="B8470" s="4"/>
    </row>
    <row r="8471" spans="1:2" x14ac:dyDescent="0.25">
      <c r="A8471" s="4">
        <v>2</v>
      </c>
      <c r="B8471" s="4"/>
    </row>
    <row r="8472" spans="1:2" x14ac:dyDescent="0.25">
      <c r="A8472" s="4">
        <v>2</v>
      </c>
      <c r="B8472" s="4"/>
    </row>
    <row r="8473" spans="1:2" x14ac:dyDescent="0.25">
      <c r="A8473" s="4">
        <v>2</v>
      </c>
      <c r="B8473" s="4"/>
    </row>
    <row r="8474" spans="1:2" x14ac:dyDescent="0.25">
      <c r="A8474" s="4">
        <v>1</v>
      </c>
      <c r="B8474" s="4"/>
    </row>
    <row r="8475" spans="1:2" x14ac:dyDescent="0.25">
      <c r="A8475" s="4">
        <v>0</v>
      </c>
      <c r="B8475" s="4"/>
    </row>
    <row r="8476" spans="1:2" x14ac:dyDescent="0.25">
      <c r="A8476" s="4">
        <v>2</v>
      </c>
      <c r="B8476" s="4"/>
    </row>
    <row r="8477" spans="1:2" x14ac:dyDescent="0.25">
      <c r="A8477" s="4">
        <v>2</v>
      </c>
      <c r="B8477" s="4"/>
    </row>
    <row r="8478" spans="1:2" x14ac:dyDescent="0.25">
      <c r="A8478" s="4">
        <v>1</v>
      </c>
      <c r="B8478" s="4"/>
    </row>
    <row r="8479" spans="1:2" x14ac:dyDescent="0.25">
      <c r="A8479" s="4">
        <v>2</v>
      </c>
      <c r="B8479" s="4"/>
    </row>
    <row r="8480" spans="1:2" x14ac:dyDescent="0.25">
      <c r="A8480" s="4">
        <v>1</v>
      </c>
      <c r="B8480" s="4"/>
    </row>
    <row r="8481" spans="1:2" x14ac:dyDescent="0.25">
      <c r="A8481" s="4">
        <v>2</v>
      </c>
      <c r="B8481" s="4"/>
    </row>
    <row r="8482" spans="1:2" x14ac:dyDescent="0.25">
      <c r="A8482" s="4">
        <v>1</v>
      </c>
      <c r="B8482" s="4"/>
    </row>
    <row r="8483" spans="1:2" x14ac:dyDescent="0.25">
      <c r="A8483" s="4">
        <v>0</v>
      </c>
      <c r="B8483" s="4"/>
    </row>
    <row r="8484" spans="1:2" x14ac:dyDescent="0.25">
      <c r="A8484" s="4">
        <v>2</v>
      </c>
      <c r="B8484" s="4"/>
    </row>
    <row r="8485" spans="1:2" x14ac:dyDescent="0.25">
      <c r="A8485" s="4">
        <v>2</v>
      </c>
      <c r="B8485" s="4"/>
    </row>
    <row r="8486" spans="1:2" x14ac:dyDescent="0.25">
      <c r="A8486" s="4">
        <v>2</v>
      </c>
      <c r="B8486" s="4"/>
    </row>
    <row r="8487" spans="1:2" x14ac:dyDescent="0.25">
      <c r="A8487" s="4">
        <v>1</v>
      </c>
      <c r="B8487" s="4"/>
    </row>
    <row r="8488" spans="1:2" x14ac:dyDescent="0.25">
      <c r="A8488" s="4">
        <v>2</v>
      </c>
      <c r="B8488" s="4"/>
    </row>
    <row r="8489" spans="1:2" x14ac:dyDescent="0.25">
      <c r="A8489" s="4">
        <v>0</v>
      </c>
      <c r="B8489" s="4"/>
    </row>
    <row r="8490" spans="1:2" x14ac:dyDescent="0.25">
      <c r="A8490" s="4">
        <v>2</v>
      </c>
      <c r="B8490" s="4"/>
    </row>
    <row r="8491" spans="1:2" x14ac:dyDescent="0.25">
      <c r="A8491" s="4">
        <v>2</v>
      </c>
      <c r="B8491" s="4"/>
    </row>
    <row r="8492" spans="1:2" x14ac:dyDescent="0.25">
      <c r="A8492" s="4">
        <v>2</v>
      </c>
      <c r="B8492" s="4"/>
    </row>
    <row r="8493" spans="1:2" x14ac:dyDescent="0.25">
      <c r="A8493" s="4">
        <v>1</v>
      </c>
      <c r="B8493" s="4"/>
    </row>
    <row r="8494" spans="1:2" x14ac:dyDescent="0.25">
      <c r="A8494" s="4">
        <v>0</v>
      </c>
      <c r="B8494" s="4"/>
    </row>
    <row r="8495" spans="1:2" x14ac:dyDescent="0.25">
      <c r="A8495" s="4">
        <v>2</v>
      </c>
      <c r="B8495" s="4"/>
    </row>
    <row r="8496" spans="1:2" x14ac:dyDescent="0.25">
      <c r="A8496" s="4">
        <v>2</v>
      </c>
      <c r="B8496" s="4"/>
    </row>
    <row r="8497" spans="1:2" x14ac:dyDescent="0.25">
      <c r="A8497" s="4">
        <v>2</v>
      </c>
      <c r="B8497" s="4"/>
    </row>
    <row r="8498" spans="1:2" x14ac:dyDescent="0.25">
      <c r="A8498" s="4">
        <v>0</v>
      </c>
      <c r="B8498" s="4"/>
    </row>
    <row r="8499" spans="1:2" x14ac:dyDescent="0.25">
      <c r="A8499" s="4">
        <v>2</v>
      </c>
      <c r="B8499" s="4"/>
    </row>
    <row r="8500" spans="1:2" x14ac:dyDescent="0.25">
      <c r="A8500" s="4">
        <v>2</v>
      </c>
      <c r="B8500" s="4"/>
    </row>
    <row r="8501" spans="1:2" x14ac:dyDescent="0.25">
      <c r="A8501" s="4">
        <v>2</v>
      </c>
      <c r="B8501" s="4"/>
    </row>
    <row r="8502" spans="1:2" x14ac:dyDescent="0.25">
      <c r="A8502" s="4">
        <v>1</v>
      </c>
      <c r="B8502" s="4"/>
    </row>
    <row r="8503" spans="1:2" x14ac:dyDescent="0.25">
      <c r="A8503" s="4">
        <v>2</v>
      </c>
      <c r="B8503" s="4"/>
    </row>
    <row r="8504" spans="1:2" x14ac:dyDescent="0.25">
      <c r="A8504" s="4">
        <v>2</v>
      </c>
      <c r="B8504" s="4"/>
    </row>
    <row r="8505" spans="1:2" x14ac:dyDescent="0.25">
      <c r="A8505" s="4">
        <v>2</v>
      </c>
      <c r="B8505" s="4"/>
    </row>
    <row r="8506" spans="1:2" x14ac:dyDescent="0.25">
      <c r="A8506" s="4">
        <v>0</v>
      </c>
      <c r="B8506" s="4"/>
    </row>
    <row r="8507" spans="1:2" x14ac:dyDescent="0.25">
      <c r="A8507" s="4">
        <v>1</v>
      </c>
      <c r="B8507" s="4"/>
    </row>
    <row r="8508" spans="1:2" x14ac:dyDescent="0.25">
      <c r="A8508" s="4">
        <v>2</v>
      </c>
      <c r="B8508" s="4"/>
    </row>
    <row r="8509" spans="1:2" x14ac:dyDescent="0.25">
      <c r="A8509" s="4">
        <v>1</v>
      </c>
      <c r="B8509" s="4"/>
    </row>
    <row r="8510" spans="1:2" x14ac:dyDescent="0.25">
      <c r="A8510" s="4">
        <v>2</v>
      </c>
      <c r="B8510" s="4"/>
    </row>
    <row r="8511" spans="1:2" x14ac:dyDescent="0.25">
      <c r="A8511" s="4">
        <v>0</v>
      </c>
      <c r="B8511" s="4"/>
    </row>
    <row r="8512" spans="1:2" x14ac:dyDescent="0.25">
      <c r="A8512" s="4">
        <v>0</v>
      </c>
      <c r="B8512" s="4"/>
    </row>
    <row r="8513" spans="1:2" x14ac:dyDescent="0.25">
      <c r="A8513" s="4">
        <v>0</v>
      </c>
      <c r="B8513" s="4"/>
    </row>
    <row r="8514" spans="1:2" x14ac:dyDescent="0.25">
      <c r="A8514" s="4">
        <v>2</v>
      </c>
      <c r="B8514" s="4"/>
    </row>
    <row r="8515" spans="1:2" x14ac:dyDescent="0.25">
      <c r="A8515" s="4">
        <v>2</v>
      </c>
      <c r="B8515" s="4"/>
    </row>
    <row r="8516" spans="1:2" x14ac:dyDescent="0.25">
      <c r="A8516" s="4">
        <v>0</v>
      </c>
      <c r="B8516" s="4"/>
    </row>
    <row r="8517" spans="1:2" x14ac:dyDescent="0.25">
      <c r="A8517" s="4">
        <v>2</v>
      </c>
      <c r="B8517" s="4"/>
    </row>
    <row r="8518" spans="1:2" x14ac:dyDescent="0.25">
      <c r="A8518" s="4">
        <v>1</v>
      </c>
      <c r="B8518" s="4"/>
    </row>
    <row r="8519" spans="1:2" x14ac:dyDescent="0.25">
      <c r="A8519" s="4">
        <v>1</v>
      </c>
      <c r="B8519" s="4"/>
    </row>
    <row r="8520" spans="1:2" x14ac:dyDescent="0.25">
      <c r="A8520" s="4">
        <v>2</v>
      </c>
      <c r="B8520" s="4"/>
    </row>
    <row r="8521" spans="1:2" x14ac:dyDescent="0.25">
      <c r="A8521" s="4">
        <v>2</v>
      </c>
      <c r="B8521" s="4"/>
    </row>
    <row r="8522" spans="1:2" x14ac:dyDescent="0.25">
      <c r="A8522" s="4">
        <v>2</v>
      </c>
      <c r="B8522" s="4"/>
    </row>
    <row r="8523" spans="1:2" x14ac:dyDescent="0.25">
      <c r="A8523" s="4">
        <v>0</v>
      </c>
      <c r="B8523" s="4"/>
    </row>
    <row r="8524" spans="1:2" x14ac:dyDescent="0.25">
      <c r="A8524" s="4">
        <v>1</v>
      </c>
      <c r="B8524" s="4"/>
    </row>
    <row r="8525" spans="1:2" x14ac:dyDescent="0.25">
      <c r="A8525" s="4">
        <v>0</v>
      </c>
      <c r="B8525" s="4"/>
    </row>
    <row r="8526" spans="1:2" x14ac:dyDescent="0.25">
      <c r="A8526" s="4">
        <v>2</v>
      </c>
      <c r="B8526" s="4"/>
    </row>
    <row r="8527" spans="1:2" x14ac:dyDescent="0.25">
      <c r="A8527" s="4">
        <v>0</v>
      </c>
      <c r="B8527" s="4"/>
    </row>
    <row r="8528" spans="1:2" x14ac:dyDescent="0.25">
      <c r="A8528" s="4">
        <v>2</v>
      </c>
      <c r="B8528" s="4"/>
    </row>
    <row r="8529" spans="1:2" x14ac:dyDescent="0.25">
      <c r="A8529" s="4">
        <v>2</v>
      </c>
      <c r="B8529" s="4"/>
    </row>
    <row r="8530" spans="1:2" x14ac:dyDescent="0.25">
      <c r="A8530" s="4">
        <v>2</v>
      </c>
      <c r="B8530" s="4"/>
    </row>
    <row r="8531" spans="1:2" x14ac:dyDescent="0.25">
      <c r="A8531" s="4">
        <v>2</v>
      </c>
      <c r="B8531" s="4"/>
    </row>
    <row r="8532" spans="1:2" x14ac:dyDescent="0.25">
      <c r="A8532" s="4">
        <v>1</v>
      </c>
      <c r="B8532" s="4"/>
    </row>
    <row r="8533" spans="1:2" x14ac:dyDescent="0.25">
      <c r="A8533" s="4">
        <v>2</v>
      </c>
      <c r="B8533" s="4"/>
    </row>
    <row r="8534" spans="1:2" x14ac:dyDescent="0.25">
      <c r="A8534" s="4">
        <v>2</v>
      </c>
      <c r="B8534" s="4"/>
    </row>
    <row r="8535" spans="1:2" x14ac:dyDescent="0.25">
      <c r="A8535" s="4">
        <v>2</v>
      </c>
      <c r="B8535" s="4"/>
    </row>
    <row r="8536" spans="1:2" x14ac:dyDescent="0.25">
      <c r="A8536" s="4">
        <v>2</v>
      </c>
      <c r="B8536" s="4"/>
    </row>
    <row r="8537" spans="1:2" x14ac:dyDescent="0.25">
      <c r="A8537" s="4">
        <v>1</v>
      </c>
      <c r="B8537" s="4"/>
    </row>
    <row r="8538" spans="1:2" x14ac:dyDescent="0.25">
      <c r="A8538" s="4">
        <v>2</v>
      </c>
      <c r="B8538" s="4"/>
    </row>
    <row r="8539" spans="1:2" x14ac:dyDescent="0.25">
      <c r="A8539" s="4">
        <v>2</v>
      </c>
      <c r="B8539" s="4"/>
    </row>
    <row r="8540" spans="1:2" x14ac:dyDescent="0.25">
      <c r="A8540" s="4">
        <v>1</v>
      </c>
      <c r="B8540" s="4"/>
    </row>
    <row r="8541" spans="1:2" x14ac:dyDescent="0.25">
      <c r="A8541" s="4">
        <v>2</v>
      </c>
      <c r="B8541" s="4"/>
    </row>
    <row r="8542" spans="1:2" x14ac:dyDescent="0.25">
      <c r="A8542" s="4">
        <v>1</v>
      </c>
      <c r="B8542" s="4"/>
    </row>
    <row r="8543" spans="1:2" x14ac:dyDescent="0.25">
      <c r="A8543" s="4">
        <v>0</v>
      </c>
      <c r="B8543" s="4"/>
    </row>
    <row r="8544" spans="1:2" x14ac:dyDescent="0.25">
      <c r="A8544" s="4">
        <v>2</v>
      </c>
      <c r="B8544" s="4"/>
    </row>
    <row r="8545" spans="1:2" x14ac:dyDescent="0.25">
      <c r="A8545" s="4">
        <v>0</v>
      </c>
      <c r="B8545" s="4"/>
    </row>
    <row r="8546" spans="1:2" x14ac:dyDescent="0.25">
      <c r="A8546" s="4">
        <v>2</v>
      </c>
      <c r="B8546" s="4"/>
    </row>
    <row r="8547" spans="1:2" x14ac:dyDescent="0.25">
      <c r="A8547" s="4">
        <v>2</v>
      </c>
      <c r="B8547" s="4"/>
    </row>
    <row r="8548" spans="1:2" x14ac:dyDescent="0.25">
      <c r="A8548" s="4">
        <v>0</v>
      </c>
      <c r="B8548" s="4"/>
    </row>
    <row r="8549" spans="1:2" x14ac:dyDescent="0.25">
      <c r="A8549" s="4">
        <v>2</v>
      </c>
      <c r="B8549" s="4"/>
    </row>
    <row r="8550" spans="1:2" x14ac:dyDescent="0.25">
      <c r="A8550" s="4">
        <v>2</v>
      </c>
      <c r="B8550" s="4"/>
    </row>
    <row r="8551" spans="1:2" x14ac:dyDescent="0.25">
      <c r="A8551" s="4">
        <v>0</v>
      </c>
      <c r="B8551" s="4"/>
    </row>
    <row r="8552" spans="1:2" x14ac:dyDescent="0.25">
      <c r="A8552" s="4">
        <v>2</v>
      </c>
      <c r="B8552" s="4"/>
    </row>
    <row r="8553" spans="1:2" x14ac:dyDescent="0.25">
      <c r="A8553" s="4">
        <v>0</v>
      </c>
      <c r="B8553" s="4"/>
    </row>
    <row r="8554" spans="1:2" x14ac:dyDescent="0.25">
      <c r="A8554" s="4">
        <v>2</v>
      </c>
      <c r="B8554" s="4"/>
    </row>
    <row r="8555" spans="1:2" x14ac:dyDescent="0.25">
      <c r="A8555" s="4">
        <v>1</v>
      </c>
      <c r="B8555" s="4"/>
    </row>
    <row r="8556" spans="1:2" x14ac:dyDescent="0.25">
      <c r="A8556" s="4">
        <v>2</v>
      </c>
      <c r="B8556" s="4"/>
    </row>
    <row r="8557" spans="1:2" x14ac:dyDescent="0.25">
      <c r="A8557" s="4">
        <v>2</v>
      </c>
      <c r="B8557" s="4"/>
    </row>
    <row r="8558" spans="1:2" x14ac:dyDescent="0.25">
      <c r="A8558" s="4">
        <v>2</v>
      </c>
      <c r="B8558" s="4"/>
    </row>
    <row r="8559" spans="1:2" x14ac:dyDescent="0.25">
      <c r="A8559" s="4">
        <v>2</v>
      </c>
      <c r="B8559" s="4"/>
    </row>
    <row r="8560" spans="1:2" x14ac:dyDescent="0.25">
      <c r="A8560" s="4">
        <v>2</v>
      </c>
      <c r="B8560" s="4"/>
    </row>
    <row r="8561" spans="1:2" x14ac:dyDescent="0.25">
      <c r="A8561" s="4">
        <v>0</v>
      </c>
      <c r="B8561" s="4"/>
    </row>
    <row r="8562" spans="1:2" x14ac:dyDescent="0.25">
      <c r="A8562" s="4">
        <v>2</v>
      </c>
      <c r="B8562" s="4"/>
    </row>
    <row r="8563" spans="1:2" x14ac:dyDescent="0.25">
      <c r="A8563" s="4">
        <v>2</v>
      </c>
      <c r="B8563" s="4"/>
    </row>
    <row r="8564" spans="1:2" x14ac:dyDescent="0.25">
      <c r="A8564" s="4">
        <v>2</v>
      </c>
      <c r="B8564" s="4"/>
    </row>
    <row r="8565" spans="1:2" x14ac:dyDescent="0.25">
      <c r="A8565" s="4">
        <v>0</v>
      </c>
      <c r="B8565" s="4"/>
    </row>
    <row r="8566" spans="1:2" x14ac:dyDescent="0.25">
      <c r="A8566" s="4">
        <v>1</v>
      </c>
      <c r="B8566" s="4"/>
    </row>
    <row r="8567" spans="1:2" x14ac:dyDescent="0.25">
      <c r="A8567" s="4">
        <v>2</v>
      </c>
      <c r="B8567" s="4"/>
    </row>
    <row r="8568" spans="1:2" x14ac:dyDescent="0.25">
      <c r="A8568" s="4">
        <v>1</v>
      </c>
      <c r="B8568" s="4"/>
    </row>
    <row r="8569" spans="1:2" x14ac:dyDescent="0.25">
      <c r="A8569" s="4">
        <v>1</v>
      </c>
      <c r="B8569" s="4"/>
    </row>
    <row r="8570" spans="1:2" x14ac:dyDescent="0.25">
      <c r="A8570" s="4">
        <v>0</v>
      </c>
      <c r="B8570" s="4"/>
    </row>
    <row r="8571" spans="1:2" x14ac:dyDescent="0.25">
      <c r="A8571" s="4">
        <v>2</v>
      </c>
      <c r="B8571" s="4"/>
    </row>
    <row r="8572" spans="1:2" x14ac:dyDescent="0.25">
      <c r="A8572" s="4">
        <v>2</v>
      </c>
      <c r="B8572" s="4"/>
    </row>
    <row r="8573" spans="1:2" x14ac:dyDescent="0.25">
      <c r="A8573" s="4">
        <v>2</v>
      </c>
      <c r="B8573" s="4"/>
    </row>
    <row r="8574" spans="1:2" x14ac:dyDescent="0.25">
      <c r="A8574" s="4">
        <v>2</v>
      </c>
      <c r="B8574" s="4"/>
    </row>
    <row r="8575" spans="1:2" x14ac:dyDescent="0.25">
      <c r="A8575" s="4">
        <v>1</v>
      </c>
      <c r="B8575" s="4"/>
    </row>
    <row r="8576" spans="1:2" x14ac:dyDescent="0.25">
      <c r="A8576" s="4">
        <v>2</v>
      </c>
      <c r="B8576" s="4"/>
    </row>
    <row r="8577" spans="1:2" x14ac:dyDescent="0.25">
      <c r="A8577" s="4">
        <v>0</v>
      </c>
      <c r="B8577" s="4"/>
    </row>
    <row r="8578" spans="1:2" x14ac:dyDescent="0.25">
      <c r="A8578" s="4">
        <v>2</v>
      </c>
      <c r="B8578" s="4"/>
    </row>
    <row r="8579" spans="1:2" x14ac:dyDescent="0.25">
      <c r="A8579" s="4">
        <v>0</v>
      </c>
      <c r="B8579" s="4"/>
    </row>
    <row r="8580" spans="1:2" x14ac:dyDescent="0.25">
      <c r="A8580" s="4">
        <v>2</v>
      </c>
      <c r="B8580" s="4"/>
    </row>
    <row r="8581" spans="1:2" x14ac:dyDescent="0.25">
      <c r="A8581" s="4">
        <v>2</v>
      </c>
      <c r="B8581" s="4"/>
    </row>
    <row r="8582" spans="1:2" x14ac:dyDescent="0.25">
      <c r="A8582" s="4">
        <v>2</v>
      </c>
      <c r="B8582" s="4"/>
    </row>
    <row r="8583" spans="1:2" x14ac:dyDescent="0.25">
      <c r="A8583" s="4">
        <v>1</v>
      </c>
      <c r="B8583" s="4"/>
    </row>
    <row r="8584" spans="1:2" x14ac:dyDescent="0.25">
      <c r="A8584" s="4">
        <v>0</v>
      </c>
      <c r="B8584" s="4"/>
    </row>
    <row r="8585" spans="1:2" x14ac:dyDescent="0.25">
      <c r="A8585" s="4">
        <v>2</v>
      </c>
      <c r="B8585" s="4"/>
    </row>
    <row r="8586" spans="1:2" x14ac:dyDescent="0.25">
      <c r="A8586" s="4">
        <v>2</v>
      </c>
      <c r="B8586" s="4"/>
    </row>
    <row r="8587" spans="1:2" x14ac:dyDescent="0.25">
      <c r="A8587" s="4">
        <v>2</v>
      </c>
      <c r="B8587" s="4"/>
    </row>
    <row r="8588" spans="1:2" x14ac:dyDescent="0.25">
      <c r="A8588" s="4">
        <v>0</v>
      </c>
      <c r="B8588" s="4"/>
    </row>
    <row r="8589" spans="1:2" x14ac:dyDescent="0.25">
      <c r="A8589" s="4">
        <v>1</v>
      </c>
      <c r="B8589" s="4"/>
    </row>
    <row r="8590" spans="1:2" x14ac:dyDescent="0.25">
      <c r="A8590" s="4">
        <v>1</v>
      </c>
      <c r="B8590" s="4"/>
    </row>
    <row r="8591" spans="1:2" x14ac:dyDescent="0.25">
      <c r="A8591" s="4">
        <v>2</v>
      </c>
      <c r="B8591" s="4"/>
    </row>
    <row r="8592" spans="1:2" x14ac:dyDescent="0.25">
      <c r="A8592" s="4">
        <v>2</v>
      </c>
      <c r="B8592" s="4"/>
    </row>
    <row r="8593" spans="1:2" x14ac:dyDescent="0.25">
      <c r="A8593" s="4">
        <v>2</v>
      </c>
      <c r="B8593" s="4"/>
    </row>
    <row r="8594" spans="1:2" x14ac:dyDescent="0.25">
      <c r="A8594" s="4">
        <v>2</v>
      </c>
      <c r="B8594" s="4"/>
    </row>
    <row r="8595" spans="1:2" x14ac:dyDescent="0.25">
      <c r="A8595" s="4">
        <v>2</v>
      </c>
      <c r="B8595" s="4"/>
    </row>
    <row r="8596" spans="1:2" x14ac:dyDescent="0.25">
      <c r="A8596" s="4">
        <v>2</v>
      </c>
      <c r="B8596" s="4"/>
    </row>
    <row r="8597" spans="1:2" x14ac:dyDescent="0.25">
      <c r="A8597" s="4">
        <v>2</v>
      </c>
      <c r="B8597" s="4"/>
    </row>
    <row r="8598" spans="1:2" x14ac:dyDescent="0.25">
      <c r="A8598" s="4">
        <v>1</v>
      </c>
      <c r="B8598" s="4"/>
    </row>
    <row r="8599" spans="1:2" x14ac:dyDescent="0.25">
      <c r="A8599" s="4">
        <v>1</v>
      </c>
      <c r="B8599" s="4"/>
    </row>
    <row r="8600" spans="1:2" x14ac:dyDescent="0.25">
      <c r="A8600" s="4">
        <v>2</v>
      </c>
      <c r="B8600" s="4"/>
    </row>
    <row r="8601" spans="1:2" x14ac:dyDescent="0.25">
      <c r="A8601" s="4">
        <v>2</v>
      </c>
      <c r="B8601" s="4"/>
    </row>
    <row r="8602" spans="1:2" x14ac:dyDescent="0.25">
      <c r="A8602" s="4">
        <v>0</v>
      </c>
      <c r="B8602" s="4"/>
    </row>
    <row r="8603" spans="1:2" x14ac:dyDescent="0.25">
      <c r="A8603" s="4">
        <v>2</v>
      </c>
      <c r="B8603" s="4"/>
    </row>
    <row r="8604" spans="1:2" x14ac:dyDescent="0.25">
      <c r="A8604" s="4">
        <v>0</v>
      </c>
      <c r="B8604" s="4"/>
    </row>
    <row r="8605" spans="1:2" x14ac:dyDescent="0.25">
      <c r="A8605" s="4">
        <v>0</v>
      </c>
      <c r="B8605" s="4"/>
    </row>
    <row r="8606" spans="1:2" x14ac:dyDescent="0.25">
      <c r="A8606" s="4">
        <v>0</v>
      </c>
      <c r="B8606" s="4"/>
    </row>
    <row r="8607" spans="1:2" x14ac:dyDescent="0.25">
      <c r="A8607" s="4">
        <v>1</v>
      </c>
      <c r="B8607" s="4"/>
    </row>
    <row r="8608" spans="1:2" x14ac:dyDescent="0.25">
      <c r="A8608" s="4">
        <v>2</v>
      </c>
      <c r="B8608" s="4"/>
    </row>
    <row r="8609" spans="1:2" x14ac:dyDescent="0.25">
      <c r="A8609" s="4">
        <v>2</v>
      </c>
      <c r="B8609" s="4"/>
    </row>
    <row r="8610" spans="1:2" x14ac:dyDescent="0.25">
      <c r="A8610" s="4">
        <v>1</v>
      </c>
      <c r="B8610" s="4"/>
    </row>
    <row r="8611" spans="1:2" x14ac:dyDescent="0.25">
      <c r="A8611" s="4">
        <v>2</v>
      </c>
      <c r="B8611" s="4"/>
    </row>
    <row r="8612" spans="1:2" x14ac:dyDescent="0.25">
      <c r="A8612" s="4">
        <v>2</v>
      </c>
      <c r="B8612" s="4"/>
    </row>
    <row r="8613" spans="1:2" x14ac:dyDescent="0.25">
      <c r="A8613" s="4">
        <v>1</v>
      </c>
      <c r="B8613" s="4"/>
    </row>
    <row r="8614" spans="1:2" x14ac:dyDescent="0.25">
      <c r="A8614" s="4">
        <v>2</v>
      </c>
      <c r="B8614" s="4"/>
    </row>
    <row r="8615" spans="1:2" x14ac:dyDescent="0.25">
      <c r="A8615" s="4">
        <v>0</v>
      </c>
      <c r="B8615" s="4"/>
    </row>
    <row r="8616" spans="1:2" x14ac:dyDescent="0.25">
      <c r="A8616" s="4">
        <v>2</v>
      </c>
      <c r="B8616" s="4"/>
    </row>
    <row r="8617" spans="1:2" x14ac:dyDescent="0.25">
      <c r="A8617" s="4">
        <v>2</v>
      </c>
      <c r="B8617" s="4"/>
    </row>
    <row r="8618" spans="1:2" x14ac:dyDescent="0.25">
      <c r="A8618" s="4">
        <v>0</v>
      </c>
      <c r="B8618" s="4"/>
    </row>
    <row r="8619" spans="1:2" x14ac:dyDescent="0.25">
      <c r="A8619" s="4">
        <v>1</v>
      </c>
      <c r="B8619" s="4"/>
    </row>
    <row r="8620" spans="1:2" x14ac:dyDescent="0.25">
      <c r="A8620" s="4">
        <v>2</v>
      </c>
      <c r="B8620" s="4"/>
    </row>
    <row r="8621" spans="1:2" x14ac:dyDescent="0.25">
      <c r="A8621" s="4">
        <v>2</v>
      </c>
      <c r="B8621" s="4"/>
    </row>
    <row r="8622" spans="1:2" x14ac:dyDescent="0.25">
      <c r="A8622" s="4">
        <v>2</v>
      </c>
      <c r="B8622" s="4"/>
    </row>
    <row r="8623" spans="1:2" x14ac:dyDescent="0.25">
      <c r="A8623" s="4">
        <v>2</v>
      </c>
      <c r="B8623" s="4"/>
    </row>
    <row r="8624" spans="1:2" x14ac:dyDescent="0.25">
      <c r="A8624" s="4">
        <v>0</v>
      </c>
      <c r="B8624" s="4"/>
    </row>
    <row r="8625" spans="1:2" x14ac:dyDescent="0.25">
      <c r="A8625" s="4">
        <v>1</v>
      </c>
      <c r="B8625" s="4"/>
    </row>
    <row r="8626" spans="1:2" x14ac:dyDescent="0.25">
      <c r="A8626" s="4">
        <v>2</v>
      </c>
      <c r="B8626" s="4"/>
    </row>
    <row r="8627" spans="1:2" x14ac:dyDescent="0.25">
      <c r="A8627" s="4">
        <v>2</v>
      </c>
      <c r="B8627" s="4"/>
    </row>
    <row r="8628" spans="1:2" x14ac:dyDescent="0.25">
      <c r="A8628" s="4">
        <v>0</v>
      </c>
      <c r="B8628" s="4"/>
    </row>
    <row r="8629" spans="1:2" x14ac:dyDescent="0.25">
      <c r="A8629" s="4">
        <v>2</v>
      </c>
      <c r="B8629" s="4"/>
    </row>
    <row r="8630" spans="1:2" x14ac:dyDescent="0.25">
      <c r="A8630" s="4">
        <v>0</v>
      </c>
      <c r="B8630" s="4"/>
    </row>
    <row r="8631" spans="1:2" x14ac:dyDescent="0.25">
      <c r="A8631" s="4">
        <v>2</v>
      </c>
      <c r="B8631" s="4"/>
    </row>
    <row r="8632" spans="1:2" x14ac:dyDescent="0.25">
      <c r="A8632" s="4">
        <v>1</v>
      </c>
      <c r="B8632" s="4"/>
    </row>
    <row r="8633" spans="1:2" x14ac:dyDescent="0.25">
      <c r="A8633" s="4">
        <v>1</v>
      </c>
      <c r="B8633" s="4"/>
    </row>
    <row r="8634" spans="1:2" x14ac:dyDescent="0.25">
      <c r="A8634" s="4">
        <v>2</v>
      </c>
      <c r="B8634" s="4"/>
    </row>
    <row r="8635" spans="1:2" x14ac:dyDescent="0.25">
      <c r="A8635" s="4">
        <v>0</v>
      </c>
      <c r="B8635" s="4"/>
    </row>
    <row r="8636" spans="1:2" x14ac:dyDescent="0.25">
      <c r="A8636" s="4">
        <v>0</v>
      </c>
      <c r="B8636" s="4"/>
    </row>
    <row r="8637" spans="1:2" x14ac:dyDescent="0.25">
      <c r="A8637" s="4">
        <v>0</v>
      </c>
      <c r="B8637" s="4"/>
    </row>
    <row r="8638" spans="1:2" x14ac:dyDescent="0.25">
      <c r="A8638" s="4">
        <v>2</v>
      </c>
      <c r="B8638" s="4"/>
    </row>
    <row r="8639" spans="1:2" x14ac:dyDescent="0.25">
      <c r="A8639" s="4">
        <v>1</v>
      </c>
      <c r="B8639" s="4"/>
    </row>
    <row r="8640" spans="1:2" x14ac:dyDescent="0.25">
      <c r="A8640" s="4">
        <v>2</v>
      </c>
      <c r="B8640" s="4"/>
    </row>
    <row r="8641" spans="1:2" x14ac:dyDescent="0.25">
      <c r="A8641" s="4">
        <v>2</v>
      </c>
      <c r="B8641" s="4"/>
    </row>
    <row r="8642" spans="1:2" x14ac:dyDescent="0.25">
      <c r="A8642" s="4">
        <v>2</v>
      </c>
      <c r="B8642" s="4"/>
    </row>
    <row r="8643" spans="1:2" x14ac:dyDescent="0.25">
      <c r="A8643" s="4">
        <v>2</v>
      </c>
      <c r="B8643" s="4"/>
    </row>
    <row r="8644" spans="1:2" x14ac:dyDescent="0.25">
      <c r="A8644" s="4">
        <v>1</v>
      </c>
      <c r="B8644" s="4"/>
    </row>
    <row r="8645" spans="1:2" x14ac:dyDescent="0.25">
      <c r="A8645" s="4">
        <v>2</v>
      </c>
      <c r="B8645" s="4"/>
    </row>
    <row r="8646" spans="1:2" x14ac:dyDescent="0.25">
      <c r="A8646" s="4">
        <v>2</v>
      </c>
      <c r="B8646" s="4"/>
    </row>
    <row r="8647" spans="1:2" x14ac:dyDescent="0.25">
      <c r="A8647" s="4">
        <v>2</v>
      </c>
      <c r="B8647" s="4"/>
    </row>
    <row r="8648" spans="1:2" x14ac:dyDescent="0.25">
      <c r="A8648" s="4">
        <v>1</v>
      </c>
      <c r="B8648" s="4"/>
    </row>
    <row r="8649" spans="1:2" x14ac:dyDescent="0.25">
      <c r="A8649" s="4">
        <v>2</v>
      </c>
      <c r="B8649" s="4"/>
    </row>
    <row r="8650" spans="1:2" x14ac:dyDescent="0.25">
      <c r="A8650" s="4">
        <v>2</v>
      </c>
      <c r="B8650" s="4"/>
    </row>
    <row r="8651" spans="1:2" x14ac:dyDescent="0.25">
      <c r="A8651" s="4">
        <v>2</v>
      </c>
      <c r="B8651" s="4"/>
    </row>
    <row r="8652" spans="1:2" x14ac:dyDescent="0.25">
      <c r="A8652" s="4">
        <v>1</v>
      </c>
      <c r="B8652" s="4"/>
    </row>
    <row r="8653" spans="1:2" x14ac:dyDescent="0.25">
      <c r="A8653" s="4">
        <v>2</v>
      </c>
      <c r="B8653" s="4"/>
    </row>
    <row r="8654" spans="1:2" x14ac:dyDescent="0.25">
      <c r="A8654" s="4">
        <v>2</v>
      </c>
      <c r="B8654" s="4"/>
    </row>
    <row r="8655" spans="1:2" x14ac:dyDescent="0.25">
      <c r="A8655" s="4">
        <v>2</v>
      </c>
      <c r="B8655" s="4"/>
    </row>
    <row r="8656" spans="1:2" x14ac:dyDescent="0.25">
      <c r="A8656" s="4">
        <v>0</v>
      </c>
      <c r="B8656" s="4"/>
    </row>
    <row r="8657" spans="1:2" x14ac:dyDescent="0.25">
      <c r="A8657" s="4">
        <v>0</v>
      </c>
      <c r="B8657" s="4"/>
    </row>
    <row r="8658" spans="1:2" x14ac:dyDescent="0.25">
      <c r="A8658" s="4">
        <v>2</v>
      </c>
      <c r="B8658" s="4"/>
    </row>
    <row r="8659" spans="1:2" x14ac:dyDescent="0.25">
      <c r="A8659" s="4">
        <v>1</v>
      </c>
      <c r="B8659" s="4"/>
    </row>
    <row r="8660" spans="1:2" x14ac:dyDescent="0.25">
      <c r="A8660" s="4">
        <v>2</v>
      </c>
      <c r="B8660" s="4"/>
    </row>
    <row r="8661" spans="1:2" x14ac:dyDescent="0.25">
      <c r="A8661" s="4">
        <v>1</v>
      </c>
      <c r="B8661" s="4"/>
    </row>
    <row r="8662" spans="1:2" x14ac:dyDescent="0.25">
      <c r="A8662" s="4">
        <v>0</v>
      </c>
      <c r="B8662" s="4"/>
    </row>
    <row r="8663" spans="1:2" x14ac:dyDescent="0.25">
      <c r="A8663" s="4">
        <v>2</v>
      </c>
      <c r="B8663" s="4"/>
    </row>
    <row r="8664" spans="1:2" x14ac:dyDescent="0.25">
      <c r="A8664" s="4">
        <v>2</v>
      </c>
      <c r="B8664" s="4"/>
    </row>
    <row r="8665" spans="1:2" x14ac:dyDescent="0.25">
      <c r="A8665" s="4">
        <v>2</v>
      </c>
      <c r="B8665" s="4"/>
    </row>
    <row r="8666" spans="1:2" x14ac:dyDescent="0.25">
      <c r="A8666" s="4">
        <v>1</v>
      </c>
      <c r="B8666" s="4"/>
    </row>
    <row r="8667" spans="1:2" x14ac:dyDescent="0.25">
      <c r="A8667" s="4">
        <v>2</v>
      </c>
      <c r="B8667" s="4"/>
    </row>
    <row r="8668" spans="1:2" x14ac:dyDescent="0.25">
      <c r="A8668" s="4">
        <v>1</v>
      </c>
      <c r="B8668" s="4"/>
    </row>
    <row r="8669" spans="1:2" x14ac:dyDescent="0.25">
      <c r="A8669" s="4">
        <v>0</v>
      </c>
      <c r="B8669" s="4"/>
    </row>
    <row r="8670" spans="1:2" x14ac:dyDescent="0.25">
      <c r="A8670" s="4">
        <v>2</v>
      </c>
      <c r="B8670" s="4"/>
    </row>
    <row r="8671" spans="1:2" x14ac:dyDescent="0.25">
      <c r="A8671" s="4">
        <v>2</v>
      </c>
      <c r="B8671" s="4"/>
    </row>
    <row r="8672" spans="1:2" x14ac:dyDescent="0.25">
      <c r="A8672" s="4">
        <v>1</v>
      </c>
      <c r="B8672" s="4"/>
    </row>
    <row r="8673" spans="1:2" x14ac:dyDescent="0.25">
      <c r="A8673" s="4">
        <v>1</v>
      </c>
      <c r="B8673" s="4"/>
    </row>
    <row r="8674" spans="1:2" x14ac:dyDescent="0.25">
      <c r="A8674" s="4">
        <v>1</v>
      </c>
      <c r="B8674" s="4"/>
    </row>
    <row r="8675" spans="1:2" x14ac:dyDescent="0.25">
      <c r="A8675" s="4">
        <v>0</v>
      </c>
      <c r="B8675" s="4"/>
    </row>
    <row r="8676" spans="1:2" x14ac:dyDescent="0.25">
      <c r="A8676" s="4">
        <v>1</v>
      </c>
      <c r="B8676" s="4"/>
    </row>
    <row r="8677" spans="1:2" x14ac:dyDescent="0.25">
      <c r="A8677" s="4">
        <v>0</v>
      </c>
      <c r="B8677" s="4"/>
    </row>
    <row r="8678" spans="1:2" x14ac:dyDescent="0.25">
      <c r="A8678" s="4">
        <v>2</v>
      </c>
      <c r="B8678" s="4"/>
    </row>
    <row r="8679" spans="1:2" x14ac:dyDescent="0.25">
      <c r="A8679" s="4">
        <v>2</v>
      </c>
      <c r="B8679" s="4"/>
    </row>
    <row r="8680" spans="1:2" x14ac:dyDescent="0.25">
      <c r="A8680" s="4">
        <v>2</v>
      </c>
      <c r="B8680" s="4"/>
    </row>
    <row r="8681" spans="1:2" x14ac:dyDescent="0.25">
      <c r="A8681" s="4">
        <v>2</v>
      </c>
      <c r="B8681" s="4"/>
    </row>
    <row r="8682" spans="1:2" x14ac:dyDescent="0.25">
      <c r="A8682" s="4">
        <v>2</v>
      </c>
      <c r="B8682" s="4"/>
    </row>
    <row r="8683" spans="1:2" x14ac:dyDescent="0.25">
      <c r="A8683" s="4">
        <v>2</v>
      </c>
      <c r="B8683" s="4"/>
    </row>
    <row r="8684" spans="1:2" x14ac:dyDescent="0.25">
      <c r="A8684" s="4">
        <v>2</v>
      </c>
      <c r="B8684" s="4"/>
    </row>
    <row r="8685" spans="1:2" x14ac:dyDescent="0.25">
      <c r="A8685" s="4">
        <v>2</v>
      </c>
      <c r="B8685" s="4"/>
    </row>
    <row r="8686" spans="1:2" x14ac:dyDescent="0.25">
      <c r="A8686" s="4">
        <v>1</v>
      </c>
      <c r="B8686" s="4"/>
    </row>
    <row r="8687" spans="1:2" x14ac:dyDescent="0.25">
      <c r="A8687" s="4">
        <v>1</v>
      </c>
      <c r="B8687" s="4"/>
    </row>
    <row r="8688" spans="1:2" x14ac:dyDescent="0.25">
      <c r="A8688" s="4">
        <v>2</v>
      </c>
      <c r="B8688" s="4"/>
    </row>
    <row r="8689" spans="1:2" x14ac:dyDescent="0.25">
      <c r="A8689" s="4">
        <v>0</v>
      </c>
      <c r="B8689" s="4"/>
    </row>
    <row r="8690" spans="1:2" x14ac:dyDescent="0.25">
      <c r="A8690" s="4">
        <v>1</v>
      </c>
      <c r="B8690" s="4"/>
    </row>
    <row r="8691" spans="1:2" x14ac:dyDescent="0.25">
      <c r="A8691" s="4">
        <v>2</v>
      </c>
      <c r="B8691" s="4"/>
    </row>
    <row r="8692" spans="1:2" x14ac:dyDescent="0.25">
      <c r="A8692" s="4">
        <v>2</v>
      </c>
      <c r="B8692" s="4"/>
    </row>
    <row r="8693" spans="1:2" x14ac:dyDescent="0.25">
      <c r="A8693" s="4">
        <v>2</v>
      </c>
      <c r="B8693" s="4"/>
    </row>
    <row r="8694" spans="1:2" x14ac:dyDescent="0.25">
      <c r="A8694" s="4">
        <v>2</v>
      </c>
      <c r="B8694" s="4"/>
    </row>
    <row r="8695" spans="1:2" x14ac:dyDescent="0.25">
      <c r="A8695" s="4">
        <v>0</v>
      </c>
      <c r="B8695" s="4"/>
    </row>
    <row r="8696" spans="1:2" x14ac:dyDescent="0.25">
      <c r="A8696" s="4">
        <v>1</v>
      </c>
      <c r="B8696" s="4"/>
    </row>
    <row r="8697" spans="1:2" x14ac:dyDescent="0.25">
      <c r="A8697" s="4">
        <v>2</v>
      </c>
      <c r="B8697" s="4"/>
    </row>
    <row r="8698" spans="1:2" x14ac:dyDescent="0.25">
      <c r="A8698" s="4">
        <v>1</v>
      </c>
      <c r="B8698" s="4"/>
    </row>
    <row r="8699" spans="1:2" x14ac:dyDescent="0.25">
      <c r="A8699" s="4">
        <v>2</v>
      </c>
      <c r="B8699" s="4"/>
    </row>
    <row r="8700" spans="1:2" x14ac:dyDescent="0.25">
      <c r="A8700" s="4">
        <v>2</v>
      </c>
      <c r="B8700" s="4"/>
    </row>
    <row r="8701" spans="1:2" x14ac:dyDescent="0.25">
      <c r="A8701" s="4">
        <v>1</v>
      </c>
      <c r="B8701" s="4"/>
    </row>
    <row r="8702" spans="1:2" x14ac:dyDescent="0.25">
      <c r="A8702" s="4">
        <v>2</v>
      </c>
      <c r="B8702" s="4"/>
    </row>
    <row r="8703" spans="1:2" x14ac:dyDescent="0.25">
      <c r="A8703" s="4">
        <v>1</v>
      </c>
      <c r="B8703" s="4"/>
    </row>
    <row r="8704" spans="1:2" x14ac:dyDescent="0.25">
      <c r="A8704" s="4">
        <v>2</v>
      </c>
      <c r="B8704" s="4"/>
    </row>
    <row r="8705" spans="1:2" x14ac:dyDescent="0.25">
      <c r="A8705" s="4">
        <v>0</v>
      </c>
      <c r="B8705" s="4"/>
    </row>
    <row r="8706" spans="1:2" x14ac:dyDescent="0.25">
      <c r="A8706" s="4">
        <v>2</v>
      </c>
      <c r="B8706" s="4"/>
    </row>
    <row r="8707" spans="1:2" x14ac:dyDescent="0.25">
      <c r="A8707" s="4">
        <v>2</v>
      </c>
      <c r="B8707" s="4"/>
    </row>
    <row r="8708" spans="1:2" x14ac:dyDescent="0.25">
      <c r="A8708" s="4">
        <v>2</v>
      </c>
      <c r="B8708" s="4"/>
    </row>
    <row r="8709" spans="1:2" x14ac:dyDescent="0.25">
      <c r="A8709" s="4">
        <v>2</v>
      </c>
      <c r="B8709" s="4"/>
    </row>
    <row r="8710" spans="1:2" x14ac:dyDescent="0.25">
      <c r="A8710" s="4">
        <v>0</v>
      </c>
      <c r="B8710" s="4"/>
    </row>
    <row r="8711" spans="1:2" x14ac:dyDescent="0.25">
      <c r="A8711" s="4">
        <v>1</v>
      </c>
      <c r="B8711" s="4"/>
    </row>
    <row r="8712" spans="1:2" x14ac:dyDescent="0.25">
      <c r="A8712" s="4">
        <v>2</v>
      </c>
      <c r="B8712" s="4"/>
    </row>
    <row r="8713" spans="1:2" x14ac:dyDescent="0.25">
      <c r="A8713" s="4">
        <v>2</v>
      </c>
      <c r="B8713" s="4"/>
    </row>
    <row r="8714" spans="1:2" x14ac:dyDescent="0.25">
      <c r="A8714" s="4">
        <v>2</v>
      </c>
      <c r="B8714" s="4"/>
    </row>
    <row r="8715" spans="1:2" x14ac:dyDescent="0.25">
      <c r="A8715" s="4">
        <v>0</v>
      </c>
      <c r="B8715" s="4"/>
    </row>
    <row r="8716" spans="1:2" x14ac:dyDescent="0.25">
      <c r="A8716" s="4">
        <v>0</v>
      </c>
      <c r="B8716" s="4"/>
    </row>
    <row r="8717" spans="1:2" x14ac:dyDescent="0.25">
      <c r="A8717" s="4">
        <v>1</v>
      </c>
      <c r="B8717" s="4"/>
    </row>
    <row r="8718" spans="1:2" x14ac:dyDescent="0.25">
      <c r="A8718" s="4">
        <v>1</v>
      </c>
      <c r="B8718" s="4"/>
    </row>
    <row r="8719" spans="1:2" x14ac:dyDescent="0.25">
      <c r="A8719" s="4">
        <v>0</v>
      </c>
      <c r="B8719" s="4"/>
    </row>
    <row r="8720" spans="1:2" x14ac:dyDescent="0.25">
      <c r="A8720" s="4">
        <v>1</v>
      </c>
      <c r="B8720" s="4"/>
    </row>
    <row r="8721" spans="1:2" x14ac:dyDescent="0.25">
      <c r="A8721" s="4">
        <v>1</v>
      </c>
      <c r="B8721" s="4"/>
    </row>
    <row r="8722" spans="1:2" x14ac:dyDescent="0.25">
      <c r="A8722" s="4">
        <v>2</v>
      </c>
      <c r="B8722" s="4"/>
    </row>
    <row r="8723" spans="1:2" x14ac:dyDescent="0.25">
      <c r="A8723" s="4">
        <v>2</v>
      </c>
      <c r="B8723" s="4"/>
    </row>
    <row r="8724" spans="1:2" x14ac:dyDescent="0.25">
      <c r="A8724" s="4">
        <v>0</v>
      </c>
      <c r="B8724" s="4"/>
    </row>
    <row r="8725" spans="1:2" x14ac:dyDescent="0.25">
      <c r="A8725" s="4">
        <v>0</v>
      </c>
      <c r="B8725" s="4"/>
    </row>
    <row r="8726" spans="1:2" x14ac:dyDescent="0.25">
      <c r="A8726" s="4">
        <v>2</v>
      </c>
      <c r="B8726" s="4"/>
    </row>
    <row r="8727" spans="1:2" x14ac:dyDescent="0.25">
      <c r="A8727" s="4">
        <v>2</v>
      </c>
      <c r="B8727" s="4"/>
    </row>
    <row r="8728" spans="1:2" x14ac:dyDescent="0.25">
      <c r="A8728" s="4">
        <v>2</v>
      </c>
      <c r="B8728" s="4"/>
    </row>
    <row r="8729" spans="1:2" x14ac:dyDescent="0.25">
      <c r="A8729" s="4">
        <v>0</v>
      </c>
      <c r="B8729" s="4"/>
    </row>
    <row r="8730" spans="1:2" x14ac:dyDescent="0.25">
      <c r="A8730" s="4">
        <v>2</v>
      </c>
      <c r="B8730" s="4"/>
    </row>
    <row r="8731" spans="1:2" x14ac:dyDescent="0.25">
      <c r="A8731" s="4">
        <v>1</v>
      </c>
      <c r="B8731" s="4"/>
    </row>
    <row r="8732" spans="1:2" x14ac:dyDescent="0.25">
      <c r="A8732" s="4">
        <v>2</v>
      </c>
      <c r="B8732" s="4"/>
    </row>
    <row r="8733" spans="1:2" x14ac:dyDescent="0.25">
      <c r="A8733" s="4">
        <v>1</v>
      </c>
      <c r="B8733" s="4"/>
    </row>
    <row r="8734" spans="1:2" x14ac:dyDescent="0.25">
      <c r="A8734" s="4">
        <v>2</v>
      </c>
      <c r="B8734" s="4"/>
    </row>
    <row r="8735" spans="1:2" x14ac:dyDescent="0.25">
      <c r="A8735" s="4">
        <v>2</v>
      </c>
      <c r="B8735" s="4"/>
    </row>
    <row r="8736" spans="1:2" x14ac:dyDescent="0.25">
      <c r="A8736" s="4">
        <v>2</v>
      </c>
      <c r="B8736" s="4"/>
    </row>
    <row r="8737" spans="1:2" x14ac:dyDescent="0.25">
      <c r="A8737" s="4">
        <v>2</v>
      </c>
      <c r="B8737" s="4"/>
    </row>
    <row r="8738" spans="1:2" x14ac:dyDescent="0.25">
      <c r="A8738" s="4">
        <v>2</v>
      </c>
      <c r="B8738" s="4"/>
    </row>
    <row r="8739" spans="1:2" x14ac:dyDescent="0.25">
      <c r="A8739" s="4">
        <v>0</v>
      </c>
      <c r="B8739" s="4"/>
    </row>
    <row r="8740" spans="1:2" x14ac:dyDescent="0.25">
      <c r="A8740" s="4">
        <v>0</v>
      </c>
      <c r="B8740" s="4"/>
    </row>
    <row r="8741" spans="1:2" x14ac:dyDescent="0.25">
      <c r="A8741" s="4">
        <v>2</v>
      </c>
      <c r="B8741" s="4"/>
    </row>
    <row r="8742" spans="1:2" x14ac:dyDescent="0.25">
      <c r="A8742" s="4">
        <v>2</v>
      </c>
      <c r="B8742" s="4"/>
    </row>
    <row r="8743" spans="1:2" x14ac:dyDescent="0.25">
      <c r="A8743" s="4">
        <v>2</v>
      </c>
      <c r="B8743" s="4"/>
    </row>
    <row r="8744" spans="1:2" x14ac:dyDescent="0.25">
      <c r="A8744" s="4">
        <v>0</v>
      </c>
      <c r="B8744" s="4"/>
    </row>
    <row r="8745" spans="1:2" x14ac:dyDescent="0.25">
      <c r="A8745" s="4">
        <v>2</v>
      </c>
      <c r="B8745" s="4"/>
    </row>
    <row r="8746" spans="1:2" x14ac:dyDescent="0.25">
      <c r="A8746" s="4">
        <v>2</v>
      </c>
      <c r="B8746" s="4"/>
    </row>
    <row r="8747" spans="1:2" x14ac:dyDescent="0.25">
      <c r="A8747" s="4">
        <v>0</v>
      </c>
      <c r="B8747" s="4"/>
    </row>
    <row r="8748" spans="1:2" x14ac:dyDescent="0.25">
      <c r="A8748" s="4">
        <v>1</v>
      </c>
      <c r="B8748" s="4"/>
    </row>
    <row r="8749" spans="1:2" x14ac:dyDescent="0.25">
      <c r="A8749" s="4">
        <v>1</v>
      </c>
      <c r="B8749" s="4"/>
    </row>
    <row r="8750" spans="1:2" x14ac:dyDescent="0.25">
      <c r="A8750" s="4">
        <v>1</v>
      </c>
      <c r="B8750" s="4"/>
    </row>
    <row r="8751" spans="1:2" x14ac:dyDescent="0.25">
      <c r="A8751" s="4">
        <v>2</v>
      </c>
      <c r="B8751" s="4"/>
    </row>
    <row r="8752" spans="1:2" x14ac:dyDescent="0.25">
      <c r="A8752" s="4">
        <v>2</v>
      </c>
      <c r="B8752" s="4"/>
    </row>
    <row r="8753" spans="1:2" x14ac:dyDescent="0.25">
      <c r="A8753" s="4">
        <v>2</v>
      </c>
      <c r="B8753" s="4"/>
    </row>
    <row r="8754" spans="1:2" x14ac:dyDescent="0.25">
      <c r="A8754" s="4">
        <v>0</v>
      </c>
      <c r="B8754" s="4"/>
    </row>
    <row r="8755" spans="1:2" x14ac:dyDescent="0.25">
      <c r="A8755" s="4">
        <v>2</v>
      </c>
      <c r="B8755" s="4"/>
    </row>
    <row r="8756" spans="1:2" x14ac:dyDescent="0.25">
      <c r="A8756" s="4">
        <v>2</v>
      </c>
      <c r="B8756" s="4"/>
    </row>
    <row r="8757" spans="1:2" x14ac:dyDescent="0.25">
      <c r="A8757" s="4">
        <v>1</v>
      </c>
      <c r="B8757" s="4"/>
    </row>
    <row r="8758" spans="1:2" x14ac:dyDescent="0.25">
      <c r="A8758" s="4">
        <v>2</v>
      </c>
      <c r="B8758" s="4"/>
    </row>
    <row r="8759" spans="1:2" x14ac:dyDescent="0.25">
      <c r="A8759" s="4">
        <v>2</v>
      </c>
      <c r="B8759" s="4"/>
    </row>
    <row r="8760" spans="1:2" x14ac:dyDescent="0.25">
      <c r="A8760" s="4">
        <v>1</v>
      </c>
      <c r="B8760" s="4"/>
    </row>
    <row r="8761" spans="1:2" x14ac:dyDescent="0.25">
      <c r="A8761" s="4">
        <v>0</v>
      </c>
      <c r="B8761" s="4"/>
    </row>
    <row r="8762" spans="1:2" x14ac:dyDescent="0.25">
      <c r="A8762" s="4">
        <v>1</v>
      </c>
      <c r="B8762" s="4"/>
    </row>
    <row r="8763" spans="1:2" x14ac:dyDescent="0.25">
      <c r="A8763" s="4">
        <v>0</v>
      </c>
      <c r="B8763" s="4"/>
    </row>
    <row r="8764" spans="1:2" x14ac:dyDescent="0.25">
      <c r="A8764" s="4">
        <v>2</v>
      </c>
      <c r="B8764" s="4"/>
    </row>
    <row r="8765" spans="1:2" x14ac:dyDescent="0.25">
      <c r="A8765" s="4">
        <v>0</v>
      </c>
      <c r="B8765" s="4"/>
    </row>
    <row r="8766" spans="1:2" x14ac:dyDescent="0.25">
      <c r="A8766" s="4">
        <v>1</v>
      </c>
      <c r="B8766" s="4"/>
    </row>
    <row r="8767" spans="1:2" x14ac:dyDescent="0.25">
      <c r="A8767" s="4">
        <v>0</v>
      </c>
      <c r="B8767" s="4"/>
    </row>
    <row r="8768" spans="1:2" x14ac:dyDescent="0.25">
      <c r="A8768" s="4">
        <v>2</v>
      </c>
      <c r="B8768" s="4"/>
    </row>
    <row r="8769" spans="1:2" x14ac:dyDescent="0.25">
      <c r="A8769" s="4">
        <v>0</v>
      </c>
      <c r="B8769" s="4"/>
    </row>
    <row r="8770" spans="1:2" x14ac:dyDescent="0.25">
      <c r="A8770" s="4">
        <v>2</v>
      </c>
      <c r="B8770" s="4"/>
    </row>
    <row r="8771" spans="1:2" x14ac:dyDescent="0.25">
      <c r="A8771" s="4">
        <v>2</v>
      </c>
      <c r="B8771" s="4"/>
    </row>
    <row r="8772" spans="1:2" x14ac:dyDescent="0.25">
      <c r="A8772" s="4">
        <v>2</v>
      </c>
      <c r="B8772" s="4"/>
    </row>
    <row r="8773" spans="1:2" x14ac:dyDescent="0.25">
      <c r="A8773" s="4">
        <v>2</v>
      </c>
      <c r="B8773" s="4"/>
    </row>
    <row r="8774" spans="1:2" x14ac:dyDescent="0.25">
      <c r="A8774" s="4">
        <v>1</v>
      </c>
      <c r="B8774" s="4"/>
    </row>
    <row r="8775" spans="1:2" x14ac:dyDescent="0.25">
      <c r="A8775" s="4">
        <v>1</v>
      </c>
      <c r="B8775" s="4"/>
    </row>
    <row r="8776" spans="1:2" x14ac:dyDescent="0.25">
      <c r="A8776" s="4">
        <v>2</v>
      </c>
      <c r="B8776" s="4"/>
    </row>
    <row r="8777" spans="1:2" x14ac:dyDescent="0.25">
      <c r="A8777" s="4">
        <v>2</v>
      </c>
      <c r="B8777" s="4"/>
    </row>
    <row r="8778" spans="1:2" x14ac:dyDescent="0.25">
      <c r="A8778" s="4">
        <v>0</v>
      </c>
      <c r="B8778" s="4"/>
    </row>
    <row r="8779" spans="1:2" x14ac:dyDescent="0.25">
      <c r="A8779" s="4">
        <v>2</v>
      </c>
      <c r="B8779" s="4"/>
    </row>
    <row r="8780" spans="1:2" x14ac:dyDescent="0.25">
      <c r="A8780" s="4">
        <v>2</v>
      </c>
      <c r="B8780" s="4"/>
    </row>
    <row r="8781" spans="1:2" x14ac:dyDescent="0.25">
      <c r="A8781" s="4">
        <v>0</v>
      </c>
      <c r="B8781" s="4"/>
    </row>
    <row r="8782" spans="1:2" x14ac:dyDescent="0.25">
      <c r="A8782" s="4">
        <v>2</v>
      </c>
      <c r="B8782" s="4"/>
    </row>
    <row r="8783" spans="1:2" x14ac:dyDescent="0.25">
      <c r="A8783" s="4">
        <v>1</v>
      </c>
      <c r="B8783" s="4"/>
    </row>
    <row r="8784" spans="1:2" x14ac:dyDescent="0.25">
      <c r="A8784" s="4">
        <v>2</v>
      </c>
      <c r="B8784" s="4"/>
    </row>
    <row r="8785" spans="1:2" x14ac:dyDescent="0.25">
      <c r="A8785" s="4">
        <v>0</v>
      </c>
      <c r="B8785" s="4"/>
    </row>
    <row r="8786" spans="1:2" x14ac:dyDescent="0.25">
      <c r="A8786" s="4">
        <v>2</v>
      </c>
      <c r="B8786" s="4"/>
    </row>
    <row r="8787" spans="1:2" x14ac:dyDescent="0.25">
      <c r="A8787" s="4">
        <v>0</v>
      </c>
      <c r="B8787" s="4"/>
    </row>
    <row r="8788" spans="1:2" x14ac:dyDescent="0.25">
      <c r="A8788" s="4">
        <v>2</v>
      </c>
      <c r="B8788" s="4"/>
    </row>
    <row r="8789" spans="1:2" x14ac:dyDescent="0.25">
      <c r="A8789" s="4">
        <v>2</v>
      </c>
      <c r="B8789" s="4"/>
    </row>
    <row r="8790" spans="1:2" x14ac:dyDescent="0.25">
      <c r="A8790" s="4">
        <v>2</v>
      </c>
      <c r="B8790" s="4"/>
    </row>
    <row r="8791" spans="1:2" x14ac:dyDescent="0.25">
      <c r="A8791" s="4">
        <v>2</v>
      </c>
      <c r="B8791" s="4"/>
    </row>
    <row r="8792" spans="1:2" x14ac:dyDescent="0.25">
      <c r="A8792" s="4">
        <v>2</v>
      </c>
      <c r="B8792" s="4"/>
    </row>
    <row r="8793" spans="1:2" x14ac:dyDescent="0.25">
      <c r="A8793" s="4">
        <v>0</v>
      </c>
      <c r="B8793" s="4"/>
    </row>
    <row r="8794" spans="1:2" x14ac:dyDescent="0.25">
      <c r="A8794" s="4">
        <v>1</v>
      </c>
      <c r="B8794" s="4"/>
    </row>
    <row r="8795" spans="1:2" x14ac:dyDescent="0.25">
      <c r="A8795" s="4">
        <v>2</v>
      </c>
      <c r="B8795" s="4"/>
    </row>
    <row r="8796" spans="1:2" x14ac:dyDescent="0.25">
      <c r="A8796" s="4">
        <v>2</v>
      </c>
      <c r="B8796" s="4"/>
    </row>
    <row r="8797" spans="1:2" x14ac:dyDescent="0.25">
      <c r="A8797" s="4">
        <v>2</v>
      </c>
      <c r="B8797" s="4"/>
    </row>
    <row r="8798" spans="1:2" x14ac:dyDescent="0.25">
      <c r="A8798" s="4">
        <v>0</v>
      </c>
      <c r="B8798" s="4"/>
    </row>
    <row r="8799" spans="1:2" x14ac:dyDescent="0.25">
      <c r="A8799" s="4">
        <v>2</v>
      </c>
      <c r="B8799" s="4"/>
    </row>
    <row r="8800" spans="1:2" x14ac:dyDescent="0.25">
      <c r="A8800" s="4">
        <v>2</v>
      </c>
      <c r="B8800" s="4"/>
    </row>
    <row r="8801" spans="1:2" x14ac:dyDescent="0.25">
      <c r="A8801" s="4">
        <v>2</v>
      </c>
      <c r="B8801" s="4"/>
    </row>
    <row r="8802" spans="1:2" x14ac:dyDescent="0.25">
      <c r="A8802" s="4">
        <v>2</v>
      </c>
      <c r="B8802" s="4"/>
    </row>
    <row r="8803" spans="1:2" x14ac:dyDescent="0.25">
      <c r="A8803" s="4">
        <v>2</v>
      </c>
      <c r="B8803" s="4"/>
    </row>
    <row r="8804" spans="1:2" x14ac:dyDescent="0.25">
      <c r="A8804" s="4">
        <v>2</v>
      </c>
      <c r="B8804" s="4"/>
    </row>
    <row r="8805" spans="1:2" x14ac:dyDescent="0.25">
      <c r="A8805" s="4">
        <v>2</v>
      </c>
      <c r="B8805" s="4"/>
    </row>
    <row r="8806" spans="1:2" x14ac:dyDescent="0.25">
      <c r="A8806" s="4">
        <v>1</v>
      </c>
      <c r="B8806" s="4"/>
    </row>
    <row r="8807" spans="1:2" x14ac:dyDescent="0.25">
      <c r="A8807" s="4">
        <v>0</v>
      </c>
      <c r="B8807" s="4"/>
    </row>
    <row r="8808" spans="1:2" x14ac:dyDescent="0.25">
      <c r="A8808" s="4">
        <v>2</v>
      </c>
      <c r="B8808" s="4"/>
    </row>
    <row r="8809" spans="1:2" x14ac:dyDescent="0.25">
      <c r="A8809" s="4">
        <v>0</v>
      </c>
      <c r="B8809" s="4"/>
    </row>
    <row r="8810" spans="1:2" x14ac:dyDescent="0.25">
      <c r="A8810" s="4">
        <v>2</v>
      </c>
      <c r="B8810" s="4"/>
    </row>
    <row r="8811" spans="1:2" x14ac:dyDescent="0.25">
      <c r="A8811" s="4">
        <v>2</v>
      </c>
      <c r="B8811" s="4"/>
    </row>
    <row r="8812" spans="1:2" x14ac:dyDescent="0.25">
      <c r="A8812" s="4">
        <v>0</v>
      </c>
      <c r="B8812" s="4"/>
    </row>
    <row r="8813" spans="1:2" x14ac:dyDescent="0.25">
      <c r="A8813" s="4">
        <v>1</v>
      </c>
      <c r="B8813" s="4"/>
    </row>
    <row r="8814" spans="1:2" x14ac:dyDescent="0.25">
      <c r="A8814" s="4">
        <v>2</v>
      </c>
      <c r="B8814" s="4"/>
    </row>
    <row r="8815" spans="1:2" x14ac:dyDescent="0.25">
      <c r="A8815" s="4">
        <v>2</v>
      </c>
      <c r="B8815" s="4"/>
    </row>
    <row r="8816" spans="1:2" x14ac:dyDescent="0.25">
      <c r="A8816" s="4">
        <v>0</v>
      </c>
      <c r="B8816" s="4"/>
    </row>
    <row r="8817" spans="1:2" x14ac:dyDescent="0.25">
      <c r="A8817" s="4">
        <v>2</v>
      </c>
      <c r="B8817" s="4"/>
    </row>
    <row r="8818" spans="1:2" x14ac:dyDescent="0.25">
      <c r="A8818" s="4">
        <v>2</v>
      </c>
      <c r="B8818" s="4"/>
    </row>
    <row r="8819" spans="1:2" x14ac:dyDescent="0.25">
      <c r="A8819" s="4">
        <v>2</v>
      </c>
      <c r="B8819" s="4"/>
    </row>
    <row r="8820" spans="1:2" x14ac:dyDescent="0.25">
      <c r="A8820" s="4">
        <v>2</v>
      </c>
      <c r="B8820" s="4"/>
    </row>
    <row r="8821" spans="1:2" x14ac:dyDescent="0.25">
      <c r="A8821" s="4">
        <v>2</v>
      </c>
      <c r="B8821" s="4"/>
    </row>
    <row r="8822" spans="1:2" x14ac:dyDescent="0.25">
      <c r="A8822" s="4">
        <v>1</v>
      </c>
      <c r="B8822" s="4"/>
    </row>
    <row r="8823" spans="1:2" x14ac:dyDescent="0.25">
      <c r="A8823" s="4">
        <v>2</v>
      </c>
      <c r="B8823" s="4"/>
    </row>
    <row r="8824" spans="1:2" x14ac:dyDescent="0.25">
      <c r="A8824" s="4">
        <v>2</v>
      </c>
      <c r="B8824" s="4"/>
    </row>
    <row r="8825" spans="1:2" x14ac:dyDescent="0.25">
      <c r="A8825" s="4">
        <v>1</v>
      </c>
      <c r="B8825" s="4"/>
    </row>
    <row r="8826" spans="1:2" x14ac:dyDescent="0.25">
      <c r="A8826" s="4">
        <v>2</v>
      </c>
      <c r="B8826" s="4"/>
    </row>
    <row r="8827" spans="1:2" x14ac:dyDescent="0.25">
      <c r="A8827" s="4">
        <v>2</v>
      </c>
      <c r="B8827" s="4"/>
    </row>
    <row r="8828" spans="1:2" x14ac:dyDescent="0.25">
      <c r="A8828" s="4">
        <v>2</v>
      </c>
      <c r="B8828" s="4"/>
    </row>
    <row r="8829" spans="1:2" x14ac:dyDescent="0.25">
      <c r="A8829" s="4">
        <v>2</v>
      </c>
      <c r="B8829" s="4"/>
    </row>
    <row r="8830" spans="1:2" x14ac:dyDescent="0.25">
      <c r="A8830" s="4">
        <v>2</v>
      </c>
      <c r="B8830" s="4"/>
    </row>
    <row r="8831" spans="1:2" x14ac:dyDescent="0.25">
      <c r="A8831" s="4">
        <v>2</v>
      </c>
      <c r="B8831" s="4"/>
    </row>
    <row r="8832" spans="1:2" x14ac:dyDescent="0.25">
      <c r="A8832" s="4">
        <v>2</v>
      </c>
      <c r="B8832" s="4"/>
    </row>
    <row r="8833" spans="1:2" x14ac:dyDescent="0.25">
      <c r="A8833" s="4">
        <v>2</v>
      </c>
      <c r="B8833" s="4"/>
    </row>
    <row r="8834" spans="1:2" x14ac:dyDescent="0.25">
      <c r="A8834" s="4">
        <v>2</v>
      </c>
      <c r="B8834" s="4"/>
    </row>
    <row r="8835" spans="1:2" x14ac:dyDescent="0.25">
      <c r="A8835" s="4">
        <v>2</v>
      </c>
      <c r="B8835" s="4"/>
    </row>
    <row r="8836" spans="1:2" x14ac:dyDescent="0.25">
      <c r="A8836" s="4">
        <v>1</v>
      </c>
      <c r="B8836" s="4"/>
    </row>
    <row r="8837" spans="1:2" x14ac:dyDescent="0.25">
      <c r="A8837" s="4">
        <v>1</v>
      </c>
      <c r="B8837" s="4"/>
    </row>
    <row r="8838" spans="1:2" x14ac:dyDescent="0.25">
      <c r="A8838" s="4">
        <v>2</v>
      </c>
      <c r="B8838" s="4"/>
    </row>
    <row r="8839" spans="1:2" x14ac:dyDescent="0.25">
      <c r="A8839" s="4">
        <v>0</v>
      </c>
      <c r="B8839" s="4"/>
    </row>
    <row r="8840" spans="1:2" x14ac:dyDescent="0.25">
      <c r="A8840" s="4">
        <v>1</v>
      </c>
      <c r="B8840" s="4"/>
    </row>
    <row r="8841" spans="1:2" x14ac:dyDescent="0.25">
      <c r="A8841" s="4">
        <v>2</v>
      </c>
      <c r="B8841" s="4"/>
    </row>
    <row r="8842" spans="1:2" x14ac:dyDescent="0.25">
      <c r="A8842" s="4">
        <v>0</v>
      </c>
      <c r="B8842" s="4"/>
    </row>
    <row r="8843" spans="1:2" x14ac:dyDescent="0.25">
      <c r="A8843" s="4">
        <v>2</v>
      </c>
      <c r="B8843" s="4"/>
    </row>
    <row r="8844" spans="1:2" x14ac:dyDescent="0.25">
      <c r="A8844" s="4">
        <v>2</v>
      </c>
      <c r="B8844" s="4"/>
    </row>
    <row r="8845" spans="1:2" x14ac:dyDescent="0.25">
      <c r="A8845" s="4">
        <v>2</v>
      </c>
      <c r="B8845" s="4"/>
    </row>
    <row r="8846" spans="1:2" x14ac:dyDescent="0.25">
      <c r="A8846" s="4">
        <v>1</v>
      </c>
      <c r="B8846" s="4"/>
    </row>
    <row r="8847" spans="1:2" x14ac:dyDescent="0.25">
      <c r="A8847" s="4">
        <v>2</v>
      </c>
      <c r="B8847" s="4"/>
    </row>
    <row r="8848" spans="1:2" x14ac:dyDescent="0.25">
      <c r="A8848" s="4">
        <v>2</v>
      </c>
      <c r="B8848" s="4"/>
    </row>
    <row r="8849" spans="1:2" x14ac:dyDescent="0.25">
      <c r="A8849" s="4">
        <v>2</v>
      </c>
      <c r="B8849" s="4"/>
    </row>
    <row r="8850" spans="1:2" x14ac:dyDescent="0.25">
      <c r="A8850" s="4">
        <v>2</v>
      </c>
      <c r="B8850" s="4"/>
    </row>
    <row r="8851" spans="1:2" x14ac:dyDescent="0.25">
      <c r="A8851" s="4">
        <v>0</v>
      </c>
      <c r="B8851" s="4"/>
    </row>
    <row r="8852" spans="1:2" x14ac:dyDescent="0.25">
      <c r="A8852" s="4">
        <v>2</v>
      </c>
      <c r="B8852" s="4"/>
    </row>
    <row r="8853" spans="1:2" x14ac:dyDescent="0.25">
      <c r="A8853" s="4">
        <v>1</v>
      </c>
      <c r="B8853" s="4"/>
    </row>
    <row r="8854" spans="1:2" x14ac:dyDescent="0.25">
      <c r="A8854" s="4">
        <v>2</v>
      </c>
      <c r="B8854" s="4"/>
    </row>
    <row r="8855" spans="1:2" x14ac:dyDescent="0.25">
      <c r="A8855" s="4">
        <v>0</v>
      </c>
      <c r="B8855" s="4"/>
    </row>
    <row r="8856" spans="1:2" x14ac:dyDescent="0.25">
      <c r="A8856" s="4">
        <v>2</v>
      </c>
      <c r="B8856" s="4"/>
    </row>
    <row r="8857" spans="1:2" x14ac:dyDescent="0.25">
      <c r="A8857" s="4">
        <v>2</v>
      </c>
      <c r="B8857" s="4"/>
    </row>
    <row r="8858" spans="1:2" x14ac:dyDescent="0.25">
      <c r="A8858" s="4">
        <v>2</v>
      </c>
      <c r="B8858" s="4"/>
    </row>
    <row r="8859" spans="1:2" x14ac:dyDescent="0.25">
      <c r="A8859" s="4">
        <v>2</v>
      </c>
      <c r="B8859" s="4"/>
    </row>
    <row r="8860" spans="1:2" x14ac:dyDescent="0.25">
      <c r="A8860" s="4">
        <v>2</v>
      </c>
      <c r="B8860" s="4"/>
    </row>
    <row r="8861" spans="1:2" x14ac:dyDescent="0.25">
      <c r="A8861" s="4">
        <v>1</v>
      </c>
      <c r="B8861" s="4"/>
    </row>
    <row r="8862" spans="1:2" x14ac:dyDescent="0.25">
      <c r="A8862" s="4">
        <v>0</v>
      </c>
      <c r="B8862" s="4"/>
    </row>
    <row r="8863" spans="1:2" x14ac:dyDescent="0.25">
      <c r="A8863" s="4">
        <v>2</v>
      </c>
      <c r="B8863" s="4"/>
    </row>
    <row r="8864" spans="1:2" x14ac:dyDescent="0.25">
      <c r="A8864" s="4">
        <v>2</v>
      </c>
      <c r="B8864" s="4"/>
    </row>
    <row r="8865" spans="1:2" x14ac:dyDescent="0.25">
      <c r="A8865" s="4">
        <v>1</v>
      </c>
      <c r="B8865" s="4"/>
    </row>
    <row r="8866" spans="1:2" x14ac:dyDescent="0.25">
      <c r="A8866" s="4">
        <v>1</v>
      </c>
      <c r="B8866" s="4"/>
    </row>
    <row r="8867" spans="1:2" x14ac:dyDescent="0.25">
      <c r="A8867" s="4">
        <v>0</v>
      </c>
      <c r="B8867" s="4"/>
    </row>
    <row r="8868" spans="1:2" x14ac:dyDescent="0.25">
      <c r="A8868" s="4">
        <v>0</v>
      </c>
      <c r="B8868" s="4"/>
    </row>
    <row r="8869" spans="1:2" x14ac:dyDescent="0.25">
      <c r="A8869" s="4">
        <v>2</v>
      </c>
      <c r="B8869" s="4"/>
    </row>
    <row r="8870" spans="1:2" x14ac:dyDescent="0.25">
      <c r="A8870" s="4">
        <v>1</v>
      </c>
      <c r="B8870" s="4"/>
    </row>
    <row r="8871" spans="1:2" x14ac:dyDescent="0.25">
      <c r="A8871" s="4">
        <v>2</v>
      </c>
      <c r="B8871" s="4"/>
    </row>
    <row r="8872" spans="1:2" x14ac:dyDescent="0.25">
      <c r="A8872" s="4">
        <v>0</v>
      </c>
      <c r="B8872" s="4"/>
    </row>
    <row r="8873" spans="1:2" x14ac:dyDescent="0.25">
      <c r="A8873" s="4">
        <v>2</v>
      </c>
      <c r="B8873" s="4"/>
    </row>
    <row r="8874" spans="1:2" x14ac:dyDescent="0.25">
      <c r="A8874" s="4">
        <v>0</v>
      </c>
      <c r="B8874" s="4"/>
    </row>
    <row r="8875" spans="1:2" x14ac:dyDescent="0.25">
      <c r="A8875" s="4">
        <v>0</v>
      </c>
      <c r="B8875" s="4"/>
    </row>
    <row r="8876" spans="1:2" x14ac:dyDescent="0.25">
      <c r="A8876" s="4">
        <v>2</v>
      </c>
      <c r="B8876" s="4"/>
    </row>
    <row r="8877" spans="1:2" x14ac:dyDescent="0.25">
      <c r="A8877" s="4">
        <v>2</v>
      </c>
      <c r="B8877" s="4"/>
    </row>
    <row r="8878" spans="1:2" x14ac:dyDescent="0.25">
      <c r="A8878" s="4">
        <v>2</v>
      </c>
      <c r="B8878" s="4"/>
    </row>
    <row r="8879" spans="1:2" x14ac:dyDescent="0.25">
      <c r="A8879" s="4">
        <v>2</v>
      </c>
      <c r="B8879" s="4"/>
    </row>
    <row r="8880" spans="1:2" x14ac:dyDescent="0.25">
      <c r="A8880" s="4">
        <v>2</v>
      </c>
      <c r="B8880" s="4"/>
    </row>
    <row r="8881" spans="1:2" x14ac:dyDescent="0.25">
      <c r="A8881" s="4">
        <v>2</v>
      </c>
      <c r="B8881" s="4"/>
    </row>
    <row r="8882" spans="1:2" x14ac:dyDescent="0.25">
      <c r="A8882" s="4">
        <v>2</v>
      </c>
      <c r="B8882" s="4"/>
    </row>
    <row r="8883" spans="1:2" x14ac:dyDescent="0.25">
      <c r="A8883" s="4">
        <v>0</v>
      </c>
      <c r="B8883" s="4"/>
    </row>
    <row r="8884" spans="1:2" x14ac:dyDescent="0.25">
      <c r="A8884" s="4">
        <v>1</v>
      </c>
      <c r="B8884" s="4"/>
    </row>
    <row r="8885" spans="1:2" x14ac:dyDescent="0.25">
      <c r="A8885" s="4">
        <v>2</v>
      </c>
      <c r="B8885" s="4"/>
    </row>
    <row r="8886" spans="1:2" x14ac:dyDescent="0.25">
      <c r="A8886" s="4">
        <v>0</v>
      </c>
      <c r="B8886" s="4"/>
    </row>
    <row r="8887" spans="1:2" x14ac:dyDescent="0.25">
      <c r="A8887" s="4">
        <v>2</v>
      </c>
      <c r="B8887" s="4"/>
    </row>
    <row r="8888" spans="1:2" x14ac:dyDescent="0.25">
      <c r="A8888" s="4">
        <v>1</v>
      </c>
      <c r="B8888" s="4"/>
    </row>
    <row r="8889" spans="1:2" x14ac:dyDescent="0.25">
      <c r="A8889" s="4">
        <v>2</v>
      </c>
      <c r="B8889" s="4"/>
    </row>
    <row r="8890" spans="1:2" x14ac:dyDescent="0.25">
      <c r="A8890" s="4">
        <v>0</v>
      </c>
      <c r="B8890" s="4"/>
    </row>
    <row r="8891" spans="1:2" x14ac:dyDescent="0.25">
      <c r="A8891" s="4">
        <v>2</v>
      </c>
      <c r="B8891" s="4"/>
    </row>
    <row r="8892" spans="1:2" x14ac:dyDescent="0.25">
      <c r="A8892" s="4">
        <v>2</v>
      </c>
      <c r="B8892" s="4"/>
    </row>
    <row r="8893" spans="1:2" x14ac:dyDescent="0.25">
      <c r="A8893" s="4">
        <v>2</v>
      </c>
      <c r="B8893" s="4"/>
    </row>
    <row r="8894" spans="1:2" x14ac:dyDescent="0.25">
      <c r="A8894" s="4">
        <v>1</v>
      </c>
      <c r="B8894" s="4"/>
    </row>
    <row r="8895" spans="1:2" x14ac:dyDescent="0.25">
      <c r="A8895" s="4">
        <v>2</v>
      </c>
      <c r="B8895" s="4"/>
    </row>
    <row r="8896" spans="1:2" x14ac:dyDescent="0.25">
      <c r="A8896" s="4">
        <v>2</v>
      </c>
      <c r="B8896" s="4"/>
    </row>
    <row r="8897" spans="1:2" x14ac:dyDescent="0.25">
      <c r="A8897" s="4">
        <v>0</v>
      </c>
      <c r="B8897" s="4"/>
    </row>
    <row r="8898" spans="1:2" x14ac:dyDescent="0.25">
      <c r="A8898" s="4">
        <v>2</v>
      </c>
      <c r="B8898" s="4"/>
    </row>
    <row r="8899" spans="1:2" x14ac:dyDescent="0.25">
      <c r="A8899" s="4">
        <v>0</v>
      </c>
      <c r="B8899" s="4"/>
    </row>
    <row r="8900" spans="1:2" x14ac:dyDescent="0.25">
      <c r="A8900" s="4">
        <v>2</v>
      </c>
      <c r="B8900" s="4"/>
    </row>
    <row r="8901" spans="1:2" x14ac:dyDescent="0.25">
      <c r="A8901" s="4">
        <v>2</v>
      </c>
      <c r="B8901" s="4"/>
    </row>
    <row r="8902" spans="1:2" x14ac:dyDescent="0.25">
      <c r="A8902" s="4">
        <v>1</v>
      </c>
      <c r="B8902" s="4"/>
    </row>
    <row r="8903" spans="1:2" x14ac:dyDescent="0.25">
      <c r="A8903" s="4">
        <v>2</v>
      </c>
      <c r="B8903" s="4"/>
    </row>
    <row r="8904" spans="1:2" x14ac:dyDescent="0.25">
      <c r="A8904" s="4">
        <v>0</v>
      </c>
      <c r="B8904" s="4"/>
    </row>
    <row r="8905" spans="1:2" x14ac:dyDescent="0.25">
      <c r="A8905" s="4">
        <v>0</v>
      </c>
      <c r="B8905" s="4"/>
    </row>
    <row r="8906" spans="1:2" x14ac:dyDescent="0.25">
      <c r="A8906" s="4">
        <v>0</v>
      </c>
      <c r="B8906" s="4"/>
    </row>
    <row r="8907" spans="1:2" x14ac:dyDescent="0.25">
      <c r="A8907" s="4">
        <v>1</v>
      </c>
      <c r="B8907" s="4"/>
    </row>
    <row r="8908" spans="1:2" x14ac:dyDescent="0.25">
      <c r="A8908" s="4">
        <v>2</v>
      </c>
      <c r="B8908" s="4"/>
    </row>
    <row r="8909" spans="1:2" x14ac:dyDescent="0.25">
      <c r="A8909" s="4">
        <v>2</v>
      </c>
      <c r="B8909" s="4"/>
    </row>
    <row r="8910" spans="1:2" x14ac:dyDescent="0.25">
      <c r="A8910" s="4">
        <v>2</v>
      </c>
      <c r="B8910" s="4"/>
    </row>
    <row r="8911" spans="1:2" x14ac:dyDescent="0.25">
      <c r="A8911" s="4">
        <v>2</v>
      </c>
      <c r="B8911" s="4"/>
    </row>
    <row r="8912" spans="1:2" x14ac:dyDescent="0.25">
      <c r="A8912" s="4">
        <v>0</v>
      </c>
      <c r="B8912" s="4"/>
    </row>
    <row r="8913" spans="1:2" x14ac:dyDescent="0.25">
      <c r="A8913" s="4">
        <v>1</v>
      </c>
      <c r="B8913" s="4"/>
    </row>
    <row r="8914" spans="1:2" x14ac:dyDescent="0.25">
      <c r="A8914" s="4">
        <v>2</v>
      </c>
      <c r="B8914" s="4"/>
    </row>
    <row r="8915" spans="1:2" x14ac:dyDescent="0.25">
      <c r="A8915" s="4">
        <v>0</v>
      </c>
      <c r="B8915" s="4"/>
    </row>
    <row r="8916" spans="1:2" x14ac:dyDescent="0.25">
      <c r="A8916" s="4">
        <v>0</v>
      </c>
      <c r="B8916" s="4"/>
    </row>
    <row r="8917" spans="1:2" x14ac:dyDescent="0.25">
      <c r="A8917" s="4">
        <v>0</v>
      </c>
      <c r="B8917" s="4"/>
    </row>
    <row r="8918" spans="1:2" x14ac:dyDescent="0.25">
      <c r="A8918" s="4">
        <v>0</v>
      </c>
      <c r="B8918" s="4"/>
    </row>
    <row r="8919" spans="1:2" x14ac:dyDescent="0.25">
      <c r="A8919" s="4">
        <v>0</v>
      </c>
      <c r="B8919" s="4"/>
    </row>
    <row r="8920" spans="1:2" x14ac:dyDescent="0.25">
      <c r="A8920" s="4">
        <v>2</v>
      </c>
      <c r="B8920" s="4"/>
    </row>
    <row r="8921" spans="1:2" x14ac:dyDescent="0.25">
      <c r="A8921" s="4">
        <v>2</v>
      </c>
      <c r="B8921" s="4"/>
    </row>
    <row r="8922" spans="1:2" x14ac:dyDescent="0.25">
      <c r="A8922" s="4">
        <v>2</v>
      </c>
      <c r="B8922" s="4"/>
    </row>
    <row r="8923" spans="1:2" x14ac:dyDescent="0.25">
      <c r="A8923" s="4">
        <v>2</v>
      </c>
      <c r="B8923" s="4"/>
    </row>
    <row r="8924" spans="1:2" x14ac:dyDescent="0.25">
      <c r="A8924" s="4">
        <v>1</v>
      </c>
      <c r="B8924" s="4"/>
    </row>
    <row r="8925" spans="1:2" x14ac:dyDescent="0.25">
      <c r="A8925" s="4">
        <v>1</v>
      </c>
      <c r="B8925" s="4"/>
    </row>
    <row r="8926" spans="1:2" x14ac:dyDescent="0.25">
      <c r="A8926" s="4">
        <v>2</v>
      </c>
      <c r="B8926" s="4"/>
    </row>
    <row r="8927" spans="1:2" x14ac:dyDescent="0.25">
      <c r="A8927" s="4">
        <v>2</v>
      </c>
      <c r="B8927" s="4"/>
    </row>
    <row r="8928" spans="1:2" x14ac:dyDescent="0.25">
      <c r="A8928" s="4">
        <v>0</v>
      </c>
      <c r="B8928" s="4"/>
    </row>
    <row r="8929" spans="1:2" x14ac:dyDescent="0.25">
      <c r="A8929" s="4">
        <v>2</v>
      </c>
      <c r="B8929" s="4"/>
    </row>
    <row r="8930" spans="1:2" x14ac:dyDescent="0.25">
      <c r="A8930" s="4">
        <v>1</v>
      </c>
      <c r="B8930" s="4"/>
    </row>
    <row r="8931" spans="1:2" x14ac:dyDescent="0.25">
      <c r="A8931" s="4">
        <v>0</v>
      </c>
      <c r="B8931" s="4"/>
    </row>
    <row r="8932" spans="1:2" x14ac:dyDescent="0.25">
      <c r="A8932" s="4">
        <v>1</v>
      </c>
      <c r="B8932" s="4"/>
    </row>
    <row r="8933" spans="1:2" x14ac:dyDescent="0.25">
      <c r="A8933" s="4">
        <v>1</v>
      </c>
      <c r="B8933" s="4"/>
    </row>
    <row r="8934" spans="1:2" x14ac:dyDescent="0.25">
      <c r="A8934" s="4">
        <v>2</v>
      </c>
      <c r="B8934" s="4"/>
    </row>
    <row r="8935" spans="1:2" x14ac:dyDescent="0.25">
      <c r="A8935" s="4">
        <v>0</v>
      </c>
      <c r="B8935" s="4"/>
    </row>
    <row r="8936" spans="1:2" x14ac:dyDescent="0.25">
      <c r="A8936" s="4">
        <v>0</v>
      </c>
      <c r="B8936" s="4"/>
    </row>
    <row r="8937" spans="1:2" x14ac:dyDescent="0.25">
      <c r="A8937" s="4">
        <v>2</v>
      </c>
      <c r="B8937" s="4"/>
    </row>
    <row r="8938" spans="1:2" x14ac:dyDescent="0.25">
      <c r="A8938" s="4">
        <v>2</v>
      </c>
      <c r="B8938" s="4"/>
    </row>
    <row r="8939" spans="1:2" x14ac:dyDescent="0.25">
      <c r="A8939" s="4">
        <v>2</v>
      </c>
      <c r="B8939" s="4"/>
    </row>
    <row r="8940" spans="1:2" x14ac:dyDescent="0.25">
      <c r="A8940" s="4">
        <v>2</v>
      </c>
      <c r="B8940" s="4"/>
    </row>
    <row r="8941" spans="1:2" x14ac:dyDescent="0.25">
      <c r="A8941" s="4">
        <v>2</v>
      </c>
      <c r="B8941" s="4"/>
    </row>
    <row r="8942" spans="1:2" x14ac:dyDescent="0.25">
      <c r="A8942" s="4">
        <v>2</v>
      </c>
      <c r="B8942" s="4"/>
    </row>
    <row r="8943" spans="1:2" x14ac:dyDescent="0.25">
      <c r="A8943" s="4">
        <v>0</v>
      </c>
      <c r="B8943" s="4"/>
    </row>
    <row r="8944" spans="1:2" x14ac:dyDescent="0.25">
      <c r="A8944" s="4">
        <v>1</v>
      </c>
      <c r="B8944" s="4"/>
    </row>
    <row r="8945" spans="1:2" x14ac:dyDescent="0.25">
      <c r="A8945" s="4">
        <v>2</v>
      </c>
      <c r="B8945" s="4"/>
    </row>
    <row r="8946" spans="1:2" x14ac:dyDescent="0.25">
      <c r="A8946" s="4">
        <v>2</v>
      </c>
      <c r="B8946" s="4"/>
    </row>
    <row r="8947" spans="1:2" x14ac:dyDescent="0.25">
      <c r="A8947" s="4">
        <v>2</v>
      </c>
      <c r="B8947" s="4"/>
    </row>
    <row r="8948" spans="1:2" x14ac:dyDescent="0.25">
      <c r="A8948" s="4">
        <v>0</v>
      </c>
      <c r="B8948" s="4"/>
    </row>
    <row r="8949" spans="1:2" x14ac:dyDescent="0.25">
      <c r="A8949" s="4">
        <v>2</v>
      </c>
      <c r="B8949" s="4"/>
    </row>
    <row r="8950" spans="1:2" x14ac:dyDescent="0.25">
      <c r="A8950" s="4">
        <v>1</v>
      </c>
      <c r="B8950" s="4"/>
    </row>
    <row r="8951" spans="1:2" x14ac:dyDescent="0.25">
      <c r="A8951" s="4">
        <v>2</v>
      </c>
      <c r="B8951" s="4"/>
    </row>
    <row r="8952" spans="1:2" x14ac:dyDescent="0.25">
      <c r="A8952" s="4">
        <v>2</v>
      </c>
      <c r="B8952" s="4"/>
    </row>
    <row r="8953" spans="1:2" x14ac:dyDescent="0.25">
      <c r="A8953" s="4">
        <v>2</v>
      </c>
      <c r="B8953" s="4"/>
    </row>
    <row r="8954" spans="1:2" x14ac:dyDescent="0.25">
      <c r="A8954" s="4">
        <v>2</v>
      </c>
      <c r="B8954" s="4"/>
    </row>
    <row r="8955" spans="1:2" x14ac:dyDescent="0.25">
      <c r="A8955" s="4">
        <v>2</v>
      </c>
      <c r="B8955" s="4"/>
    </row>
    <row r="8956" spans="1:2" x14ac:dyDescent="0.25">
      <c r="A8956" s="4">
        <v>2</v>
      </c>
      <c r="B8956" s="4"/>
    </row>
    <row r="8957" spans="1:2" x14ac:dyDescent="0.25">
      <c r="A8957" s="4">
        <v>1</v>
      </c>
      <c r="B8957" s="4"/>
    </row>
    <row r="8958" spans="1:2" x14ac:dyDescent="0.25">
      <c r="A8958" s="4">
        <v>1</v>
      </c>
      <c r="B8958" s="4"/>
    </row>
    <row r="8959" spans="1:2" x14ac:dyDescent="0.25">
      <c r="A8959" s="4">
        <v>1</v>
      </c>
      <c r="B8959" s="4"/>
    </row>
    <row r="8960" spans="1:2" x14ac:dyDescent="0.25">
      <c r="A8960" s="4">
        <v>2</v>
      </c>
      <c r="B8960" s="4"/>
    </row>
    <row r="8961" spans="1:2" x14ac:dyDescent="0.25">
      <c r="A8961" s="4">
        <v>1</v>
      </c>
      <c r="B8961" s="4"/>
    </row>
    <row r="8962" spans="1:2" x14ac:dyDescent="0.25">
      <c r="A8962" s="4">
        <v>2</v>
      </c>
      <c r="B8962" s="4"/>
    </row>
    <row r="8963" spans="1:2" x14ac:dyDescent="0.25">
      <c r="A8963" s="4">
        <v>2</v>
      </c>
      <c r="B8963" s="4"/>
    </row>
    <row r="8964" spans="1:2" x14ac:dyDescent="0.25">
      <c r="A8964" s="4">
        <v>2</v>
      </c>
      <c r="B8964" s="4"/>
    </row>
    <row r="8965" spans="1:2" x14ac:dyDescent="0.25">
      <c r="A8965" s="4">
        <v>2</v>
      </c>
      <c r="B8965" s="4"/>
    </row>
    <row r="8966" spans="1:2" x14ac:dyDescent="0.25">
      <c r="A8966" s="4">
        <v>0</v>
      </c>
      <c r="B8966" s="4"/>
    </row>
    <row r="8967" spans="1:2" x14ac:dyDescent="0.25">
      <c r="A8967" s="4">
        <v>2</v>
      </c>
      <c r="B8967" s="4"/>
    </row>
    <row r="8968" spans="1:2" x14ac:dyDescent="0.25">
      <c r="A8968" s="4">
        <v>1</v>
      </c>
      <c r="B8968" s="4"/>
    </row>
    <row r="8969" spans="1:2" x14ac:dyDescent="0.25">
      <c r="A8969" s="4">
        <v>1</v>
      </c>
      <c r="B8969" s="4"/>
    </row>
    <row r="8970" spans="1:2" x14ac:dyDescent="0.25">
      <c r="A8970" s="4">
        <v>2</v>
      </c>
      <c r="B8970" s="4"/>
    </row>
    <row r="8971" spans="1:2" x14ac:dyDescent="0.25">
      <c r="A8971" s="4">
        <v>2</v>
      </c>
      <c r="B8971" s="4"/>
    </row>
    <row r="8972" spans="1:2" x14ac:dyDescent="0.25">
      <c r="A8972" s="4">
        <v>0</v>
      </c>
      <c r="B8972" s="4"/>
    </row>
    <row r="8973" spans="1:2" x14ac:dyDescent="0.25">
      <c r="A8973" s="4">
        <v>2</v>
      </c>
      <c r="B8973" s="4"/>
    </row>
    <row r="8974" spans="1:2" x14ac:dyDescent="0.25">
      <c r="A8974" s="4">
        <v>0</v>
      </c>
      <c r="B8974" s="4"/>
    </row>
    <row r="8975" spans="1:2" x14ac:dyDescent="0.25">
      <c r="A8975" s="4">
        <v>0</v>
      </c>
      <c r="B8975" s="4"/>
    </row>
    <row r="8976" spans="1:2" x14ac:dyDescent="0.25">
      <c r="A8976" s="4">
        <v>2</v>
      </c>
      <c r="B8976" s="4"/>
    </row>
    <row r="8977" spans="1:2" x14ac:dyDescent="0.25">
      <c r="A8977" s="4">
        <v>1</v>
      </c>
      <c r="B8977" s="4"/>
    </row>
    <row r="8978" spans="1:2" x14ac:dyDescent="0.25">
      <c r="A8978" s="4">
        <v>2</v>
      </c>
      <c r="B8978" s="4"/>
    </row>
    <row r="8979" spans="1:2" x14ac:dyDescent="0.25">
      <c r="A8979" s="4">
        <v>2</v>
      </c>
      <c r="B8979" s="4"/>
    </row>
    <row r="8980" spans="1:2" x14ac:dyDescent="0.25">
      <c r="A8980" s="4">
        <v>2</v>
      </c>
      <c r="B8980" s="4"/>
    </row>
    <row r="8981" spans="1:2" x14ac:dyDescent="0.25">
      <c r="A8981" s="4">
        <v>2</v>
      </c>
      <c r="B8981" s="4"/>
    </row>
    <row r="8982" spans="1:2" x14ac:dyDescent="0.25">
      <c r="A8982" s="4">
        <v>0</v>
      </c>
      <c r="B8982" s="4"/>
    </row>
    <row r="8983" spans="1:2" x14ac:dyDescent="0.25">
      <c r="A8983" s="4">
        <v>2</v>
      </c>
      <c r="B8983" s="4"/>
    </row>
    <row r="8984" spans="1:2" x14ac:dyDescent="0.25">
      <c r="A8984" s="4">
        <v>2</v>
      </c>
      <c r="B8984" s="4"/>
    </row>
    <row r="8985" spans="1:2" x14ac:dyDescent="0.25">
      <c r="A8985" s="4">
        <v>2</v>
      </c>
      <c r="B8985" s="4"/>
    </row>
    <row r="8986" spans="1:2" x14ac:dyDescent="0.25">
      <c r="A8986" s="4">
        <v>2</v>
      </c>
      <c r="B8986" s="4"/>
    </row>
    <row r="8987" spans="1:2" x14ac:dyDescent="0.25">
      <c r="A8987" s="4">
        <v>2</v>
      </c>
      <c r="B8987" s="4"/>
    </row>
    <row r="8988" spans="1:2" x14ac:dyDescent="0.25">
      <c r="A8988" s="4">
        <v>2</v>
      </c>
      <c r="B8988" s="4"/>
    </row>
    <row r="8989" spans="1:2" x14ac:dyDescent="0.25">
      <c r="A8989" s="4">
        <v>1</v>
      </c>
      <c r="B8989" s="4"/>
    </row>
    <row r="8990" spans="1:2" x14ac:dyDescent="0.25">
      <c r="A8990" s="4">
        <v>1</v>
      </c>
      <c r="B8990" s="4"/>
    </row>
    <row r="8991" spans="1:2" x14ac:dyDescent="0.25">
      <c r="A8991" s="4">
        <v>2</v>
      </c>
      <c r="B8991" s="4"/>
    </row>
    <row r="8992" spans="1:2" x14ac:dyDescent="0.25">
      <c r="A8992" s="4">
        <v>0</v>
      </c>
      <c r="B8992" s="4"/>
    </row>
    <row r="8993" spans="1:2" x14ac:dyDescent="0.25">
      <c r="A8993" s="4">
        <v>2</v>
      </c>
      <c r="B8993" s="4"/>
    </row>
    <row r="8994" spans="1:2" x14ac:dyDescent="0.25">
      <c r="A8994" s="4">
        <v>2</v>
      </c>
      <c r="B8994" s="4"/>
    </row>
    <row r="8995" spans="1:2" x14ac:dyDescent="0.25">
      <c r="A8995" s="4">
        <v>2</v>
      </c>
      <c r="B8995" s="4"/>
    </row>
    <row r="8996" spans="1:2" x14ac:dyDescent="0.25">
      <c r="A8996" s="4">
        <v>2</v>
      </c>
      <c r="B8996" s="4"/>
    </row>
    <row r="8997" spans="1:2" x14ac:dyDescent="0.25">
      <c r="A8997" s="4">
        <v>2</v>
      </c>
      <c r="B8997" s="4"/>
    </row>
    <row r="8998" spans="1:2" x14ac:dyDescent="0.25">
      <c r="A8998" s="4">
        <v>2</v>
      </c>
      <c r="B8998" s="4"/>
    </row>
    <row r="8999" spans="1:2" x14ac:dyDescent="0.25">
      <c r="A8999" s="4">
        <v>0</v>
      </c>
      <c r="B8999" s="4"/>
    </row>
    <row r="9000" spans="1:2" x14ac:dyDescent="0.25">
      <c r="A9000" s="4">
        <v>2</v>
      </c>
      <c r="B9000" s="4"/>
    </row>
    <row r="9001" spans="1:2" x14ac:dyDescent="0.25">
      <c r="A9001" s="4">
        <v>2</v>
      </c>
      <c r="B9001" s="4"/>
    </row>
    <row r="9002" spans="1:2" x14ac:dyDescent="0.25">
      <c r="A9002" s="4">
        <v>2</v>
      </c>
      <c r="B9002" s="4"/>
    </row>
    <row r="9003" spans="1:2" x14ac:dyDescent="0.25">
      <c r="A9003" s="4">
        <v>2</v>
      </c>
      <c r="B9003" s="4"/>
    </row>
    <row r="9004" spans="1:2" x14ac:dyDescent="0.25">
      <c r="A9004" s="4">
        <v>2</v>
      </c>
      <c r="B9004" s="4"/>
    </row>
    <row r="9005" spans="1:2" x14ac:dyDescent="0.25">
      <c r="A9005" s="4">
        <v>2</v>
      </c>
      <c r="B9005" s="4"/>
    </row>
    <row r="9006" spans="1:2" x14ac:dyDescent="0.25">
      <c r="A9006" s="4">
        <v>2</v>
      </c>
      <c r="B9006" s="4"/>
    </row>
    <row r="9007" spans="1:2" x14ac:dyDescent="0.25">
      <c r="A9007" s="4">
        <v>2</v>
      </c>
      <c r="B9007" s="4"/>
    </row>
    <row r="9008" spans="1:2" x14ac:dyDescent="0.25">
      <c r="A9008" s="4">
        <v>2</v>
      </c>
      <c r="B9008" s="4"/>
    </row>
    <row r="9009" spans="1:2" x14ac:dyDescent="0.25">
      <c r="A9009" s="4">
        <v>2</v>
      </c>
      <c r="B9009" s="4"/>
    </row>
    <row r="9010" spans="1:2" x14ac:dyDescent="0.25">
      <c r="A9010" s="4">
        <v>0</v>
      </c>
      <c r="B9010" s="4"/>
    </row>
    <row r="9011" spans="1:2" x14ac:dyDescent="0.25">
      <c r="A9011" s="4">
        <v>0</v>
      </c>
      <c r="B9011" s="4"/>
    </row>
    <row r="9012" spans="1:2" x14ac:dyDescent="0.25">
      <c r="A9012" s="4">
        <v>1</v>
      </c>
      <c r="B9012" s="4"/>
    </row>
    <row r="9013" spans="1:2" x14ac:dyDescent="0.25">
      <c r="A9013" s="4">
        <v>2</v>
      </c>
      <c r="B9013" s="4"/>
    </row>
    <row r="9014" spans="1:2" x14ac:dyDescent="0.25">
      <c r="A9014" s="4">
        <v>2</v>
      </c>
      <c r="B9014" s="4"/>
    </row>
    <row r="9015" spans="1:2" x14ac:dyDescent="0.25">
      <c r="A9015" s="4">
        <v>2</v>
      </c>
      <c r="B9015" s="4"/>
    </row>
    <row r="9016" spans="1:2" x14ac:dyDescent="0.25">
      <c r="A9016" s="4">
        <v>2</v>
      </c>
      <c r="B9016" s="4"/>
    </row>
    <row r="9017" spans="1:2" x14ac:dyDescent="0.25">
      <c r="A9017" s="4">
        <v>1</v>
      </c>
      <c r="B9017" s="4"/>
    </row>
    <row r="9018" spans="1:2" x14ac:dyDescent="0.25">
      <c r="A9018" s="4">
        <v>2</v>
      </c>
      <c r="B9018" s="4"/>
    </row>
    <row r="9019" spans="1:2" x14ac:dyDescent="0.25">
      <c r="A9019" s="4">
        <v>0</v>
      </c>
      <c r="B9019" s="4"/>
    </row>
    <row r="9020" spans="1:2" x14ac:dyDescent="0.25">
      <c r="A9020" s="4">
        <v>2</v>
      </c>
      <c r="B9020" s="4"/>
    </row>
    <row r="9021" spans="1:2" x14ac:dyDescent="0.25">
      <c r="A9021" s="4">
        <v>2</v>
      </c>
      <c r="B9021" s="4"/>
    </row>
    <row r="9022" spans="1:2" x14ac:dyDescent="0.25">
      <c r="A9022" s="4">
        <v>0</v>
      </c>
      <c r="B9022" s="4"/>
    </row>
    <row r="9023" spans="1:2" x14ac:dyDescent="0.25">
      <c r="A9023" s="4">
        <v>2</v>
      </c>
      <c r="B9023" s="4"/>
    </row>
    <row r="9024" spans="1:2" x14ac:dyDescent="0.25">
      <c r="A9024" s="4">
        <v>2</v>
      </c>
      <c r="B9024" s="4"/>
    </row>
    <row r="9025" spans="1:2" x14ac:dyDescent="0.25">
      <c r="A9025" s="4">
        <v>0</v>
      </c>
      <c r="B9025" s="4"/>
    </row>
    <row r="9026" spans="1:2" x14ac:dyDescent="0.25">
      <c r="A9026" s="4">
        <v>2</v>
      </c>
      <c r="B9026" s="4"/>
    </row>
    <row r="9027" spans="1:2" x14ac:dyDescent="0.25">
      <c r="A9027" s="4">
        <v>2</v>
      </c>
      <c r="B9027" s="4"/>
    </row>
    <row r="9028" spans="1:2" x14ac:dyDescent="0.25">
      <c r="A9028" s="4">
        <v>2</v>
      </c>
      <c r="B9028" s="4"/>
    </row>
    <row r="9029" spans="1:2" x14ac:dyDescent="0.25">
      <c r="A9029" s="4">
        <v>1</v>
      </c>
      <c r="B9029" s="4"/>
    </row>
    <row r="9030" spans="1:2" x14ac:dyDescent="0.25">
      <c r="A9030" s="4">
        <v>2</v>
      </c>
      <c r="B9030" s="4"/>
    </row>
    <row r="9031" spans="1:2" x14ac:dyDescent="0.25">
      <c r="A9031" s="4">
        <v>1</v>
      </c>
      <c r="B9031" s="4"/>
    </row>
    <row r="9032" spans="1:2" x14ac:dyDescent="0.25">
      <c r="A9032" s="4">
        <v>2</v>
      </c>
      <c r="B9032" s="4"/>
    </row>
    <row r="9033" spans="1:2" x14ac:dyDescent="0.25">
      <c r="A9033" s="4">
        <v>0</v>
      </c>
      <c r="B9033" s="4"/>
    </row>
    <row r="9034" spans="1:2" x14ac:dyDescent="0.25">
      <c r="A9034" s="4">
        <v>0</v>
      </c>
      <c r="B9034" s="4"/>
    </row>
    <row r="9035" spans="1:2" x14ac:dyDescent="0.25">
      <c r="A9035" s="4">
        <v>2</v>
      </c>
      <c r="B9035" s="4"/>
    </row>
    <row r="9036" spans="1:2" x14ac:dyDescent="0.25">
      <c r="A9036" s="4">
        <v>1</v>
      </c>
      <c r="B9036" s="4"/>
    </row>
    <row r="9037" spans="1:2" x14ac:dyDescent="0.25">
      <c r="A9037" s="4">
        <v>2</v>
      </c>
      <c r="B9037" s="4"/>
    </row>
    <row r="9038" spans="1:2" x14ac:dyDescent="0.25">
      <c r="A9038" s="4">
        <v>2</v>
      </c>
      <c r="B9038" s="4"/>
    </row>
    <row r="9039" spans="1:2" x14ac:dyDescent="0.25">
      <c r="A9039" s="4">
        <v>1</v>
      </c>
      <c r="B9039" s="4"/>
    </row>
    <row r="9040" spans="1:2" x14ac:dyDescent="0.25">
      <c r="A9040" s="4">
        <v>1</v>
      </c>
      <c r="B9040" s="4"/>
    </row>
    <row r="9041" spans="1:2" x14ac:dyDescent="0.25">
      <c r="A9041" s="4">
        <v>2</v>
      </c>
      <c r="B9041" s="4"/>
    </row>
    <row r="9042" spans="1:2" x14ac:dyDescent="0.25">
      <c r="A9042" s="4">
        <v>2</v>
      </c>
      <c r="B9042" s="4"/>
    </row>
    <row r="9043" spans="1:2" x14ac:dyDescent="0.25">
      <c r="A9043" s="4">
        <v>2</v>
      </c>
      <c r="B9043" s="4"/>
    </row>
    <row r="9044" spans="1:2" x14ac:dyDescent="0.25">
      <c r="A9044" s="4">
        <v>0</v>
      </c>
      <c r="B9044" s="4"/>
    </row>
    <row r="9045" spans="1:2" x14ac:dyDescent="0.25">
      <c r="A9045" s="4">
        <v>2</v>
      </c>
      <c r="B9045" s="4"/>
    </row>
    <row r="9046" spans="1:2" x14ac:dyDescent="0.25">
      <c r="A9046" s="4">
        <v>2</v>
      </c>
      <c r="B9046" s="4"/>
    </row>
    <row r="9047" spans="1:2" x14ac:dyDescent="0.25">
      <c r="A9047" s="4">
        <v>1</v>
      </c>
      <c r="B9047" s="4"/>
    </row>
    <row r="9048" spans="1:2" x14ac:dyDescent="0.25">
      <c r="A9048" s="4">
        <v>0</v>
      </c>
      <c r="B9048" s="4"/>
    </row>
    <row r="9049" spans="1:2" x14ac:dyDescent="0.25">
      <c r="A9049" s="4">
        <v>1</v>
      </c>
      <c r="B9049" s="4"/>
    </row>
    <row r="9050" spans="1:2" x14ac:dyDescent="0.25">
      <c r="A9050" s="4">
        <v>0</v>
      </c>
      <c r="B9050" s="4"/>
    </row>
    <row r="9051" spans="1:2" x14ac:dyDescent="0.25">
      <c r="A9051" s="4">
        <v>2</v>
      </c>
      <c r="B9051" s="4"/>
    </row>
    <row r="9052" spans="1:2" x14ac:dyDescent="0.25">
      <c r="A9052" s="4">
        <v>2</v>
      </c>
      <c r="B9052" s="4"/>
    </row>
    <row r="9053" spans="1:2" x14ac:dyDescent="0.25">
      <c r="A9053" s="4">
        <v>2</v>
      </c>
      <c r="B9053" s="4"/>
    </row>
    <row r="9054" spans="1:2" x14ac:dyDescent="0.25">
      <c r="A9054" s="4">
        <v>2</v>
      </c>
      <c r="B9054" s="4"/>
    </row>
    <row r="9055" spans="1:2" x14ac:dyDescent="0.25">
      <c r="A9055" s="4">
        <v>2</v>
      </c>
      <c r="B9055" s="4"/>
    </row>
    <row r="9056" spans="1:2" x14ac:dyDescent="0.25">
      <c r="A9056" s="4">
        <v>2</v>
      </c>
      <c r="B9056" s="4"/>
    </row>
    <row r="9057" spans="1:2" x14ac:dyDescent="0.25">
      <c r="A9057" s="4">
        <v>2</v>
      </c>
      <c r="B9057" s="4"/>
    </row>
    <row r="9058" spans="1:2" x14ac:dyDescent="0.25">
      <c r="A9058" s="4">
        <v>2</v>
      </c>
      <c r="B9058" s="4"/>
    </row>
    <row r="9059" spans="1:2" x14ac:dyDescent="0.25">
      <c r="A9059" s="4">
        <v>2</v>
      </c>
      <c r="B9059" s="4"/>
    </row>
    <row r="9060" spans="1:2" x14ac:dyDescent="0.25">
      <c r="A9060" s="4">
        <v>0</v>
      </c>
      <c r="B9060" s="4"/>
    </row>
    <row r="9061" spans="1:2" x14ac:dyDescent="0.25">
      <c r="A9061" s="4">
        <v>0</v>
      </c>
      <c r="B9061" s="4"/>
    </row>
    <row r="9062" spans="1:2" x14ac:dyDescent="0.25">
      <c r="A9062" s="4">
        <v>0</v>
      </c>
      <c r="B9062" s="4"/>
    </row>
    <row r="9063" spans="1:2" x14ac:dyDescent="0.25">
      <c r="A9063" s="4">
        <v>1</v>
      </c>
      <c r="B9063" s="4"/>
    </row>
    <row r="9064" spans="1:2" x14ac:dyDescent="0.25">
      <c r="A9064" s="4">
        <v>2</v>
      </c>
      <c r="B9064" s="4"/>
    </row>
    <row r="9065" spans="1:2" x14ac:dyDescent="0.25">
      <c r="A9065" s="4">
        <v>2</v>
      </c>
      <c r="B9065" s="4"/>
    </row>
    <row r="9066" spans="1:2" x14ac:dyDescent="0.25">
      <c r="A9066" s="4">
        <v>2</v>
      </c>
      <c r="B9066" s="4"/>
    </row>
    <row r="9067" spans="1:2" x14ac:dyDescent="0.25">
      <c r="A9067" s="4">
        <v>1</v>
      </c>
      <c r="B9067" s="4"/>
    </row>
    <row r="9068" spans="1:2" x14ac:dyDescent="0.25">
      <c r="A9068" s="4">
        <v>1</v>
      </c>
      <c r="B9068" s="4"/>
    </row>
    <row r="9069" spans="1:2" x14ac:dyDescent="0.25">
      <c r="A9069" s="4">
        <v>1</v>
      </c>
      <c r="B9069" s="4"/>
    </row>
    <row r="9070" spans="1:2" x14ac:dyDescent="0.25">
      <c r="A9070" s="4">
        <v>2</v>
      </c>
      <c r="B9070" s="4"/>
    </row>
    <row r="9071" spans="1:2" x14ac:dyDescent="0.25">
      <c r="A9071" s="4">
        <v>2</v>
      </c>
      <c r="B9071" s="4"/>
    </row>
    <row r="9072" spans="1:2" x14ac:dyDescent="0.25">
      <c r="A9072" s="4">
        <v>2</v>
      </c>
      <c r="B9072" s="4"/>
    </row>
    <row r="9073" spans="1:2" x14ac:dyDescent="0.25">
      <c r="A9073" s="4">
        <v>2</v>
      </c>
      <c r="B9073" s="4"/>
    </row>
    <row r="9074" spans="1:2" x14ac:dyDescent="0.25">
      <c r="A9074" s="4">
        <v>1</v>
      </c>
      <c r="B9074" s="4"/>
    </row>
    <row r="9075" spans="1:2" x14ac:dyDescent="0.25">
      <c r="A9075" s="4">
        <v>1</v>
      </c>
      <c r="B9075" s="4"/>
    </row>
    <row r="9076" spans="1:2" x14ac:dyDescent="0.25">
      <c r="A9076" s="4">
        <v>2</v>
      </c>
      <c r="B9076" s="4"/>
    </row>
    <row r="9077" spans="1:2" x14ac:dyDescent="0.25">
      <c r="A9077" s="4">
        <v>2</v>
      </c>
      <c r="B9077" s="4"/>
    </row>
    <row r="9078" spans="1:2" x14ac:dyDescent="0.25">
      <c r="A9078" s="4">
        <v>2</v>
      </c>
      <c r="B9078" s="4"/>
    </row>
    <row r="9079" spans="1:2" x14ac:dyDescent="0.25">
      <c r="A9079" s="4">
        <v>2</v>
      </c>
      <c r="B9079" s="4"/>
    </row>
    <row r="9080" spans="1:2" x14ac:dyDescent="0.25">
      <c r="A9080" s="4">
        <v>0</v>
      </c>
      <c r="B9080" s="4"/>
    </row>
    <row r="9081" spans="1:2" x14ac:dyDescent="0.25">
      <c r="A9081" s="4">
        <v>2</v>
      </c>
      <c r="B9081" s="4"/>
    </row>
    <row r="9082" spans="1:2" x14ac:dyDescent="0.25">
      <c r="A9082" s="4">
        <v>2</v>
      </c>
      <c r="B9082" s="4"/>
    </row>
    <row r="9083" spans="1:2" x14ac:dyDescent="0.25">
      <c r="A9083" s="4">
        <v>2</v>
      </c>
      <c r="B9083" s="4"/>
    </row>
    <row r="9084" spans="1:2" x14ac:dyDescent="0.25">
      <c r="A9084" s="4">
        <v>2</v>
      </c>
      <c r="B9084" s="4"/>
    </row>
    <row r="9085" spans="1:2" x14ac:dyDescent="0.25">
      <c r="A9085" s="4">
        <v>1</v>
      </c>
      <c r="B9085" s="4"/>
    </row>
    <row r="9086" spans="1:2" x14ac:dyDescent="0.25">
      <c r="A9086" s="4">
        <v>0</v>
      </c>
      <c r="B9086" s="4"/>
    </row>
    <row r="9087" spans="1:2" x14ac:dyDescent="0.25">
      <c r="A9087" s="4">
        <v>2</v>
      </c>
      <c r="B9087" s="4"/>
    </row>
    <row r="9088" spans="1:2" x14ac:dyDescent="0.25">
      <c r="A9088" s="4">
        <v>2</v>
      </c>
      <c r="B9088" s="4"/>
    </row>
    <row r="9089" spans="1:2" x14ac:dyDescent="0.25">
      <c r="A9089" s="4">
        <v>0</v>
      </c>
      <c r="B9089" s="4"/>
    </row>
    <row r="9090" spans="1:2" x14ac:dyDescent="0.25">
      <c r="A9090" s="4">
        <v>2</v>
      </c>
      <c r="B9090" s="4"/>
    </row>
    <row r="9091" spans="1:2" x14ac:dyDescent="0.25">
      <c r="A9091" s="4">
        <v>2</v>
      </c>
      <c r="B9091" s="4"/>
    </row>
    <row r="9092" spans="1:2" x14ac:dyDescent="0.25">
      <c r="A9092" s="4">
        <v>2</v>
      </c>
      <c r="B9092" s="4"/>
    </row>
    <row r="9093" spans="1:2" x14ac:dyDescent="0.25">
      <c r="A9093" s="4">
        <v>2</v>
      </c>
      <c r="B9093" s="4"/>
    </row>
    <row r="9094" spans="1:2" x14ac:dyDescent="0.25">
      <c r="A9094" s="4">
        <v>2</v>
      </c>
      <c r="B9094" s="4"/>
    </row>
    <row r="9095" spans="1:2" x14ac:dyDescent="0.25">
      <c r="A9095" s="4">
        <v>2</v>
      </c>
      <c r="B9095" s="4"/>
    </row>
    <row r="9096" spans="1:2" x14ac:dyDescent="0.25">
      <c r="A9096" s="4">
        <v>2</v>
      </c>
      <c r="B9096" s="4"/>
    </row>
    <row r="9097" spans="1:2" x14ac:dyDescent="0.25">
      <c r="A9097" s="4">
        <v>2</v>
      </c>
      <c r="B9097" s="4"/>
    </row>
    <row r="9098" spans="1:2" x14ac:dyDescent="0.25">
      <c r="A9098" s="4">
        <v>2</v>
      </c>
      <c r="B9098" s="4"/>
    </row>
    <row r="9099" spans="1:2" x14ac:dyDescent="0.25">
      <c r="A9099" s="4">
        <v>2</v>
      </c>
      <c r="B9099" s="4"/>
    </row>
    <row r="9100" spans="1:2" x14ac:dyDescent="0.25">
      <c r="A9100" s="4">
        <v>0</v>
      </c>
      <c r="B9100" s="4"/>
    </row>
    <row r="9101" spans="1:2" x14ac:dyDescent="0.25">
      <c r="A9101" s="4">
        <v>2</v>
      </c>
      <c r="B9101" s="4"/>
    </row>
    <row r="9102" spans="1:2" x14ac:dyDescent="0.25">
      <c r="A9102" s="4">
        <v>0</v>
      </c>
      <c r="B9102" s="4"/>
    </row>
    <row r="9103" spans="1:2" x14ac:dyDescent="0.25">
      <c r="A9103" s="4">
        <v>2</v>
      </c>
      <c r="B9103" s="4"/>
    </row>
    <row r="9104" spans="1:2" x14ac:dyDescent="0.25">
      <c r="A9104" s="4">
        <v>2</v>
      </c>
      <c r="B9104" s="4"/>
    </row>
    <row r="9105" spans="1:2" x14ac:dyDescent="0.25">
      <c r="A9105" s="4">
        <v>2</v>
      </c>
      <c r="B9105" s="4"/>
    </row>
    <row r="9106" spans="1:2" x14ac:dyDescent="0.25">
      <c r="A9106" s="4">
        <v>1</v>
      </c>
      <c r="B9106" s="4"/>
    </row>
    <row r="9107" spans="1:2" x14ac:dyDescent="0.25">
      <c r="A9107" s="4">
        <v>1</v>
      </c>
      <c r="B9107" s="4"/>
    </row>
    <row r="9108" spans="1:2" x14ac:dyDescent="0.25">
      <c r="A9108" s="4">
        <v>1</v>
      </c>
      <c r="B9108" s="4"/>
    </row>
    <row r="9109" spans="1:2" x14ac:dyDescent="0.25">
      <c r="A9109" s="4">
        <v>1</v>
      </c>
      <c r="B9109" s="4"/>
    </row>
    <row r="9110" spans="1:2" x14ac:dyDescent="0.25">
      <c r="A9110" s="4">
        <v>2</v>
      </c>
      <c r="B9110" s="4"/>
    </row>
    <row r="9111" spans="1:2" x14ac:dyDescent="0.25">
      <c r="A9111" s="4">
        <v>1</v>
      </c>
      <c r="B9111" s="4"/>
    </row>
    <row r="9112" spans="1:2" x14ac:dyDescent="0.25">
      <c r="A9112" s="4">
        <v>2</v>
      </c>
      <c r="B9112" s="4"/>
    </row>
    <row r="9113" spans="1:2" x14ac:dyDescent="0.25">
      <c r="A9113" s="4">
        <v>1</v>
      </c>
      <c r="B9113" s="4"/>
    </row>
    <row r="9114" spans="1:2" x14ac:dyDescent="0.25">
      <c r="A9114" s="4">
        <v>2</v>
      </c>
      <c r="B9114" s="4"/>
    </row>
    <row r="9115" spans="1:2" x14ac:dyDescent="0.25">
      <c r="A9115" s="4">
        <v>2</v>
      </c>
      <c r="B9115" s="4"/>
    </row>
    <row r="9116" spans="1:2" x14ac:dyDescent="0.25">
      <c r="A9116" s="4">
        <v>0</v>
      </c>
      <c r="B9116" s="4"/>
    </row>
    <row r="9117" spans="1:2" x14ac:dyDescent="0.25">
      <c r="A9117" s="4">
        <v>2</v>
      </c>
      <c r="B9117" s="4"/>
    </row>
    <row r="9118" spans="1:2" x14ac:dyDescent="0.25">
      <c r="A9118" s="4">
        <v>2</v>
      </c>
      <c r="B9118" s="4"/>
    </row>
    <row r="9119" spans="1:2" x14ac:dyDescent="0.25">
      <c r="A9119" s="4">
        <v>1</v>
      </c>
      <c r="B9119" s="4"/>
    </row>
    <row r="9120" spans="1:2" x14ac:dyDescent="0.25">
      <c r="A9120" s="4">
        <v>2</v>
      </c>
      <c r="B9120" s="4"/>
    </row>
    <row r="9121" spans="1:2" x14ac:dyDescent="0.25">
      <c r="A9121" s="4">
        <v>2</v>
      </c>
      <c r="B9121" s="4"/>
    </row>
    <row r="9122" spans="1:2" x14ac:dyDescent="0.25">
      <c r="A9122" s="4">
        <v>1</v>
      </c>
      <c r="B9122" s="4"/>
    </row>
    <row r="9123" spans="1:2" x14ac:dyDescent="0.25">
      <c r="A9123" s="4">
        <v>1</v>
      </c>
      <c r="B9123" s="4"/>
    </row>
    <row r="9124" spans="1:2" x14ac:dyDescent="0.25">
      <c r="A9124" s="4">
        <v>1</v>
      </c>
      <c r="B9124" s="4"/>
    </row>
    <row r="9125" spans="1:2" x14ac:dyDescent="0.25">
      <c r="A9125" s="4">
        <v>1</v>
      </c>
      <c r="B9125" s="4"/>
    </row>
    <row r="9126" spans="1:2" x14ac:dyDescent="0.25">
      <c r="A9126" s="4">
        <v>2</v>
      </c>
      <c r="B9126" s="4"/>
    </row>
    <row r="9127" spans="1:2" x14ac:dyDescent="0.25">
      <c r="A9127" s="4">
        <v>1</v>
      </c>
      <c r="B9127" s="4"/>
    </row>
    <row r="9128" spans="1:2" x14ac:dyDescent="0.25">
      <c r="A9128" s="4">
        <v>2</v>
      </c>
      <c r="B9128" s="4"/>
    </row>
    <row r="9129" spans="1:2" x14ac:dyDescent="0.25">
      <c r="A9129" s="4">
        <v>2</v>
      </c>
      <c r="B9129" s="4"/>
    </row>
    <row r="9130" spans="1:2" x14ac:dyDescent="0.25">
      <c r="A9130" s="4">
        <v>2</v>
      </c>
      <c r="B9130" s="4"/>
    </row>
    <row r="9131" spans="1:2" x14ac:dyDescent="0.25">
      <c r="A9131" s="4">
        <v>2</v>
      </c>
      <c r="B9131" s="4"/>
    </row>
    <row r="9132" spans="1:2" x14ac:dyDescent="0.25">
      <c r="A9132" s="4">
        <v>1</v>
      </c>
      <c r="B9132" s="4"/>
    </row>
    <row r="9133" spans="1:2" x14ac:dyDescent="0.25">
      <c r="A9133" s="4">
        <v>2</v>
      </c>
      <c r="B9133" s="4"/>
    </row>
    <row r="9134" spans="1:2" x14ac:dyDescent="0.25">
      <c r="A9134" s="4">
        <v>2</v>
      </c>
      <c r="B9134" s="4"/>
    </row>
    <row r="9135" spans="1:2" x14ac:dyDescent="0.25">
      <c r="A9135" s="4">
        <v>2</v>
      </c>
      <c r="B9135" s="4"/>
    </row>
    <row r="9136" spans="1:2" x14ac:dyDescent="0.25">
      <c r="A9136" s="4">
        <v>1</v>
      </c>
      <c r="B9136" s="4"/>
    </row>
    <row r="9137" spans="1:2" x14ac:dyDescent="0.25">
      <c r="A9137" s="4">
        <v>1</v>
      </c>
      <c r="B9137" s="4"/>
    </row>
    <row r="9138" spans="1:2" x14ac:dyDescent="0.25">
      <c r="A9138" s="4">
        <v>2</v>
      </c>
      <c r="B9138" s="4"/>
    </row>
    <row r="9139" spans="1:2" x14ac:dyDescent="0.25">
      <c r="A9139" s="4">
        <v>0</v>
      </c>
      <c r="B9139" s="4"/>
    </row>
    <row r="9140" spans="1:2" x14ac:dyDescent="0.25">
      <c r="A9140" s="4">
        <v>1</v>
      </c>
      <c r="B9140" s="4"/>
    </row>
    <row r="9141" spans="1:2" x14ac:dyDescent="0.25">
      <c r="A9141" s="4">
        <v>2</v>
      </c>
      <c r="B9141" s="4"/>
    </row>
    <row r="9142" spans="1:2" x14ac:dyDescent="0.25">
      <c r="A9142" s="4">
        <v>1</v>
      </c>
      <c r="B9142" s="4"/>
    </row>
    <row r="9143" spans="1:2" x14ac:dyDescent="0.25">
      <c r="A9143" s="4">
        <v>0</v>
      </c>
      <c r="B9143" s="4"/>
    </row>
    <row r="9144" spans="1:2" x14ac:dyDescent="0.25">
      <c r="A9144" s="4">
        <v>2</v>
      </c>
      <c r="B9144" s="4"/>
    </row>
    <row r="9145" spans="1:2" x14ac:dyDescent="0.25">
      <c r="A9145" s="4">
        <v>1</v>
      </c>
      <c r="B9145" s="4"/>
    </row>
    <row r="9146" spans="1:2" x14ac:dyDescent="0.25">
      <c r="A9146" s="4">
        <v>1</v>
      </c>
      <c r="B9146" s="4"/>
    </row>
    <row r="9147" spans="1:2" x14ac:dyDescent="0.25">
      <c r="A9147" s="4">
        <v>2</v>
      </c>
      <c r="B9147" s="4"/>
    </row>
    <row r="9148" spans="1:2" x14ac:dyDescent="0.25">
      <c r="A9148" s="4">
        <v>0</v>
      </c>
      <c r="B9148" s="4"/>
    </row>
    <row r="9149" spans="1:2" x14ac:dyDescent="0.25">
      <c r="A9149" s="4">
        <v>2</v>
      </c>
      <c r="B9149" s="4"/>
    </row>
    <row r="9150" spans="1:2" x14ac:dyDescent="0.25">
      <c r="A9150" s="4">
        <v>2</v>
      </c>
      <c r="B9150" s="4"/>
    </row>
    <row r="9151" spans="1:2" x14ac:dyDescent="0.25">
      <c r="A9151" s="4">
        <v>0</v>
      </c>
      <c r="B9151" s="4"/>
    </row>
    <row r="9152" spans="1:2" x14ac:dyDescent="0.25">
      <c r="A9152" s="4">
        <v>2</v>
      </c>
      <c r="B9152" s="4"/>
    </row>
    <row r="9153" spans="1:2" x14ac:dyDescent="0.25">
      <c r="A9153" s="4">
        <v>1</v>
      </c>
      <c r="B9153" s="4"/>
    </row>
    <row r="9154" spans="1:2" x14ac:dyDescent="0.25">
      <c r="A9154" s="4">
        <v>2</v>
      </c>
      <c r="B9154" s="4"/>
    </row>
    <row r="9155" spans="1:2" x14ac:dyDescent="0.25">
      <c r="A9155" s="4">
        <v>1</v>
      </c>
      <c r="B9155" s="4"/>
    </row>
    <row r="9156" spans="1:2" x14ac:dyDescent="0.25">
      <c r="A9156" s="4">
        <v>2</v>
      </c>
      <c r="B9156" s="4"/>
    </row>
    <row r="9157" spans="1:2" x14ac:dyDescent="0.25">
      <c r="A9157" s="4">
        <v>2</v>
      </c>
      <c r="B9157" s="4"/>
    </row>
    <row r="9158" spans="1:2" x14ac:dyDescent="0.25">
      <c r="A9158" s="4">
        <v>2</v>
      </c>
      <c r="B9158" s="4"/>
    </row>
    <row r="9159" spans="1:2" x14ac:dyDescent="0.25">
      <c r="A9159" s="4">
        <v>2</v>
      </c>
      <c r="B9159" s="4"/>
    </row>
    <row r="9160" spans="1:2" x14ac:dyDescent="0.25">
      <c r="A9160" s="4">
        <v>0</v>
      </c>
      <c r="B9160" s="4"/>
    </row>
    <row r="9161" spans="1:2" x14ac:dyDescent="0.25">
      <c r="A9161" s="4">
        <v>2</v>
      </c>
      <c r="B9161" s="4"/>
    </row>
    <row r="9162" spans="1:2" x14ac:dyDescent="0.25">
      <c r="A9162" s="4">
        <v>2</v>
      </c>
      <c r="B9162" s="4"/>
    </row>
    <row r="9163" spans="1:2" x14ac:dyDescent="0.25">
      <c r="A9163" s="4">
        <v>2</v>
      </c>
      <c r="B9163" s="4"/>
    </row>
    <row r="9164" spans="1:2" x14ac:dyDescent="0.25">
      <c r="A9164" s="4">
        <v>2</v>
      </c>
      <c r="B9164" s="4"/>
    </row>
    <row r="9165" spans="1:2" x14ac:dyDescent="0.25">
      <c r="A9165" s="4">
        <v>1</v>
      </c>
      <c r="B9165" s="4"/>
    </row>
    <row r="9166" spans="1:2" x14ac:dyDescent="0.25">
      <c r="A9166" s="4">
        <v>0</v>
      </c>
      <c r="B9166" s="4"/>
    </row>
    <row r="9167" spans="1:2" x14ac:dyDescent="0.25">
      <c r="A9167" s="4">
        <v>0</v>
      </c>
      <c r="B9167" s="4"/>
    </row>
    <row r="9168" spans="1:2" x14ac:dyDescent="0.25">
      <c r="A9168" s="4">
        <v>1</v>
      </c>
      <c r="B9168" s="4"/>
    </row>
    <row r="9169" spans="1:2" x14ac:dyDescent="0.25">
      <c r="A9169" s="4">
        <v>2</v>
      </c>
      <c r="B9169" s="4"/>
    </row>
    <row r="9170" spans="1:2" x14ac:dyDescent="0.25">
      <c r="A9170" s="4">
        <v>0</v>
      </c>
      <c r="B9170" s="4"/>
    </row>
    <row r="9171" spans="1:2" x14ac:dyDescent="0.25">
      <c r="A9171" s="4">
        <v>2</v>
      </c>
      <c r="B9171" s="4"/>
    </row>
    <row r="9172" spans="1:2" x14ac:dyDescent="0.25">
      <c r="A9172" s="4">
        <v>0</v>
      </c>
      <c r="B9172" s="4"/>
    </row>
    <row r="9173" spans="1:2" x14ac:dyDescent="0.25">
      <c r="A9173" s="4">
        <v>2</v>
      </c>
      <c r="B9173" s="4"/>
    </row>
    <row r="9174" spans="1:2" x14ac:dyDescent="0.25">
      <c r="A9174" s="4">
        <v>1</v>
      </c>
      <c r="B9174" s="4"/>
    </row>
    <row r="9175" spans="1:2" x14ac:dyDescent="0.25">
      <c r="A9175" s="4">
        <v>2</v>
      </c>
      <c r="B9175" s="4"/>
    </row>
    <row r="9176" spans="1:2" x14ac:dyDescent="0.25">
      <c r="A9176" s="4">
        <v>2</v>
      </c>
      <c r="B9176" s="4"/>
    </row>
    <row r="9177" spans="1:2" x14ac:dyDescent="0.25">
      <c r="A9177" s="4">
        <v>2</v>
      </c>
      <c r="B9177" s="4"/>
    </row>
    <row r="9178" spans="1:2" x14ac:dyDescent="0.25">
      <c r="A9178" s="4">
        <v>2</v>
      </c>
      <c r="B9178" s="4"/>
    </row>
    <row r="9179" spans="1:2" x14ac:dyDescent="0.25">
      <c r="A9179" s="4">
        <v>1</v>
      </c>
      <c r="B9179" s="4"/>
    </row>
    <row r="9180" spans="1:2" x14ac:dyDescent="0.25">
      <c r="A9180" s="4">
        <v>2</v>
      </c>
      <c r="B9180" s="4"/>
    </row>
    <row r="9181" spans="1:2" x14ac:dyDescent="0.25">
      <c r="A9181" s="4">
        <v>1</v>
      </c>
      <c r="B9181" s="4"/>
    </row>
    <row r="9182" spans="1:2" x14ac:dyDescent="0.25">
      <c r="A9182" s="4">
        <v>2</v>
      </c>
      <c r="B9182" s="4"/>
    </row>
    <row r="9183" spans="1:2" x14ac:dyDescent="0.25">
      <c r="A9183" s="4">
        <v>2</v>
      </c>
      <c r="B9183" s="4"/>
    </row>
    <row r="9184" spans="1:2" x14ac:dyDescent="0.25">
      <c r="A9184" s="4">
        <v>2</v>
      </c>
      <c r="B9184" s="4"/>
    </row>
    <row r="9185" spans="1:2" x14ac:dyDescent="0.25">
      <c r="A9185" s="4">
        <v>2</v>
      </c>
      <c r="B9185" s="4"/>
    </row>
    <row r="9186" spans="1:2" x14ac:dyDescent="0.25">
      <c r="A9186" s="4">
        <v>0</v>
      </c>
      <c r="B9186" s="4"/>
    </row>
    <row r="9187" spans="1:2" x14ac:dyDescent="0.25">
      <c r="A9187" s="4">
        <v>2</v>
      </c>
      <c r="B9187" s="4"/>
    </row>
    <row r="9188" spans="1:2" x14ac:dyDescent="0.25">
      <c r="A9188" s="4">
        <v>0</v>
      </c>
      <c r="B9188" s="4"/>
    </row>
    <row r="9189" spans="1:2" x14ac:dyDescent="0.25">
      <c r="A9189" s="4">
        <v>1</v>
      </c>
      <c r="B9189" s="4"/>
    </row>
    <row r="9190" spans="1:2" x14ac:dyDescent="0.25">
      <c r="A9190" s="4">
        <v>1</v>
      </c>
      <c r="B9190" s="4"/>
    </row>
    <row r="9191" spans="1:2" x14ac:dyDescent="0.25">
      <c r="A9191" s="4">
        <v>2</v>
      </c>
      <c r="B9191" s="4"/>
    </row>
    <row r="9192" spans="1:2" x14ac:dyDescent="0.25">
      <c r="A9192" s="4">
        <v>2</v>
      </c>
      <c r="B9192" s="4"/>
    </row>
    <row r="9193" spans="1:2" x14ac:dyDescent="0.25">
      <c r="A9193" s="4">
        <v>2</v>
      </c>
      <c r="B9193" s="4"/>
    </row>
    <row r="9194" spans="1:2" x14ac:dyDescent="0.25">
      <c r="A9194" s="4">
        <v>0</v>
      </c>
      <c r="B9194" s="4"/>
    </row>
    <row r="9195" spans="1:2" x14ac:dyDescent="0.25">
      <c r="A9195" s="4">
        <v>2</v>
      </c>
      <c r="B9195" s="4"/>
    </row>
    <row r="9196" spans="1:2" x14ac:dyDescent="0.25">
      <c r="A9196" s="4">
        <v>2</v>
      </c>
      <c r="B9196" s="4"/>
    </row>
    <row r="9197" spans="1:2" x14ac:dyDescent="0.25">
      <c r="A9197" s="4">
        <v>1</v>
      </c>
      <c r="B9197" s="4"/>
    </row>
    <row r="9198" spans="1:2" x14ac:dyDescent="0.25">
      <c r="A9198" s="4">
        <v>1</v>
      </c>
      <c r="B9198" s="4"/>
    </row>
    <row r="9199" spans="1:2" x14ac:dyDescent="0.25">
      <c r="A9199" s="4">
        <v>1</v>
      </c>
      <c r="B9199" s="4"/>
    </row>
    <row r="9200" spans="1:2" x14ac:dyDescent="0.25">
      <c r="A9200" s="4">
        <v>2</v>
      </c>
      <c r="B9200" s="4"/>
    </row>
    <row r="9201" spans="1:2" x14ac:dyDescent="0.25">
      <c r="A9201" s="4">
        <v>2</v>
      </c>
      <c r="B9201" s="4"/>
    </row>
    <row r="9202" spans="1:2" x14ac:dyDescent="0.25">
      <c r="A9202" s="4">
        <v>2</v>
      </c>
      <c r="B9202" s="4"/>
    </row>
    <row r="9203" spans="1:2" x14ac:dyDescent="0.25">
      <c r="A9203" s="4">
        <v>2</v>
      </c>
      <c r="B9203" s="4"/>
    </row>
    <row r="9204" spans="1:2" x14ac:dyDescent="0.25">
      <c r="A9204" s="4">
        <v>2</v>
      </c>
      <c r="B9204" s="4"/>
    </row>
    <row r="9205" spans="1:2" x14ac:dyDescent="0.25">
      <c r="A9205" s="4">
        <v>2</v>
      </c>
      <c r="B9205" s="4"/>
    </row>
    <row r="9206" spans="1:2" x14ac:dyDescent="0.25">
      <c r="A9206" s="4">
        <v>0</v>
      </c>
      <c r="B9206" s="4"/>
    </row>
    <row r="9207" spans="1:2" x14ac:dyDescent="0.25">
      <c r="A9207" s="4">
        <v>0</v>
      </c>
      <c r="B9207" s="4"/>
    </row>
    <row r="9208" spans="1:2" x14ac:dyDescent="0.25">
      <c r="A9208" s="4">
        <v>2</v>
      </c>
      <c r="B9208" s="4"/>
    </row>
    <row r="9209" spans="1:2" x14ac:dyDescent="0.25">
      <c r="A9209" s="4">
        <v>2</v>
      </c>
      <c r="B9209" s="4"/>
    </row>
    <row r="9210" spans="1:2" x14ac:dyDescent="0.25">
      <c r="A9210" s="4">
        <v>2</v>
      </c>
      <c r="B9210" s="4"/>
    </row>
    <row r="9211" spans="1:2" x14ac:dyDescent="0.25">
      <c r="A9211" s="4">
        <v>2</v>
      </c>
      <c r="B9211" s="4"/>
    </row>
    <row r="9212" spans="1:2" x14ac:dyDescent="0.25">
      <c r="A9212" s="4">
        <v>1</v>
      </c>
      <c r="B9212" s="4"/>
    </row>
    <row r="9213" spans="1:2" x14ac:dyDescent="0.25">
      <c r="A9213" s="4">
        <v>1</v>
      </c>
      <c r="B9213" s="4"/>
    </row>
    <row r="9214" spans="1:2" x14ac:dyDescent="0.25">
      <c r="A9214" s="4">
        <v>2</v>
      </c>
      <c r="B9214" s="4"/>
    </row>
    <row r="9215" spans="1:2" x14ac:dyDescent="0.25">
      <c r="A9215" s="4">
        <v>0</v>
      </c>
      <c r="B9215" s="4"/>
    </row>
    <row r="9216" spans="1:2" x14ac:dyDescent="0.25">
      <c r="A9216" s="4">
        <v>2</v>
      </c>
      <c r="B9216" s="4"/>
    </row>
    <row r="9217" spans="1:2" x14ac:dyDescent="0.25">
      <c r="A9217" s="4">
        <v>2</v>
      </c>
      <c r="B9217" s="4"/>
    </row>
    <row r="9218" spans="1:2" x14ac:dyDescent="0.25">
      <c r="A9218" s="4">
        <v>0</v>
      </c>
      <c r="B9218" s="4"/>
    </row>
    <row r="9219" spans="1:2" x14ac:dyDescent="0.25">
      <c r="A9219" s="4">
        <v>2</v>
      </c>
      <c r="B9219" s="4"/>
    </row>
    <row r="9220" spans="1:2" x14ac:dyDescent="0.25">
      <c r="A9220" s="4">
        <v>2</v>
      </c>
      <c r="B9220" s="4"/>
    </row>
    <row r="9221" spans="1:2" x14ac:dyDescent="0.25">
      <c r="A9221" s="4">
        <v>2</v>
      </c>
      <c r="B9221" s="4"/>
    </row>
    <row r="9222" spans="1:2" x14ac:dyDescent="0.25">
      <c r="A9222" s="4">
        <v>2</v>
      </c>
      <c r="B9222" s="4"/>
    </row>
    <row r="9223" spans="1:2" x14ac:dyDescent="0.25">
      <c r="A9223" s="4">
        <v>2</v>
      </c>
      <c r="B9223" s="4"/>
    </row>
    <row r="9224" spans="1:2" x14ac:dyDescent="0.25">
      <c r="A9224" s="4">
        <v>1</v>
      </c>
      <c r="B9224" s="4"/>
    </row>
    <row r="9225" spans="1:2" x14ac:dyDescent="0.25">
      <c r="A9225" s="4">
        <v>1</v>
      </c>
      <c r="B9225" s="4"/>
    </row>
    <row r="9226" spans="1:2" x14ac:dyDescent="0.25">
      <c r="A9226" s="4">
        <v>2</v>
      </c>
      <c r="B9226" s="4"/>
    </row>
    <row r="9227" spans="1:2" x14ac:dyDescent="0.25">
      <c r="A9227" s="4">
        <v>2</v>
      </c>
      <c r="B9227" s="4"/>
    </row>
    <row r="9228" spans="1:2" x14ac:dyDescent="0.25">
      <c r="A9228" s="4">
        <v>1</v>
      </c>
      <c r="B9228" s="4"/>
    </row>
    <row r="9229" spans="1:2" x14ac:dyDescent="0.25">
      <c r="A9229" s="4">
        <v>2</v>
      </c>
      <c r="B9229" s="4"/>
    </row>
    <row r="9230" spans="1:2" x14ac:dyDescent="0.25">
      <c r="A9230" s="4">
        <v>1</v>
      </c>
      <c r="B9230" s="4"/>
    </row>
    <row r="9231" spans="1:2" x14ac:dyDescent="0.25">
      <c r="A9231" s="4">
        <v>1</v>
      </c>
      <c r="B9231" s="4"/>
    </row>
    <row r="9232" spans="1:2" x14ac:dyDescent="0.25">
      <c r="A9232" s="4">
        <v>1</v>
      </c>
      <c r="B9232" s="4"/>
    </row>
    <row r="9233" spans="1:2" x14ac:dyDescent="0.25">
      <c r="A9233" s="4">
        <v>1</v>
      </c>
      <c r="B9233" s="4"/>
    </row>
    <row r="9234" spans="1:2" x14ac:dyDescent="0.25">
      <c r="A9234" s="4">
        <v>2</v>
      </c>
      <c r="B9234" s="4"/>
    </row>
    <row r="9235" spans="1:2" x14ac:dyDescent="0.25">
      <c r="A9235" s="4">
        <v>0</v>
      </c>
      <c r="B9235" s="4"/>
    </row>
    <row r="9236" spans="1:2" x14ac:dyDescent="0.25">
      <c r="A9236" s="4">
        <v>0</v>
      </c>
      <c r="B9236" s="4"/>
    </row>
    <row r="9237" spans="1:2" x14ac:dyDescent="0.25">
      <c r="A9237" s="4">
        <v>0</v>
      </c>
      <c r="B9237" s="4"/>
    </row>
    <row r="9238" spans="1:2" x14ac:dyDescent="0.25">
      <c r="A9238" s="4">
        <v>2</v>
      </c>
      <c r="B9238" s="4"/>
    </row>
    <row r="9239" spans="1:2" x14ac:dyDescent="0.25">
      <c r="A9239" s="4">
        <v>1</v>
      </c>
      <c r="B9239" s="4"/>
    </row>
    <row r="9240" spans="1:2" x14ac:dyDescent="0.25">
      <c r="A9240" s="4">
        <v>2</v>
      </c>
      <c r="B9240" s="4"/>
    </row>
    <row r="9241" spans="1:2" x14ac:dyDescent="0.25">
      <c r="A9241" s="4">
        <v>2</v>
      </c>
      <c r="B9241" s="4"/>
    </row>
    <row r="9242" spans="1:2" x14ac:dyDescent="0.25">
      <c r="A9242" s="4">
        <v>2</v>
      </c>
      <c r="B9242" s="4"/>
    </row>
    <row r="9243" spans="1:2" x14ac:dyDescent="0.25">
      <c r="A9243" s="4">
        <v>1</v>
      </c>
      <c r="B9243" s="4"/>
    </row>
    <row r="9244" spans="1:2" x14ac:dyDescent="0.25">
      <c r="A9244" s="4">
        <v>0</v>
      </c>
      <c r="B9244" s="4"/>
    </row>
    <row r="9245" spans="1:2" x14ac:dyDescent="0.25">
      <c r="A9245" s="4">
        <v>2</v>
      </c>
      <c r="B9245" s="4"/>
    </row>
    <row r="9246" spans="1:2" x14ac:dyDescent="0.25">
      <c r="A9246" s="4">
        <v>2</v>
      </c>
      <c r="B9246" s="4"/>
    </row>
    <row r="9247" spans="1:2" x14ac:dyDescent="0.25">
      <c r="A9247" s="4">
        <v>2</v>
      </c>
      <c r="B9247" s="4"/>
    </row>
    <row r="9248" spans="1:2" x14ac:dyDescent="0.25">
      <c r="A9248" s="4">
        <v>2</v>
      </c>
      <c r="B9248" s="4"/>
    </row>
    <row r="9249" spans="1:2" x14ac:dyDescent="0.25">
      <c r="A9249" s="4">
        <v>2</v>
      </c>
      <c r="B9249" s="4"/>
    </row>
    <row r="9250" spans="1:2" x14ac:dyDescent="0.25">
      <c r="A9250" s="4">
        <v>2</v>
      </c>
      <c r="B9250" s="4"/>
    </row>
    <row r="9251" spans="1:2" x14ac:dyDescent="0.25">
      <c r="A9251" s="4">
        <v>2</v>
      </c>
      <c r="B9251" s="4"/>
    </row>
    <row r="9252" spans="1:2" x14ac:dyDescent="0.25">
      <c r="A9252" s="4">
        <v>2</v>
      </c>
      <c r="B9252" s="4"/>
    </row>
    <row r="9253" spans="1:2" x14ac:dyDescent="0.25">
      <c r="A9253" s="4">
        <v>2</v>
      </c>
      <c r="B9253" s="4"/>
    </row>
    <row r="9254" spans="1:2" x14ac:dyDescent="0.25">
      <c r="A9254" s="4">
        <v>0</v>
      </c>
      <c r="B9254" s="4"/>
    </row>
    <row r="9255" spans="1:2" x14ac:dyDescent="0.25">
      <c r="A9255" s="4">
        <v>2</v>
      </c>
      <c r="B9255" s="4"/>
    </row>
    <row r="9256" spans="1:2" x14ac:dyDescent="0.25">
      <c r="A9256" s="4">
        <v>1</v>
      </c>
      <c r="B9256" s="4"/>
    </row>
    <row r="9257" spans="1:2" x14ac:dyDescent="0.25">
      <c r="A9257" s="4">
        <v>1</v>
      </c>
      <c r="B9257" s="4"/>
    </row>
    <row r="9258" spans="1:2" x14ac:dyDescent="0.25">
      <c r="A9258" s="4">
        <v>0</v>
      </c>
      <c r="B9258" s="4"/>
    </row>
    <row r="9259" spans="1:2" x14ac:dyDescent="0.25">
      <c r="A9259" s="4">
        <v>2</v>
      </c>
      <c r="B9259" s="4"/>
    </row>
    <row r="9260" spans="1:2" x14ac:dyDescent="0.25">
      <c r="A9260" s="4">
        <v>2</v>
      </c>
      <c r="B9260" s="4"/>
    </row>
    <row r="9261" spans="1:2" x14ac:dyDescent="0.25">
      <c r="A9261" s="4">
        <v>0</v>
      </c>
      <c r="B9261" s="4"/>
    </row>
    <row r="9262" spans="1:2" x14ac:dyDescent="0.25">
      <c r="A9262" s="4">
        <v>2</v>
      </c>
      <c r="B9262" s="4"/>
    </row>
    <row r="9263" spans="1:2" x14ac:dyDescent="0.25">
      <c r="A9263" s="4">
        <v>2</v>
      </c>
      <c r="B9263" s="4"/>
    </row>
    <row r="9264" spans="1:2" x14ac:dyDescent="0.25">
      <c r="A9264" s="4">
        <v>2</v>
      </c>
      <c r="B9264" s="4"/>
    </row>
    <row r="9265" spans="1:2" x14ac:dyDescent="0.25">
      <c r="A9265" s="4">
        <v>2</v>
      </c>
      <c r="B9265" s="4"/>
    </row>
    <row r="9266" spans="1:2" x14ac:dyDescent="0.25">
      <c r="A9266" s="4">
        <v>2</v>
      </c>
      <c r="B9266" s="4"/>
    </row>
    <row r="9267" spans="1:2" x14ac:dyDescent="0.25">
      <c r="A9267" s="4">
        <v>2</v>
      </c>
      <c r="B9267" s="4"/>
    </row>
    <row r="9268" spans="1:2" x14ac:dyDescent="0.25">
      <c r="A9268" s="4">
        <v>2</v>
      </c>
      <c r="B9268" s="4"/>
    </row>
    <row r="9269" spans="1:2" x14ac:dyDescent="0.25">
      <c r="A9269" s="4">
        <v>2</v>
      </c>
      <c r="B9269" s="4"/>
    </row>
    <row r="9270" spans="1:2" x14ac:dyDescent="0.25">
      <c r="A9270" s="4">
        <v>2</v>
      </c>
      <c r="B9270" s="4"/>
    </row>
    <row r="9271" spans="1:2" x14ac:dyDescent="0.25">
      <c r="A9271" s="4">
        <v>2</v>
      </c>
      <c r="B9271" s="4"/>
    </row>
    <row r="9272" spans="1:2" x14ac:dyDescent="0.25">
      <c r="A9272" s="4">
        <v>2</v>
      </c>
      <c r="B9272" s="4"/>
    </row>
    <row r="9273" spans="1:2" x14ac:dyDescent="0.25">
      <c r="A9273" s="4">
        <v>1</v>
      </c>
      <c r="B9273" s="4"/>
    </row>
    <row r="9274" spans="1:2" x14ac:dyDescent="0.25">
      <c r="A9274" s="4">
        <v>2</v>
      </c>
      <c r="B9274" s="4"/>
    </row>
    <row r="9275" spans="1:2" x14ac:dyDescent="0.25">
      <c r="A9275" s="4">
        <v>0</v>
      </c>
      <c r="B9275" s="4"/>
    </row>
    <row r="9276" spans="1:2" x14ac:dyDescent="0.25">
      <c r="A9276" s="4">
        <v>1</v>
      </c>
      <c r="B9276" s="4"/>
    </row>
    <row r="9277" spans="1:2" x14ac:dyDescent="0.25">
      <c r="A9277" s="4">
        <v>0</v>
      </c>
      <c r="B9277" s="4"/>
    </row>
    <row r="9278" spans="1:2" x14ac:dyDescent="0.25">
      <c r="A9278" s="4">
        <v>2</v>
      </c>
      <c r="B9278" s="4"/>
    </row>
    <row r="9279" spans="1:2" x14ac:dyDescent="0.25">
      <c r="A9279" s="4">
        <v>2</v>
      </c>
      <c r="B9279" s="4"/>
    </row>
    <row r="9280" spans="1:2" x14ac:dyDescent="0.25">
      <c r="A9280" s="4">
        <v>2</v>
      </c>
      <c r="B9280" s="4"/>
    </row>
    <row r="9281" spans="1:2" x14ac:dyDescent="0.25">
      <c r="A9281" s="4">
        <v>2</v>
      </c>
      <c r="B9281" s="4"/>
    </row>
    <row r="9282" spans="1:2" x14ac:dyDescent="0.25">
      <c r="A9282" s="4">
        <v>0</v>
      </c>
      <c r="B9282" s="4"/>
    </row>
    <row r="9283" spans="1:2" x14ac:dyDescent="0.25">
      <c r="A9283" s="4">
        <v>2</v>
      </c>
      <c r="B9283" s="4"/>
    </row>
    <row r="9284" spans="1:2" x14ac:dyDescent="0.25">
      <c r="A9284" s="4">
        <v>2</v>
      </c>
      <c r="B9284" s="4"/>
    </row>
    <row r="9285" spans="1:2" x14ac:dyDescent="0.25">
      <c r="A9285" s="4">
        <v>2</v>
      </c>
      <c r="B9285" s="4"/>
    </row>
    <row r="9286" spans="1:2" x14ac:dyDescent="0.25">
      <c r="A9286" s="4">
        <v>0</v>
      </c>
      <c r="B9286" s="4"/>
    </row>
    <row r="9287" spans="1:2" x14ac:dyDescent="0.25">
      <c r="A9287" s="4">
        <v>0</v>
      </c>
      <c r="B9287" s="4"/>
    </row>
    <row r="9288" spans="1:2" x14ac:dyDescent="0.25">
      <c r="A9288" s="4">
        <v>2</v>
      </c>
      <c r="B9288" s="4"/>
    </row>
    <row r="9289" spans="1:2" x14ac:dyDescent="0.25">
      <c r="A9289" s="4">
        <v>2</v>
      </c>
      <c r="B9289" s="4"/>
    </row>
    <row r="9290" spans="1:2" x14ac:dyDescent="0.25">
      <c r="A9290" s="4">
        <v>1</v>
      </c>
      <c r="B9290" s="4"/>
    </row>
    <row r="9291" spans="1:2" x14ac:dyDescent="0.25">
      <c r="A9291" s="4">
        <v>2</v>
      </c>
      <c r="B9291" s="4"/>
    </row>
    <row r="9292" spans="1:2" x14ac:dyDescent="0.25">
      <c r="A9292" s="4">
        <v>2</v>
      </c>
      <c r="B9292" s="4"/>
    </row>
    <row r="9293" spans="1:2" x14ac:dyDescent="0.25">
      <c r="A9293" s="4">
        <v>1</v>
      </c>
      <c r="B9293" s="4"/>
    </row>
    <row r="9294" spans="1:2" x14ac:dyDescent="0.25">
      <c r="A9294" s="4">
        <v>2</v>
      </c>
      <c r="B9294" s="4"/>
    </row>
    <row r="9295" spans="1:2" x14ac:dyDescent="0.25">
      <c r="A9295" s="4">
        <v>2</v>
      </c>
      <c r="B9295" s="4"/>
    </row>
    <row r="9296" spans="1:2" x14ac:dyDescent="0.25">
      <c r="A9296" s="4">
        <v>0</v>
      </c>
      <c r="B9296" s="4"/>
    </row>
    <row r="9297" spans="1:2" x14ac:dyDescent="0.25">
      <c r="A9297" s="4">
        <v>2</v>
      </c>
      <c r="B9297" s="4"/>
    </row>
    <row r="9298" spans="1:2" x14ac:dyDescent="0.25">
      <c r="A9298" s="4">
        <v>0</v>
      </c>
      <c r="B9298" s="4"/>
    </row>
    <row r="9299" spans="1:2" x14ac:dyDescent="0.25">
      <c r="A9299" s="4">
        <v>1</v>
      </c>
      <c r="B9299" s="4"/>
    </row>
    <row r="9300" spans="1:2" x14ac:dyDescent="0.25">
      <c r="A9300" s="4">
        <v>2</v>
      </c>
      <c r="B9300" s="4"/>
    </row>
    <row r="9301" spans="1:2" x14ac:dyDescent="0.25">
      <c r="A9301" s="4">
        <v>0</v>
      </c>
      <c r="B9301" s="4"/>
    </row>
    <row r="9302" spans="1:2" x14ac:dyDescent="0.25">
      <c r="A9302" s="4">
        <v>2</v>
      </c>
      <c r="B9302" s="4"/>
    </row>
    <row r="9303" spans="1:2" x14ac:dyDescent="0.25">
      <c r="A9303" s="4">
        <v>1</v>
      </c>
      <c r="B9303" s="4"/>
    </row>
    <row r="9304" spans="1:2" x14ac:dyDescent="0.25">
      <c r="A9304" s="4">
        <v>2</v>
      </c>
      <c r="B9304" s="4"/>
    </row>
    <row r="9305" spans="1:2" x14ac:dyDescent="0.25">
      <c r="A9305" s="4">
        <v>2</v>
      </c>
      <c r="B9305" s="4"/>
    </row>
    <row r="9306" spans="1:2" x14ac:dyDescent="0.25">
      <c r="A9306" s="4">
        <v>2</v>
      </c>
      <c r="B9306" s="4"/>
    </row>
    <row r="9307" spans="1:2" x14ac:dyDescent="0.25">
      <c r="A9307" s="4">
        <v>2</v>
      </c>
      <c r="B9307" s="4"/>
    </row>
    <row r="9308" spans="1:2" x14ac:dyDescent="0.25">
      <c r="A9308" s="4">
        <v>2</v>
      </c>
      <c r="B9308" s="4"/>
    </row>
    <row r="9309" spans="1:2" x14ac:dyDescent="0.25">
      <c r="A9309" s="4">
        <v>2</v>
      </c>
      <c r="B9309" s="4"/>
    </row>
    <row r="9310" spans="1:2" x14ac:dyDescent="0.25">
      <c r="A9310" s="4">
        <v>2</v>
      </c>
      <c r="B9310" s="4"/>
    </row>
    <row r="9311" spans="1:2" x14ac:dyDescent="0.25">
      <c r="A9311" s="4">
        <v>0</v>
      </c>
      <c r="B9311" s="4"/>
    </row>
    <row r="9312" spans="1:2" x14ac:dyDescent="0.25">
      <c r="A9312" s="4">
        <v>2</v>
      </c>
      <c r="B9312" s="4"/>
    </row>
    <row r="9313" spans="1:2" x14ac:dyDescent="0.25">
      <c r="A9313" s="4">
        <v>2</v>
      </c>
      <c r="B9313" s="4"/>
    </row>
    <row r="9314" spans="1:2" x14ac:dyDescent="0.25">
      <c r="A9314" s="4">
        <v>2</v>
      </c>
      <c r="B9314" s="4"/>
    </row>
    <row r="9315" spans="1:2" x14ac:dyDescent="0.25">
      <c r="A9315" s="4">
        <v>1</v>
      </c>
      <c r="B9315" s="4"/>
    </row>
    <row r="9316" spans="1:2" x14ac:dyDescent="0.25">
      <c r="A9316" s="4">
        <v>1</v>
      </c>
      <c r="B9316" s="4"/>
    </row>
    <row r="9317" spans="1:2" x14ac:dyDescent="0.25">
      <c r="A9317" s="4">
        <v>1</v>
      </c>
      <c r="B9317" s="4"/>
    </row>
    <row r="9318" spans="1:2" x14ac:dyDescent="0.25">
      <c r="A9318" s="4">
        <v>0</v>
      </c>
      <c r="B9318" s="4"/>
    </row>
    <row r="9319" spans="1:2" x14ac:dyDescent="0.25">
      <c r="A9319" s="4">
        <v>2</v>
      </c>
      <c r="B9319" s="4"/>
    </row>
    <row r="9320" spans="1:2" x14ac:dyDescent="0.25">
      <c r="A9320" s="4">
        <v>2</v>
      </c>
      <c r="B9320" s="4"/>
    </row>
    <row r="9321" spans="1:2" x14ac:dyDescent="0.25">
      <c r="A9321" s="4">
        <v>0</v>
      </c>
      <c r="B9321" s="4"/>
    </row>
    <row r="9322" spans="1:2" x14ac:dyDescent="0.25">
      <c r="A9322" s="4">
        <v>0</v>
      </c>
      <c r="B9322" s="4"/>
    </row>
    <row r="9323" spans="1:2" x14ac:dyDescent="0.25">
      <c r="A9323" s="4">
        <v>2</v>
      </c>
      <c r="B9323" s="4"/>
    </row>
    <row r="9324" spans="1:2" x14ac:dyDescent="0.25">
      <c r="A9324" s="4">
        <v>2</v>
      </c>
      <c r="B9324" s="4"/>
    </row>
    <row r="9325" spans="1:2" x14ac:dyDescent="0.25">
      <c r="A9325" s="4">
        <v>2</v>
      </c>
      <c r="B9325" s="4"/>
    </row>
    <row r="9326" spans="1:2" x14ac:dyDescent="0.25">
      <c r="A9326" s="4">
        <v>2</v>
      </c>
      <c r="B9326" s="4"/>
    </row>
    <row r="9327" spans="1:2" x14ac:dyDescent="0.25">
      <c r="A9327" s="4">
        <v>0</v>
      </c>
      <c r="B9327" s="4"/>
    </row>
    <row r="9328" spans="1:2" x14ac:dyDescent="0.25">
      <c r="A9328" s="4">
        <v>2</v>
      </c>
      <c r="B9328" s="4"/>
    </row>
    <row r="9329" spans="1:2" x14ac:dyDescent="0.25">
      <c r="A9329" s="4">
        <v>0</v>
      </c>
      <c r="B9329" s="4"/>
    </row>
    <row r="9330" spans="1:2" x14ac:dyDescent="0.25">
      <c r="A9330" s="4">
        <v>2</v>
      </c>
      <c r="B9330" s="4"/>
    </row>
    <row r="9331" spans="1:2" x14ac:dyDescent="0.25">
      <c r="A9331" s="4">
        <v>0</v>
      </c>
      <c r="B9331" s="4"/>
    </row>
    <row r="9332" spans="1:2" x14ac:dyDescent="0.25">
      <c r="A9332" s="4">
        <v>2</v>
      </c>
      <c r="B9332" s="4"/>
    </row>
    <row r="9333" spans="1:2" x14ac:dyDescent="0.25">
      <c r="A9333" s="4">
        <v>1</v>
      </c>
      <c r="B9333" s="4"/>
    </row>
    <row r="9334" spans="1:2" x14ac:dyDescent="0.25">
      <c r="A9334" s="4">
        <v>0</v>
      </c>
      <c r="B9334" s="4"/>
    </row>
    <row r="9335" spans="1:2" x14ac:dyDescent="0.25">
      <c r="A9335" s="4">
        <v>2</v>
      </c>
      <c r="B9335" s="4"/>
    </row>
    <row r="9336" spans="1:2" x14ac:dyDescent="0.25">
      <c r="A9336" s="4">
        <v>0</v>
      </c>
      <c r="B9336" s="4"/>
    </row>
    <row r="9337" spans="1:2" x14ac:dyDescent="0.25">
      <c r="A9337" s="4">
        <v>2</v>
      </c>
      <c r="B9337" s="4"/>
    </row>
    <row r="9338" spans="1:2" x14ac:dyDescent="0.25">
      <c r="A9338" s="4">
        <v>2</v>
      </c>
      <c r="B9338" s="4"/>
    </row>
    <row r="9339" spans="1:2" x14ac:dyDescent="0.25">
      <c r="A9339" s="4">
        <v>1</v>
      </c>
      <c r="B9339" s="4"/>
    </row>
    <row r="9340" spans="1:2" x14ac:dyDescent="0.25">
      <c r="A9340" s="4">
        <v>0</v>
      </c>
      <c r="B9340" s="4"/>
    </row>
    <row r="9341" spans="1:2" x14ac:dyDescent="0.25">
      <c r="A9341" s="4">
        <v>2</v>
      </c>
      <c r="B9341" s="4"/>
    </row>
    <row r="9342" spans="1:2" x14ac:dyDescent="0.25">
      <c r="A9342" s="4">
        <v>2</v>
      </c>
      <c r="B9342" s="4"/>
    </row>
    <row r="9343" spans="1:2" x14ac:dyDescent="0.25">
      <c r="A9343" s="4">
        <v>2</v>
      </c>
      <c r="B9343" s="4"/>
    </row>
    <row r="9344" spans="1:2" x14ac:dyDescent="0.25">
      <c r="A9344" s="4">
        <v>2</v>
      </c>
      <c r="B9344" s="4"/>
    </row>
    <row r="9345" spans="1:2" x14ac:dyDescent="0.25">
      <c r="A9345" s="4">
        <v>2</v>
      </c>
      <c r="B9345" s="4"/>
    </row>
    <row r="9346" spans="1:2" x14ac:dyDescent="0.25">
      <c r="A9346" s="4">
        <v>2</v>
      </c>
      <c r="B9346" s="4"/>
    </row>
    <row r="9347" spans="1:2" x14ac:dyDescent="0.25">
      <c r="A9347" s="4">
        <v>1</v>
      </c>
      <c r="B9347" s="4"/>
    </row>
    <row r="9348" spans="1:2" x14ac:dyDescent="0.25">
      <c r="A9348" s="4">
        <v>2</v>
      </c>
      <c r="B9348" s="4"/>
    </row>
    <row r="9349" spans="1:2" x14ac:dyDescent="0.25">
      <c r="A9349" s="4">
        <v>1</v>
      </c>
      <c r="B9349" s="4"/>
    </row>
    <row r="9350" spans="1:2" x14ac:dyDescent="0.25">
      <c r="A9350" s="4">
        <v>1</v>
      </c>
      <c r="B9350" s="4"/>
    </row>
    <row r="9351" spans="1:2" x14ac:dyDescent="0.25">
      <c r="A9351" s="4">
        <v>2</v>
      </c>
      <c r="B9351" s="4"/>
    </row>
    <row r="9352" spans="1:2" x14ac:dyDescent="0.25">
      <c r="A9352" s="4">
        <v>0</v>
      </c>
      <c r="B9352" s="4"/>
    </row>
    <row r="9353" spans="1:2" x14ac:dyDescent="0.25">
      <c r="A9353" s="4">
        <v>2</v>
      </c>
      <c r="B9353" s="4"/>
    </row>
    <row r="9354" spans="1:2" x14ac:dyDescent="0.25">
      <c r="A9354" s="4">
        <v>1</v>
      </c>
      <c r="B9354" s="4"/>
    </row>
    <row r="9355" spans="1:2" x14ac:dyDescent="0.25">
      <c r="A9355" s="4">
        <v>2</v>
      </c>
      <c r="B9355" s="4"/>
    </row>
    <row r="9356" spans="1:2" x14ac:dyDescent="0.25">
      <c r="A9356" s="4">
        <v>0</v>
      </c>
      <c r="B9356" s="4"/>
    </row>
    <row r="9357" spans="1:2" x14ac:dyDescent="0.25">
      <c r="A9357" s="4">
        <v>1</v>
      </c>
      <c r="B9357" s="4"/>
    </row>
    <row r="9358" spans="1:2" x14ac:dyDescent="0.25">
      <c r="A9358" s="4">
        <v>2</v>
      </c>
      <c r="B9358" s="4"/>
    </row>
    <row r="9359" spans="1:2" x14ac:dyDescent="0.25">
      <c r="A9359" s="4">
        <v>2</v>
      </c>
      <c r="B9359" s="4"/>
    </row>
    <row r="9360" spans="1:2" x14ac:dyDescent="0.25">
      <c r="A9360" s="4">
        <v>0</v>
      </c>
      <c r="B9360" s="4"/>
    </row>
    <row r="9361" spans="1:2" x14ac:dyDescent="0.25">
      <c r="A9361" s="4">
        <v>0</v>
      </c>
      <c r="B9361" s="4"/>
    </row>
    <row r="9362" spans="1:2" x14ac:dyDescent="0.25">
      <c r="A9362" s="4">
        <v>0</v>
      </c>
      <c r="B9362" s="4"/>
    </row>
    <row r="9363" spans="1:2" x14ac:dyDescent="0.25">
      <c r="A9363" s="4">
        <v>0</v>
      </c>
      <c r="B9363" s="4"/>
    </row>
    <row r="9364" spans="1:2" x14ac:dyDescent="0.25">
      <c r="A9364" s="4">
        <v>2</v>
      </c>
      <c r="B9364" s="4"/>
    </row>
    <row r="9365" spans="1:2" x14ac:dyDescent="0.25">
      <c r="A9365" s="4">
        <v>0</v>
      </c>
      <c r="B9365" s="4"/>
    </row>
    <row r="9366" spans="1:2" x14ac:dyDescent="0.25">
      <c r="A9366" s="4">
        <v>0</v>
      </c>
      <c r="B9366" s="4"/>
    </row>
    <row r="9367" spans="1:2" x14ac:dyDescent="0.25">
      <c r="A9367" s="4">
        <v>0</v>
      </c>
      <c r="B9367" s="4"/>
    </row>
    <row r="9368" spans="1:2" x14ac:dyDescent="0.25">
      <c r="A9368" s="4">
        <v>1</v>
      </c>
      <c r="B9368" s="4"/>
    </row>
    <row r="9369" spans="1:2" x14ac:dyDescent="0.25">
      <c r="A9369" s="4">
        <v>0</v>
      </c>
      <c r="B9369" s="4"/>
    </row>
    <row r="9370" spans="1:2" x14ac:dyDescent="0.25">
      <c r="A9370" s="4">
        <v>2</v>
      </c>
      <c r="B9370" s="4"/>
    </row>
    <row r="9371" spans="1:2" x14ac:dyDescent="0.25">
      <c r="A9371" s="4">
        <v>2</v>
      </c>
      <c r="B9371" s="4"/>
    </row>
    <row r="9372" spans="1:2" x14ac:dyDescent="0.25">
      <c r="A9372" s="4">
        <v>2</v>
      </c>
      <c r="B9372" s="4"/>
    </row>
    <row r="9373" spans="1:2" x14ac:dyDescent="0.25">
      <c r="A9373" s="4">
        <v>2</v>
      </c>
      <c r="B9373" s="4"/>
    </row>
    <row r="9374" spans="1:2" x14ac:dyDescent="0.25">
      <c r="A9374" s="4">
        <v>2</v>
      </c>
      <c r="B9374" s="4"/>
    </row>
    <row r="9375" spans="1:2" x14ac:dyDescent="0.25">
      <c r="A9375" s="4">
        <v>2</v>
      </c>
      <c r="B9375" s="4"/>
    </row>
    <row r="9376" spans="1:2" x14ac:dyDescent="0.25">
      <c r="A9376" s="4">
        <v>2</v>
      </c>
      <c r="B9376" s="4"/>
    </row>
    <row r="9377" spans="1:2" x14ac:dyDescent="0.25">
      <c r="A9377" s="4">
        <v>2</v>
      </c>
      <c r="B9377" s="4"/>
    </row>
    <row r="9378" spans="1:2" x14ac:dyDescent="0.25">
      <c r="A9378" s="4">
        <v>2</v>
      </c>
      <c r="B9378" s="4"/>
    </row>
    <row r="9379" spans="1:2" x14ac:dyDescent="0.25">
      <c r="A9379" s="4">
        <v>2</v>
      </c>
      <c r="B9379" s="4"/>
    </row>
    <row r="9380" spans="1:2" x14ac:dyDescent="0.25">
      <c r="A9380" s="4">
        <v>2</v>
      </c>
      <c r="B9380" s="4"/>
    </row>
    <row r="9381" spans="1:2" x14ac:dyDescent="0.25">
      <c r="A9381" s="4">
        <v>1</v>
      </c>
      <c r="B9381" s="4"/>
    </row>
    <row r="9382" spans="1:2" x14ac:dyDescent="0.25">
      <c r="A9382" s="4">
        <v>2</v>
      </c>
      <c r="B9382" s="4"/>
    </row>
    <row r="9383" spans="1:2" x14ac:dyDescent="0.25">
      <c r="A9383" s="4">
        <v>2</v>
      </c>
      <c r="B9383" s="4"/>
    </row>
    <row r="9384" spans="1:2" x14ac:dyDescent="0.25">
      <c r="A9384" s="4">
        <v>2</v>
      </c>
      <c r="B9384" s="4"/>
    </row>
    <row r="9385" spans="1:2" x14ac:dyDescent="0.25">
      <c r="A9385" s="4">
        <v>1</v>
      </c>
      <c r="B9385" s="4"/>
    </row>
    <row r="9386" spans="1:2" x14ac:dyDescent="0.25">
      <c r="A9386" s="4">
        <v>1</v>
      </c>
      <c r="B9386" s="4"/>
    </row>
    <row r="9387" spans="1:2" x14ac:dyDescent="0.25">
      <c r="A9387" s="4">
        <v>1</v>
      </c>
      <c r="B9387" s="4"/>
    </row>
    <row r="9388" spans="1:2" x14ac:dyDescent="0.25">
      <c r="A9388" s="4">
        <v>2</v>
      </c>
      <c r="B9388" s="4"/>
    </row>
    <row r="9389" spans="1:2" x14ac:dyDescent="0.25">
      <c r="A9389" s="4">
        <v>1</v>
      </c>
      <c r="B9389" s="4"/>
    </row>
    <row r="9390" spans="1:2" x14ac:dyDescent="0.25">
      <c r="A9390" s="4">
        <v>2</v>
      </c>
      <c r="B9390" s="4"/>
    </row>
    <row r="9391" spans="1:2" x14ac:dyDescent="0.25">
      <c r="A9391" s="4">
        <v>2</v>
      </c>
      <c r="B9391" s="4"/>
    </row>
    <row r="9392" spans="1:2" x14ac:dyDescent="0.25">
      <c r="A9392" s="4">
        <v>2</v>
      </c>
      <c r="B9392" s="4"/>
    </row>
    <row r="9393" spans="1:2" x14ac:dyDescent="0.25">
      <c r="A9393" s="4">
        <v>2</v>
      </c>
      <c r="B9393" s="4"/>
    </row>
    <row r="9394" spans="1:2" x14ac:dyDescent="0.25">
      <c r="A9394" s="4">
        <v>0</v>
      </c>
      <c r="B9394" s="4"/>
    </row>
    <row r="9395" spans="1:2" x14ac:dyDescent="0.25">
      <c r="A9395" s="4">
        <v>2</v>
      </c>
      <c r="B9395" s="4"/>
    </row>
    <row r="9396" spans="1:2" x14ac:dyDescent="0.25">
      <c r="A9396" s="4">
        <v>2</v>
      </c>
      <c r="B9396" s="4"/>
    </row>
    <row r="9397" spans="1:2" x14ac:dyDescent="0.25">
      <c r="A9397" s="4">
        <v>2</v>
      </c>
      <c r="B9397" s="4"/>
    </row>
    <row r="9398" spans="1:2" x14ac:dyDescent="0.25">
      <c r="A9398" s="4">
        <v>0</v>
      </c>
      <c r="B9398" s="4"/>
    </row>
    <row r="9399" spans="1:2" x14ac:dyDescent="0.25">
      <c r="A9399" s="4">
        <v>2</v>
      </c>
      <c r="B9399" s="4"/>
    </row>
    <row r="9400" spans="1:2" x14ac:dyDescent="0.25">
      <c r="A9400" s="4">
        <v>0</v>
      </c>
      <c r="B9400" s="4"/>
    </row>
    <row r="9401" spans="1:2" x14ac:dyDescent="0.25">
      <c r="A9401" s="4">
        <v>2</v>
      </c>
      <c r="B9401" s="4"/>
    </row>
    <row r="9402" spans="1:2" x14ac:dyDescent="0.25">
      <c r="A9402" s="4">
        <v>0</v>
      </c>
      <c r="B9402" s="4"/>
    </row>
    <row r="9403" spans="1:2" x14ac:dyDescent="0.25">
      <c r="A9403" s="4">
        <v>2</v>
      </c>
      <c r="B9403" s="4"/>
    </row>
    <row r="9404" spans="1:2" x14ac:dyDescent="0.25">
      <c r="A9404" s="4">
        <v>0</v>
      </c>
      <c r="B9404" s="4"/>
    </row>
    <row r="9405" spans="1:2" x14ac:dyDescent="0.25">
      <c r="A9405" s="4">
        <v>2</v>
      </c>
      <c r="B9405" s="4"/>
    </row>
    <row r="9406" spans="1:2" x14ac:dyDescent="0.25">
      <c r="A9406" s="4">
        <v>1</v>
      </c>
      <c r="B9406" s="4"/>
    </row>
    <row r="9407" spans="1:2" x14ac:dyDescent="0.25">
      <c r="A9407" s="4">
        <v>1</v>
      </c>
      <c r="B9407" s="4"/>
    </row>
    <row r="9408" spans="1:2" x14ac:dyDescent="0.25">
      <c r="A9408" s="4">
        <v>2</v>
      </c>
      <c r="B9408" s="4"/>
    </row>
    <row r="9409" spans="1:2" x14ac:dyDescent="0.25">
      <c r="A9409" s="4">
        <v>2</v>
      </c>
      <c r="B9409" s="4"/>
    </row>
    <row r="9410" spans="1:2" x14ac:dyDescent="0.25">
      <c r="A9410" s="4">
        <v>2</v>
      </c>
      <c r="B9410" s="4"/>
    </row>
    <row r="9411" spans="1:2" x14ac:dyDescent="0.25">
      <c r="A9411" s="4">
        <v>2</v>
      </c>
      <c r="B9411" s="4"/>
    </row>
    <row r="9412" spans="1:2" x14ac:dyDescent="0.25">
      <c r="A9412" s="4">
        <v>2</v>
      </c>
      <c r="B9412" s="4"/>
    </row>
    <row r="9413" spans="1:2" x14ac:dyDescent="0.25">
      <c r="A9413" s="4">
        <v>2</v>
      </c>
      <c r="B9413" s="4"/>
    </row>
    <row r="9414" spans="1:2" x14ac:dyDescent="0.25">
      <c r="A9414" s="4">
        <v>2</v>
      </c>
      <c r="B9414" s="4"/>
    </row>
    <row r="9415" spans="1:2" x14ac:dyDescent="0.25">
      <c r="A9415" s="4">
        <v>2</v>
      </c>
      <c r="B9415" s="4"/>
    </row>
    <row r="9416" spans="1:2" x14ac:dyDescent="0.25">
      <c r="A9416" s="4">
        <v>2</v>
      </c>
      <c r="B9416" s="4"/>
    </row>
    <row r="9417" spans="1:2" x14ac:dyDescent="0.25">
      <c r="A9417" s="4">
        <v>2</v>
      </c>
      <c r="B9417" s="4"/>
    </row>
    <row r="9418" spans="1:2" x14ac:dyDescent="0.25">
      <c r="A9418" s="4">
        <v>0</v>
      </c>
      <c r="B9418" s="4"/>
    </row>
    <row r="9419" spans="1:2" x14ac:dyDescent="0.25">
      <c r="A9419" s="4">
        <v>1</v>
      </c>
      <c r="B9419" s="4"/>
    </row>
    <row r="9420" spans="1:2" x14ac:dyDescent="0.25">
      <c r="A9420" s="4">
        <v>2</v>
      </c>
      <c r="B9420" s="4"/>
    </row>
    <row r="9421" spans="1:2" x14ac:dyDescent="0.25">
      <c r="A9421" s="4">
        <v>2</v>
      </c>
      <c r="B9421" s="4"/>
    </row>
    <row r="9422" spans="1:2" x14ac:dyDescent="0.25">
      <c r="A9422" s="4">
        <v>1</v>
      </c>
      <c r="B9422" s="4"/>
    </row>
    <row r="9423" spans="1:2" x14ac:dyDescent="0.25">
      <c r="A9423" s="4">
        <v>2</v>
      </c>
      <c r="B9423" s="4"/>
    </row>
    <row r="9424" spans="1:2" x14ac:dyDescent="0.25">
      <c r="A9424" s="4">
        <v>1</v>
      </c>
      <c r="B9424" s="4"/>
    </row>
    <row r="9425" spans="1:2" x14ac:dyDescent="0.25">
      <c r="A9425" s="4">
        <v>2</v>
      </c>
      <c r="B9425" s="4"/>
    </row>
    <row r="9426" spans="1:2" x14ac:dyDescent="0.25">
      <c r="A9426" s="4">
        <v>2</v>
      </c>
      <c r="B9426" s="4"/>
    </row>
    <row r="9427" spans="1:2" x14ac:dyDescent="0.25">
      <c r="A9427" s="4">
        <v>2</v>
      </c>
      <c r="B9427" s="4"/>
    </row>
    <row r="9428" spans="1:2" x14ac:dyDescent="0.25">
      <c r="A9428" s="4">
        <v>2</v>
      </c>
      <c r="B9428" s="4"/>
    </row>
    <row r="9429" spans="1:2" x14ac:dyDescent="0.25">
      <c r="A9429" s="4">
        <v>2</v>
      </c>
      <c r="B9429" s="4"/>
    </row>
    <row r="9430" spans="1:2" x14ac:dyDescent="0.25">
      <c r="A9430" s="4">
        <v>2</v>
      </c>
      <c r="B9430" s="4"/>
    </row>
    <row r="9431" spans="1:2" x14ac:dyDescent="0.25">
      <c r="A9431" s="4">
        <v>2</v>
      </c>
      <c r="B9431" s="4"/>
    </row>
    <row r="9432" spans="1:2" x14ac:dyDescent="0.25">
      <c r="A9432" s="4">
        <v>2</v>
      </c>
      <c r="B9432" s="4"/>
    </row>
    <row r="9433" spans="1:2" x14ac:dyDescent="0.25">
      <c r="A9433" s="4">
        <v>2</v>
      </c>
      <c r="B9433" s="4"/>
    </row>
    <row r="9434" spans="1:2" x14ac:dyDescent="0.25">
      <c r="A9434" s="4">
        <v>2</v>
      </c>
      <c r="B9434" s="4"/>
    </row>
    <row r="9435" spans="1:2" x14ac:dyDescent="0.25">
      <c r="A9435" s="4">
        <v>2</v>
      </c>
      <c r="B9435" s="4"/>
    </row>
    <row r="9436" spans="1:2" x14ac:dyDescent="0.25">
      <c r="A9436" s="4">
        <v>0</v>
      </c>
      <c r="B9436" s="4"/>
    </row>
    <row r="9437" spans="1:2" x14ac:dyDescent="0.25">
      <c r="A9437" s="4">
        <v>1</v>
      </c>
      <c r="B9437" s="4"/>
    </row>
    <row r="9438" spans="1:2" x14ac:dyDescent="0.25">
      <c r="A9438" s="4">
        <v>2</v>
      </c>
      <c r="B9438" s="4"/>
    </row>
    <row r="9439" spans="1:2" x14ac:dyDescent="0.25">
      <c r="A9439" s="4">
        <v>0</v>
      </c>
      <c r="B9439" s="4"/>
    </row>
    <row r="9440" spans="1:2" x14ac:dyDescent="0.25">
      <c r="A9440" s="4">
        <v>0</v>
      </c>
      <c r="B9440" s="4"/>
    </row>
    <row r="9441" spans="1:2" x14ac:dyDescent="0.25">
      <c r="A9441" s="4">
        <v>2</v>
      </c>
      <c r="B9441" s="4"/>
    </row>
    <row r="9442" spans="1:2" x14ac:dyDescent="0.25">
      <c r="A9442" s="4">
        <v>0</v>
      </c>
      <c r="B9442" s="4"/>
    </row>
    <row r="9443" spans="1:2" x14ac:dyDescent="0.25">
      <c r="A9443" s="4">
        <v>0</v>
      </c>
      <c r="B9443" s="4"/>
    </row>
    <row r="9444" spans="1:2" x14ac:dyDescent="0.25">
      <c r="A9444" s="4">
        <v>2</v>
      </c>
      <c r="B9444" s="4"/>
    </row>
    <row r="9445" spans="1:2" x14ac:dyDescent="0.25">
      <c r="A9445" s="4">
        <v>0</v>
      </c>
      <c r="B9445" s="4"/>
    </row>
    <row r="9446" spans="1:2" x14ac:dyDescent="0.25">
      <c r="A9446" s="4">
        <v>0</v>
      </c>
      <c r="B9446" s="4"/>
    </row>
    <row r="9447" spans="1:2" x14ac:dyDescent="0.25">
      <c r="A9447" s="4">
        <v>2</v>
      </c>
      <c r="B9447" s="4"/>
    </row>
    <row r="9448" spans="1:2" x14ac:dyDescent="0.25">
      <c r="A9448" s="4">
        <v>1</v>
      </c>
      <c r="B9448" s="4"/>
    </row>
    <row r="9449" spans="1:2" x14ac:dyDescent="0.25">
      <c r="A9449" s="4">
        <v>0</v>
      </c>
      <c r="B9449" s="4"/>
    </row>
    <row r="9450" spans="1:2" x14ac:dyDescent="0.25">
      <c r="A9450" s="4">
        <v>2</v>
      </c>
      <c r="B9450" s="4"/>
    </row>
    <row r="9451" spans="1:2" x14ac:dyDescent="0.25">
      <c r="A9451" s="4">
        <v>2</v>
      </c>
      <c r="B9451" s="4"/>
    </row>
    <row r="9452" spans="1:2" x14ac:dyDescent="0.25">
      <c r="A9452" s="4">
        <v>2</v>
      </c>
      <c r="B9452" s="4"/>
    </row>
    <row r="9453" spans="1:2" x14ac:dyDescent="0.25">
      <c r="A9453" s="4">
        <v>0</v>
      </c>
      <c r="B9453" s="4"/>
    </row>
    <row r="9454" spans="1:2" x14ac:dyDescent="0.25">
      <c r="A9454" s="4">
        <v>2</v>
      </c>
      <c r="B9454" s="4"/>
    </row>
    <row r="9455" spans="1:2" x14ac:dyDescent="0.25">
      <c r="A9455" s="4">
        <v>1</v>
      </c>
      <c r="B9455" s="4"/>
    </row>
    <row r="9456" spans="1:2" x14ac:dyDescent="0.25">
      <c r="A9456" s="4">
        <v>2</v>
      </c>
      <c r="B9456" s="4"/>
    </row>
    <row r="9457" spans="1:2" x14ac:dyDescent="0.25">
      <c r="A9457" s="4">
        <v>2</v>
      </c>
      <c r="B9457" s="4"/>
    </row>
    <row r="9458" spans="1:2" x14ac:dyDescent="0.25">
      <c r="A9458" s="4">
        <v>2</v>
      </c>
      <c r="B9458" s="4"/>
    </row>
    <row r="9459" spans="1:2" x14ac:dyDescent="0.25">
      <c r="A9459" s="4">
        <v>2</v>
      </c>
      <c r="B9459" s="4"/>
    </row>
    <row r="9460" spans="1:2" x14ac:dyDescent="0.25">
      <c r="A9460" s="4">
        <v>0</v>
      </c>
      <c r="B9460" s="4"/>
    </row>
    <row r="9461" spans="1:2" x14ac:dyDescent="0.25">
      <c r="A9461" s="4">
        <v>2</v>
      </c>
      <c r="B9461" s="4"/>
    </row>
    <row r="9462" spans="1:2" x14ac:dyDescent="0.25">
      <c r="A9462" s="4">
        <v>1</v>
      </c>
      <c r="B9462" s="4"/>
    </row>
    <row r="9463" spans="1:2" x14ac:dyDescent="0.25">
      <c r="A9463" s="4">
        <v>2</v>
      </c>
      <c r="B9463" s="4"/>
    </row>
    <row r="9464" spans="1:2" x14ac:dyDescent="0.25">
      <c r="A9464" s="4">
        <v>2</v>
      </c>
      <c r="B9464" s="4"/>
    </row>
    <row r="9465" spans="1:2" x14ac:dyDescent="0.25">
      <c r="A9465" s="4">
        <v>1</v>
      </c>
      <c r="B9465" s="4"/>
    </row>
    <row r="9466" spans="1:2" x14ac:dyDescent="0.25">
      <c r="A9466" s="4">
        <v>1</v>
      </c>
      <c r="B9466" s="4"/>
    </row>
    <row r="9467" spans="1:2" x14ac:dyDescent="0.25">
      <c r="A9467" s="4">
        <v>2</v>
      </c>
      <c r="B9467" s="4"/>
    </row>
    <row r="9468" spans="1:2" x14ac:dyDescent="0.25">
      <c r="A9468" s="4">
        <v>0</v>
      </c>
      <c r="B9468" s="4"/>
    </row>
    <row r="9469" spans="1:2" x14ac:dyDescent="0.25">
      <c r="A9469" s="4">
        <v>2</v>
      </c>
      <c r="B9469" s="4"/>
    </row>
    <row r="9470" spans="1:2" x14ac:dyDescent="0.25">
      <c r="A9470" s="4">
        <v>2</v>
      </c>
      <c r="B9470" s="4"/>
    </row>
    <row r="9471" spans="1:2" x14ac:dyDescent="0.25">
      <c r="A9471" s="4">
        <v>2</v>
      </c>
      <c r="B9471" s="4"/>
    </row>
    <row r="9472" spans="1:2" x14ac:dyDescent="0.25">
      <c r="A9472" s="4">
        <v>0</v>
      </c>
      <c r="B9472" s="4"/>
    </row>
    <row r="9473" spans="1:2" x14ac:dyDescent="0.25">
      <c r="A9473" s="4">
        <v>2</v>
      </c>
      <c r="B9473" s="4"/>
    </row>
    <row r="9474" spans="1:2" x14ac:dyDescent="0.25">
      <c r="A9474" s="4">
        <v>1</v>
      </c>
      <c r="B9474" s="4"/>
    </row>
    <row r="9475" spans="1:2" x14ac:dyDescent="0.25">
      <c r="A9475" s="4">
        <v>0</v>
      </c>
      <c r="B9475" s="4"/>
    </row>
    <row r="9476" spans="1:2" x14ac:dyDescent="0.25">
      <c r="A9476" s="4">
        <v>2</v>
      </c>
      <c r="B9476" s="4"/>
    </row>
    <row r="9477" spans="1:2" x14ac:dyDescent="0.25">
      <c r="A9477" s="4">
        <v>0</v>
      </c>
      <c r="B9477" s="4"/>
    </row>
    <row r="9478" spans="1:2" x14ac:dyDescent="0.25">
      <c r="A9478" s="4">
        <v>2</v>
      </c>
      <c r="B9478" s="4"/>
    </row>
    <row r="9479" spans="1:2" x14ac:dyDescent="0.25">
      <c r="A9479" s="4">
        <v>2</v>
      </c>
      <c r="B9479" s="4"/>
    </row>
    <row r="9480" spans="1:2" x14ac:dyDescent="0.25">
      <c r="A9480" s="4">
        <v>2</v>
      </c>
      <c r="B9480" s="4"/>
    </row>
    <row r="9481" spans="1:2" x14ac:dyDescent="0.25">
      <c r="A9481" s="4">
        <v>1</v>
      </c>
      <c r="B9481" s="4"/>
    </row>
    <row r="9482" spans="1:2" x14ac:dyDescent="0.25">
      <c r="A9482" s="4">
        <v>2</v>
      </c>
      <c r="B9482" s="4"/>
    </row>
    <row r="9483" spans="1:2" x14ac:dyDescent="0.25">
      <c r="A9483" s="4">
        <v>0</v>
      </c>
      <c r="B9483" s="4"/>
    </row>
    <row r="9484" spans="1:2" x14ac:dyDescent="0.25">
      <c r="A9484" s="4">
        <v>1</v>
      </c>
      <c r="B9484" s="4"/>
    </row>
    <row r="9485" spans="1:2" x14ac:dyDescent="0.25">
      <c r="A9485" s="4">
        <v>2</v>
      </c>
      <c r="B9485" s="4"/>
    </row>
    <row r="9486" spans="1:2" x14ac:dyDescent="0.25">
      <c r="A9486" s="4">
        <v>1</v>
      </c>
      <c r="B9486" s="4"/>
    </row>
    <row r="9487" spans="1:2" x14ac:dyDescent="0.25">
      <c r="A9487" s="4">
        <v>2</v>
      </c>
      <c r="B9487" s="4"/>
    </row>
    <row r="9488" spans="1:2" x14ac:dyDescent="0.25">
      <c r="A9488" s="4">
        <v>2</v>
      </c>
      <c r="B9488" s="4"/>
    </row>
    <row r="9489" spans="1:2" x14ac:dyDescent="0.25">
      <c r="A9489" s="4">
        <v>1</v>
      </c>
      <c r="B9489" s="4"/>
    </row>
    <row r="9490" spans="1:2" x14ac:dyDescent="0.25">
      <c r="A9490" s="4">
        <v>0</v>
      </c>
      <c r="B9490" s="4"/>
    </row>
    <row r="9491" spans="1:2" x14ac:dyDescent="0.25">
      <c r="A9491" s="4">
        <v>2</v>
      </c>
      <c r="B9491" s="4"/>
    </row>
    <row r="9492" spans="1:2" x14ac:dyDescent="0.25">
      <c r="A9492" s="4">
        <v>2</v>
      </c>
      <c r="B9492" s="4"/>
    </row>
    <row r="9493" spans="1:2" x14ac:dyDescent="0.25">
      <c r="A9493" s="4">
        <v>2</v>
      </c>
      <c r="B9493" s="4"/>
    </row>
    <row r="9494" spans="1:2" x14ac:dyDescent="0.25">
      <c r="A9494" s="4">
        <v>0</v>
      </c>
      <c r="B9494" s="4"/>
    </row>
    <row r="9495" spans="1:2" x14ac:dyDescent="0.25">
      <c r="A9495" s="4">
        <v>2</v>
      </c>
      <c r="B9495" s="4"/>
    </row>
    <row r="9496" spans="1:2" x14ac:dyDescent="0.25">
      <c r="A9496" s="4">
        <v>2</v>
      </c>
      <c r="B9496" s="4"/>
    </row>
    <row r="9497" spans="1:2" x14ac:dyDescent="0.25">
      <c r="A9497" s="4">
        <v>2</v>
      </c>
      <c r="B9497" s="4"/>
    </row>
    <row r="9498" spans="1:2" x14ac:dyDescent="0.25">
      <c r="A9498" s="4">
        <v>0</v>
      </c>
      <c r="B9498" s="4"/>
    </row>
    <row r="9499" spans="1:2" x14ac:dyDescent="0.25">
      <c r="A9499" s="4">
        <v>0</v>
      </c>
      <c r="B9499" s="4"/>
    </row>
    <row r="9500" spans="1:2" x14ac:dyDescent="0.25">
      <c r="A9500" s="4">
        <v>2</v>
      </c>
      <c r="B9500" s="4"/>
    </row>
    <row r="9501" spans="1:2" x14ac:dyDescent="0.25">
      <c r="A9501" s="4">
        <v>2</v>
      </c>
      <c r="B9501" s="4"/>
    </row>
    <row r="9502" spans="1:2" x14ac:dyDescent="0.25">
      <c r="A9502" s="4">
        <v>2</v>
      </c>
      <c r="B9502" s="4"/>
    </row>
    <row r="9503" spans="1:2" x14ac:dyDescent="0.25">
      <c r="A9503" s="4">
        <v>2</v>
      </c>
      <c r="B9503" s="4"/>
    </row>
    <row r="9504" spans="1:2" x14ac:dyDescent="0.25">
      <c r="A9504" s="4">
        <v>2</v>
      </c>
      <c r="B9504" s="4"/>
    </row>
    <row r="9505" spans="1:2" x14ac:dyDescent="0.25">
      <c r="A9505" s="4">
        <v>0</v>
      </c>
      <c r="B9505" s="4"/>
    </row>
    <row r="9506" spans="1:2" x14ac:dyDescent="0.25">
      <c r="A9506" s="4">
        <v>1</v>
      </c>
      <c r="B9506" s="4"/>
    </row>
    <row r="9507" spans="1:2" x14ac:dyDescent="0.25">
      <c r="A9507" s="4">
        <v>1</v>
      </c>
      <c r="B9507" s="4"/>
    </row>
    <row r="9508" spans="1:2" x14ac:dyDescent="0.25">
      <c r="A9508" s="4">
        <v>2</v>
      </c>
      <c r="B9508" s="4"/>
    </row>
    <row r="9509" spans="1:2" x14ac:dyDescent="0.25">
      <c r="A9509" s="4">
        <v>2</v>
      </c>
      <c r="B9509" s="4"/>
    </row>
    <row r="9510" spans="1:2" x14ac:dyDescent="0.25">
      <c r="A9510" s="4">
        <v>1</v>
      </c>
      <c r="B9510" s="4"/>
    </row>
    <row r="9511" spans="1:2" x14ac:dyDescent="0.25">
      <c r="A9511" s="4">
        <v>2</v>
      </c>
      <c r="B9511" s="4"/>
    </row>
    <row r="9512" spans="1:2" x14ac:dyDescent="0.25">
      <c r="A9512" s="4">
        <v>0</v>
      </c>
      <c r="B9512" s="4"/>
    </row>
    <row r="9513" spans="1:2" x14ac:dyDescent="0.25">
      <c r="A9513" s="4">
        <v>1</v>
      </c>
      <c r="B9513" s="4"/>
    </row>
    <row r="9514" spans="1:2" x14ac:dyDescent="0.25">
      <c r="A9514" s="4">
        <v>2</v>
      </c>
      <c r="B9514" s="4"/>
    </row>
    <row r="9515" spans="1:2" x14ac:dyDescent="0.25">
      <c r="A9515" s="4">
        <v>2</v>
      </c>
      <c r="B9515" s="4"/>
    </row>
    <row r="9516" spans="1:2" x14ac:dyDescent="0.25">
      <c r="A9516" s="4">
        <v>0</v>
      </c>
      <c r="B9516" s="4"/>
    </row>
    <row r="9517" spans="1:2" x14ac:dyDescent="0.25">
      <c r="A9517" s="4">
        <v>1</v>
      </c>
      <c r="B9517" s="4"/>
    </row>
    <row r="9518" spans="1:2" x14ac:dyDescent="0.25">
      <c r="A9518" s="4">
        <v>0</v>
      </c>
      <c r="B9518" s="4"/>
    </row>
    <row r="9519" spans="1:2" x14ac:dyDescent="0.25">
      <c r="A9519" s="4">
        <v>0</v>
      </c>
      <c r="B9519" s="4"/>
    </row>
    <row r="9520" spans="1:2" x14ac:dyDescent="0.25">
      <c r="A9520" s="4">
        <v>2</v>
      </c>
      <c r="B9520" s="4"/>
    </row>
    <row r="9521" spans="1:2" x14ac:dyDescent="0.25">
      <c r="A9521" s="4">
        <v>2</v>
      </c>
      <c r="B9521" s="4"/>
    </row>
    <row r="9522" spans="1:2" x14ac:dyDescent="0.25">
      <c r="A9522" s="4">
        <v>2</v>
      </c>
      <c r="B9522" s="4"/>
    </row>
    <row r="9523" spans="1:2" x14ac:dyDescent="0.25">
      <c r="A9523" s="4">
        <v>2</v>
      </c>
      <c r="B9523" s="4"/>
    </row>
    <row r="9524" spans="1:2" x14ac:dyDescent="0.25">
      <c r="A9524" s="4">
        <v>2</v>
      </c>
      <c r="B9524" s="4"/>
    </row>
    <row r="9525" spans="1:2" x14ac:dyDescent="0.25">
      <c r="A9525" s="4">
        <v>1</v>
      </c>
      <c r="B9525" s="4"/>
    </row>
    <row r="9526" spans="1:2" x14ac:dyDescent="0.25">
      <c r="A9526" s="4">
        <v>2</v>
      </c>
      <c r="B9526" s="4"/>
    </row>
    <row r="9527" spans="1:2" x14ac:dyDescent="0.25">
      <c r="A9527" s="4">
        <v>2</v>
      </c>
      <c r="B9527" s="4"/>
    </row>
    <row r="9528" spans="1:2" x14ac:dyDescent="0.25">
      <c r="A9528" s="4">
        <v>0</v>
      </c>
      <c r="B9528" s="4"/>
    </row>
    <row r="9529" spans="1:2" x14ac:dyDescent="0.25">
      <c r="A9529" s="4">
        <v>2</v>
      </c>
      <c r="B9529" s="4"/>
    </row>
    <row r="9530" spans="1:2" x14ac:dyDescent="0.25">
      <c r="A9530" s="4">
        <v>1</v>
      </c>
      <c r="B9530" s="4"/>
    </row>
    <row r="9531" spans="1:2" x14ac:dyDescent="0.25">
      <c r="A9531" s="4">
        <v>2</v>
      </c>
      <c r="B9531" s="4"/>
    </row>
    <row r="9532" spans="1:2" x14ac:dyDescent="0.25">
      <c r="A9532" s="4">
        <v>2</v>
      </c>
      <c r="B9532" s="4"/>
    </row>
    <row r="9533" spans="1:2" x14ac:dyDescent="0.25">
      <c r="A9533" s="4">
        <v>2</v>
      </c>
      <c r="B9533" s="4"/>
    </row>
    <row r="9534" spans="1:2" x14ac:dyDescent="0.25">
      <c r="A9534" s="4">
        <v>2</v>
      </c>
      <c r="B9534" s="4"/>
    </row>
    <row r="9535" spans="1:2" x14ac:dyDescent="0.25">
      <c r="A9535" s="4">
        <v>2</v>
      </c>
      <c r="B9535" s="4"/>
    </row>
    <row r="9536" spans="1:2" x14ac:dyDescent="0.25">
      <c r="A9536" s="4">
        <v>1</v>
      </c>
      <c r="B9536" s="4"/>
    </row>
    <row r="9537" spans="1:2" x14ac:dyDescent="0.25">
      <c r="A9537" s="4">
        <v>2</v>
      </c>
      <c r="B9537" s="4"/>
    </row>
    <row r="9538" spans="1:2" x14ac:dyDescent="0.25">
      <c r="A9538" s="4">
        <v>2</v>
      </c>
      <c r="B9538" s="4"/>
    </row>
    <row r="9539" spans="1:2" x14ac:dyDescent="0.25">
      <c r="A9539" s="4">
        <v>2</v>
      </c>
      <c r="B9539" s="4"/>
    </row>
    <row r="9540" spans="1:2" x14ac:dyDescent="0.25">
      <c r="A9540" s="4">
        <v>2</v>
      </c>
      <c r="B9540" s="4"/>
    </row>
    <row r="9541" spans="1:2" x14ac:dyDescent="0.25">
      <c r="A9541" s="4">
        <v>2</v>
      </c>
      <c r="B9541" s="4"/>
    </row>
    <row r="9542" spans="1:2" x14ac:dyDescent="0.25">
      <c r="A9542" s="4">
        <v>2</v>
      </c>
      <c r="B9542" s="4"/>
    </row>
    <row r="9543" spans="1:2" x14ac:dyDescent="0.25">
      <c r="A9543" s="4">
        <v>0</v>
      </c>
      <c r="B9543" s="4"/>
    </row>
    <row r="9544" spans="1:2" x14ac:dyDescent="0.25">
      <c r="A9544" s="4">
        <v>2</v>
      </c>
      <c r="B9544" s="4"/>
    </row>
    <row r="9545" spans="1:2" x14ac:dyDescent="0.25">
      <c r="A9545" s="4">
        <v>2</v>
      </c>
      <c r="B9545" s="4"/>
    </row>
    <row r="9546" spans="1:2" x14ac:dyDescent="0.25">
      <c r="A9546" s="4">
        <v>2</v>
      </c>
      <c r="B9546" s="4"/>
    </row>
    <row r="9547" spans="1:2" x14ac:dyDescent="0.25">
      <c r="A9547" s="4">
        <v>2</v>
      </c>
      <c r="B9547" s="4"/>
    </row>
    <row r="9548" spans="1:2" x14ac:dyDescent="0.25">
      <c r="A9548" s="4">
        <v>1</v>
      </c>
      <c r="B9548" s="4"/>
    </row>
    <row r="9549" spans="1:2" x14ac:dyDescent="0.25">
      <c r="A9549" s="4">
        <v>2</v>
      </c>
      <c r="B9549" s="4"/>
    </row>
    <row r="9550" spans="1:2" x14ac:dyDescent="0.25">
      <c r="A9550" s="4">
        <v>0</v>
      </c>
      <c r="B9550" s="4"/>
    </row>
    <row r="9551" spans="1:2" x14ac:dyDescent="0.25">
      <c r="A9551" s="4">
        <v>2</v>
      </c>
      <c r="B9551" s="4"/>
    </row>
    <row r="9552" spans="1:2" x14ac:dyDescent="0.25">
      <c r="A9552" s="4">
        <v>2</v>
      </c>
      <c r="B9552" s="4"/>
    </row>
    <row r="9553" spans="1:2" x14ac:dyDescent="0.25">
      <c r="A9553" s="4">
        <v>2</v>
      </c>
      <c r="B9553" s="4"/>
    </row>
    <row r="9554" spans="1:2" x14ac:dyDescent="0.25">
      <c r="A9554" s="4">
        <v>2</v>
      </c>
      <c r="B9554" s="4"/>
    </row>
    <row r="9555" spans="1:2" x14ac:dyDescent="0.25">
      <c r="A9555" s="4">
        <v>2</v>
      </c>
      <c r="B9555" s="4"/>
    </row>
    <row r="9556" spans="1:2" x14ac:dyDescent="0.25">
      <c r="A9556" s="4">
        <v>2</v>
      </c>
      <c r="B9556" s="4"/>
    </row>
    <row r="9557" spans="1:2" x14ac:dyDescent="0.25">
      <c r="A9557" s="4">
        <v>1</v>
      </c>
      <c r="B9557" s="4"/>
    </row>
    <row r="9558" spans="1:2" x14ac:dyDescent="0.25">
      <c r="A9558" s="4">
        <v>0</v>
      </c>
      <c r="B9558" s="4"/>
    </row>
    <row r="9559" spans="1:2" x14ac:dyDescent="0.25">
      <c r="A9559" s="4">
        <v>1</v>
      </c>
      <c r="B9559" s="4"/>
    </row>
    <row r="9560" spans="1:2" x14ac:dyDescent="0.25">
      <c r="A9560" s="4">
        <v>2</v>
      </c>
      <c r="B9560" s="4"/>
    </row>
    <row r="9561" spans="1:2" x14ac:dyDescent="0.25">
      <c r="A9561" s="4">
        <v>2</v>
      </c>
      <c r="B9561" s="4"/>
    </row>
    <row r="9562" spans="1:2" x14ac:dyDescent="0.25">
      <c r="A9562" s="4">
        <v>1</v>
      </c>
      <c r="B9562" s="4"/>
    </row>
    <row r="9563" spans="1:2" x14ac:dyDescent="0.25">
      <c r="A9563" s="4">
        <v>1</v>
      </c>
      <c r="B9563" s="4"/>
    </row>
    <row r="9564" spans="1:2" x14ac:dyDescent="0.25">
      <c r="A9564" s="4">
        <v>2</v>
      </c>
      <c r="B9564" s="4"/>
    </row>
    <row r="9565" spans="1:2" x14ac:dyDescent="0.25">
      <c r="A9565" s="4">
        <v>2</v>
      </c>
      <c r="B9565" s="4"/>
    </row>
    <row r="9566" spans="1:2" x14ac:dyDescent="0.25">
      <c r="A9566" s="4">
        <v>2</v>
      </c>
      <c r="B9566" s="4"/>
    </row>
    <row r="9567" spans="1:2" x14ac:dyDescent="0.25">
      <c r="A9567" s="4">
        <v>2</v>
      </c>
      <c r="B9567" s="4"/>
    </row>
    <row r="9568" spans="1:2" x14ac:dyDescent="0.25">
      <c r="A9568" s="4">
        <v>1</v>
      </c>
      <c r="B9568" s="4"/>
    </row>
    <row r="9569" spans="1:2" x14ac:dyDescent="0.25">
      <c r="A9569" s="4">
        <v>0</v>
      </c>
      <c r="B9569" s="4"/>
    </row>
    <row r="9570" spans="1:2" x14ac:dyDescent="0.25">
      <c r="A9570" s="4">
        <v>2</v>
      </c>
      <c r="B9570" s="4"/>
    </row>
    <row r="9571" spans="1:2" x14ac:dyDescent="0.25">
      <c r="A9571" s="4">
        <v>2</v>
      </c>
      <c r="B9571" s="4"/>
    </row>
    <row r="9572" spans="1:2" x14ac:dyDescent="0.25">
      <c r="A9572" s="4">
        <v>1</v>
      </c>
      <c r="B9572" s="4"/>
    </row>
    <row r="9573" spans="1:2" x14ac:dyDescent="0.25">
      <c r="A9573" s="4">
        <v>0</v>
      </c>
      <c r="B9573" s="4"/>
    </row>
    <row r="9574" spans="1:2" x14ac:dyDescent="0.25">
      <c r="A9574" s="4">
        <v>2</v>
      </c>
      <c r="B9574" s="4"/>
    </row>
    <row r="9575" spans="1:2" x14ac:dyDescent="0.25">
      <c r="A9575" s="4">
        <v>0</v>
      </c>
      <c r="B9575" s="4"/>
    </row>
    <row r="9576" spans="1:2" x14ac:dyDescent="0.25">
      <c r="A9576" s="4">
        <v>0</v>
      </c>
      <c r="B9576" s="4"/>
    </row>
    <row r="9577" spans="1:2" x14ac:dyDescent="0.25">
      <c r="A9577" s="4">
        <v>2</v>
      </c>
      <c r="B9577" s="4"/>
    </row>
    <row r="9578" spans="1:2" x14ac:dyDescent="0.25">
      <c r="A9578" s="4">
        <v>2</v>
      </c>
      <c r="B9578" s="4"/>
    </row>
    <row r="9579" spans="1:2" x14ac:dyDescent="0.25">
      <c r="A9579" s="4">
        <v>2</v>
      </c>
      <c r="B9579" s="4"/>
    </row>
    <row r="9580" spans="1:2" x14ac:dyDescent="0.25">
      <c r="A9580" s="4">
        <v>2</v>
      </c>
      <c r="B9580" s="4"/>
    </row>
    <row r="9581" spans="1:2" x14ac:dyDescent="0.25">
      <c r="A9581" s="4">
        <v>2</v>
      </c>
      <c r="B9581" s="4"/>
    </row>
    <row r="9582" spans="1:2" x14ac:dyDescent="0.25">
      <c r="A9582" s="4">
        <v>0</v>
      </c>
      <c r="B9582" s="4"/>
    </row>
    <row r="9583" spans="1:2" x14ac:dyDescent="0.25">
      <c r="A9583" s="4">
        <v>2</v>
      </c>
      <c r="B9583" s="4"/>
    </row>
    <row r="9584" spans="1:2" x14ac:dyDescent="0.25">
      <c r="A9584" s="4">
        <v>2</v>
      </c>
      <c r="B9584" s="4"/>
    </row>
    <row r="9585" spans="1:2" x14ac:dyDescent="0.25">
      <c r="A9585" s="4">
        <v>2</v>
      </c>
      <c r="B9585" s="4"/>
    </row>
    <row r="9586" spans="1:2" x14ac:dyDescent="0.25">
      <c r="A9586" s="4">
        <v>1</v>
      </c>
      <c r="B9586" s="4"/>
    </row>
    <row r="9587" spans="1:2" x14ac:dyDescent="0.25">
      <c r="A9587" s="4">
        <v>1</v>
      </c>
      <c r="B9587" s="4"/>
    </row>
    <row r="9588" spans="1:2" x14ac:dyDescent="0.25">
      <c r="A9588" s="4">
        <v>2</v>
      </c>
      <c r="B9588" s="4"/>
    </row>
    <row r="9589" spans="1:2" x14ac:dyDescent="0.25">
      <c r="A9589" s="4">
        <v>0</v>
      </c>
      <c r="B9589" s="4"/>
    </row>
    <row r="9590" spans="1:2" x14ac:dyDescent="0.25">
      <c r="A9590" s="4">
        <v>0</v>
      </c>
      <c r="B9590" s="4"/>
    </row>
    <row r="9591" spans="1:2" x14ac:dyDescent="0.25">
      <c r="A9591" s="4">
        <v>2</v>
      </c>
      <c r="B9591" s="4"/>
    </row>
    <row r="9592" spans="1:2" x14ac:dyDescent="0.25">
      <c r="A9592" s="4">
        <v>0</v>
      </c>
      <c r="B9592" s="4"/>
    </row>
    <row r="9593" spans="1:2" x14ac:dyDescent="0.25">
      <c r="A9593" s="4">
        <v>1</v>
      </c>
      <c r="B9593" s="4"/>
    </row>
    <row r="9594" spans="1:2" x14ac:dyDescent="0.25">
      <c r="A9594" s="4">
        <v>2</v>
      </c>
      <c r="B9594" s="4"/>
    </row>
    <row r="9595" spans="1:2" x14ac:dyDescent="0.25">
      <c r="A9595" s="4">
        <v>2</v>
      </c>
      <c r="B9595" s="4"/>
    </row>
    <row r="9596" spans="1:2" x14ac:dyDescent="0.25">
      <c r="A9596" s="4">
        <v>2</v>
      </c>
      <c r="B9596" s="4"/>
    </row>
    <row r="9597" spans="1:2" x14ac:dyDescent="0.25">
      <c r="A9597" s="4">
        <v>2</v>
      </c>
      <c r="B9597" s="4"/>
    </row>
    <row r="9598" spans="1:2" x14ac:dyDescent="0.25">
      <c r="A9598" s="4">
        <v>0</v>
      </c>
      <c r="B9598" s="4"/>
    </row>
    <row r="9599" spans="1:2" x14ac:dyDescent="0.25">
      <c r="A9599" s="4">
        <v>1</v>
      </c>
      <c r="B9599" s="4"/>
    </row>
    <row r="9600" spans="1:2" x14ac:dyDescent="0.25">
      <c r="A9600" s="4">
        <v>2</v>
      </c>
      <c r="B9600" s="4"/>
    </row>
    <row r="9601" spans="1:2" x14ac:dyDescent="0.25">
      <c r="A9601" s="4">
        <v>2</v>
      </c>
      <c r="B9601" s="4"/>
    </row>
    <row r="9602" spans="1:2" x14ac:dyDescent="0.25">
      <c r="A9602" s="4">
        <v>2</v>
      </c>
      <c r="B9602" s="4"/>
    </row>
    <row r="9603" spans="1:2" x14ac:dyDescent="0.25">
      <c r="A9603" s="4">
        <v>1</v>
      </c>
      <c r="B9603" s="4"/>
    </row>
    <row r="9604" spans="1:2" x14ac:dyDescent="0.25">
      <c r="A9604" s="4">
        <v>2</v>
      </c>
      <c r="B9604" s="4"/>
    </row>
    <row r="9605" spans="1:2" x14ac:dyDescent="0.25">
      <c r="A9605" s="4">
        <v>0</v>
      </c>
      <c r="B9605" s="4"/>
    </row>
    <row r="9606" spans="1:2" x14ac:dyDescent="0.25">
      <c r="A9606" s="4">
        <v>2</v>
      </c>
      <c r="B9606" s="4"/>
    </row>
    <row r="9607" spans="1:2" x14ac:dyDescent="0.25">
      <c r="A9607" s="4">
        <v>2</v>
      </c>
      <c r="B9607" s="4"/>
    </row>
    <row r="9608" spans="1:2" x14ac:dyDescent="0.25">
      <c r="A9608" s="4">
        <v>2</v>
      </c>
      <c r="B9608" s="4"/>
    </row>
    <row r="9609" spans="1:2" x14ac:dyDescent="0.25">
      <c r="A9609" s="4">
        <v>2</v>
      </c>
      <c r="B9609" s="4"/>
    </row>
    <row r="9610" spans="1:2" x14ac:dyDescent="0.25">
      <c r="A9610" s="4">
        <v>2</v>
      </c>
      <c r="B9610" s="4"/>
    </row>
    <row r="9611" spans="1:2" x14ac:dyDescent="0.25">
      <c r="A9611" s="4">
        <v>0</v>
      </c>
      <c r="B9611" s="4"/>
    </row>
    <row r="9612" spans="1:2" x14ac:dyDescent="0.25">
      <c r="A9612" s="4">
        <v>1</v>
      </c>
      <c r="B9612" s="4"/>
    </row>
    <row r="9613" spans="1:2" x14ac:dyDescent="0.25">
      <c r="A9613" s="4">
        <v>2</v>
      </c>
      <c r="B9613" s="4"/>
    </row>
    <row r="9614" spans="1:2" x14ac:dyDescent="0.25">
      <c r="A9614" s="4">
        <v>2</v>
      </c>
      <c r="B9614" s="4"/>
    </row>
    <row r="9615" spans="1:2" x14ac:dyDescent="0.25">
      <c r="A9615" s="4">
        <v>2</v>
      </c>
      <c r="B9615" s="4"/>
    </row>
    <row r="9616" spans="1:2" x14ac:dyDescent="0.25">
      <c r="A9616" s="4">
        <v>1</v>
      </c>
      <c r="B9616" s="4"/>
    </row>
    <row r="9617" spans="1:2" x14ac:dyDescent="0.25">
      <c r="A9617" s="4">
        <v>1</v>
      </c>
      <c r="B9617" s="4"/>
    </row>
    <row r="9618" spans="1:2" x14ac:dyDescent="0.25">
      <c r="A9618" s="4">
        <v>2</v>
      </c>
      <c r="B9618" s="4"/>
    </row>
    <row r="9619" spans="1:2" x14ac:dyDescent="0.25">
      <c r="A9619" s="4">
        <v>2</v>
      </c>
      <c r="B9619" s="4"/>
    </row>
    <row r="9620" spans="1:2" x14ac:dyDescent="0.25">
      <c r="A9620" s="4">
        <v>2</v>
      </c>
      <c r="B9620" s="4"/>
    </row>
    <row r="9621" spans="1:2" x14ac:dyDescent="0.25">
      <c r="A9621" s="4">
        <v>2</v>
      </c>
      <c r="B9621" s="4"/>
    </row>
    <row r="9622" spans="1:2" x14ac:dyDescent="0.25">
      <c r="A9622" s="4">
        <v>1</v>
      </c>
      <c r="B9622" s="4"/>
    </row>
    <row r="9623" spans="1:2" x14ac:dyDescent="0.25">
      <c r="A9623" s="4">
        <v>2</v>
      </c>
      <c r="B9623" s="4"/>
    </row>
    <row r="9624" spans="1:2" x14ac:dyDescent="0.25">
      <c r="A9624" s="4">
        <v>0</v>
      </c>
      <c r="B9624" s="4"/>
    </row>
    <row r="9625" spans="1:2" x14ac:dyDescent="0.25">
      <c r="A9625" s="4">
        <v>0</v>
      </c>
      <c r="B9625" s="4"/>
    </row>
    <row r="9626" spans="1:2" x14ac:dyDescent="0.25">
      <c r="A9626" s="4">
        <v>2</v>
      </c>
      <c r="B9626" s="4"/>
    </row>
    <row r="9627" spans="1:2" x14ac:dyDescent="0.25">
      <c r="A9627" s="4">
        <v>1</v>
      </c>
      <c r="B9627" s="4"/>
    </row>
    <row r="9628" spans="1:2" x14ac:dyDescent="0.25">
      <c r="A9628" s="4">
        <v>2</v>
      </c>
      <c r="B9628" s="4"/>
    </row>
    <row r="9629" spans="1:2" x14ac:dyDescent="0.25">
      <c r="A9629" s="4">
        <v>2</v>
      </c>
      <c r="B9629" s="4"/>
    </row>
    <row r="9630" spans="1:2" x14ac:dyDescent="0.25">
      <c r="A9630" s="4">
        <v>2</v>
      </c>
      <c r="B9630" s="4"/>
    </row>
    <row r="9631" spans="1:2" x14ac:dyDescent="0.25">
      <c r="A9631" s="4">
        <v>0</v>
      </c>
      <c r="B9631" s="4"/>
    </row>
    <row r="9632" spans="1:2" x14ac:dyDescent="0.25">
      <c r="A9632" s="4">
        <v>2</v>
      </c>
      <c r="B9632" s="4"/>
    </row>
    <row r="9633" spans="1:2" x14ac:dyDescent="0.25">
      <c r="A9633" s="4">
        <v>2</v>
      </c>
      <c r="B9633" s="4"/>
    </row>
    <row r="9634" spans="1:2" x14ac:dyDescent="0.25">
      <c r="A9634" s="4">
        <v>0</v>
      </c>
      <c r="B9634" s="4"/>
    </row>
    <row r="9635" spans="1:2" x14ac:dyDescent="0.25">
      <c r="A9635" s="4">
        <v>2</v>
      </c>
      <c r="B9635" s="4"/>
    </row>
    <row r="9636" spans="1:2" x14ac:dyDescent="0.25">
      <c r="A9636" s="4">
        <v>1</v>
      </c>
      <c r="B9636" s="4"/>
    </row>
    <row r="9637" spans="1:2" x14ac:dyDescent="0.25">
      <c r="A9637" s="4">
        <v>2</v>
      </c>
      <c r="B9637" s="4"/>
    </row>
    <row r="9638" spans="1:2" x14ac:dyDescent="0.25">
      <c r="A9638" s="4">
        <v>2</v>
      </c>
      <c r="B9638" s="4"/>
    </row>
    <row r="9639" spans="1:2" x14ac:dyDescent="0.25">
      <c r="A9639" s="4">
        <v>2</v>
      </c>
      <c r="B9639" s="4"/>
    </row>
    <row r="9640" spans="1:2" x14ac:dyDescent="0.25">
      <c r="A9640" s="4">
        <v>2</v>
      </c>
      <c r="B9640" s="4"/>
    </row>
    <row r="9641" spans="1:2" x14ac:dyDescent="0.25">
      <c r="A9641" s="4">
        <v>2</v>
      </c>
      <c r="B9641" s="4"/>
    </row>
    <row r="9642" spans="1:2" x14ac:dyDescent="0.25">
      <c r="A9642" s="4">
        <v>2</v>
      </c>
      <c r="B9642" s="4"/>
    </row>
    <row r="9643" spans="1:2" x14ac:dyDescent="0.25">
      <c r="A9643" s="4">
        <v>2</v>
      </c>
      <c r="B9643" s="4"/>
    </row>
    <row r="9644" spans="1:2" x14ac:dyDescent="0.25">
      <c r="A9644" s="4">
        <v>0</v>
      </c>
      <c r="B9644" s="4"/>
    </row>
    <row r="9645" spans="1:2" x14ac:dyDescent="0.25">
      <c r="A9645" s="4">
        <v>2</v>
      </c>
      <c r="B9645" s="4"/>
    </row>
    <row r="9646" spans="1:2" x14ac:dyDescent="0.25">
      <c r="A9646" s="4">
        <v>2</v>
      </c>
      <c r="B9646" s="4"/>
    </row>
    <row r="9647" spans="1:2" x14ac:dyDescent="0.25">
      <c r="A9647" s="4">
        <v>0</v>
      </c>
      <c r="B9647" s="4"/>
    </row>
    <row r="9648" spans="1:2" x14ac:dyDescent="0.25">
      <c r="A9648" s="4">
        <v>1</v>
      </c>
      <c r="B9648" s="4"/>
    </row>
    <row r="9649" spans="1:2" x14ac:dyDescent="0.25">
      <c r="A9649" s="4">
        <v>1</v>
      </c>
      <c r="B9649" s="4"/>
    </row>
    <row r="9650" spans="1:2" x14ac:dyDescent="0.25">
      <c r="A9650" s="4">
        <v>1</v>
      </c>
      <c r="B9650" s="4"/>
    </row>
    <row r="9651" spans="1:2" x14ac:dyDescent="0.25">
      <c r="A9651" s="4">
        <v>2</v>
      </c>
      <c r="B9651" s="4"/>
    </row>
    <row r="9652" spans="1:2" x14ac:dyDescent="0.25">
      <c r="A9652" s="4">
        <v>0</v>
      </c>
      <c r="B9652" s="4"/>
    </row>
    <row r="9653" spans="1:2" x14ac:dyDescent="0.25">
      <c r="A9653" s="4">
        <v>2</v>
      </c>
      <c r="B9653" s="4"/>
    </row>
    <row r="9654" spans="1:2" x14ac:dyDescent="0.25">
      <c r="A9654" s="4">
        <v>2</v>
      </c>
      <c r="B9654" s="4"/>
    </row>
    <row r="9655" spans="1:2" x14ac:dyDescent="0.25">
      <c r="A9655" s="4">
        <v>0</v>
      </c>
      <c r="B9655" s="4"/>
    </row>
    <row r="9656" spans="1:2" x14ac:dyDescent="0.25">
      <c r="A9656" s="4">
        <v>1</v>
      </c>
      <c r="B9656" s="4"/>
    </row>
    <row r="9657" spans="1:2" x14ac:dyDescent="0.25">
      <c r="A9657" s="4">
        <v>2</v>
      </c>
      <c r="B9657" s="4"/>
    </row>
    <row r="9658" spans="1:2" x14ac:dyDescent="0.25">
      <c r="A9658" s="4">
        <v>2</v>
      </c>
      <c r="B9658" s="4"/>
    </row>
    <row r="9659" spans="1:2" x14ac:dyDescent="0.25">
      <c r="A9659" s="4">
        <v>2</v>
      </c>
      <c r="B9659" s="4"/>
    </row>
    <row r="9660" spans="1:2" x14ac:dyDescent="0.25">
      <c r="A9660" s="4">
        <v>2</v>
      </c>
      <c r="B9660" s="4"/>
    </row>
    <row r="9661" spans="1:2" x14ac:dyDescent="0.25">
      <c r="A9661" s="4">
        <v>0</v>
      </c>
      <c r="B9661" s="4"/>
    </row>
    <row r="9662" spans="1:2" x14ac:dyDescent="0.25">
      <c r="A9662" s="4">
        <v>1</v>
      </c>
      <c r="B9662" s="4"/>
    </row>
    <row r="9663" spans="1:2" x14ac:dyDescent="0.25">
      <c r="A9663" s="4">
        <v>0</v>
      </c>
      <c r="B9663" s="4"/>
    </row>
    <row r="9664" spans="1:2" x14ac:dyDescent="0.25">
      <c r="A9664" s="4">
        <v>2</v>
      </c>
      <c r="B9664" s="4"/>
    </row>
    <row r="9665" spans="1:2" x14ac:dyDescent="0.25">
      <c r="A9665" s="4">
        <v>1</v>
      </c>
      <c r="B9665" s="4"/>
    </row>
    <row r="9666" spans="1:2" x14ac:dyDescent="0.25">
      <c r="A9666" s="4">
        <v>0</v>
      </c>
      <c r="B9666" s="4"/>
    </row>
    <row r="9667" spans="1:2" x14ac:dyDescent="0.25">
      <c r="A9667" s="4">
        <v>0</v>
      </c>
      <c r="B9667" s="4"/>
    </row>
    <row r="9668" spans="1:2" x14ac:dyDescent="0.25">
      <c r="A9668" s="4">
        <v>0</v>
      </c>
      <c r="B9668" s="4"/>
    </row>
    <row r="9669" spans="1:2" x14ac:dyDescent="0.25">
      <c r="A9669" s="4">
        <v>2</v>
      </c>
      <c r="B9669" s="4"/>
    </row>
    <row r="9670" spans="1:2" x14ac:dyDescent="0.25">
      <c r="A9670" s="4">
        <v>2</v>
      </c>
      <c r="B9670" s="4"/>
    </row>
    <row r="9671" spans="1:2" x14ac:dyDescent="0.25">
      <c r="A9671" s="4">
        <v>2</v>
      </c>
      <c r="B9671" s="4"/>
    </row>
    <row r="9672" spans="1:2" x14ac:dyDescent="0.25">
      <c r="A9672" s="4">
        <v>2</v>
      </c>
      <c r="B9672" s="4"/>
    </row>
    <row r="9673" spans="1:2" x14ac:dyDescent="0.25">
      <c r="A9673" s="4">
        <v>2</v>
      </c>
      <c r="B9673" s="4"/>
    </row>
    <row r="9674" spans="1:2" x14ac:dyDescent="0.25">
      <c r="A9674" s="4">
        <v>2</v>
      </c>
      <c r="B9674" s="4"/>
    </row>
    <row r="9675" spans="1:2" x14ac:dyDescent="0.25">
      <c r="A9675" s="4">
        <v>0</v>
      </c>
      <c r="B9675" s="4"/>
    </row>
    <row r="9676" spans="1:2" x14ac:dyDescent="0.25">
      <c r="A9676" s="4">
        <v>2</v>
      </c>
      <c r="B9676" s="4"/>
    </row>
    <row r="9677" spans="1:2" x14ac:dyDescent="0.25">
      <c r="A9677" s="4">
        <v>2</v>
      </c>
      <c r="B9677" s="4"/>
    </row>
    <row r="9678" spans="1:2" x14ac:dyDescent="0.25">
      <c r="A9678" s="4">
        <v>1</v>
      </c>
      <c r="B9678" s="4"/>
    </row>
    <row r="9679" spans="1:2" x14ac:dyDescent="0.25">
      <c r="A9679" s="4">
        <v>2</v>
      </c>
      <c r="B9679" s="4"/>
    </row>
    <row r="9680" spans="1:2" x14ac:dyDescent="0.25">
      <c r="A9680" s="4">
        <v>2</v>
      </c>
      <c r="B9680" s="4"/>
    </row>
    <row r="9681" spans="1:2" x14ac:dyDescent="0.25">
      <c r="A9681" s="4">
        <v>0</v>
      </c>
      <c r="B9681" s="4"/>
    </row>
    <row r="9682" spans="1:2" x14ac:dyDescent="0.25">
      <c r="A9682" s="4">
        <v>0</v>
      </c>
      <c r="B9682" s="4"/>
    </row>
    <row r="9683" spans="1:2" x14ac:dyDescent="0.25">
      <c r="A9683" s="4">
        <v>2</v>
      </c>
      <c r="B9683" s="4"/>
    </row>
    <row r="9684" spans="1:2" x14ac:dyDescent="0.25">
      <c r="A9684" s="4">
        <v>2</v>
      </c>
      <c r="B9684" s="4"/>
    </row>
    <row r="9685" spans="1:2" x14ac:dyDescent="0.25">
      <c r="A9685" s="4">
        <v>0</v>
      </c>
      <c r="B9685" s="4"/>
    </row>
    <row r="9686" spans="1:2" x14ac:dyDescent="0.25">
      <c r="A9686" s="4">
        <v>2</v>
      </c>
      <c r="B9686" s="4"/>
    </row>
    <row r="9687" spans="1:2" x14ac:dyDescent="0.25">
      <c r="A9687" s="4">
        <v>1</v>
      </c>
      <c r="B9687" s="4"/>
    </row>
    <row r="9688" spans="1:2" x14ac:dyDescent="0.25">
      <c r="A9688" s="4">
        <v>2</v>
      </c>
      <c r="B9688" s="4"/>
    </row>
    <row r="9689" spans="1:2" x14ac:dyDescent="0.25">
      <c r="A9689" s="4">
        <v>0</v>
      </c>
      <c r="B9689" s="4"/>
    </row>
    <row r="9690" spans="1:2" x14ac:dyDescent="0.25">
      <c r="A9690" s="4">
        <v>2</v>
      </c>
      <c r="B9690" s="4"/>
    </row>
    <row r="9691" spans="1:2" x14ac:dyDescent="0.25">
      <c r="A9691" s="4">
        <v>2</v>
      </c>
      <c r="B9691" s="4"/>
    </row>
    <row r="9692" spans="1:2" x14ac:dyDescent="0.25">
      <c r="A9692" s="4">
        <v>2</v>
      </c>
      <c r="B9692" s="4"/>
    </row>
    <row r="9693" spans="1:2" x14ac:dyDescent="0.25">
      <c r="A9693" s="4">
        <v>1</v>
      </c>
      <c r="B9693" s="4"/>
    </row>
    <row r="9694" spans="1:2" x14ac:dyDescent="0.25">
      <c r="A9694" s="4">
        <v>0</v>
      </c>
      <c r="B9694" s="4"/>
    </row>
    <row r="9695" spans="1:2" x14ac:dyDescent="0.25">
      <c r="A9695" s="4">
        <v>2</v>
      </c>
      <c r="B9695" s="4"/>
    </row>
    <row r="9696" spans="1:2" x14ac:dyDescent="0.25">
      <c r="A9696" s="4">
        <v>2</v>
      </c>
      <c r="B9696" s="4"/>
    </row>
    <row r="9697" spans="1:2" x14ac:dyDescent="0.25">
      <c r="A9697" s="4">
        <v>2</v>
      </c>
      <c r="B9697" s="4"/>
    </row>
    <row r="9698" spans="1:2" x14ac:dyDescent="0.25">
      <c r="A9698" s="4">
        <v>1</v>
      </c>
      <c r="B9698" s="4"/>
    </row>
    <row r="9699" spans="1:2" x14ac:dyDescent="0.25">
      <c r="A9699" s="4">
        <v>2</v>
      </c>
      <c r="B9699" s="4"/>
    </row>
    <row r="9700" spans="1:2" x14ac:dyDescent="0.25">
      <c r="A9700" s="4">
        <v>2</v>
      </c>
      <c r="B9700" s="4"/>
    </row>
    <row r="9701" spans="1:2" x14ac:dyDescent="0.25">
      <c r="A9701" s="4">
        <v>2</v>
      </c>
      <c r="B9701" s="4"/>
    </row>
    <row r="9702" spans="1:2" x14ac:dyDescent="0.25">
      <c r="A9702" s="4">
        <v>1</v>
      </c>
      <c r="B9702" s="4"/>
    </row>
    <row r="9703" spans="1:2" x14ac:dyDescent="0.25">
      <c r="A9703" s="4">
        <v>2</v>
      </c>
      <c r="B9703" s="4"/>
    </row>
    <row r="9704" spans="1:2" x14ac:dyDescent="0.25">
      <c r="A9704" s="4">
        <v>1</v>
      </c>
      <c r="B9704" s="4"/>
    </row>
    <row r="9705" spans="1:2" x14ac:dyDescent="0.25">
      <c r="A9705" s="4">
        <v>2</v>
      </c>
      <c r="B9705" s="4"/>
    </row>
    <row r="9706" spans="1:2" x14ac:dyDescent="0.25">
      <c r="A9706" s="4">
        <v>2</v>
      </c>
      <c r="B9706" s="4"/>
    </row>
    <row r="9707" spans="1:2" x14ac:dyDescent="0.25">
      <c r="A9707" s="4">
        <v>2</v>
      </c>
      <c r="B9707" s="4"/>
    </row>
    <row r="9708" spans="1:2" x14ac:dyDescent="0.25">
      <c r="A9708" s="4">
        <v>0</v>
      </c>
      <c r="B9708" s="4"/>
    </row>
    <row r="9709" spans="1:2" x14ac:dyDescent="0.25">
      <c r="A9709" s="4">
        <v>1</v>
      </c>
      <c r="B9709" s="4"/>
    </row>
    <row r="9710" spans="1:2" x14ac:dyDescent="0.25">
      <c r="A9710" s="4">
        <v>2</v>
      </c>
      <c r="B9710" s="4"/>
    </row>
    <row r="9711" spans="1:2" x14ac:dyDescent="0.25">
      <c r="A9711" s="4">
        <v>1</v>
      </c>
      <c r="B9711" s="4"/>
    </row>
    <row r="9712" spans="1:2" x14ac:dyDescent="0.25">
      <c r="A9712" s="4">
        <v>0</v>
      </c>
      <c r="B9712" s="4"/>
    </row>
    <row r="9713" spans="1:2" x14ac:dyDescent="0.25">
      <c r="A9713" s="4">
        <v>1</v>
      </c>
      <c r="B9713" s="4"/>
    </row>
    <row r="9714" spans="1:2" x14ac:dyDescent="0.25">
      <c r="A9714" s="4">
        <v>2</v>
      </c>
      <c r="B9714" s="4"/>
    </row>
    <row r="9715" spans="1:2" x14ac:dyDescent="0.25">
      <c r="A9715" s="4">
        <v>2</v>
      </c>
      <c r="B9715" s="4"/>
    </row>
    <row r="9716" spans="1:2" x14ac:dyDescent="0.25">
      <c r="A9716" s="4">
        <v>0</v>
      </c>
      <c r="B9716" s="4"/>
    </row>
    <row r="9717" spans="1:2" x14ac:dyDescent="0.25">
      <c r="A9717" s="4">
        <v>2</v>
      </c>
      <c r="B9717" s="4"/>
    </row>
    <row r="9718" spans="1:2" x14ac:dyDescent="0.25">
      <c r="A9718" s="4">
        <v>2</v>
      </c>
      <c r="B9718" s="4"/>
    </row>
    <row r="9719" spans="1:2" x14ac:dyDescent="0.25">
      <c r="A9719" s="4">
        <v>0</v>
      </c>
      <c r="B9719" s="4"/>
    </row>
    <row r="9720" spans="1:2" x14ac:dyDescent="0.25">
      <c r="A9720" s="4">
        <v>2</v>
      </c>
      <c r="B9720" s="4"/>
    </row>
    <row r="9721" spans="1:2" x14ac:dyDescent="0.25">
      <c r="A9721" s="4">
        <v>2</v>
      </c>
      <c r="B9721" s="4"/>
    </row>
    <row r="9722" spans="1:2" x14ac:dyDescent="0.25">
      <c r="A9722" s="4">
        <v>0</v>
      </c>
      <c r="B9722" s="4"/>
    </row>
    <row r="9723" spans="1:2" x14ac:dyDescent="0.25">
      <c r="A9723" s="4">
        <v>1</v>
      </c>
      <c r="B9723" s="4"/>
    </row>
    <row r="9724" spans="1:2" x14ac:dyDescent="0.25">
      <c r="A9724" s="4">
        <v>2</v>
      </c>
      <c r="B9724" s="4"/>
    </row>
    <row r="9725" spans="1:2" x14ac:dyDescent="0.25">
      <c r="A9725" s="4">
        <v>2</v>
      </c>
      <c r="B9725" s="4"/>
    </row>
    <row r="9726" spans="1:2" x14ac:dyDescent="0.25">
      <c r="A9726" s="4">
        <v>1</v>
      </c>
      <c r="B9726" s="4"/>
    </row>
    <row r="9727" spans="1:2" x14ac:dyDescent="0.25">
      <c r="A9727" s="4">
        <v>0</v>
      </c>
      <c r="B9727" s="4"/>
    </row>
    <row r="9728" spans="1:2" x14ac:dyDescent="0.25">
      <c r="A9728" s="4">
        <v>2</v>
      </c>
      <c r="B9728" s="4"/>
    </row>
    <row r="9729" spans="1:2" x14ac:dyDescent="0.25">
      <c r="A9729" s="4">
        <v>2</v>
      </c>
      <c r="B9729" s="4"/>
    </row>
    <row r="9730" spans="1:2" x14ac:dyDescent="0.25">
      <c r="A9730" s="4">
        <v>2</v>
      </c>
      <c r="B9730" s="4"/>
    </row>
    <row r="9731" spans="1:2" x14ac:dyDescent="0.25">
      <c r="A9731" s="4">
        <v>2</v>
      </c>
      <c r="B9731" s="4"/>
    </row>
    <row r="9732" spans="1:2" x14ac:dyDescent="0.25">
      <c r="A9732" s="4">
        <v>2</v>
      </c>
      <c r="B9732" s="4"/>
    </row>
    <row r="9733" spans="1:2" x14ac:dyDescent="0.25">
      <c r="A9733" s="4">
        <v>2</v>
      </c>
      <c r="B9733" s="4"/>
    </row>
    <row r="9734" spans="1:2" x14ac:dyDescent="0.25">
      <c r="A9734" s="4">
        <v>2</v>
      </c>
      <c r="B9734" s="4"/>
    </row>
    <row r="9735" spans="1:2" x14ac:dyDescent="0.25">
      <c r="A9735" s="4">
        <v>2</v>
      </c>
      <c r="B9735" s="4"/>
    </row>
    <row r="9736" spans="1:2" x14ac:dyDescent="0.25">
      <c r="A9736" s="4">
        <v>0</v>
      </c>
      <c r="B9736" s="4"/>
    </row>
    <row r="9737" spans="1:2" x14ac:dyDescent="0.25">
      <c r="A9737" s="4">
        <v>1</v>
      </c>
      <c r="B9737" s="4"/>
    </row>
    <row r="9738" spans="1:2" x14ac:dyDescent="0.25">
      <c r="A9738" s="4">
        <v>2</v>
      </c>
      <c r="B9738" s="4"/>
    </row>
    <row r="9739" spans="1:2" x14ac:dyDescent="0.25">
      <c r="A9739" s="4">
        <v>2</v>
      </c>
      <c r="B9739" s="4"/>
    </row>
    <row r="9740" spans="1:2" x14ac:dyDescent="0.25">
      <c r="A9740" s="4">
        <v>1</v>
      </c>
      <c r="B9740" s="4"/>
    </row>
    <row r="9741" spans="1:2" x14ac:dyDescent="0.25">
      <c r="A9741" s="4">
        <v>2</v>
      </c>
      <c r="B9741" s="4"/>
    </row>
    <row r="9742" spans="1:2" x14ac:dyDescent="0.25">
      <c r="A9742" s="4">
        <v>2</v>
      </c>
      <c r="B9742" s="4"/>
    </row>
    <row r="9743" spans="1:2" x14ac:dyDescent="0.25">
      <c r="A9743" s="4">
        <v>0</v>
      </c>
      <c r="B9743" s="4"/>
    </row>
    <row r="9744" spans="1:2" x14ac:dyDescent="0.25">
      <c r="A9744" s="4">
        <v>2</v>
      </c>
      <c r="B9744" s="4"/>
    </row>
    <row r="9745" spans="1:2" x14ac:dyDescent="0.25">
      <c r="A9745" s="4">
        <v>0</v>
      </c>
      <c r="B9745" s="4"/>
    </row>
    <row r="9746" spans="1:2" x14ac:dyDescent="0.25">
      <c r="A9746" s="4">
        <v>1</v>
      </c>
      <c r="B9746" s="4"/>
    </row>
    <row r="9747" spans="1:2" x14ac:dyDescent="0.25">
      <c r="A9747" s="4">
        <v>2</v>
      </c>
      <c r="B9747" s="4"/>
    </row>
    <row r="9748" spans="1:2" x14ac:dyDescent="0.25">
      <c r="A9748" s="4">
        <v>0</v>
      </c>
      <c r="B9748" s="4"/>
    </row>
    <row r="9749" spans="1:2" x14ac:dyDescent="0.25">
      <c r="A9749" s="4">
        <v>2</v>
      </c>
      <c r="B9749" s="4"/>
    </row>
    <row r="9750" spans="1:2" x14ac:dyDescent="0.25">
      <c r="A9750" s="4">
        <v>2</v>
      </c>
      <c r="B9750" s="4"/>
    </row>
    <row r="9751" spans="1:2" x14ac:dyDescent="0.25">
      <c r="A9751" s="4">
        <v>1</v>
      </c>
      <c r="B9751" s="4"/>
    </row>
    <row r="9752" spans="1:2" x14ac:dyDescent="0.25">
      <c r="A9752" s="4">
        <v>2</v>
      </c>
      <c r="B9752" s="4"/>
    </row>
    <row r="9753" spans="1:2" x14ac:dyDescent="0.25">
      <c r="A9753" s="4">
        <v>2</v>
      </c>
      <c r="B9753" s="4"/>
    </row>
    <row r="9754" spans="1:2" x14ac:dyDescent="0.25">
      <c r="A9754" s="4">
        <v>2</v>
      </c>
      <c r="B9754" s="4"/>
    </row>
    <row r="9755" spans="1:2" x14ac:dyDescent="0.25">
      <c r="A9755" s="4">
        <v>1</v>
      </c>
      <c r="B9755" s="4"/>
    </row>
    <row r="9756" spans="1:2" x14ac:dyDescent="0.25">
      <c r="A9756" s="4">
        <v>2</v>
      </c>
      <c r="B9756" s="4"/>
    </row>
    <row r="9757" spans="1:2" x14ac:dyDescent="0.25">
      <c r="A9757" s="4">
        <v>2</v>
      </c>
      <c r="B9757" s="4"/>
    </row>
    <row r="9758" spans="1:2" x14ac:dyDescent="0.25">
      <c r="A9758" s="4">
        <v>2</v>
      </c>
      <c r="B9758" s="4"/>
    </row>
    <row r="9759" spans="1:2" x14ac:dyDescent="0.25">
      <c r="A9759" s="4">
        <v>2</v>
      </c>
      <c r="B9759" s="4"/>
    </row>
    <row r="9760" spans="1:2" x14ac:dyDescent="0.25">
      <c r="A9760" s="4">
        <v>0</v>
      </c>
      <c r="B9760" s="4"/>
    </row>
    <row r="9761" spans="1:2" x14ac:dyDescent="0.25">
      <c r="A9761" s="4">
        <v>2</v>
      </c>
      <c r="B9761" s="4"/>
    </row>
    <row r="9762" spans="1:2" x14ac:dyDescent="0.25">
      <c r="A9762" s="4">
        <v>2</v>
      </c>
      <c r="B9762" s="4"/>
    </row>
    <row r="9763" spans="1:2" x14ac:dyDescent="0.25">
      <c r="A9763" s="4">
        <v>2</v>
      </c>
      <c r="B9763" s="4"/>
    </row>
    <row r="9764" spans="1:2" x14ac:dyDescent="0.25">
      <c r="A9764" s="4">
        <v>2</v>
      </c>
      <c r="B9764" s="4"/>
    </row>
    <row r="9765" spans="1:2" x14ac:dyDescent="0.25">
      <c r="A9765" s="4">
        <v>2</v>
      </c>
      <c r="B9765" s="4"/>
    </row>
    <row r="9766" spans="1:2" x14ac:dyDescent="0.25">
      <c r="A9766" s="4">
        <v>0</v>
      </c>
      <c r="B9766" s="4"/>
    </row>
    <row r="9767" spans="1:2" x14ac:dyDescent="0.25">
      <c r="A9767" s="4">
        <v>2</v>
      </c>
      <c r="B9767" s="4"/>
    </row>
    <row r="9768" spans="1:2" x14ac:dyDescent="0.25">
      <c r="A9768" s="4">
        <v>2</v>
      </c>
      <c r="B9768" s="4"/>
    </row>
    <row r="9769" spans="1:2" x14ac:dyDescent="0.25">
      <c r="A9769" s="4">
        <v>1</v>
      </c>
      <c r="B9769" s="4"/>
    </row>
    <row r="9770" spans="1:2" x14ac:dyDescent="0.25">
      <c r="A9770" s="4">
        <v>2</v>
      </c>
      <c r="B9770" s="4"/>
    </row>
    <row r="9771" spans="1:2" x14ac:dyDescent="0.25">
      <c r="A9771" s="4">
        <v>0</v>
      </c>
      <c r="B9771" s="4"/>
    </row>
    <row r="9772" spans="1:2" x14ac:dyDescent="0.25">
      <c r="A9772" s="4">
        <v>2</v>
      </c>
      <c r="B9772" s="4"/>
    </row>
    <row r="9773" spans="1:2" x14ac:dyDescent="0.25">
      <c r="A9773" s="4">
        <v>2</v>
      </c>
      <c r="B9773" s="4"/>
    </row>
    <row r="9774" spans="1:2" x14ac:dyDescent="0.25">
      <c r="A9774" s="4">
        <v>0</v>
      </c>
      <c r="B9774" s="4"/>
    </row>
    <row r="9775" spans="1:2" x14ac:dyDescent="0.25">
      <c r="A9775" s="4">
        <v>1</v>
      </c>
      <c r="B9775" s="4"/>
    </row>
    <row r="9776" spans="1:2" x14ac:dyDescent="0.25">
      <c r="A9776" s="4">
        <v>2</v>
      </c>
      <c r="B9776" s="4"/>
    </row>
    <row r="9777" spans="1:2" x14ac:dyDescent="0.25">
      <c r="A9777" s="4">
        <v>2</v>
      </c>
      <c r="B9777" s="4"/>
    </row>
    <row r="9778" spans="1:2" x14ac:dyDescent="0.25">
      <c r="A9778" s="4">
        <v>2</v>
      </c>
      <c r="B9778" s="4"/>
    </row>
    <row r="9779" spans="1:2" x14ac:dyDescent="0.25">
      <c r="A9779" s="4">
        <v>1</v>
      </c>
      <c r="B9779" s="4"/>
    </row>
    <row r="9780" spans="1:2" x14ac:dyDescent="0.25">
      <c r="A9780" s="4">
        <v>2</v>
      </c>
      <c r="B9780" s="4"/>
    </row>
    <row r="9781" spans="1:2" x14ac:dyDescent="0.25">
      <c r="A9781" s="4">
        <v>1</v>
      </c>
      <c r="B9781" s="4"/>
    </row>
    <row r="9782" spans="1:2" x14ac:dyDescent="0.25">
      <c r="A9782" s="4">
        <v>2</v>
      </c>
      <c r="B9782" s="4"/>
    </row>
    <row r="9783" spans="1:2" x14ac:dyDescent="0.25">
      <c r="A9783" s="4">
        <v>2</v>
      </c>
      <c r="B9783" s="4"/>
    </row>
    <row r="9784" spans="1:2" x14ac:dyDescent="0.25">
      <c r="A9784" s="4">
        <v>0</v>
      </c>
      <c r="B9784" s="4"/>
    </row>
    <row r="9785" spans="1:2" x14ac:dyDescent="0.25">
      <c r="A9785" s="4">
        <v>2</v>
      </c>
      <c r="B9785" s="4"/>
    </row>
    <row r="9786" spans="1:2" x14ac:dyDescent="0.25">
      <c r="A9786" s="4">
        <v>1</v>
      </c>
      <c r="B9786" s="4"/>
    </row>
    <row r="9787" spans="1:2" x14ac:dyDescent="0.25">
      <c r="A9787" s="4">
        <v>2</v>
      </c>
      <c r="B9787" s="4"/>
    </row>
    <row r="9788" spans="1:2" x14ac:dyDescent="0.25">
      <c r="A9788" s="4">
        <v>2</v>
      </c>
      <c r="B9788" s="4"/>
    </row>
    <row r="9789" spans="1:2" x14ac:dyDescent="0.25">
      <c r="A9789" s="4">
        <v>2</v>
      </c>
      <c r="B9789" s="4"/>
    </row>
    <row r="9790" spans="1:2" x14ac:dyDescent="0.25">
      <c r="A9790" s="4">
        <v>1</v>
      </c>
      <c r="B9790" s="4"/>
    </row>
    <row r="9791" spans="1:2" x14ac:dyDescent="0.25">
      <c r="A9791" s="4">
        <v>2</v>
      </c>
      <c r="B9791" s="4"/>
    </row>
    <row r="9792" spans="1:2" x14ac:dyDescent="0.25">
      <c r="A9792" s="4">
        <v>2</v>
      </c>
      <c r="B9792" s="4"/>
    </row>
    <row r="9793" spans="1:2" x14ac:dyDescent="0.25">
      <c r="A9793" s="4">
        <v>2</v>
      </c>
      <c r="B9793" s="4"/>
    </row>
    <row r="9794" spans="1:2" x14ac:dyDescent="0.25">
      <c r="A9794" s="4">
        <v>1</v>
      </c>
      <c r="B9794" s="4"/>
    </row>
    <row r="9795" spans="1:2" x14ac:dyDescent="0.25">
      <c r="A9795" s="4">
        <v>2</v>
      </c>
      <c r="B9795" s="4"/>
    </row>
    <row r="9796" spans="1:2" x14ac:dyDescent="0.25">
      <c r="A9796" s="4">
        <v>2</v>
      </c>
      <c r="B9796" s="4"/>
    </row>
    <row r="9797" spans="1:2" x14ac:dyDescent="0.25">
      <c r="A9797" s="4">
        <v>1</v>
      </c>
      <c r="B9797" s="4"/>
    </row>
    <row r="9798" spans="1:2" x14ac:dyDescent="0.25">
      <c r="A9798" s="4">
        <v>1</v>
      </c>
      <c r="B9798" s="4"/>
    </row>
    <row r="9799" spans="1:2" x14ac:dyDescent="0.25">
      <c r="A9799" s="4">
        <v>1</v>
      </c>
      <c r="B9799" s="4"/>
    </row>
    <row r="9800" spans="1:2" x14ac:dyDescent="0.25">
      <c r="A9800" s="4">
        <v>1</v>
      </c>
      <c r="B9800" s="4"/>
    </row>
    <row r="9801" spans="1:2" x14ac:dyDescent="0.25">
      <c r="A9801" s="4">
        <v>2</v>
      </c>
      <c r="B9801" s="4"/>
    </row>
    <row r="9802" spans="1:2" x14ac:dyDescent="0.25">
      <c r="A9802" s="4">
        <v>2</v>
      </c>
      <c r="B9802" s="4"/>
    </row>
    <row r="9803" spans="1:2" x14ac:dyDescent="0.25">
      <c r="A9803" s="4">
        <v>2</v>
      </c>
      <c r="B9803" s="4"/>
    </row>
    <row r="9804" spans="1:2" x14ac:dyDescent="0.25">
      <c r="A9804" s="4">
        <v>0</v>
      </c>
      <c r="B9804" s="4"/>
    </row>
    <row r="9805" spans="1:2" x14ac:dyDescent="0.25">
      <c r="A9805" s="4">
        <v>1</v>
      </c>
      <c r="B9805" s="4"/>
    </row>
    <row r="9806" spans="1:2" x14ac:dyDescent="0.25">
      <c r="A9806" s="4">
        <v>0</v>
      </c>
      <c r="B9806" s="4"/>
    </row>
    <row r="9807" spans="1:2" x14ac:dyDescent="0.25">
      <c r="A9807" s="4">
        <v>0</v>
      </c>
      <c r="B9807" s="4"/>
    </row>
    <row r="9808" spans="1:2" x14ac:dyDescent="0.25">
      <c r="A9808" s="4">
        <v>2</v>
      </c>
      <c r="B9808" s="4"/>
    </row>
    <row r="9809" spans="1:2" x14ac:dyDescent="0.25">
      <c r="A9809" s="4">
        <v>2</v>
      </c>
      <c r="B9809" s="4"/>
    </row>
    <row r="9810" spans="1:2" x14ac:dyDescent="0.25">
      <c r="A9810" s="4">
        <v>2</v>
      </c>
      <c r="B9810" s="4"/>
    </row>
    <row r="9811" spans="1:2" x14ac:dyDescent="0.25">
      <c r="A9811" s="4">
        <v>2</v>
      </c>
      <c r="B9811" s="4"/>
    </row>
    <row r="9812" spans="1:2" x14ac:dyDescent="0.25">
      <c r="A9812" s="4">
        <v>1</v>
      </c>
      <c r="B9812" s="4"/>
    </row>
    <row r="9813" spans="1:2" x14ac:dyDescent="0.25">
      <c r="A9813" s="4">
        <v>2</v>
      </c>
      <c r="B9813" s="4"/>
    </row>
    <row r="9814" spans="1:2" x14ac:dyDescent="0.25">
      <c r="A9814" s="4">
        <v>2</v>
      </c>
      <c r="B9814" s="4"/>
    </row>
    <row r="9815" spans="1:2" x14ac:dyDescent="0.25">
      <c r="A9815" s="4">
        <v>1</v>
      </c>
      <c r="B9815" s="4"/>
    </row>
    <row r="9816" spans="1:2" x14ac:dyDescent="0.25">
      <c r="A9816" s="4">
        <v>0</v>
      </c>
      <c r="B9816" s="4"/>
    </row>
    <row r="9817" spans="1:2" x14ac:dyDescent="0.25">
      <c r="A9817" s="4">
        <v>1</v>
      </c>
      <c r="B9817" s="4"/>
    </row>
    <row r="9818" spans="1:2" x14ac:dyDescent="0.25">
      <c r="A9818" s="4">
        <v>2</v>
      </c>
      <c r="B9818" s="4"/>
    </row>
    <row r="9819" spans="1:2" x14ac:dyDescent="0.25">
      <c r="A9819" s="4">
        <v>1</v>
      </c>
      <c r="B9819" s="4"/>
    </row>
    <row r="9820" spans="1:2" x14ac:dyDescent="0.25">
      <c r="A9820" s="4">
        <v>2</v>
      </c>
      <c r="B9820" s="4"/>
    </row>
    <row r="9821" spans="1:2" x14ac:dyDescent="0.25">
      <c r="A9821" s="4">
        <v>2</v>
      </c>
      <c r="B9821" s="4"/>
    </row>
    <row r="9822" spans="1:2" x14ac:dyDescent="0.25">
      <c r="A9822" s="4">
        <v>2</v>
      </c>
      <c r="B9822" s="4"/>
    </row>
    <row r="9823" spans="1:2" x14ac:dyDescent="0.25">
      <c r="A9823" s="4">
        <v>2</v>
      </c>
      <c r="B9823" s="4"/>
    </row>
    <row r="9824" spans="1:2" x14ac:dyDescent="0.25">
      <c r="A9824" s="4">
        <v>0</v>
      </c>
      <c r="B9824" s="4"/>
    </row>
    <row r="9825" spans="1:2" x14ac:dyDescent="0.25">
      <c r="A9825" s="4">
        <v>0</v>
      </c>
      <c r="B9825" s="4"/>
    </row>
    <row r="9826" spans="1:2" x14ac:dyDescent="0.25">
      <c r="A9826" s="4">
        <v>2</v>
      </c>
      <c r="B9826" s="4"/>
    </row>
    <row r="9827" spans="1:2" x14ac:dyDescent="0.25">
      <c r="A9827" s="4">
        <v>2</v>
      </c>
      <c r="B9827" s="4"/>
    </row>
    <row r="9828" spans="1:2" x14ac:dyDescent="0.25">
      <c r="A9828" s="4">
        <v>2</v>
      </c>
      <c r="B9828" s="4"/>
    </row>
    <row r="9829" spans="1:2" x14ac:dyDescent="0.25">
      <c r="A9829" s="4">
        <v>2</v>
      </c>
      <c r="B9829" s="4"/>
    </row>
    <row r="9830" spans="1:2" x14ac:dyDescent="0.25">
      <c r="A9830" s="4">
        <v>2</v>
      </c>
      <c r="B9830" s="4"/>
    </row>
    <row r="9831" spans="1:2" x14ac:dyDescent="0.25">
      <c r="A9831" s="4">
        <v>1</v>
      </c>
      <c r="B9831" s="4"/>
    </row>
    <row r="9832" spans="1:2" x14ac:dyDescent="0.25">
      <c r="A9832" s="4">
        <v>1</v>
      </c>
      <c r="B9832" s="4"/>
    </row>
    <row r="9833" spans="1:2" x14ac:dyDescent="0.25">
      <c r="A9833" s="4">
        <v>2</v>
      </c>
      <c r="B9833" s="4"/>
    </row>
    <row r="9834" spans="1:2" x14ac:dyDescent="0.25">
      <c r="A9834" s="4">
        <v>2</v>
      </c>
      <c r="B9834" s="4"/>
    </row>
    <row r="9835" spans="1:2" x14ac:dyDescent="0.25">
      <c r="A9835" s="4">
        <v>0</v>
      </c>
      <c r="B9835" s="4"/>
    </row>
    <row r="9836" spans="1:2" x14ac:dyDescent="0.25">
      <c r="A9836" s="4">
        <v>0</v>
      </c>
      <c r="B9836" s="4"/>
    </row>
    <row r="9837" spans="1:2" x14ac:dyDescent="0.25">
      <c r="A9837" s="4">
        <v>1</v>
      </c>
      <c r="B9837" s="4"/>
    </row>
    <row r="9838" spans="1:2" x14ac:dyDescent="0.25">
      <c r="A9838" s="4">
        <v>2</v>
      </c>
      <c r="B9838" s="4"/>
    </row>
    <row r="9839" spans="1:2" x14ac:dyDescent="0.25">
      <c r="A9839" s="4">
        <v>1</v>
      </c>
      <c r="B9839" s="4"/>
    </row>
    <row r="9840" spans="1:2" x14ac:dyDescent="0.25">
      <c r="A9840" s="4">
        <v>2</v>
      </c>
      <c r="B9840" s="4"/>
    </row>
    <row r="9841" spans="1:2" x14ac:dyDescent="0.25">
      <c r="A9841" s="4">
        <v>2</v>
      </c>
      <c r="B9841" s="4"/>
    </row>
    <row r="9842" spans="1:2" x14ac:dyDescent="0.25">
      <c r="A9842" s="4">
        <v>2</v>
      </c>
      <c r="B9842" s="4"/>
    </row>
    <row r="9843" spans="1:2" x14ac:dyDescent="0.25">
      <c r="A9843" s="4">
        <v>0</v>
      </c>
      <c r="B9843" s="4"/>
    </row>
    <row r="9844" spans="1:2" x14ac:dyDescent="0.25">
      <c r="A9844" s="4">
        <v>1</v>
      </c>
      <c r="B9844" s="4"/>
    </row>
    <row r="9845" spans="1:2" x14ac:dyDescent="0.25">
      <c r="A9845" s="4">
        <v>2</v>
      </c>
      <c r="B9845" s="4"/>
    </row>
    <row r="9846" spans="1:2" x14ac:dyDescent="0.25">
      <c r="A9846" s="4">
        <v>2</v>
      </c>
      <c r="B9846" s="4"/>
    </row>
    <row r="9847" spans="1:2" x14ac:dyDescent="0.25">
      <c r="A9847" s="4">
        <v>2</v>
      </c>
      <c r="B9847" s="4"/>
    </row>
    <row r="9848" spans="1:2" x14ac:dyDescent="0.25">
      <c r="A9848" s="4">
        <v>2</v>
      </c>
      <c r="B9848" s="4"/>
    </row>
    <row r="9849" spans="1:2" x14ac:dyDescent="0.25">
      <c r="A9849" s="4">
        <v>2</v>
      </c>
      <c r="B9849" s="4"/>
    </row>
    <row r="9850" spans="1:2" x14ac:dyDescent="0.25">
      <c r="A9850" s="4">
        <v>1</v>
      </c>
      <c r="B9850" s="4"/>
    </row>
    <row r="9851" spans="1:2" x14ac:dyDescent="0.25">
      <c r="A9851" s="4">
        <v>1</v>
      </c>
      <c r="B9851" s="4"/>
    </row>
    <row r="9852" spans="1:2" x14ac:dyDescent="0.25">
      <c r="A9852" s="4">
        <v>2</v>
      </c>
      <c r="B9852" s="4"/>
    </row>
    <row r="9853" spans="1:2" x14ac:dyDescent="0.25">
      <c r="A9853" s="4">
        <v>2</v>
      </c>
      <c r="B9853" s="4"/>
    </row>
    <row r="9854" spans="1:2" x14ac:dyDescent="0.25">
      <c r="A9854" s="4">
        <v>2</v>
      </c>
      <c r="B9854" s="4"/>
    </row>
    <row r="9855" spans="1:2" x14ac:dyDescent="0.25">
      <c r="A9855" s="4">
        <v>2</v>
      </c>
      <c r="B9855" s="4"/>
    </row>
    <row r="9856" spans="1:2" x14ac:dyDescent="0.25">
      <c r="A9856" s="4">
        <v>2</v>
      </c>
      <c r="B9856" s="4"/>
    </row>
    <row r="9857" spans="1:2" x14ac:dyDescent="0.25">
      <c r="A9857" s="4">
        <v>0</v>
      </c>
      <c r="B9857" s="4"/>
    </row>
    <row r="9858" spans="1:2" x14ac:dyDescent="0.25">
      <c r="A9858" s="4">
        <v>2</v>
      </c>
      <c r="B9858" s="4"/>
    </row>
    <row r="9859" spans="1:2" x14ac:dyDescent="0.25">
      <c r="A9859" s="4">
        <v>2</v>
      </c>
      <c r="B9859" s="4"/>
    </row>
    <row r="9860" spans="1:2" x14ac:dyDescent="0.25">
      <c r="A9860" s="4">
        <v>2</v>
      </c>
      <c r="B9860" s="4"/>
    </row>
    <row r="9861" spans="1:2" x14ac:dyDescent="0.25">
      <c r="A9861" s="4">
        <v>0</v>
      </c>
      <c r="B9861" s="4"/>
    </row>
    <row r="9862" spans="1:2" x14ac:dyDescent="0.25">
      <c r="A9862" s="4">
        <v>2</v>
      </c>
      <c r="B9862" s="4"/>
    </row>
    <row r="9863" spans="1:2" x14ac:dyDescent="0.25">
      <c r="A9863" s="4">
        <v>1</v>
      </c>
      <c r="B9863" s="4"/>
    </row>
    <row r="9864" spans="1:2" x14ac:dyDescent="0.25">
      <c r="A9864" s="4">
        <v>2</v>
      </c>
      <c r="B9864" s="4"/>
    </row>
    <row r="9865" spans="1:2" x14ac:dyDescent="0.25">
      <c r="A9865" s="4">
        <v>2</v>
      </c>
      <c r="B9865" s="4"/>
    </row>
    <row r="9866" spans="1:2" x14ac:dyDescent="0.25">
      <c r="A9866" s="4">
        <v>1</v>
      </c>
      <c r="B9866" s="4"/>
    </row>
    <row r="9867" spans="1:2" x14ac:dyDescent="0.25">
      <c r="A9867" s="4">
        <v>2</v>
      </c>
      <c r="B9867" s="4"/>
    </row>
    <row r="9868" spans="1:2" x14ac:dyDescent="0.25">
      <c r="A9868" s="4">
        <v>0</v>
      </c>
      <c r="B9868" s="4"/>
    </row>
    <row r="9869" spans="1:2" x14ac:dyDescent="0.25">
      <c r="A9869" s="4">
        <v>1</v>
      </c>
      <c r="B9869" s="4"/>
    </row>
    <row r="9870" spans="1:2" x14ac:dyDescent="0.25">
      <c r="A9870" s="4">
        <v>2</v>
      </c>
      <c r="B9870" s="4"/>
    </row>
    <row r="9871" spans="1:2" x14ac:dyDescent="0.25">
      <c r="A9871" s="4">
        <v>2</v>
      </c>
      <c r="B9871" s="4"/>
    </row>
    <row r="9872" spans="1:2" x14ac:dyDescent="0.25">
      <c r="A9872" s="4">
        <v>1</v>
      </c>
      <c r="B9872" s="4"/>
    </row>
    <row r="9873" spans="1:2" x14ac:dyDescent="0.25">
      <c r="A9873" s="4">
        <v>0</v>
      </c>
      <c r="B9873" s="4"/>
    </row>
    <row r="9874" spans="1:2" x14ac:dyDescent="0.25">
      <c r="A9874" s="4">
        <v>0</v>
      </c>
      <c r="B9874" s="4"/>
    </row>
    <row r="9875" spans="1:2" x14ac:dyDescent="0.25">
      <c r="A9875" s="4">
        <v>2</v>
      </c>
      <c r="B9875" s="4"/>
    </row>
    <row r="9876" spans="1:2" x14ac:dyDescent="0.25">
      <c r="A9876" s="4">
        <v>2</v>
      </c>
      <c r="B9876" s="4"/>
    </row>
    <row r="9877" spans="1:2" x14ac:dyDescent="0.25">
      <c r="A9877" s="4">
        <v>1</v>
      </c>
      <c r="B9877" s="4"/>
    </row>
    <row r="9878" spans="1:2" x14ac:dyDescent="0.25">
      <c r="A9878" s="4">
        <v>2</v>
      </c>
      <c r="B9878" s="4"/>
    </row>
    <row r="9879" spans="1:2" x14ac:dyDescent="0.25">
      <c r="A9879" s="4">
        <v>2</v>
      </c>
      <c r="B9879" s="4"/>
    </row>
    <row r="9880" spans="1:2" x14ac:dyDescent="0.25">
      <c r="A9880" s="4">
        <v>2</v>
      </c>
      <c r="B9880" s="4"/>
    </row>
    <row r="9881" spans="1:2" x14ac:dyDescent="0.25">
      <c r="A9881" s="4">
        <v>2</v>
      </c>
      <c r="B9881" s="4"/>
    </row>
    <row r="9882" spans="1:2" x14ac:dyDescent="0.25">
      <c r="A9882" s="4">
        <v>0</v>
      </c>
      <c r="B9882" s="4"/>
    </row>
    <row r="9883" spans="1:2" x14ac:dyDescent="0.25">
      <c r="A9883" s="4">
        <v>2</v>
      </c>
      <c r="B9883" s="4"/>
    </row>
    <row r="9884" spans="1:2" x14ac:dyDescent="0.25">
      <c r="A9884" s="4">
        <v>2</v>
      </c>
      <c r="B9884" s="4"/>
    </row>
    <row r="9885" spans="1:2" x14ac:dyDescent="0.25">
      <c r="A9885" s="4">
        <v>2</v>
      </c>
      <c r="B9885" s="4"/>
    </row>
    <row r="9886" spans="1:2" x14ac:dyDescent="0.25">
      <c r="A9886" s="4">
        <v>1</v>
      </c>
      <c r="B9886" s="4"/>
    </row>
    <row r="9887" spans="1:2" x14ac:dyDescent="0.25">
      <c r="A9887" s="4">
        <v>1</v>
      </c>
      <c r="B9887" s="4"/>
    </row>
    <row r="9888" spans="1:2" x14ac:dyDescent="0.25">
      <c r="A9888" s="4">
        <v>2</v>
      </c>
      <c r="B9888" s="4"/>
    </row>
    <row r="9889" spans="1:2" x14ac:dyDescent="0.25">
      <c r="A9889" s="4">
        <v>1</v>
      </c>
      <c r="B9889" s="4"/>
    </row>
    <row r="9890" spans="1:2" x14ac:dyDescent="0.25">
      <c r="A9890" s="4">
        <v>0</v>
      </c>
      <c r="B9890" s="4"/>
    </row>
    <row r="9891" spans="1:2" x14ac:dyDescent="0.25">
      <c r="A9891" s="4">
        <v>2</v>
      </c>
      <c r="B9891" s="4"/>
    </row>
    <row r="9892" spans="1:2" x14ac:dyDescent="0.25">
      <c r="A9892" s="4">
        <v>0</v>
      </c>
      <c r="B9892" s="4"/>
    </row>
    <row r="9893" spans="1:2" x14ac:dyDescent="0.25">
      <c r="A9893" s="4">
        <v>1</v>
      </c>
      <c r="B9893" s="4"/>
    </row>
    <row r="9894" spans="1:2" x14ac:dyDescent="0.25">
      <c r="A9894" s="4">
        <v>2</v>
      </c>
      <c r="B9894" s="4"/>
    </row>
    <row r="9895" spans="1:2" x14ac:dyDescent="0.25">
      <c r="A9895" s="4">
        <v>0</v>
      </c>
      <c r="B9895" s="4"/>
    </row>
    <row r="9896" spans="1:2" x14ac:dyDescent="0.25">
      <c r="A9896" s="4">
        <v>2</v>
      </c>
      <c r="B9896" s="4"/>
    </row>
    <row r="9897" spans="1:2" x14ac:dyDescent="0.25">
      <c r="A9897" s="4">
        <v>2</v>
      </c>
      <c r="B9897" s="4"/>
    </row>
    <row r="9898" spans="1:2" x14ac:dyDescent="0.25">
      <c r="A9898" s="4">
        <v>1</v>
      </c>
      <c r="B9898" s="4"/>
    </row>
    <row r="9899" spans="1:2" x14ac:dyDescent="0.25">
      <c r="A9899" s="4">
        <v>0</v>
      </c>
      <c r="B9899" s="4"/>
    </row>
    <row r="9900" spans="1:2" x14ac:dyDescent="0.25">
      <c r="A9900" s="4">
        <v>2</v>
      </c>
      <c r="B9900" s="4"/>
    </row>
    <row r="9901" spans="1:2" x14ac:dyDescent="0.25">
      <c r="A9901" s="4">
        <v>2</v>
      </c>
      <c r="B9901" s="4"/>
    </row>
    <row r="9902" spans="1:2" x14ac:dyDescent="0.25">
      <c r="A9902" s="4">
        <v>2</v>
      </c>
      <c r="B9902" s="4"/>
    </row>
    <row r="9903" spans="1:2" x14ac:dyDescent="0.25">
      <c r="A9903" s="4">
        <v>2</v>
      </c>
      <c r="B9903" s="4"/>
    </row>
    <row r="9904" spans="1:2" x14ac:dyDescent="0.25">
      <c r="A9904" s="4">
        <v>2</v>
      </c>
      <c r="B9904" s="4"/>
    </row>
    <row r="9905" spans="1:2" x14ac:dyDescent="0.25">
      <c r="A9905" s="4">
        <v>2</v>
      </c>
      <c r="B9905" s="4"/>
    </row>
    <row r="9906" spans="1:2" x14ac:dyDescent="0.25">
      <c r="A9906" s="4">
        <v>2</v>
      </c>
      <c r="B9906" s="4"/>
    </row>
    <row r="9907" spans="1:2" x14ac:dyDescent="0.25">
      <c r="A9907" s="4">
        <v>2</v>
      </c>
      <c r="B9907" s="4"/>
    </row>
    <row r="9908" spans="1:2" x14ac:dyDescent="0.25">
      <c r="A9908" s="4">
        <v>2</v>
      </c>
      <c r="B9908" s="4"/>
    </row>
    <row r="9909" spans="1:2" x14ac:dyDescent="0.25">
      <c r="A9909" s="4">
        <v>2</v>
      </c>
      <c r="B9909" s="4"/>
    </row>
    <row r="9910" spans="1:2" x14ac:dyDescent="0.25">
      <c r="A9910" s="4">
        <v>2</v>
      </c>
      <c r="B9910" s="4"/>
    </row>
    <row r="9911" spans="1:2" x14ac:dyDescent="0.25">
      <c r="A9911" s="4">
        <v>2</v>
      </c>
      <c r="B9911" s="4"/>
    </row>
    <row r="9912" spans="1:2" x14ac:dyDescent="0.25">
      <c r="A9912" s="4">
        <v>0</v>
      </c>
      <c r="B9912" s="4"/>
    </row>
    <row r="9913" spans="1:2" x14ac:dyDescent="0.25">
      <c r="A9913" s="4">
        <v>2</v>
      </c>
      <c r="B9913" s="4"/>
    </row>
    <row r="9914" spans="1:2" x14ac:dyDescent="0.25">
      <c r="A9914" s="4">
        <v>2</v>
      </c>
      <c r="B9914" s="4"/>
    </row>
    <row r="9915" spans="1:2" x14ac:dyDescent="0.25">
      <c r="A9915" s="4">
        <v>1</v>
      </c>
      <c r="B9915" s="4"/>
    </row>
    <row r="9916" spans="1:2" x14ac:dyDescent="0.25">
      <c r="A9916" s="4">
        <v>1</v>
      </c>
      <c r="B9916" s="4"/>
    </row>
    <row r="9917" spans="1:2" x14ac:dyDescent="0.25">
      <c r="A9917" s="4">
        <v>1</v>
      </c>
      <c r="B9917" s="4"/>
    </row>
    <row r="9918" spans="1:2" x14ac:dyDescent="0.25">
      <c r="A9918" s="4">
        <v>1</v>
      </c>
      <c r="B9918" s="4"/>
    </row>
    <row r="9919" spans="1:2" x14ac:dyDescent="0.25">
      <c r="A9919" s="4">
        <v>0</v>
      </c>
      <c r="B9919" s="4"/>
    </row>
    <row r="9920" spans="1:2" x14ac:dyDescent="0.25">
      <c r="A9920" s="4">
        <v>2</v>
      </c>
      <c r="B9920" s="4"/>
    </row>
    <row r="9921" spans="1:2" x14ac:dyDescent="0.25">
      <c r="A9921" s="4">
        <v>2</v>
      </c>
      <c r="B9921" s="4"/>
    </row>
    <row r="9922" spans="1:2" x14ac:dyDescent="0.25">
      <c r="A9922" s="4">
        <v>0</v>
      </c>
      <c r="B9922" s="4"/>
    </row>
    <row r="9923" spans="1:2" x14ac:dyDescent="0.25">
      <c r="A9923" s="4">
        <v>2</v>
      </c>
      <c r="B9923" s="4"/>
    </row>
    <row r="9924" spans="1:2" x14ac:dyDescent="0.25">
      <c r="A9924" s="4">
        <v>2</v>
      </c>
      <c r="B9924" s="4"/>
    </row>
    <row r="9925" spans="1:2" x14ac:dyDescent="0.25">
      <c r="A9925" s="4">
        <v>1</v>
      </c>
      <c r="B9925" s="4"/>
    </row>
    <row r="9926" spans="1:2" x14ac:dyDescent="0.25">
      <c r="A9926" s="4">
        <v>2</v>
      </c>
      <c r="B9926" s="4"/>
    </row>
    <row r="9927" spans="1:2" x14ac:dyDescent="0.25">
      <c r="A9927" s="4">
        <v>2</v>
      </c>
      <c r="B9927" s="4"/>
    </row>
    <row r="9928" spans="1:2" x14ac:dyDescent="0.25">
      <c r="A9928" s="4">
        <v>2</v>
      </c>
      <c r="B9928" s="4"/>
    </row>
    <row r="9929" spans="1:2" x14ac:dyDescent="0.25">
      <c r="A9929" s="4">
        <v>1</v>
      </c>
      <c r="B9929" s="4"/>
    </row>
    <row r="9930" spans="1:2" x14ac:dyDescent="0.25">
      <c r="A9930" s="4">
        <v>2</v>
      </c>
      <c r="B9930" s="4"/>
    </row>
    <row r="9931" spans="1:2" x14ac:dyDescent="0.25">
      <c r="A9931" s="4">
        <v>2</v>
      </c>
      <c r="B9931" s="4"/>
    </row>
    <row r="9932" spans="1:2" x14ac:dyDescent="0.25">
      <c r="A9932" s="4">
        <v>2</v>
      </c>
      <c r="B9932" s="4"/>
    </row>
    <row r="9933" spans="1:2" x14ac:dyDescent="0.25">
      <c r="A9933" s="4">
        <v>2</v>
      </c>
      <c r="B9933" s="4"/>
    </row>
    <row r="9934" spans="1:2" x14ac:dyDescent="0.25">
      <c r="A9934" s="4">
        <v>2</v>
      </c>
      <c r="B9934" s="4"/>
    </row>
    <row r="9935" spans="1:2" x14ac:dyDescent="0.25">
      <c r="A9935" s="4">
        <v>2</v>
      </c>
      <c r="B9935" s="4"/>
    </row>
    <row r="9936" spans="1:2" x14ac:dyDescent="0.25">
      <c r="A9936" s="4">
        <v>1</v>
      </c>
      <c r="B9936" s="4"/>
    </row>
    <row r="9937" spans="1:2" x14ac:dyDescent="0.25">
      <c r="A9937" s="4">
        <v>2</v>
      </c>
      <c r="B9937" s="4"/>
    </row>
    <row r="9938" spans="1:2" x14ac:dyDescent="0.25">
      <c r="A9938" s="4">
        <v>1</v>
      </c>
      <c r="B9938" s="4"/>
    </row>
    <row r="9939" spans="1:2" x14ac:dyDescent="0.25">
      <c r="A9939" s="4">
        <v>1</v>
      </c>
      <c r="B9939" s="4"/>
    </row>
    <row r="9940" spans="1:2" x14ac:dyDescent="0.25">
      <c r="A9940" s="4">
        <v>0</v>
      </c>
      <c r="B9940" s="4"/>
    </row>
    <row r="9941" spans="1:2" x14ac:dyDescent="0.25">
      <c r="A9941" s="4">
        <v>2</v>
      </c>
      <c r="B9941" s="4"/>
    </row>
    <row r="9942" spans="1:2" x14ac:dyDescent="0.25">
      <c r="A9942" s="4">
        <v>2</v>
      </c>
      <c r="B9942" s="4"/>
    </row>
    <row r="9943" spans="1:2" x14ac:dyDescent="0.25">
      <c r="A9943" s="4">
        <v>2</v>
      </c>
      <c r="B9943" s="4"/>
    </row>
    <row r="9944" spans="1:2" x14ac:dyDescent="0.25">
      <c r="A9944" s="4">
        <v>1</v>
      </c>
      <c r="B9944" s="4"/>
    </row>
    <row r="9945" spans="1:2" x14ac:dyDescent="0.25">
      <c r="A9945" s="4">
        <v>2</v>
      </c>
      <c r="B9945" s="4"/>
    </row>
    <row r="9946" spans="1:2" x14ac:dyDescent="0.25">
      <c r="A9946" s="4">
        <v>2</v>
      </c>
      <c r="B9946" s="4"/>
    </row>
    <row r="9947" spans="1:2" x14ac:dyDescent="0.25">
      <c r="A9947" s="4">
        <v>2</v>
      </c>
      <c r="B9947" s="4"/>
    </row>
    <row r="9948" spans="1:2" x14ac:dyDescent="0.25">
      <c r="A9948" s="4">
        <v>0</v>
      </c>
      <c r="B9948" s="4"/>
    </row>
    <row r="9949" spans="1:2" x14ac:dyDescent="0.25">
      <c r="A9949" s="4">
        <v>0</v>
      </c>
      <c r="B9949" s="4"/>
    </row>
    <row r="9950" spans="1:2" x14ac:dyDescent="0.25">
      <c r="A9950" s="4">
        <v>0</v>
      </c>
      <c r="B9950" s="4"/>
    </row>
    <row r="9951" spans="1:2" x14ac:dyDescent="0.25">
      <c r="A9951" s="4">
        <v>2</v>
      </c>
      <c r="B9951" s="4"/>
    </row>
    <row r="9952" spans="1:2" x14ac:dyDescent="0.25">
      <c r="A9952" s="4">
        <v>0</v>
      </c>
      <c r="B9952" s="4"/>
    </row>
    <row r="9953" spans="1:2" x14ac:dyDescent="0.25">
      <c r="A9953" s="4">
        <v>2</v>
      </c>
      <c r="B9953" s="4"/>
    </row>
    <row r="9954" spans="1:2" x14ac:dyDescent="0.25">
      <c r="A9954" s="4">
        <v>1</v>
      </c>
      <c r="B9954" s="4"/>
    </row>
    <row r="9955" spans="1:2" x14ac:dyDescent="0.25">
      <c r="A9955" s="4">
        <v>0</v>
      </c>
      <c r="B9955" s="4"/>
    </row>
    <row r="9956" spans="1:2" x14ac:dyDescent="0.25">
      <c r="A9956" s="4">
        <v>1</v>
      </c>
      <c r="B9956" s="4"/>
    </row>
    <row r="9957" spans="1:2" x14ac:dyDescent="0.25">
      <c r="A9957" s="4">
        <v>2</v>
      </c>
      <c r="B9957" s="4"/>
    </row>
    <row r="9958" spans="1:2" x14ac:dyDescent="0.25">
      <c r="A9958" s="4">
        <v>2</v>
      </c>
      <c r="B9958" s="4"/>
    </row>
    <row r="9959" spans="1:2" x14ac:dyDescent="0.25">
      <c r="A9959" s="4">
        <v>2</v>
      </c>
      <c r="B9959" s="4"/>
    </row>
    <row r="9960" spans="1:2" x14ac:dyDescent="0.25">
      <c r="A9960" s="4">
        <v>0</v>
      </c>
      <c r="B9960" s="4"/>
    </row>
    <row r="9961" spans="1:2" x14ac:dyDescent="0.25">
      <c r="A9961" s="4">
        <v>1</v>
      </c>
      <c r="B9961" s="4"/>
    </row>
    <row r="9962" spans="1:2" x14ac:dyDescent="0.25">
      <c r="A9962" s="4">
        <v>2</v>
      </c>
      <c r="B9962" s="4"/>
    </row>
    <row r="9963" spans="1:2" x14ac:dyDescent="0.25">
      <c r="A9963" s="4">
        <v>0</v>
      </c>
      <c r="B9963" s="4"/>
    </row>
    <row r="9964" spans="1:2" x14ac:dyDescent="0.25">
      <c r="A9964" s="4">
        <v>2</v>
      </c>
      <c r="B9964" s="4"/>
    </row>
    <row r="9965" spans="1:2" x14ac:dyDescent="0.25">
      <c r="A9965" s="4">
        <v>2</v>
      </c>
      <c r="B9965" s="4"/>
    </row>
    <row r="9966" spans="1:2" x14ac:dyDescent="0.25">
      <c r="A9966" s="4">
        <v>1</v>
      </c>
      <c r="B9966" s="4"/>
    </row>
    <row r="9967" spans="1:2" x14ac:dyDescent="0.25">
      <c r="A9967" s="4">
        <v>1</v>
      </c>
      <c r="B9967" s="4"/>
    </row>
    <row r="9968" spans="1:2" x14ac:dyDescent="0.25">
      <c r="A9968" s="4">
        <v>0</v>
      </c>
      <c r="B9968" s="4"/>
    </row>
    <row r="9969" spans="1:2" x14ac:dyDescent="0.25">
      <c r="A9969" s="4">
        <v>0</v>
      </c>
      <c r="B9969" s="4"/>
    </row>
    <row r="9970" spans="1:2" x14ac:dyDescent="0.25">
      <c r="A9970" s="4">
        <v>2</v>
      </c>
      <c r="B9970" s="4"/>
    </row>
    <row r="9971" spans="1:2" x14ac:dyDescent="0.25">
      <c r="A9971" s="4">
        <v>2</v>
      </c>
      <c r="B9971" s="4"/>
    </row>
    <row r="9972" spans="1:2" x14ac:dyDescent="0.25">
      <c r="A9972" s="4">
        <v>2</v>
      </c>
      <c r="B9972" s="4"/>
    </row>
    <row r="9973" spans="1:2" x14ac:dyDescent="0.25">
      <c r="A9973" s="4">
        <v>2</v>
      </c>
      <c r="B9973" s="4"/>
    </row>
    <row r="9974" spans="1:2" x14ac:dyDescent="0.25">
      <c r="A9974" s="4">
        <v>1</v>
      </c>
      <c r="B9974" s="4"/>
    </row>
    <row r="9975" spans="1:2" x14ac:dyDescent="0.25">
      <c r="A9975" s="4">
        <v>1</v>
      </c>
      <c r="B9975" s="4"/>
    </row>
    <row r="9976" spans="1:2" x14ac:dyDescent="0.25">
      <c r="A9976" s="4">
        <v>2</v>
      </c>
      <c r="B9976" s="4"/>
    </row>
    <row r="9977" spans="1:2" x14ac:dyDescent="0.25">
      <c r="A9977" s="4">
        <v>2</v>
      </c>
      <c r="B9977" s="4"/>
    </row>
    <row r="9978" spans="1:2" x14ac:dyDescent="0.25">
      <c r="A9978" s="4">
        <v>2</v>
      </c>
      <c r="B9978" s="4"/>
    </row>
    <row r="9979" spans="1:2" x14ac:dyDescent="0.25">
      <c r="A9979" s="4">
        <v>2</v>
      </c>
      <c r="B9979" s="4"/>
    </row>
    <row r="9980" spans="1:2" x14ac:dyDescent="0.25">
      <c r="A9980" s="4">
        <v>1</v>
      </c>
      <c r="B9980" s="4"/>
    </row>
    <row r="9981" spans="1:2" x14ac:dyDescent="0.25">
      <c r="A9981" s="4">
        <v>2</v>
      </c>
      <c r="B9981" s="4"/>
    </row>
    <row r="9982" spans="1:2" x14ac:dyDescent="0.25">
      <c r="A9982" s="4">
        <v>1</v>
      </c>
      <c r="B9982" s="4"/>
    </row>
    <row r="9983" spans="1:2" x14ac:dyDescent="0.25">
      <c r="A9983" s="4">
        <v>2</v>
      </c>
      <c r="B9983" s="4"/>
    </row>
    <row r="9984" spans="1:2" x14ac:dyDescent="0.25">
      <c r="A9984" s="4">
        <v>2</v>
      </c>
      <c r="B9984" s="4"/>
    </row>
    <row r="9985" spans="1:2" x14ac:dyDescent="0.25">
      <c r="A9985" s="4">
        <v>2</v>
      </c>
      <c r="B9985" s="4"/>
    </row>
    <row r="9986" spans="1:2" x14ac:dyDescent="0.25">
      <c r="A9986" s="4">
        <v>2</v>
      </c>
      <c r="B9986" s="4"/>
    </row>
    <row r="9987" spans="1:2" x14ac:dyDescent="0.25">
      <c r="A9987" s="4">
        <v>1</v>
      </c>
      <c r="B9987" s="4"/>
    </row>
    <row r="9988" spans="1:2" x14ac:dyDescent="0.25">
      <c r="A9988" s="4">
        <v>2</v>
      </c>
      <c r="B9988" s="4"/>
    </row>
    <row r="9989" spans="1:2" x14ac:dyDescent="0.25">
      <c r="A9989" s="4">
        <v>1</v>
      </c>
      <c r="B9989" s="4"/>
    </row>
    <row r="9990" spans="1:2" x14ac:dyDescent="0.25">
      <c r="A9990" s="4">
        <v>2</v>
      </c>
      <c r="B9990" s="4"/>
    </row>
    <row r="9991" spans="1:2" x14ac:dyDescent="0.25">
      <c r="A9991" s="4">
        <v>2</v>
      </c>
      <c r="B9991" s="4"/>
    </row>
    <row r="9992" spans="1:2" x14ac:dyDescent="0.25">
      <c r="A9992" s="4">
        <v>2</v>
      </c>
      <c r="B9992" s="4"/>
    </row>
    <row r="9993" spans="1:2" x14ac:dyDescent="0.25">
      <c r="A9993" s="4">
        <v>0</v>
      </c>
      <c r="B9993" s="4"/>
    </row>
    <row r="9994" spans="1:2" x14ac:dyDescent="0.25">
      <c r="A9994" s="4">
        <v>0</v>
      </c>
      <c r="B9994" s="4"/>
    </row>
    <row r="9995" spans="1:2" x14ac:dyDescent="0.25">
      <c r="A9995" s="4">
        <v>2</v>
      </c>
      <c r="B9995" s="4"/>
    </row>
    <row r="9996" spans="1:2" x14ac:dyDescent="0.25">
      <c r="A9996" s="4">
        <v>2</v>
      </c>
      <c r="B9996" s="4"/>
    </row>
    <row r="9997" spans="1:2" x14ac:dyDescent="0.25">
      <c r="A9997" s="4">
        <v>2</v>
      </c>
      <c r="B9997" s="4"/>
    </row>
    <row r="9998" spans="1:2" x14ac:dyDescent="0.25">
      <c r="A9998" s="4">
        <v>0</v>
      </c>
      <c r="B9998" s="4"/>
    </row>
    <row r="9999" spans="1:2" x14ac:dyDescent="0.25">
      <c r="A9999" s="4">
        <v>2</v>
      </c>
      <c r="B9999" s="4"/>
    </row>
    <row r="10000" spans="1:2" x14ac:dyDescent="0.25">
      <c r="A10000" s="4">
        <v>2</v>
      </c>
      <c r="B10000" s="4"/>
    </row>
    <row r="10001" spans="1:2" x14ac:dyDescent="0.25">
      <c r="A10001" s="4">
        <v>2</v>
      </c>
      <c r="B10001" s="4"/>
    </row>
    <row r="10002" spans="1:2" x14ac:dyDescent="0.25">
      <c r="A10002" s="4">
        <v>0</v>
      </c>
      <c r="B10002" s="4"/>
    </row>
    <row r="10003" spans="1:2" x14ac:dyDescent="0.25">
      <c r="A10003" s="4">
        <v>2</v>
      </c>
      <c r="B10003" s="4"/>
    </row>
    <row r="10004" spans="1:2" x14ac:dyDescent="0.25">
      <c r="A10004" s="4">
        <v>2</v>
      </c>
      <c r="B10004" s="4"/>
    </row>
    <row r="10005" spans="1:2" x14ac:dyDescent="0.25">
      <c r="A10005" s="4">
        <v>2</v>
      </c>
      <c r="B10005" s="4"/>
    </row>
    <row r="10006" spans="1:2" x14ac:dyDescent="0.25">
      <c r="A10006" s="4">
        <v>2</v>
      </c>
      <c r="B10006" s="4"/>
    </row>
    <row r="10007" spans="1:2" x14ac:dyDescent="0.25">
      <c r="A10007" s="4">
        <v>1</v>
      </c>
      <c r="B10007" s="4"/>
    </row>
    <row r="10008" spans="1:2" x14ac:dyDescent="0.25">
      <c r="A10008" s="4">
        <v>2</v>
      </c>
      <c r="B10008" s="4"/>
    </row>
    <row r="10009" spans="1:2" x14ac:dyDescent="0.25">
      <c r="A10009" s="4">
        <v>2</v>
      </c>
      <c r="B10009" s="4"/>
    </row>
    <row r="10010" spans="1:2" x14ac:dyDescent="0.25">
      <c r="A10010" s="4">
        <v>2</v>
      </c>
      <c r="B10010" s="4"/>
    </row>
    <row r="10011" spans="1:2" x14ac:dyDescent="0.25">
      <c r="A10011" s="4">
        <v>0</v>
      </c>
      <c r="B10011" s="4"/>
    </row>
    <row r="10012" spans="1:2" x14ac:dyDescent="0.25">
      <c r="A10012" s="4">
        <v>2</v>
      </c>
      <c r="B10012" s="4"/>
    </row>
    <row r="10013" spans="1:2" x14ac:dyDescent="0.25">
      <c r="A10013" s="4">
        <v>0</v>
      </c>
      <c r="B10013" s="4"/>
    </row>
    <row r="10014" spans="1:2" x14ac:dyDescent="0.25">
      <c r="A10014" s="4">
        <v>2</v>
      </c>
      <c r="B10014" s="4"/>
    </row>
    <row r="10015" spans="1:2" x14ac:dyDescent="0.25">
      <c r="A10015" s="4">
        <v>2</v>
      </c>
      <c r="B10015" s="4"/>
    </row>
    <row r="10016" spans="1:2" x14ac:dyDescent="0.25">
      <c r="A10016" s="4">
        <v>0</v>
      </c>
      <c r="B10016" s="4"/>
    </row>
    <row r="10017" spans="1:2" x14ac:dyDescent="0.25">
      <c r="A10017" s="4">
        <v>2</v>
      </c>
      <c r="B10017" s="4"/>
    </row>
    <row r="10018" spans="1:2" x14ac:dyDescent="0.25">
      <c r="A10018" s="4">
        <v>2</v>
      </c>
      <c r="B10018" s="4"/>
    </row>
    <row r="10019" spans="1:2" x14ac:dyDescent="0.25">
      <c r="A10019" s="4">
        <v>1</v>
      </c>
      <c r="B10019" s="4"/>
    </row>
    <row r="10020" spans="1:2" x14ac:dyDescent="0.25">
      <c r="A10020" s="4">
        <v>2</v>
      </c>
      <c r="B10020" s="4"/>
    </row>
    <row r="10021" spans="1:2" x14ac:dyDescent="0.25">
      <c r="A10021" s="4">
        <v>2</v>
      </c>
      <c r="B10021" s="4"/>
    </row>
    <row r="10022" spans="1:2" x14ac:dyDescent="0.25">
      <c r="A10022" s="4">
        <v>1</v>
      </c>
      <c r="B10022" s="4"/>
    </row>
    <row r="10023" spans="1:2" x14ac:dyDescent="0.25">
      <c r="A10023" s="4">
        <v>2</v>
      </c>
      <c r="B10023" s="4"/>
    </row>
    <row r="10024" spans="1:2" x14ac:dyDescent="0.25">
      <c r="A10024" s="4">
        <v>0</v>
      </c>
      <c r="B10024" s="4"/>
    </row>
    <row r="10025" spans="1:2" x14ac:dyDescent="0.25">
      <c r="A10025" s="4">
        <v>2</v>
      </c>
      <c r="B10025" s="4"/>
    </row>
    <row r="10026" spans="1:2" x14ac:dyDescent="0.25">
      <c r="A10026" s="4">
        <v>0</v>
      </c>
      <c r="B10026" s="4"/>
    </row>
    <row r="10027" spans="1:2" x14ac:dyDescent="0.25">
      <c r="A10027" s="4">
        <v>2</v>
      </c>
      <c r="B10027" s="4"/>
    </row>
    <row r="10028" spans="1:2" x14ac:dyDescent="0.25">
      <c r="A10028" s="4">
        <v>2</v>
      </c>
      <c r="B10028" s="4"/>
    </row>
    <row r="10029" spans="1:2" x14ac:dyDescent="0.25">
      <c r="A10029" s="4">
        <v>2</v>
      </c>
      <c r="B10029" s="4"/>
    </row>
    <row r="10030" spans="1:2" x14ac:dyDescent="0.25">
      <c r="A10030" s="4">
        <v>2</v>
      </c>
      <c r="B10030" s="4"/>
    </row>
    <row r="10031" spans="1:2" x14ac:dyDescent="0.25">
      <c r="A10031" s="4">
        <v>2</v>
      </c>
      <c r="B10031" s="4"/>
    </row>
    <row r="10032" spans="1:2" x14ac:dyDescent="0.25">
      <c r="A10032" s="4">
        <v>0</v>
      </c>
      <c r="B10032" s="4"/>
    </row>
    <row r="10033" spans="1:2" x14ac:dyDescent="0.25">
      <c r="A10033" s="4">
        <v>2</v>
      </c>
      <c r="B10033" s="4"/>
    </row>
    <row r="10034" spans="1:2" x14ac:dyDescent="0.25">
      <c r="A10034" s="4">
        <v>2</v>
      </c>
      <c r="B10034" s="4"/>
    </row>
    <row r="10035" spans="1:2" x14ac:dyDescent="0.25">
      <c r="A10035" s="4">
        <v>2</v>
      </c>
      <c r="B10035" s="4"/>
    </row>
    <row r="10036" spans="1:2" x14ac:dyDescent="0.25">
      <c r="A10036" s="4">
        <v>0</v>
      </c>
      <c r="B10036" s="4"/>
    </row>
    <row r="10037" spans="1:2" x14ac:dyDescent="0.25">
      <c r="A10037" s="4">
        <v>2</v>
      </c>
      <c r="B10037" s="4"/>
    </row>
    <row r="10038" spans="1:2" x14ac:dyDescent="0.25">
      <c r="A10038" s="4">
        <v>2</v>
      </c>
      <c r="B10038" s="4"/>
    </row>
    <row r="10039" spans="1:2" x14ac:dyDescent="0.25">
      <c r="A10039" s="4">
        <v>0</v>
      </c>
      <c r="B10039" s="4"/>
    </row>
    <row r="10040" spans="1:2" x14ac:dyDescent="0.25">
      <c r="A10040" s="4">
        <v>0</v>
      </c>
      <c r="B10040" s="4"/>
    </row>
    <row r="10041" spans="1:2" x14ac:dyDescent="0.25">
      <c r="A10041" s="4">
        <v>2</v>
      </c>
      <c r="B10041" s="4"/>
    </row>
    <row r="10042" spans="1:2" x14ac:dyDescent="0.25">
      <c r="A10042" s="4">
        <v>1</v>
      </c>
      <c r="B10042" s="4"/>
    </row>
    <row r="10043" spans="1:2" x14ac:dyDescent="0.25">
      <c r="A10043" s="4">
        <v>2</v>
      </c>
      <c r="B10043" s="4"/>
    </row>
    <row r="10044" spans="1:2" x14ac:dyDescent="0.25">
      <c r="A10044" s="4">
        <v>2</v>
      </c>
      <c r="B10044" s="4"/>
    </row>
    <row r="10045" spans="1:2" x14ac:dyDescent="0.25">
      <c r="A10045" s="4">
        <v>0</v>
      </c>
      <c r="B10045" s="4"/>
    </row>
    <row r="10046" spans="1:2" x14ac:dyDescent="0.25">
      <c r="A10046" s="4">
        <v>2</v>
      </c>
      <c r="B10046" s="4"/>
    </row>
    <row r="10047" spans="1:2" x14ac:dyDescent="0.25">
      <c r="A10047" s="4">
        <v>2</v>
      </c>
      <c r="B10047" s="4"/>
    </row>
    <row r="10048" spans="1:2" x14ac:dyDescent="0.25">
      <c r="A10048" s="4">
        <v>1</v>
      </c>
      <c r="B10048" s="4"/>
    </row>
    <row r="10049" spans="1:2" x14ac:dyDescent="0.25">
      <c r="A10049" s="4">
        <v>0</v>
      </c>
      <c r="B10049" s="4"/>
    </row>
    <row r="10050" spans="1:2" x14ac:dyDescent="0.25">
      <c r="A10050" s="4">
        <v>2</v>
      </c>
      <c r="B10050" s="4"/>
    </row>
    <row r="10051" spans="1:2" x14ac:dyDescent="0.25">
      <c r="A10051" s="4">
        <v>1</v>
      </c>
      <c r="B10051" s="4"/>
    </row>
    <row r="10052" spans="1:2" x14ac:dyDescent="0.25">
      <c r="A10052" s="4">
        <v>2</v>
      </c>
      <c r="B10052" s="4"/>
    </row>
    <row r="10053" spans="1:2" x14ac:dyDescent="0.25">
      <c r="A10053" s="4">
        <v>2</v>
      </c>
      <c r="B10053" s="4"/>
    </row>
    <row r="10054" spans="1:2" x14ac:dyDescent="0.25">
      <c r="A10054" s="4">
        <v>2</v>
      </c>
      <c r="B10054" s="4"/>
    </row>
    <row r="10055" spans="1:2" x14ac:dyDescent="0.25">
      <c r="A10055" s="4">
        <v>1</v>
      </c>
      <c r="B10055" s="4"/>
    </row>
    <row r="10056" spans="1:2" x14ac:dyDescent="0.25">
      <c r="A10056" s="4">
        <v>2</v>
      </c>
      <c r="B10056" s="4"/>
    </row>
    <row r="10057" spans="1:2" x14ac:dyDescent="0.25">
      <c r="A10057" s="4">
        <v>2</v>
      </c>
      <c r="B10057" s="4"/>
    </row>
    <row r="10058" spans="1:2" x14ac:dyDescent="0.25">
      <c r="A10058" s="4">
        <v>2</v>
      </c>
      <c r="B10058" s="4"/>
    </row>
    <row r="10059" spans="1:2" x14ac:dyDescent="0.25">
      <c r="A10059" s="4">
        <v>2</v>
      </c>
      <c r="B10059" s="4"/>
    </row>
    <row r="10060" spans="1:2" x14ac:dyDescent="0.25">
      <c r="A10060" s="4">
        <v>0</v>
      </c>
      <c r="B10060" s="4"/>
    </row>
    <row r="10061" spans="1:2" x14ac:dyDescent="0.25">
      <c r="A10061" s="4">
        <v>2</v>
      </c>
      <c r="B10061" s="4"/>
    </row>
    <row r="10062" spans="1:2" x14ac:dyDescent="0.25">
      <c r="A10062" s="4">
        <v>0</v>
      </c>
      <c r="B10062" s="4"/>
    </row>
    <row r="10063" spans="1:2" x14ac:dyDescent="0.25">
      <c r="A10063" s="4">
        <v>2</v>
      </c>
      <c r="B10063" s="4"/>
    </row>
    <row r="10064" spans="1:2" x14ac:dyDescent="0.25">
      <c r="A10064" s="4">
        <v>0</v>
      </c>
      <c r="B10064" s="4"/>
    </row>
    <row r="10065" spans="1:2" x14ac:dyDescent="0.25">
      <c r="A10065" s="4">
        <v>2</v>
      </c>
      <c r="B10065" s="4"/>
    </row>
    <row r="10066" spans="1:2" x14ac:dyDescent="0.25">
      <c r="A10066" s="4">
        <v>2</v>
      </c>
      <c r="B10066" s="4"/>
    </row>
    <row r="10067" spans="1:2" x14ac:dyDescent="0.25">
      <c r="A10067" s="4">
        <v>2</v>
      </c>
      <c r="B10067" s="4"/>
    </row>
    <row r="10068" spans="1:2" x14ac:dyDescent="0.25">
      <c r="A10068" s="4">
        <v>0</v>
      </c>
      <c r="B10068" s="4"/>
    </row>
    <row r="10069" spans="1:2" x14ac:dyDescent="0.25">
      <c r="A10069" s="4">
        <v>1</v>
      </c>
      <c r="B10069" s="4"/>
    </row>
    <row r="10070" spans="1:2" x14ac:dyDescent="0.25">
      <c r="A10070" s="4">
        <v>2</v>
      </c>
      <c r="B10070" s="4"/>
    </row>
    <row r="10071" spans="1:2" x14ac:dyDescent="0.25">
      <c r="A10071" s="4">
        <v>2</v>
      </c>
      <c r="B10071" s="4"/>
    </row>
    <row r="10072" spans="1:2" x14ac:dyDescent="0.25">
      <c r="A10072" s="4">
        <v>0</v>
      </c>
      <c r="B10072" s="4"/>
    </row>
    <row r="10073" spans="1:2" x14ac:dyDescent="0.25">
      <c r="A10073" s="4">
        <v>2</v>
      </c>
      <c r="B10073" s="4"/>
    </row>
    <row r="10074" spans="1:2" x14ac:dyDescent="0.25">
      <c r="A10074" s="4">
        <v>0</v>
      </c>
      <c r="B10074" s="4"/>
    </row>
    <row r="10075" spans="1:2" x14ac:dyDescent="0.25">
      <c r="A10075" s="4">
        <v>2</v>
      </c>
      <c r="B10075" s="4"/>
    </row>
    <row r="10076" spans="1:2" x14ac:dyDescent="0.25">
      <c r="A10076" s="4">
        <v>2</v>
      </c>
      <c r="B10076" s="4"/>
    </row>
    <row r="10077" spans="1:2" x14ac:dyDescent="0.25">
      <c r="A10077" s="4">
        <v>1</v>
      </c>
      <c r="B10077" s="4"/>
    </row>
    <row r="10078" spans="1:2" x14ac:dyDescent="0.25">
      <c r="A10078" s="4">
        <v>2</v>
      </c>
      <c r="B10078" s="4"/>
    </row>
    <row r="10079" spans="1:2" x14ac:dyDescent="0.25">
      <c r="A10079" s="4">
        <v>2</v>
      </c>
      <c r="B10079" s="4"/>
    </row>
    <row r="10080" spans="1:2" x14ac:dyDescent="0.25">
      <c r="A10080" s="4">
        <v>2</v>
      </c>
      <c r="B10080" s="4"/>
    </row>
    <row r="10081" spans="1:2" x14ac:dyDescent="0.25">
      <c r="A10081" s="4">
        <v>1</v>
      </c>
      <c r="B10081" s="4"/>
    </row>
    <row r="10082" spans="1:2" x14ac:dyDescent="0.25">
      <c r="A10082" s="4">
        <v>2</v>
      </c>
      <c r="B10082" s="4"/>
    </row>
    <row r="10083" spans="1:2" x14ac:dyDescent="0.25">
      <c r="A10083" s="4">
        <v>2</v>
      </c>
      <c r="B10083" s="4"/>
    </row>
    <row r="10084" spans="1:2" x14ac:dyDescent="0.25">
      <c r="A10084" s="4">
        <v>1</v>
      </c>
      <c r="B10084" s="4"/>
    </row>
    <row r="10085" spans="1:2" x14ac:dyDescent="0.25">
      <c r="A10085" s="4">
        <v>2</v>
      </c>
      <c r="B10085" s="4"/>
    </row>
    <row r="10086" spans="1:2" x14ac:dyDescent="0.25">
      <c r="A10086" s="4">
        <v>1</v>
      </c>
      <c r="B10086" s="4"/>
    </row>
    <row r="10087" spans="1:2" x14ac:dyDescent="0.25">
      <c r="A10087" s="4">
        <v>2</v>
      </c>
      <c r="B10087" s="4"/>
    </row>
    <row r="10088" spans="1:2" x14ac:dyDescent="0.25">
      <c r="A10088" s="4">
        <v>2</v>
      </c>
      <c r="B10088" s="4"/>
    </row>
    <row r="10089" spans="1:2" x14ac:dyDescent="0.25">
      <c r="A10089" s="4">
        <v>1</v>
      </c>
      <c r="B10089" s="4"/>
    </row>
    <row r="10090" spans="1:2" x14ac:dyDescent="0.25">
      <c r="A10090" s="4">
        <v>2</v>
      </c>
      <c r="B10090" s="4"/>
    </row>
    <row r="10091" spans="1:2" x14ac:dyDescent="0.25">
      <c r="A10091" s="4">
        <v>2</v>
      </c>
      <c r="B10091" s="4"/>
    </row>
    <row r="10092" spans="1:2" x14ac:dyDescent="0.25">
      <c r="A10092" s="4">
        <v>2</v>
      </c>
      <c r="B10092" s="4"/>
    </row>
    <row r="10093" spans="1:2" x14ac:dyDescent="0.25">
      <c r="A10093" s="4">
        <v>2</v>
      </c>
      <c r="B10093" s="4"/>
    </row>
    <row r="10094" spans="1:2" x14ac:dyDescent="0.25">
      <c r="A10094" s="4">
        <v>1</v>
      </c>
      <c r="B10094" s="4"/>
    </row>
    <row r="10095" spans="1:2" x14ac:dyDescent="0.25">
      <c r="A10095" s="4">
        <v>2</v>
      </c>
      <c r="B10095" s="4"/>
    </row>
    <row r="10096" spans="1:2" x14ac:dyDescent="0.25">
      <c r="A10096" s="4">
        <v>2</v>
      </c>
      <c r="B10096" s="4"/>
    </row>
    <row r="10097" spans="1:2" x14ac:dyDescent="0.25">
      <c r="A10097" s="4">
        <v>0</v>
      </c>
      <c r="B10097" s="4"/>
    </row>
    <row r="10098" spans="1:2" x14ac:dyDescent="0.25">
      <c r="A10098" s="4">
        <v>1</v>
      </c>
      <c r="B10098" s="4"/>
    </row>
    <row r="10099" spans="1:2" x14ac:dyDescent="0.25">
      <c r="A10099" s="4">
        <v>2</v>
      </c>
      <c r="B10099" s="4"/>
    </row>
    <row r="10100" spans="1:2" x14ac:dyDescent="0.25">
      <c r="A10100" s="4">
        <v>1</v>
      </c>
      <c r="B10100" s="4"/>
    </row>
    <row r="10101" spans="1:2" x14ac:dyDescent="0.25">
      <c r="A10101" s="4">
        <v>2</v>
      </c>
      <c r="B10101" s="4"/>
    </row>
    <row r="10102" spans="1:2" x14ac:dyDescent="0.25">
      <c r="A10102" s="4">
        <v>0</v>
      </c>
      <c r="B10102" s="4"/>
    </row>
    <row r="10103" spans="1:2" x14ac:dyDescent="0.25">
      <c r="A10103" s="4">
        <v>2</v>
      </c>
      <c r="B10103" s="4"/>
    </row>
    <row r="10104" spans="1:2" x14ac:dyDescent="0.25">
      <c r="A10104" s="4">
        <v>0</v>
      </c>
      <c r="B10104" s="4"/>
    </row>
    <row r="10105" spans="1:2" x14ac:dyDescent="0.25">
      <c r="A10105" s="4">
        <v>0</v>
      </c>
      <c r="B10105" s="4"/>
    </row>
    <row r="10106" spans="1:2" x14ac:dyDescent="0.25">
      <c r="A10106" s="4">
        <v>1</v>
      </c>
      <c r="B10106" s="4"/>
    </row>
    <row r="10107" spans="1:2" x14ac:dyDescent="0.25">
      <c r="A10107" s="4">
        <v>2</v>
      </c>
      <c r="B10107" s="4"/>
    </row>
    <row r="10108" spans="1:2" x14ac:dyDescent="0.25">
      <c r="A10108" s="4">
        <v>2</v>
      </c>
      <c r="B10108" s="4"/>
    </row>
    <row r="10109" spans="1:2" x14ac:dyDescent="0.25">
      <c r="A10109" s="4">
        <v>2</v>
      </c>
      <c r="B10109" s="4"/>
    </row>
    <row r="10110" spans="1:2" x14ac:dyDescent="0.25">
      <c r="A10110" s="4">
        <v>2</v>
      </c>
      <c r="B10110" s="4"/>
    </row>
    <row r="10111" spans="1:2" x14ac:dyDescent="0.25">
      <c r="A10111" s="4">
        <v>1</v>
      </c>
      <c r="B10111" s="4"/>
    </row>
    <row r="10112" spans="1:2" x14ac:dyDescent="0.25">
      <c r="A10112" s="4">
        <v>1</v>
      </c>
      <c r="B10112" s="4"/>
    </row>
    <row r="10113" spans="1:2" x14ac:dyDescent="0.25">
      <c r="A10113" s="4">
        <v>0</v>
      </c>
      <c r="B10113" s="4"/>
    </row>
    <row r="10114" spans="1:2" x14ac:dyDescent="0.25">
      <c r="A10114" s="4">
        <v>2</v>
      </c>
      <c r="B10114" s="4"/>
    </row>
    <row r="10115" spans="1:2" x14ac:dyDescent="0.25">
      <c r="A10115" s="4">
        <v>1</v>
      </c>
      <c r="B10115" s="4"/>
    </row>
    <row r="10116" spans="1:2" x14ac:dyDescent="0.25">
      <c r="A10116" s="4">
        <v>1</v>
      </c>
      <c r="B10116" s="4"/>
    </row>
    <row r="10117" spans="1:2" x14ac:dyDescent="0.25">
      <c r="A10117" s="4">
        <v>1</v>
      </c>
      <c r="B10117" s="4"/>
    </row>
    <row r="10118" spans="1:2" x14ac:dyDescent="0.25">
      <c r="A10118" s="4">
        <v>2</v>
      </c>
      <c r="B10118" s="4"/>
    </row>
    <row r="10119" spans="1:2" x14ac:dyDescent="0.25">
      <c r="A10119" s="4">
        <v>2</v>
      </c>
      <c r="B10119" s="4"/>
    </row>
    <row r="10120" spans="1:2" x14ac:dyDescent="0.25">
      <c r="A10120" s="4">
        <v>2</v>
      </c>
      <c r="B10120" s="4"/>
    </row>
    <row r="10121" spans="1:2" x14ac:dyDescent="0.25">
      <c r="A10121" s="4">
        <v>2</v>
      </c>
      <c r="B10121" s="4"/>
    </row>
    <row r="10122" spans="1:2" x14ac:dyDescent="0.25">
      <c r="A10122" s="4">
        <v>2</v>
      </c>
      <c r="B10122" s="4"/>
    </row>
    <row r="10123" spans="1:2" x14ac:dyDescent="0.25">
      <c r="A10123" s="4">
        <v>2</v>
      </c>
      <c r="B10123" s="4"/>
    </row>
    <row r="10124" spans="1:2" x14ac:dyDescent="0.25">
      <c r="A10124" s="4">
        <v>0</v>
      </c>
      <c r="B10124" s="4"/>
    </row>
    <row r="10125" spans="1:2" x14ac:dyDescent="0.25">
      <c r="A10125" s="4">
        <v>1</v>
      </c>
      <c r="B10125" s="4"/>
    </row>
    <row r="10126" spans="1:2" x14ac:dyDescent="0.25">
      <c r="A10126" s="4">
        <v>2</v>
      </c>
      <c r="B10126" s="4"/>
    </row>
    <row r="10127" spans="1:2" x14ac:dyDescent="0.25">
      <c r="A10127" s="4">
        <v>2</v>
      </c>
      <c r="B10127" s="4"/>
    </row>
    <row r="10128" spans="1:2" x14ac:dyDescent="0.25">
      <c r="A10128" s="4">
        <v>1</v>
      </c>
      <c r="B10128" s="4"/>
    </row>
    <row r="10129" spans="1:2" x14ac:dyDescent="0.25">
      <c r="A10129" s="4">
        <v>2</v>
      </c>
      <c r="B10129" s="4"/>
    </row>
    <row r="10130" spans="1:2" x14ac:dyDescent="0.25">
      <c r="A10130" s="4">
        <v>2</v>
      </c>
      <c r="B10130" s="4"/>
    </row>
    <row r="10131" spans="1:2" x14ac:dyDescent="0.25">
      <c r="A10131" s="4">
        <v>1</v>
      </c>
      <c r="B10131" s="4"/>
    </row>
    <row r="10132" spans="1:2" x14ac:dyDescent="0.25">
      <c r="A10132" s="4">
        <v>0</v>
      </c>
      <c r="B10132" s="4"/>
    </row>
    <row r="10133" spans="1:2" x14ac:dyDescent="0.25">
      <c r="A10133" s="4">
        <v>2</v>
      </c>
      <c r="B10133" s="4"/>
    </row>
    <row r="10134" spans="1:2" x14ac:dyDescent="0.25">
      <c r="A10134" s="4">
        <v>2</v>
      </c>
      <c r="B10134" s="4"/>
    </row>
    <row r="10135" spans="1:2" x14ac:dyDescent="0.25">
      <c r="A10135" s="4">
        <v>2</v>
      </c>
      <c r="B10135" s="4"/>
    </row>
    <row r="10136" spans="1:2" x14ac:dyDescent="0.25">
      <c r="A10136" s="4">
        <v>2</v>
      </c>
      <c r="B10136" s="4"/>
    </row>
    <row r="10137" spans="1:2" x14ac:dyDescent="0.25">
      <c r="A10137" s="4">
        <v>0</v>
      </c>
      <c r="B10137" s="4"/>
    </row>
    <row r="10138" spans="1:2" x14ac:dyDescent="0.25">
      <c r="A10138" s="4">
        <v>2</v>
      </c>
      <c r="B10138" s="4"/>
    </row>
    <row r="10139" spans="1:2" x14ac:dyDescent="0.25">
      <c r="A10139" s="4">
        <v>2</v>
      </c>
      <c r="B10139" s="4"/>
    </row>
    <row r="10140" spans="1:2" x14ac:dyDescent="0.25">
      <c r="A10140" s="4">
        <v>2</v>
      </c>
      <c r="B10140" s="4"/>
    </row>
    <row r="10141" spans="1:2" x14ac:dyDescent="0.25">
      <c r="A10141" s="4">
        <v>2</v>
      </c>
      <c r="B10141" s="4"/>
    </row>
    <row r="10142" spans="1:2" x14ac:dyDescent="0.25">
      <c r="A10142" s="4">
        <v>0</v>
      </c>
      <c r="B10142" s="4"/>
    </row>
    <row r="10143" spans="1:2" x14ac:dyDescent="0.25">
      <c r="A10143" s="4">
        <v>0</v>
      </c>
      <c r="B10143" s="4"/>
    </row>
    <row r="10144" spans="1:2" x14ac:dyDescent="0.25">
      <c r="A10144" s="4">
        <v>1</v>
      </c>
      <c r="B10144" s="4"/>
    </row>
    <row r="10145" spans="1:2" x14ac:dyDescent="0.25">
      <c r="A10145" s="4">
        <v>2</v>
      </c>
      <c r="B10145" s="4"/>
    </row>
    <row r="10146" spans="1:2" x14ac:dyDescent="0.25">
      <c r="A10146" s="4">
        <v>2</v>
      </c>
      <c r="B10146" s="4"/>
    </row>
    <row r="10147" spans="1:2" x14ac:dyDescent="0.25">
      <c r="A10147" s="4">
        <v>2</v>
      </c>
      <c r="B10147" s="4"/>
    </row>
    <row r="10148" spans="1:2" x14ac:dyDescent="0.25">
      <c r="A10148" s="4">
        <v>1</v>
      </c>
      <c r="B10148" s="4"/>
    </row>
    <row r="10149" spans="1:2" x14ac:dyDescent="0.25">
      <c r="A10149" s="4">
        <v>2</v>
      </c>
      <c r="B10149" s="4"/>
    </row>
    <row r="10150" spans="1:2" x14ac:dyDescent="0.25">
      <c r="A10150" s="4">
        <v>1</v>
      </c>
      <c r="B10150" s="4"/>
    </row>
    <row r="10151" spans="1:2" x14ac:dyDescent="0.25">
      <c r="A10151" s="4">
        <v>0</v>
      </c>
      <c r="B10151" s="4"/>
    </row>
    <row r="10152" spans="1:2" x14ac:dyDescent="0.25">
      <c r="A10152" s="4">
        <v>1</v>
      </c>
      <c r="B10152" s="4"/>
    </row>
    <row r="10153" spans="1:2" x14ac:dyDescent="0.25">
      <c r="A10153" s="4">
        <v>2</v>
      </c>
      <c r="B10153" s="4"/>
    </row>
    <row r="10154" spans="1:2" x14ac:dyDescent="0.25">
      <c r="A10154" s="4">
        <v>0</v>
      </c>
      <c r="B10154" s="4"/>
    </row>
    <row r="10155" spans="1:2" x14ac:dyDescent="0.25">
      <c r="A10155" s="4">
        <v>2</v>
      </c>
      <c r="B10155" s="4"/>
    </row>
    <row r="10156" spans="1:2" x14ac:dyDescent="0.25">
      <c r="A10156" s="4">
        <v>1</v>
      </c>
      <c r="B10156" s="4"/>
    </row>
    <row r="10157" spans="1:2" x14ac:dyDescent="0.25">
      <c r="A10157" s="4">
        <v>0</v>
      </c>
      <c r="B10157" s="4"/>
    </row>
    <row r="10158" spans="1:2" x14ac:dyDescent="0.25">
      <c r="A10158" s="4">
        <v>2</v>
      </c>
      <c r="B10158" s="4"/>
    </row>
    <row r="10159" spans="1:2" x14ac:dyDescent="0.25">
      <c r="A10159" s="4">
        <v>0</v>
      </c>
      <c r="B10159" s="4"/>
    </row>
    <row r="10160" spans="1:2" x14ac:dyDescent="0.25">
      <c r="A10160" s="4">
        <v>2</v>
      </c>
      <c r="B10160" s="4"/>
    </row>
    <row r="10161" spans="1:2" x14ac:dyDescent="0.25">
      <c r="A10161" s="4">
        <v>2</v>
      </c>
      <c r="B10161" s="4"/>
    </row>
    <row r="10162" spans="1:2" x14ac:dyDescent="0.25">
      <c r="A10162" s="4">
        <v>2</v>
      </c>
      <c r="B10162" s="4"/>
    </row>
    <row r="10163" spans="1:2" x14ac:dyDescent="0.25">
      <c r="A10163" s="4">
        <v>1</v>
      </c>
      <c r="B10163" s="4"/>
    </row>
    <row r="10164" spans="1:2" x14ac:dyDescent="0.25">
      <c r="A10164" s="4">
        <v>2</v>
      </c>
      <c r="B10164" s="4"/>
    </row>
    <row r="10165" spans="1:2" x14ac:dyDescent="0.25">
      <c r="A10165" s="4">
        <v>2</v>
      </c>
      <c r="B10165" s="4"/>
    </row>
    <row r="10166" spans="1:2" x14ac:dyDescent="0.25">
      <c r="A10166" s="4">
        <v>0</v>
      </c>
      <c r="B10166" s="4"/>
    </row>
    <row r="10167" spans="1:2" x14ac:dyDescent="0.25">
      <c r="A10167" s="4">
        <v>2</v>
      </c>
      <c r="B10167" s="4"/>
    </row>
    <row r="10168" spans="1:2" x14ac:dyDescent="0.25">
      <c r="A10168" s="4">
        <v>1</v>
      </c>
      <c r="B10168" s="4"/>
    </row>
    <row r="10169" spans="1:2" x14ac:dyDescent="0.25">
      <c r="A10169" s="4">
        <v>1</v>
      </c>
      <c r="B10169" s="4"/>
    </row>
    <row r="10170" spans="1:2" x14ac:dyDescent="0.25">
      <c r="A10170" s="4">
        <v>2</v>
      </c>
      <c r="B10170" s="4"/>
    </row>
    <row r="10171" spans="1:2" x14ac:dyDescent="0.25">
      <c r="A10171" s="4">
        <v>2</v>
      </c>
      <c r="B10171" s="4"/>
    </row>
    <row r="10172" spans="1:2" x14ac:dyDescent="0.25">
      <c r="A10172" s="4">
        <v>1</v>
      </c>
      <c r="B10172" s="4"/>
    </row>
    <row r="10173" spans="1:2" x14ac:dyDescent="0.25">
      <c r="A10173" s="4">
        <v>2</v>
      </c>
      <c r="B10173" s="4"/>
    </row>
    <row r="10174" spans="1:2" x14ac:dyDescent="0.25">
      <c r="A10174" s="4">
        <v>2</v>
      </c>
      <c r="B10174" s="4"/>
    </row>
    <row r="10175" spans="1:2" x14ac:dyDescent="0.25">
      <c r="A10175" s="4">
        <v>0</v>
      </c>
      <c r="B10175" s="4"/>
    </row>
    <row r="10176" spans="1:2" x14ac:dyDescent="0.25">
      <c r="A10176" s="4">
        <v>2</v>
      </c>
      <c r="B10176" s="4"/>
    </row>
    <row r="10177" spans="1:2" x14ac:dyDescent="0.25">
      <c r="A10177" s="4">
        <v>1</v>
      </c>
      <c r="B10177" s="4"/>
    </row>
    <row r="10178" spans="1:2" x14ac:dyDescent="0.25">
      <c r="A10178" s="4">
        <v>2</v>
      </c>
      <c r="B10178" s="4"/>
    </row>
    <row r="10179" spans="1:2" x14ac:dyDescent="0.25">
      <c r="A10179" s="4">
        <v>2</v>
      </c>
      <c r="B10179" s="4"/>
    </row>
    <row r="10180" spans="1:2" x14ac:dyDescent="0.25">
      <c r="A10180" s="4">
        <v>2</v>
      </c>
      <c r="B10180" s="4"/>
    </row>
    <row r="10181" spans="1:2" x14ac:dyDescent="0.25">
      <c r="A10181" s="4">
        <v>2</v>
      </c>
      <c r="B10181" s="4"/>
    </row>
    <row r="10182" spans="1:2" x14ac:dyDescent="0.25">
      <c r="A10182" s="4">
        <v>2</v>
      </c>
      <c r="B10182" s="4"/>
    </row>
    <row r="10183" spans="1:2" x14ac:dyDescent="0.25">
      <c r="A10183" s="4">
        <v>2</v>
      </c>
      <c r="B10183" s="4"/>
    </row>
    <row r="10184" spans="1:2" x14ac:dyDescent="0.25">
      <c r="A10184" s="4">
        <v>2</v>
      </c>
      <c r="B10184" s="4"/>
    </row>
    <row r="10185" spans="1:2" x14ac:dyDescent="0.25">
      <c r="A10185" s="4">
        <v>2</v>
      </c>
      <c r="B10185" s="4"/>
    </row>
    <row r="10186" spans="1:2" x14ac:dyDescent="0.25">
      <c r="A10186" s="4">
        <v>0</v>
      </c>
      <c r="B10186" s="4"/>
    </row>
    <row r="10187" spans="1:2" x14ac:dyDescent="0.25">
      <c r="A10187" s="4">
        <v>2</v>
      </c>
      <c r="B10187" s="4"/>
    </row>
    <row r="10188" spans="1:2" x14ac:dyDescent="0.25">
      <c r="A10188" s="4">
        <v>2</v>
      </c>
      <c r="B10188" s="4"/>
    </row>
    <row r="10189" spans="1:2" x14ac:dyDescent="0.25">
      <c r="A10189" s="4">
        <v>2</v>
      </c>
      <c r="B10189" s="4"/>
    </row>
    <row r="10190" spans="1:2" x14ac:dyDescent="0.25">
      <c r="A10190" s="4">
        <v>2</v>
      </c>
      <c r="B10190" s="4"/>
    </row>
    <row r="10191" spans="1:2" x14ac:dyDescent="0.25">
      <c r="A10191" s="4">
        <v>2</v>
      </c>
      <c r="B10191" s="4"/>
    </row>
    <row r="10192" spans="1:2" x14ac:dyDescent="0.25">
      <c r="A10192" s="4">
        <v>0</v>
      </c>
      <c r="B10192" s="4"/>
    </row>
    <row r="10193" spans="1:2" x14ac:dyDescent="0.25">
      <c r="A10193" s="4">
        <v>2</v>
      </c>
      <c r="B10193" s="4"/>
    </row>
    <row r="10194" spans="1:2" x14ac:dyDescent="0.25">
      <c r="A10194" s="4">
        <v>2</v>
      </c>
      <c r="B10194" s="4"/>
    </row>
    <row r="10195" spans="1:2" x14ac:dyDescent="0.25">
      <c r="A10195" s="4">
        <v>0</v>
      </c>
      <c r="B10195" s="4"/>
    </row>
    <row r="10196" spans="1:2" x14ac:dyDescent="0.25">
      <c r="A10196" s="4">
        <v>1</v>
      </c>
      <c r="B10196" s="4"/>
    </row>
    <row r="10197" spans="1:2" x14ac:dyDescent="0.25">
      <c r="A10197" s="4">
        <v>2</v>
      </c>
      <c r="B10197" s="4"/>
    </row>
    <row r="10198" spans="1:2" x14ac:dyDescent="0.25">
      <c r="A10198" s="4">
        <v>1</v>
      </c>
      <c r="B10198" s="4"/>
    </row>
    <row r="10199" spans="1:2" x14ac:dyDescent="0.25">
      <c r="A10199" s="4">
        <v>0</v>
      </c>
      <c r="B10199" s="4"/>
    </row>
    <row r="10200" spans="1:2" x14ac:dyDescent="0.25">
      <c r="A10200" s="4">
        <v>2</v>
      </c>
      <c r="B10200" s="4"/>
    </row>
    <row r="10201" spans="1:2" x14ac:dyDescent="0.25">
      <c r="A10201" s="4">
        <v>2</v>
      </c>
      <c r="B10201" s="4"/>
    </row>
    <row r="10202" spans="1:2" x14ac:dyDescent="0.25">
      <c r="A10202" s="4">
        <v>2</v>
      </c>
      <c r="B10202" s="4"/>
    </row>
    <row r="10203" spans="1:2" x14ac:dyDescent="0.25">
      <c r="A10203" s="4">
        <v>2</v>
      </c>
      <c r="B10203" s="4"/>
    </row>
    <row r="10204" spans="1:2" x14ac:dyDescent="0.25">
      <c r="A10204" s="4">
        <v>2</v>
      </c>
      <c r="B10204" s="4"/>
    </row>
    <row r="10205" spans="1:2" x14ac:dyDescent="0.25">
      <c r="A10205" s="4">
        <v>1</v>
      </c>
      <c r="B10205" s="4"/>
    </row>
    <row r="10206" spans="1:2" x14ac:dyDescent="0.25">
      <c r="A10206" s="4">
        <v>2</v>
      </c>
      <c r="B10206" s="4"/>
    </row>
    <row r="10207" spans="1:2" x14ac:dyDescent="0.25">
      <c r="A10207" s="4">
        <v>2</v>
      </c>
      <c r="B10207" s="4"/>
    </row>
    <row r="10208" spans="1:2" x14ac:dyDescent="0.25">
      <c r="A10208" s="4">
        <v>2</v>
      </c>
      <c r="B10208" s="4"/>
    </row>
    <row r="10209" spans="1:2" x14ac:dyDescent="0.25">
      <c r="A10209" s="4">
        <v>2</v>
      </c>
      <c r="B10209" s="4"/>
    </row>
    <row r="10210" spans="1:2" x14ac:dyDescent="0.25">
      <c r="A10210" s="4">
        <v>0</v>
      </c>
      <c r="B10210" s="4"/>
    </row>
    <row r="10211" spans="1:2" x14ac:dyDescent="0.25">
      <c r="A10211" s="4">
        <v>2</v>
      </c>
      <c r="B10211" s="4"/>
    </row>
    <row r="10212" spans="1:2" x14ac:dyDescent="0.25">
      <c r="A10212" s="4">
        <v>1</v>
      </c>
      <c r="B10212" s="4"/>
    </row>
    <row r="10213" spans="1:2" x14ac:dyDescent="0.25">
      <c r="A10213" s="4">
        <v>2</v>
      </c>
      <c r="B10213" s="4"/>
    </row>
    <row r="10214" spans="1:2" x14ac:dyDescent="0.25">
      <c r="A10214" s="4">
        <v>2</v>
      </c>
      <c r="B10214" s="4"/>
    </row>
    <row r="10215" spans="1:2" x14ac:dyDescent="0.25">
      <c r="A10215" s="4">
        <v>0</v>
      </c>
      <c r="B10215" s="4"/>
    </row>
    <row r="10216" spans="1:2" x14ac:dyDescent="0.25">
      <c r="A10216" s="4">
        <v>0</v>
      </c>
      <c r="B10216" s="4"/>
    </row>
    <row r="10217" spans="1:2" x14ac:dyDescent="0.25">
      <c r="A10217" s="4">
        <v>0</v>
      </c>
      <c r="B10217" s="4"/>
    </row>
    <row r="10218" spans="1:2" x14ac:dyDescent="0.25">
      <c r="A10218" s="4">
        <v>0</v>
      </c>
      <c r="B10218" s="4"/>
    </row>
    <row r="10219" spans="1:2" x14ac:dyDescent="0.25">
      <c r="A10219" s="4">
        <v>1</v>
      </c>
      <c r="B10219" s="4"/>
    </row>
    <row r="10220" spans="1:2" x14ac:dyDescent="0.25">
      <c r="A10220" s="4">
        <v>0</v>
      </c>
      <c r="B10220" s="4"/>
    </row>
    <row r="10221" spans="1:2" x14ac:dyDescent="0.25">
      <c r="A10221" s="4">
        <v>2</v>
      </c>
      <c r="B10221" s="4"/>
    </row>
    <row r="10222" spans="1:2" x14ac:dyDescent="0.25">
      <c r="A10222" s="4">
        <v>1</v>
      </c>
      <c r="B10222" s="4"/>
    </row>
    <row r="10223" spans="1:2" x14ac:dyDescent="0.25">
      <c r="A10223" s="4">
        <v>2</v>
      </c>
      <c r="B10223" s="4"/>
    </row>
    <row r="10224" spans="1:2" x14ac:dyDescent="0.25">
      <c r="A10224" s="4">
        <v>1</v>
      </c>
      <c r="B10224" s="4"/>
    </row>
    <row r="10225" spans="1:2" x14ac:dyDescent="0.25">
      <c r="A10225" s="4">
        <v>1</v>
      </c>
      <c r="B10225" s="4"/>
    </row>
    <row r="10226" spans="1:2" x14ac:dyDescent="0.25">
      <c r="A10226" s="4">
        <v>2</v>
      </c>
      <c r="B10226" s="4"/>
    </row>
    <row r="10227" spans="1:2" x14ac:dyDescent="0.25">
      <c r="A10227" s="4">
        <v>1</v>
      </c>
      <c r="B10227" s="4"/>
    </row>
    <row r="10228" spans="1:2" x14ac:dyDescent="0.25">
      <c r="A10228" s="4">
        <v>2</v>
      </c>
      <c r="B10228" s="4"/>
    </row>
    <row r="10229" spans="1:2" x14ac:dyDescent="0.25">
      <c r="A10229" s="4">
        <v>0</v>
      </c>
      <c r="B10229" s="4"/>
    </row>
    <row r="10230" spans="1:2" x14ac:dyDescent="0.25">
      <c r="A10230" s="4">
        <v>2</v>
      </c>
      <c r="B10230" s="4"/>
    </row>
    <row r="10231" spans="1:2" x14ac:dyDescent="0.25">
      <c r="A10231" s="4">
        <v>1</v>
      </c>
      <c r="B10231" s="4"/>
    </row>
    <row r="10232" spans="1:2" x14ac:dyDescent="0.25">
      <c r="A10232" s="4">
        <v>2</v>
      </c>
      <c r="B10232" s="4"/>
    </row>
    <row r="10233" spans="1:2" x14ac:dyDescent="0.25">
      <c r="A10233" s="4">
        <v>0</v>
      </c>
      <c r="B10233" s="4"/>
    </row>
    <row r="10234" spans="1:2" x14ac:dyDescent="0.25">
      <c r="A10234" s="4">
        <v>2</v>
      </c>
      <c r="B10234" s="4"/>
    </row>
    <row r="10235" spans="1:2" x14ac:dyDescent="0.25">
      <c r="A10235" s="4">
        <v>2</v>
      </c>
      <c r="B10235" s="4"/>
    </row>
    <row r="10236" spans="1:2" x14ac:dyDescent="0.25">
      <c r="A10236" s="4">
        <v>1</v>
      </c>
      <c r="B10236" s="4"/>
    </row>
    <row r="10237" spans="1:2" x14ac:dyDescent="0.25">
      <c r="A10237" s="4">
        <v>2</v>
      </c>
      <c r="B10237" s="4"/>
    </row>
    <row r="10238" spans="1:2" x14ac:dyDescent="0.25">
      <c r="A10238" s="4">
        <v>0</v>
      </c>
      <c r="B10238" s="4"/>
    </row>
    <row r="10239" spans="1:2" x14ac:dyDescent="0.25">
      <c r="A10239" s="4">
        <v>0</v>
      </c>
      <c r="B10239" s="4"/>
    </row>
    <row r="10240" spans="1:2" x14ac:dyDescent="0.25">
      <c r="A10240" s="4">
        <v>1</v>
      </c>
      <c r="B10240" s="4"/>
    </row>
    <row r="10241" spans="1:2" x14ac:dyDescent="0.25">
      <c r="A10241" s="4">
        <v>2</v>
      </c>
      <c r="B10241" s="4"/>
    </row>
    <row r="10242" spans="1:2" x14ac:dyDescent="0.25">
      <c r="A10242" s="4">
        <v>2</v>
      </c>
      <c r="B10242" s="4"/>
    </row>
    <row r="10243" spans="1:2" x14ac:dyDescent="0.25">
      <c r="A10243" s="4">
        <v>2</v>
      </c>
      <c r="B10243" s="4"/>
    </row>
    <row r="10244" spans="1:2" x14ac:dyDescent="0.25">
      <c r="A10244" s="4">
        <v>2</v>
      </c>
      <c r="B10244" s="4"/>
    </row>
    <row r="10245" spans="1:2" x14ac:dyDescent="0.25">
      <c r="A10245" s="4">
        <v>2</v>
      </c>
      <c r="B10245" s="4"/>
    </row>
    <row r="10246" spans="1:2" x14ac:dyDescent="0.25">
      <c r="A10246" s="4">
        <v>2</v>
      </c>
      <c r="B10246" s="4"/>
    </row>
    <row r="10247" spans="1:2" x14ac:dyDescent="0.25">
      <c r="A10247" s="4">
        <v>0</v>
      </c>
      <c r="B10247" s="4"/>
    </row>
    <row r="10248" spans="1:2" x14ac:dyDescent="0.25">
      <c r="A10248" s="4">
        <v>1</v>
      </c>
      <c r="B10248" s="4"/>
    </row>
    <row r="10249" spans="1:2" x14ac:dyDescent="0.25">
      <c r="A10249" s="4">
        <v>2</v>
      </c>
      <c r="B10249" s="4"/>
    </row>
    <row r="10250" spans="1:2" x14ac:dyDescent="0.25">
      <c r="A10250" s="4">
        <v>0</v>
      </c>
      <c r="B10250" s="4"/>
    </row>
    <row r="10251" spans="1:2" x14ac:dyDescent="0.25">
      <c r="A10251" s="4">
        <v>1</v>
      </c>
      <c r="B10251" s="4"/>
    </row>
    <row r="10252" spans="1:2" x14ac:dyDescent="0.25">
      <c r="A10252" s="4">
        <v>1</v>
      </c>
      <c r="B10252" s="4"/>
    </row>
    <row r="10253" spans="1:2" x14ac:dyDescent="0.25">
      <c r="A10253" s="4">
        <v>2</v>
      </c>
      <c r="B10253" s="4"/>
    </row>
    <row r="10254" spans="1:2" x14ac:dyDescent="0.25">
      <c r="A10254" s="4">
        <v>0</v>
      </c>
      <c r="B10254" s="4"/>
    </row>
    <row r="10255" spans="1:2" x14ac:dyDescent="0.25">
      <c r="A10255" s="4">
        <v>2</v>
      </c>
      <c r="B10255" s="4"/>
    </row>
    <row r="10256" spans="1:2" x14ac:dyDescent="0.25">
      <c r="A10256" s="4">
        <v>0</v>
      </c>
      <c r="B10256" s="4"/>
    </row>
    <row r="10257" spans="1:2" x14ac:dyDescent="0.25">
      <c r="A10257" s="4">
        <v>0</v>
      </c>
      <c r="B10257" s="4"/>
    </row>
    <row r="10258" spans="1:2" x14ac:dyDescent="0.25">
      <c r="A10258" s="4">
        <v>2</v>
      </c>
      <c r="B10258" s="4"/>
    </row>
    <row r="10259" spans="1:2" x14ac:dyDescent="0.25">
      <c r="A10259" s="4">
        <v>2</v>
      </c>
      <c r="B10259" s="4"/>
    </row>
    <row r="10260" spans="1:2" x14ac:dyDescent="0.25">
      <c r="A10260" s="4">
        <v>0</v>
      </c>
      <c r="B10260" s="4"/>
    </row>
    <row r="10261" spans="1:2" x14ac:dyDescent="0.25">
      <c r="A10261" s="4">
        <v>0</v>
      </c>
      <c r="B10261" s="4"/>
    </row>
    <row r="10262" spans="1:2" x14ac:dyDescent="0.25">
      <c r="A10262" s="4">
        <v>0</v>
      </c>
      <c r="B10262" s="4"/>
    </row>
    <row r="10263" spans="1:2" x14ac:dyDescent="0.25">
      <c r="A10263" s="4">
        <v>1</v>
      </c>
      <c r="B10263" s="4"/>
    </row>
    <row r="10264" spans="1:2" x14ac:dyDescent="0.25">
      <c r="A10264" s="4">
        <v>2</v>
      </c>
      <c r="B10264" s="4"/>
    </row>
    <row r="10265" spans="1:2" x14ac:dyDescent="0.25">
      <c r="A10265" s="4">
        <v>1</v>
      </c>
      <c r="B10265" s="4"/>
    </row>
    <row r="10266" spans="1:2" x14ac:dyDescent="0.25">
      <c r="A10266" s="4">
        <v>2</v>
      </c>
      <c r="B10266" s="4"/>
    </row>
    <row r="10267" spans="1:2" x14ac:dyDescent="0.25">
      <c r="A10267" s="4">
        <v>1</v>
      </c>
      <c r="B10267" s="4"/>
    </row>
    <row r="10268" spans="1:2" x14ac:dyDescent="0.25">
      <c r="A10268" s="4">
        <v>2</v>
      </c>
      <c r="B10268" s="4"/>
    </row>
    <row r="10269" spans="1:2" x14ac:dyDescent="0.25">
      <c r="A10269" s="4">
        <v>2</v>
      </c>
      <c r="B10269" s="4"/>
    </row>
    <row r="10270" spans="1:2" x14ac:dyDescent="0.25">
      <c r="A10270" s="4">
        <v>2</v>
      </c>
      <c r="B10270" s="4"/>
    </row>
    <row r="10271" spans="1:2" x14ac:dyDescent="0.25">
      <c r="A10271" s="4">
        <v>2</v>
      </c>
      <c r="B10271" s="4"/>
    </row>
    <row r="10272" spans="1:2" x14ac:dyDescent="0.25">
      <c r="A10272" s="4">
        <v>2</v>
      </c>
      <c r="B10272" s="4"/>
    </row>
    <row r="10273" spans="1:2" x14ac:dyDescent="0.25">
      <c r="A10273" s="4">
        <v>2</v>
      </c>
      <c r="B10273" s="4"/>
    </row>
    <row r="10274" spans="1:2" x14ac:dyDescent="0.25">
      <c r="A10274" s="4">
        <v>1</v>
      </c>
      <c r="B10274" s="4"/>
    </row>
    <row r="10275" spans="1:2" x14ac:dyDescent="0.25">
      <c r="A10275" s="4">
        <v>1</v>
      </c>
      <c r="B10275" s="4"/>
    </row>
    <row r="10276" spans="1:2" x14ac:dyDescent="0.25">
      <c r="A10276" s="4">
        <v>2</v>
      </c>
      <c r="B10276" s="4"/>
    </row>
    <row r="10277" spans="1:2" x14ac:dyDescent="0.25">
      <c r="A10277" s="4">
        <v>2</v>
      </c>
      <c r="B10277" s="4"/>
    </row>
    <row r="10278" spans="1:2" x14ac:dyDescent="0.25">
      <c r="A10278" s="4">
        <v>0</v>
      </c>
      <c r="B10278" s="4"/>
    </row>
    <row r="10279" spans="1:2" x14ac:dyDescent="0.25">
      <c r="A10279" s="4">
        <v>2</v>
      </c>
      <c r="B10279" s="4"/>
    </row>
    <row r="10280" spans="1:2" x14ac:dyDescent="0.25">
      <c r="A10280" s="4">
        <v>2</v>
      </c>
      <c r="B10280" s="4"/>
    </row>
    <row r="10281" spans="1:2" x14ac:dyDescent="0.25">
      <c r="A10281" s="4">
        <v>1</v>
      </c>
      <c r="B10281" s="4"/>
    </row>
    <row r="10282" spans="1:2" x14ac:dyDescent="0.25">
      <c r="A10282" s="4">
        <v>1</v>
      </c>
      <c r="B10282" s="4"/>
    </row>
    <row r="10283" spans="1:2" x14ac:dyDescent="0.25">
      <c r="A10283" s="4">
        <v>2</v>
      </c>
      <c r="B10283" s="4"/>
    </row>
    <row r="10284" spans="1:2" x14ac:dyDescent="0.25">
      <c r="A10284" s="4">
        <v>2</v>
      </c>
      <c r="B10284" s="4"/>
    </row>
    <row r="10285" spans="1:2" x14ac:dyDescent="0.25">
      <c r="A10285" s="4">
        <v>0</v>
      </c>
      <c r="B10285" s="4"/>
    </row>
    <row r="10286" spans="1:2" x14ac:dyDescent="0.25">
      <c r="A10286" s="4">
        <v>1</v>
      </c>
      <c r="B10286" s="4"/>
    </row>
    <row r="10287" spans="1:2" x14ac:dyDescent="0.25">
      <c r="A10287" s="4">
        <v>0</v>
      </c>
      <c r="B10287" s="4"/>
    </row>
    <row r="10288" spans="1:2" x14ac:dyDescent="0.25">
      <c r="A10288" s="4">
        <v>2</v>
      </c>
      <c r="B10288" s="4"/>
    </row>
    <row r="10289" spans="1:2" x14ac:dyDescent="0.25">
      <c r="A10289" s="4">
        <v>1</v>
      </c>
      <c r="B10289" s="4"/>
    </row>
    <row r="10290" spans="1:2" x14ac:dyDescent="0.25">
      <c r="A10290" s="4">
        <v>2</v>
      </c>
      <c r="B10290" s="4"/>
    </row>
    <row r="10291" spans="1:2" x14ac:dyDescent="0.25">
      <c r="A10291" s="4">
        <v>2</v>
      </c>
      <c r="B10291" s="4"/>
    </row>
    <row r="10292" spans="1:2" x14ac:dyDescent="0.25">
      <c r="A10292" s="4">
        <v>0</v>
      </c>
      <c r="B10292" s="4"/>
    </row>
    <row r="10293" spans="1:2" x14ac:dyDescent="0.25">
      <c r="A10293" s="4">
        <v>0</v>
      </c>
      <c r="B10293" s="4"/>
    </row>
    <row r="10294" spans="1:2" x14ac:dyDescent="0.25">
      <c r="A10294" s="4">
        <v>0</v>
      </c>
      <c r="B10294" s="4"/>
    </row>
    <row r="10295" spans="1:2" x14ac:dyDescent="0.25">
      <c r="A10295" s="4">
        <v>2</v>
      </c>
      <c r="B10295" s="4"/>
    </row>
    <row r="10296" spans="1:2" x14ac:dyDescent="0.25">
      <c r="A10296" s="4">
        <v>2</v>
      </c>
      <c r="B10296" s="4"/>
    </row>
    <row r="10297" spans="1:2" x14ac:dyDescent="0.25">
      <c r="A10297" s="4">
        <v>2</v>
      </c>
      <c r="B10297" s="4"/>
    </row>
    <row r="10298" spans="1:2" x14ac:dyDescent="0.25">
      <c r="A10298" s="4">
        <v>2</v>
      </c>
      <c r="B10298" s="4"/>
    </row>
    <row r="10299" spans="1:2" x14ac:dyDescent="0.25">
      <c r="A10299" s="4">
        <v>2</v>
      </c>
      <c r="B10299" s="4"/>
    </row>
    <row r="10300" spans="1:2" x14ac:dyDescent="0.25">
      <c r="A10300" s="4">
        <v>0</v>
      </c>
      <c r="B10300" s="4"/>
    </row>
    <row r="10301" spans="1:2" x14ac:dyDescent="0.25">
      <c r="A10301" s="4">
        <v>0</v>
      </c>
      <c r="B10301" s="4"/>
    </row>
    <row r="10302" spans="1:2" x14ac:dyDescent="0.25">
      <c r="A10302" s="4">
        <v>2</v>
      </c>
      <c r="B10302" s="4"/>
    </row>
    <row r="10303" spans="1:2" x14ac:dyDescent="0.25">
      <c r="A10303" s="4">
        <v>2</v>
      </c>
      <c r="B10303" s="4"/>
    </row>
    <row r="10304" spans="1:2" x14ac:dyDescent="0.25">
      <c r="A10304" s="4">
        <v>2</v>
      </c>
      <c r="B10304" s="4"/>
    </row>
    <row r="10305" spans="1:2" x14ac:dyDescent="0.25">
      <c r="A10305" s="4">
        <v>2</v>
      </c>
      <c r="B10305" s="4"/>
    </row>
    <row r="10306" spans="1:2" x14ac:dyDescent="0.25">
      <c r="A10306" s="4">
        <v>0</v>
      </c>
      <c r="B10306" s="4"/>
    </row>
    <row r="10307" spans="1:2" x14ac:dyDescent="0.25">
      <c r="A10307" s="4">
        <v>0</v>
      </c>
      <c r="B10307" s="4"/>
    </row>
    <row r="10308" spans="1:2" x14ac:dyDescent="0.25">
      <c r="A10308" s="4">
        <v>2</v>
      </c>
      <c r="B10308" s="4"/>
    </row>
    <row r="10309" spans="1:2" x14ac:dyDescent="0.25">
      <c r="A10309" s="4">
        <v>1</v>
      </c>
      <c r="B10309" s="4"/>
    </row>
    <row r="10310" spans="1:2" x14ac:dyDescent="0.25">
      <c r="A10310" s="4">
        <v>2</v>
      </c>
      <c r="B10310" s="4"/>
    </row>
    <row r="10311" spans="1:2" x14ac:dyDescent="0.25">
      <c r="A10311" s="4">
        <v>0</v>
      </c>
      <c r="B10311" s="4"/>
    </row>
    <row r="10312" spans="1:2" x14ac:dyDescent="0.25">
      <c r="A10312" s="4">
        <v>1</v>
      </c>
      <c r="B10312" s="4"/>
    </row>
    <row r="10313" spans="1:2" x14ac:dyDescent="0.25">
      <c r="A10313" s="4">
        <v>2</v>
      </c>
      <c r="B10313" s="4"/>
    </row>
    <row r="10314" spans="1:2" x14ac:dyDescent="0.25">
      <c r="A10314" s="4">
        <v>2</v>
      </c>
      <c r="B10314" s="4"/>
    </row>
    <row r="10315" spans="1:2" x14ac:dyDescent="0.25">
      <c r="A10315" s="4">
        <v>2</v>
      </c>
      <c r="B10315" s="4"/>
    </row>
    <row r="10316" spans="1:2" x14ac:dyDescent="0.25">
      <c r="A10316" s="4">
        <v>1</v>
      </c>
      <c r="B10316" s="4"/>
    </row>
    <row r="10317" spans="1:2" x14ac:dyDescent="0.25">
      <c r="A10317" s="4">
        <v>2</v>
      </c>
      <c r="B10317" s="4"/>
    </row>
    <row r="10318" spans="1:2" x14ac:dyDescent="0.25">
      <c r="A10318" s="4">
        <v>0</v>
      </c>
      <c r="B10318" s="4"/>
    </row>
    <row r="10319" spans="1:2" x14ac:dyDescent="0.25">
      <c r="A10319" s="4">
        <v>2</v>
      </c>
      <c r="B10319" s="4"/>
    </row>
    <row r="10320" spans="1:2" x14ac:dyDescent="0.25">
      <c r="A10320" s="4">
        <v>2</v>
      </c>
      <c r="B10320" s="4"/>
    </row>
    <row r="10321" spans="1:2" x14ac:dyDescent="0.25">
      <c r="A10321" s="4">
        <v>2</v>
      </c>
      <c r="B10321" s="4"/>
    </row>
    <row r="10322" spans="1:2" x14ac:dyDescent="0.25">
      <c r="A10322" s="4">
        <v>1</v>
      </c>
      <c r="B10322" s="4"/>
    </row>
    <row r="10323" spans="1:2" x14ac:dyDescent="0.25">
      <c r="A10323" s="4">
        <v>2</v>
      </c>
      <c r="B10323" s="4"/>
    </row>
    <row r="10324" spans="1:2" x14ac:dyDescent="0.25">
      <c r="A10324" s="4">
        <v>1</v>
      </c>
      <c r="B10324" s="4"/>
    </row>
    <row r="10325" spans="1:2" x14ac:dyDescent="0.25">
      <c r="A10325" s="4">
        <v>2</v>
      </c>
      <c r="B10325" s="4"/>
    </row>
    <row r="10326" spans="1:2" x14ac:dyDescent="0.25">
      <c r="A10326" s="4">
        <v>1</v>
      </c>
      <c r="B10326" s="4"/>
    </row>
    <row r="10327" spans="1:2" x14ac:dyDescent="0.25">
      <c r="A10327" s="4">
        <v>2</v>
      </c>
      <c r="B10327" s="4"/>
    </row>
    <row r="10328" spans="1:2" x14ac:dyDescent="0.25">
      <c r="A10328" s="4">
        <v>2</v>
      </c>
      <c r="B10328" s="4"/>
    </row>
    <row r="10329" spans="1:2" x14ac:dyDescent="0.25">
      <c r="A10329" s="4">
        <v>2</v>
      </c>
      <c r="B10329" s="4"/>
    </row>
    <row r="10330" spans="1:2" x14ac:dyDescent="0.25">
      <c r="A10330" s="4">
        <v>2</v>
      </c>
      <c r="B10330" s="4"/>
    </row>
    <row r="10331" spans="1:2" x14ac:dyDescent="0.25">
      <c r="A10331" s="4">
        <v>2</v>
      </c>
      <c r="B10331" s="4"/>
    </row>
    <row r="10332" spans="1:2" x14ac:dyDescent="0.25">
      <c r="A10332" s="4">
        <v>2</v>
      </c>
      <c r="B10332" s="4"/>
    </row>
    <row r="10333" spans="1:2" x14ac:dyDescent="0.25">
      <c r="A10333" s="4">
        <v>2</v>
      </c>
      <c r="B10333" s="4"/>
    </row>
    <row r="10334" spans="1:2" x14ac:dyDescent="0.25">
      <c r="A10334" s="4">
        <v>2</v>
      </c>
      <c r="B10334" s="4"/>
    </row>
    <row r="10335" spans="1:2" x14ac:dyDescent="0.25">
      <c r="A10335" s="4">
        <v>2</v>
      </c>
      <c r="B10335" s="4"/>
    </row>
    <row r="10336" spans="1:2" x14ac:dyDescent="0.25">
      <c r="A10336" s="4">
        <v>2</v>
      </c>
      <c r="B10336" s="4"/>
    </row>
    <row r="10337" spans="1:2" x14ac:dyDescent="0.25">
      <c r="A10337" s="4">
        <v>0</v>
      </c>
      <c r="B10337" s="4"/>
    </row>
    <row r="10338" spans="1:2" x14ac:dyDescent="0.25">
      <c r="A10338" s="4">
        <v>2</v>
      </c>
      <c r="B10338" s="4"/>
    </row>
    <row r="10339" spans="1:2" x14ac:dyDescent="0.25">
      <c r="A10339" s="4">
        <v>2</v>
      </c>
      <c r="B10339" s="4"/>
    </row>
    <row r="10340" spans="1:2" x14ac:dyDescent="0.25">
      <c r="A10340" s="4">
        <v>2</v>
      </c>
      <c r="B10340" s="4"/>
    </row>
    <row r="10341" spans="1:2" x14ac:dyDescent="0.25">
      <c r="A10341" s="4">
        <v>2</v>
      </c>
      <c r="B10341" s="4"/>
    </row>
    <row r="10342" spans="1:2" x14ac:dyDescent="0.25">
      <c r="A10342" s="4">
        <v>0</v>
      </c>
      <c r="B10342" s="4"/>
    </row>
    <row r="10343" spans="1:2" x14ac:dyDescent="0.25">
      <c r="A10343" s="4">
        <v>0</v>
      </c>
      <c r="B10343" s="4"/>
    </row>
    <row r="10344" spans="1:2" x14ac:dyDescent="0.25">
      <c r="A10344" s="4">
        <v>2</v>
      </c>
      <c r="B10344" s="4"/>
    </row>
    <row r="10345" spans="1:2" x14ac:dyDescent="0.25">
      <c r="A10345" s="4">
        <v>2</v>
      </c>
      <c r="B10345" s="4"/>
    </row>
    <row r="10346" spans="1:2" x14ac:dyDescent="0.25">
      <c r="A10346" s="4">
        <v>2</v>
      </c>
      <c r="B10346" s="4"/>
    </row>
    <row r="10347" spans="1:2" x14ac:dyDescent="0.25">
      <c r="A10347" s="4">
        <v>2</v>
      </c>
      <c r="B10347" s="4"/>
    </row>
    <row r="10348" spans="1:2" x14ac:dyDescent="0.25">
      <c r="A10348" s="4">
        <v>0</v>
      </c>
      <c r="B10348" s="4"/>
    </row>
    <row r="10349" spans="1:2" x14ac:dyDescent="0.25">
      <c r="A10349" s="4">
        <v>1</v>
      </c>
      <c r="B10349" s="4"/>
    </row>
    <row r="10350" spans="1:2" x14ac:dyDescent="0.25">
      <c r="A10350" s="4">
        <v>2</v>
      </c>
      <c r="B10350" s="4"/>
    </row>
    <row r="10351" spans="1:2" x14ac:dyDescent="0.25">
      <c r="A10351" s="4">
        <v>1</v>
      </c>
      <c r="B10351" s="4"/>
    </row>
    <row r="10352" spans="1:2" x14ac:dyDescent="0.25">
      <c r="A10352" s="4">
        <v>2</v>
      </c>
      <c r="B10352" s="4"/>
    </row>
    <row r="10353" spans="1:2" x14ac:dyDescent="0.25">
      <c r="A10353" s="4">
        <v>0</v>
      </c>
      <c r="B10353" s="4"/>
    </row>
    <row r="10354" spans="1:2" x14ac:dyDescent="0.25">
      <c r="A10354" s="4">
        <v>2</v>
      </c>
      <c r="B10354" s="4"/>
    </row>
    <row r="10355" spans="1:2" x14ac:dyDescent="0.25">
      <c r="A10355" s="4">
        <v>1</v>
      </c>
      <c r="B10355" s="4"/>
    </row>
    <row r="10356" spans="1:2" x14ac:dyDescent="0.25">
      <c r="A10356" s="4">
        <v>2</v>
      </c>
      <c r="B10356" s="4"/>
    </row>
    <row r="10357" spans="1:2" x14ac:dyDescent="0.25">
      <c r="A10357" s="4">
        <v>2</v>
      </c>
      <c r="B10357" s="4"/>
    </row>
    <row r="10358" spans="1:2" x14ac:dyDescent="0.25">
      <c r="A10358" s="4">
        <v>2</v>
      </c>
      <c r="B10358" s="4"/>
    </row>
    <row r="10359" spans="1:2" x14ac:dyDescent="0.25">
      <c r="A10359" s="4">
        <v>2</v>
      </c>
      <c r="B10359" s="4"/>
    </row>
    <row r="10360" spans="1:2" x14ac:dyDescent="0.25">
      <c r="A10360" s="4">
        <v>0</v>
      </c>
      <c r="B10360" s="4"/>
    </row>
    <row r="10361" spans="1:2" x14ac:dyDescent="0.25">
      <c r="A10361" s="4">
        <v>2</v>
      </c>
      <c r="B10361" s="4"/>
    </row>
    <row r="10362" spans="1:2" x14ac:dyDescent="0.25">
      <c r="A10362" s="4">
        <v>2</v>
      </c>
      <c r="B10362" s="4"/>
    </row>
    <row r="10363" spans="1:2" x14ac:dyDescent="0.25">
      <c r="A10363" s="4">
        <v>2</v>
      </c>
      <c r="B10363" s="4"/>
    </row>
    <row r="10364" spans="1:2" x14ac:dyDescent="0.25">
      <c r="A10364" s="4">
        <v>1</v>
      </c>
      <c r="B10364" s="4"/>
    </row>
    <row r="10365" spans="1:2" x14ac:dyDescent="0.25">
      <c r="A10365" s="4">
        <v>2</v>
      </c>
      <c r="B10365" s="4"/>
    </row>
    <row r="10366" spans="1:2" x14ac:dyDescent="0.25">
      <c r="A10366" s="4">
        <v>1</v>
      </c>
      <c r="B10366" s="4"/>
    </row>
    <row r="10367" spans="1:2" x14ac:dyDescent="0.25">
      <c r="A10367" s="4">
        <v>1</v>
      </c>
      <c r="B10367" s="4"/>
    </row>
    <row r="10368" spans="1:2" x14ac:dyDescent="0.25">
      <c r="A10368" s="4">
        <v>1</v>
      </c>
      <c r="B10368" s="4"/>
    </row>
    <row r="10369" spans="1:2" x14ac:dyDescent="0.25">
      <c r="A10369" s="4">
        <v>1</v>
      </c>
      <c r="B10369" s="4"/>
    </row>
    <row r="10370" spans="1:2" x14ac:dyDescent="0.25">
      <c r="A10370" s="4">
        <v>0</v>
      </c>
      <c r="B10370" s="4"/>
    </row>
    <row r="10371" spans="1:2" x14ac:dyDescent="0.25">
      <c r="A10371" s="4">
        <v>2</v>
      </c>
      <c r="B10371" s="4"/>
    </row>
    <row r="10372" spans="1:2" x14ac:dyDescent="0.25">
      <c r="A10372" s="4">
        <v>1</v>
      </c>
      <c r="B10372" s="4"/>
    </row>
    <row r="10373" spans="1:2" x14ac:dyDescent="0.25">
      <c r="A10373" s="4">
        <v>2</v>
      </c>
      <c r="B10373" s="4"/>
    </row>
    <row r="10374" spans="1:2" x14ac:dyDescent="0.25">
      <c r="A10374" s="4">
        <v>2</v>
      </c>
      <c r="B10374" s="4"/>
    </row>
    <row r="10375" spans="1:2" x14ac:dyDescent="0.25">
      <c r="A10375" s="4">
        <v>0</v>
      </c>
      <c r="B10375" s="4"/>
    </row>
    <row r="10376" spans="1:2" x14ac:dyDescent="0.25">
      <c r="A10376" s="4">
        <v>2</v>
      </c>
      <c r="B10376" s="4"/>
    </row>
    <row r="10377" spans="1:2" x14ac:dyDescent="0.25">
      <c r="A10377" s="4">
        <v>1</v>
      </c>
      <c r="B10377" s="4"/>
    </row>
    <row r="10378" spans="1:2" x14ac:dyDescent="0.25">
      <c r="A10378" s="4">
        <v>2</v>
      </c>
      <c r="B10378" s="4"/>
    </row>
    <row r="10379" spans="1:2" x14ac:dyDescent="0.25">
      <c r="A10379" s="4">
        <v>2</v>
      </c>
      <c r="B10379" s="4"/>
    </row>
    <row r="10380" spans="1:2" x14ac:dyDescent="0.25">
      <c r="A10380" s="4">
        <v>2</v>
      </c>
      <c r="B10380" s="4"/>
    </row>
    <row r="10381" spans="1:2" x14ac:dyDescent="0.25">
      <c r="A10381" s="4">
        <v>0</v>
      </c>
      <c r="B10381" s="4"/>
    </row>
    <row r="10382" spans="1:2" x14ac:dyDescent="0.25">
      <c r="A10382" s="4">
        <v>2</v>
      </c>
      <c r="B10382" s="4"/>
    </row>
    <row r="10383" spans="1:2" x14ac:dyDescent="0.25">
      <c r="A10383" s="4">
        <v>0</v>
      </c>
      <c r="B10383" s="4"/>
    </row>
    <row r="10384" spans="1:2" x14ac:dyDescent="0.25">
      <c r="A10384" s="4">
        <v>1</v>
      </c>
      <c r="B10384" s="4"/>
    </row>
    <row r="10385" spans="1:2" x14ac:dyDescent="0.25">
      <c r="A10385" s="4">
        <v>2</v>
      </c>
      <c r="B10385" s="4"/>
    </row>
    <row r="10386" spans="1:2" x14ac:dyDescent="0.25">
      <c r="A10386" s="4">
        <v>0</v>
      </c>
      <c r="B10386" s="4"/>
    </row>
    <row r="10387" spans="1:2" x14ac:dyDescent="0.25">
      <c r="A10387" s="4">
        <v>2</v>
      </c>
      <c r="B10387" s="4"/>
    </row>
    <row r="10388" spans="1:2" x14ac:dyDescent="0.25">
      <c r="A10388" s="4">
        <v>2</v>
      </c>
      <c r="B10388" s="4"/>
    </row>
    <row r="10389" spans="1:2" x14ac:dyDescent="0.25">
      <c r="A10389" s="4">
        <v>0</v>
      </c>
      <c r="B10389" s="4"/>
    </row>
    <row r="10390" spans="1:2" x14ac:dyDescent="0.25">
      <c r="A10390" s="4">
        <v>0</v>
      </c>
      <c r="B10390" s="4"/>
    </row>
    <row r="10391" spans="1:2" x14ac:dyDescent="0.25">
      <c r="A10391" s="4">
        <v>2</v>
      </c>
      <c r="B10391" s="4"/>
    </row>
    <row r="10392" spans="1:2" x14ac:dyDescent="0.25">
      <c r="A10392" s="4">
        <v>2</v>
      </c>
      <c r="B10392" s="4"/>
    </row>
    <row r="10393" spans="1:2" x14ac:dyDescent="0.25">
      <c r="A10393" s="4">
        <v>2</v>
      </c>
      <c r="B10393" s="4"/>
    </row>
    <row r="10394" spans="1:2" x14ac:dyDescent="0.25">
      <c r="A10394" s="4">
        <v>0</v>
      </c>
      <c r="B10394" s="4"/>
    </row>
    <row r="10395" spans="1:2" x14ac:dyDescent="0.25">
      <c r="A10395" s="4">
        <v>2</v>
      </c>
      <c r="B10395" s="4"/>
    </row>
    <row r="10396" spans="1:2" x14ac:dyDescent="0.25">
      <c r="A10396" s="4">
        <v>2</v>
      </c>
      <c r="B10396" s="4"/>
    </row>
    <row r="10397" spans="1:2" x14ac:dyDescent="0.25">
      <c r="A10397" s="4">
        <v>2</v>
      </c>
      <c r="B10397" s="4"/>
    </row>
    <row r="10398" spans="1:2" x14ac:dyDescent="0.25">
      <c r="A10398" s="4">
        <v>2</v>
      </c>
      <c r="B10398" s="4"/>
    </row>
    <row r="10399" spans="1:2" x14ac:dyDescent="0.25">
      <c r="A10399" s="4">
        <v>0</v>
      </c>
      <c r="B10399" s="4"/>
    </row>
    <row r="10400" spans="1:2" x14ac:dyDescent="0.25">
      <c r="A10400" s="4">
        <v>1</v>
      </c>
      <c r="B10400" s="4"/>
    </row>
    <row r="10401" spans="1:2" x14ac:dyDescent="0.25">
      <c r="A10401" s="4">
        <v>1</v>
      </c>
      <c r="B10401" s="4"/>
    </row>
    <row r="10402" spans="1:2" x14ac:dyDescent="0.25">
      <c r="A10402" s="4">
        <v>2</v>
      </c>
      <c r="B10402" s="4"/>
    </row>
    <row r="10403" spans="1:2" x14ac:dyDescent="0.25">
      <c r="A10403" s="4">
        <v>2</v>
      </c>
      <c r="B10403" s="4"/>
    </row>
    <row r="10404" spans="1:2" x14ac:dyDescent="0.25">
      <c r="A10404" s="4">
        <v>0</v>
      </c>
      <c r="B10404" s="4"/>
    </row>
    <row r="10405" spans="1:2" x14ac:dyDescent="0.25">
      <c r="A10405" s="4">
        <v>0</v>
      </c>
      <c r="B10405" s="4"/>
    </row>
    <row r="10406" spans="1:2" x14ac:dyDescent="0.25">
      <c r="A10406" s="4">
        <v>0</v>
      </c>
      <c r="B10406" s="4"/>
    </row>
    <row r="10407" spans="1:2" x14ac:dyDescent="0.25">
      <c r="A10407" s="4">
        <v>0</v>
      </c>
      <c r="B10407" s="4"/>
    </row>
    <row r="10408" spans="1:2" x14ac:dyDescent="0.25">
      <c r="A10408" s="4">
        <v>2</v>
      </c>
      <c r="B10408" s="4"/>
    </row>
    <row r="10409" spans="1:2" x14ac:dyDescent="0.25">
      <c r="A10409" s="4">
        <v>2</v>
      </c>
      <c r="B10409" s="4"/>
    </row>
    <row r="10410" spans="1:2" x14ac:dyDescent="0.25">
      <c r="A10410" s="4">
        <v>0</v>
      </c>
      <c r="B10410" s="4"/>
    </row>
    <row r="10411" spans="1:2" x14ac:dyDescent="0.25">
      <c r="A10411" s="4">
        <v>0</v>
      </c>
      <c r="B10411" s="4"/>
    </row>
    <row r="10412" spans="1:2" x14ac:dyDescent="0.25">
      <c r="A10412" s="4">
        <v>0</v>
      </c>
      <c r="B10412" s="4"/>
    </row>
    <row r="10413" spans="1:2" x14ac:dyDescent="0.25">
      <c r="A10413" s="4">
        <v>1</v>
      </c>
      <c r="B10413" s="4"/>
    </row>
    <row r="10414" spans="1:2" x14ac:dyDescent="0.25">
      <c r="A10414" s="4">
        <v>2</v>
      </c>
      <c r="B10414" s="4"/>
    </row>
    <row r="10415" spans="1:2" x14ac:dyDescent="0.25">
      <c r="A10415" s="4">
        <v>2</v>
      </c>
      <c r="B10415" s="4"/>
    </row>
    <row r="10416" spans="1:2" x14ac:dyDescent="0.25">
      <c r="A10416" s="4">
        <v>1</v>
      </c>
      <c r="B10416" s="4"/>
    </row>
    <row r="10417" spans="1:2" x14ac:dyDescent="0.25">
      <c r="A10417" s="4">
        <v>2</v>
      </c>
      <c r="B10417" s="4"/>
    </row>
    <row r="10418" spans="1:2" x14ac:dyDescent="0.25">
      <c r="A10418" s="4">
        <v>1</v>
      </c>
      <c r="B10418" s="4"/>
    </row>
    <row r="10419" spans="1:2" x14ac:dyDescent="0.25">
      <c r="A10419" s="4">
        <v>2</v>
      </c>
      <c r="B10419" s="4"/>
    </row>
    <row r="10420" spans="1:2" x14ac:dyDescent="0.25">
      <c r="A10420" s="4">
        <v>2</v>
      </c>
      <c r="B10420" s="4"/>
    </row>
    <row r="10421" spans="1:2" x14ac:dyDescent="0.25">
      <c r="A10421" s="4">
        <v>2</v>
      </c>
      <c r="B10421" s="4"/>
    </row>
    <row r="10422" spans="1:2" x14ac:dyDescent="0.25">
      <c r="A10422" s="4">
        <v>2</v>
      </c>
      <c r="B10422" s="4"/>
    </row>
    <row r="10423" spans="1:2" x14ac:dyDescent="0.25">
      <c r="A10423" s="4">
        <v>2</v>
      </c>
      <c r="B10423" s="4"/>
    </row>
    <row r="10424" spans="1:2" x14ac:dyDescent="0.25">
      <c r="A10424" s="4">
        <v>1</v>
      </c>
      <c r="B10424" s="4"/>
    </row>
    <row r="10425" spans="1:2" x14ac:dyDescent="0.25">
      <c r="A10425" s="4">
        <v>0</v>
      </c>
      <c r="B10425" s="4"/>
    </row>
    <row r="10426" spans="1:2" x14ac:dyDescent="0.25">
      <c r="A10426" s="4">
        <v>2</v>
      </c>
      <c r="B10426" s="4"/>
    </row>
    <row r="10427" spans="1:2" x14ac:dyDescent="0.25">
      <c r="A10427" s="4">
        <v>2</v>
      </c>
      <c r="B10427" s="4"/>
    </row>
    <row r="10428" spans="1:2" x14ac:dyDescent="0.25">
      <c r="A10428" s="4">
        <v>0</v>
      </c>
      <c r="B10428" s="4"/>
    </row>
    <row r="10429" spans="1:2" x14ac:dyDescent="0.25">
      <c r="A10429" s="4">
        <v>2</v>
      </c>
      <c r="B10429" s="4"/>
    </row>
    <row r="10430" spans="1:2" x14ac:dyDescent="0.25">
      <c r="A10430" s="4">
        <v>0</v>
      </c>
      <c r="B10430" s="4"/>
    </row>
    <row r="10431" spans="1:2" x14ac:dyDescent="0.25">
      <c r="A10431" s="4">
        <v>1</v>
      </c>
      <c r="B10431" s="4"/>
    </row>
    <row r="10432" spans="1:2" x14ac:dyDescent="0.25">
      <c r="A10432" s="4">
        <v>0</v>
      </c>
      <c r="B10432" s="4"/>
    </row>
    <row r="10433" spans="1:2" x14ac:dyDescent="0.25">
      <c r="A10433" s="4">
        <v>0</v>
      </c>
      <c r="B10433" s="4"/>
    </row>
    <row r="10434" spans="1:2" x14ac:dyDescent="0.25">
      <c r="A10434" s="4">
        <v>2</v>
      </c>
      <c r="B10434" s="4"/>
    </row>
    <row r="10435" spans="1:2" x14ac:dyDescent="0.25">
      <c r="A10435" s="4">
        <v>1</v>
      </c>
      <c r="B10435" s="4"/>
    </row>
    <row r="10436" spans="1:2" x14ac:dyDescent="0.25">
      <c r="A10436" s="4">
        <v>1</v>
      </c>
      <c r="B10436" s="4"/>
    </row>
    <row r="10437" spans="1:2" x14ac:dyDescent="0.25">
      <c r="A10437" s="4">
        <v>1</v>
      </c>
      <c r="B10437" s="4"/>
    </row>
    <row r="10438" spans="1:2" x14ac:dyDescent="0.25">
      <c r="A10438" s="4">
        <v>2</v>
      </c>
      <c r="B10438" s="4"/>
    </row>
    <row r="10439" spans="1:2" x14ac:dyDescent="0.25">
      <c r="A10439" s="4">
        <v>2</v>
      </c>
      <c r="B10439" s="4"/>
    </row>
    <row r="10440" spans="1:2" x14ac:dyDescent="0.25">
      <c r="A10440" s="4">
        <v>2</v>
      </c>
      <c r="B10440" s="4"/>
    </row>
    <row r="10441" spans="1:2" x14ac:dyDescent="0.25">
      <c r="A10441" s="4">
        <v>2</v>
      </c>
      <c r="B10441" s="4"/>
    </row>
    <row r="10442" spans="1:2" x14ac:dyDescent="0.25">
      <c r="A10442" s="4">
        <v>2</v>
      </c>
      <c r="B10442" s="4"/>
    </row>
    <row r="10443" spans="1:2" x14ac:dyDescent="0.25">
      <c r="A10443" s="4">
        <v>1</v>
      </c>
      <c r="B10443" s="4"/>
    </row>
    <row r="10444" spans="1:2" x14ac:dyDescent="0.25">
      <c r="A10444" s="4">
        <v>1</v>
      </c>
      <c r="B10444" s="4"/>
    </row>
    <row r="10445" spans="1:2" x14ac:dyDescent="0.25">
      <c r="A10445" s="4">
        <v>2</v>
      </c>
      <c r="B10445" s="4"/>
    </row>
    <row r="10446" spans="1:2" x14ac:dyDescent="0.25">
      <c r="A10446" s="4">
        <v>2</v>
      </c>
      <c r="B10446" s="4"/>
    </row>
    <row r="10447" spans="1:2" x14ac:dyDescent="0.25">
      <c r="A10447" s="4">
        <v>2</v>
      </c>
      <c r="B10447" s="4"/>
    </row>
    <row r="10448" spans="1:2" x14ac:dyDescent="0.25">
      <c r="A10448" s="4">
        <v>1</v>
      </c>
      <c r="B10448" s="4"/>
    </row>
    <row r="10449" spans="1:2" x14ac:dyDescent="0.25">
      <c r="A10449" s="4">
        <v>2</v>
      </c>
      <c r="B10449" s="4"/>
    </row>
    <row r="10450" spans="1:2" x14ac:dyDescent="0.25">
      <c r="A10450" s="4">
        <v>1</v>
      </c>
      <c r="B10450" s="4"/>
    </row>
    <row r="10451" spans="1:2" x14ac:dyDescent="0.25">
      <c r="A10451" s="4">
        <v>0</v>
      </c>
      <c r="B10451" s="4"/>
    </row>
    <row r="10452" spans="1:2" x14ac:dyDescent="0.25">
      <c r="A10452" s="4">
        <v>1</v>
      </c>
      <c r="B10452" s="4"/>
    </row>
    <row r="10453" spans="1:2" x14ac:dyDescent="0.25">
      <c r="A10453" s="4">
        <v>2</v>
      </c>
      <c r="B10453" s="4"/>
    </row>
    <row r="10454" spans="1:2" x14ac:dyDescent="0.25">
      <c r="A10454" s="4">
        <v>2</v>
      </c>
      <c r="B10454" s="4"/>
    </row>
    <row r="10455" spans="1:2" x14ac:dyDescent="0.25">
      <c r="A10455" s="4">
        <v>2</v>
      </c>
      <c r="B10455" s="4"/>
    </row>
    <row r="10456" spans="1:2" x14ac:dyDescent="0.25">
      <c r="A10456" s="4">
        <v>0</v>
      </c>
      <c r="B10456" s="4"/>
    </row>
    <row r="10457" spans="1:2" x14ac:dyDescent="0.25">
      <c r="A10457" s="4">
        <v>1</v>
      </c>
      <c r="B10457" s="4"/>
    </row>
    <row r="10458" spans="1:2" x14ac:dyDescent="0.25">
      <c r="A10458" s="4">
        <v>0</v>
      </c>
      <c r="B10458" s="4"/>
    </row>
    <row r="10459" spans="1:2" x14ac:dyDescent="0.25">
      <c r="A10459" s="4">
        <v>2</v>
      </c>
      <c r="B10459" s="4"/>
    </row>
    <row r="10460" spans="1:2" x14ac:dyDescent="0.25">
      <c r="A10460" s="4">
        <v>2</v>
      </c>
      <c r="B10460" s="4"/>
    </row>
    <row r="10461" spans="1:2" x14ac:dyDescent="0.25">
      <c r="A10461" s="4">
        <v>0</v>
      </c>
      <c r="B10461" s="4"/>
    </row>
    <row r="10462" spans="1:2" x14ac:dyDescent="0.25">
      <c r="A10462" s="4">
        <v>2</v>
      </c>
      <c r="B10462" s="4"/>
    </row>
    <row r="10463" spans="1:2" x14ac:dyDescent="0.25">
      <c r="A10463" s="4">
        <v>1</v>
      </c>
      <c r="B10463" s="4"/>
    </row>
    <row r="10464" spans="1:2" x14ac:dyDescent="0.25">
      <c r="A10464" s="4">
        <v>2</v>
      </c>
      <c r="B10464" s="4"/>
    </row>
    <row r="10465" spans="1:2" x14ac:dyDescent="0.25">
      <c r="A10465" s="4">
        <v>2</v>
      </c>
      <c r="B10465" s="4"/>
    </row>
    <row r="10466" spans="1:2" x14ac:dyDescent="0.25">
      <c r="A10466" s="4">
        <v>1</v>
      </c>
      <c r="B10466" s="4"/>
    </row>
    <row r="10467" spans="1:2" x14ac:dyDescent="0.25">
      <c r="A10467" s="4">
        <v>2</v>
      </c>
      <c r="B10467" s="4"/>
    </row>
    <row r="10468" spans="1:2" x14ac:dyDescent="0.25">
      <c r="A10468" s="4">
        <v>1</v>
      </c>
      <c r="B10468" s="4"/>
    </row>
    <row r="10469" spans="1:2" x14ac:dyDescent="0.25">
      <c r="A10469" s="4">
        <v>2</v>
      </c>
      <c r="B10469" s="4"/>
    </row>
    <row r="10470" spans="1:2" x14ac:dyDescent="0.25">
      <c r="A10470" s="4">
        <v>2</v>
      </c>
      <c r="B10470" s="4"/>
    </row>
    <row r="10471" spans="1:2" x14ac:dyDescent="0.25">
      <c r="A10471" s="4">
        <v>2</v>
      </c>
      <c r="B10471" s="4"/>
    </row>
    <row r="10472" spans="1:2" x14ac:dyDescent="0.25">
      <c r="A10472" s="4">
        <v>2</v>
      </c>
      <c r="B10472" s="4"/>
    </row>
    <row r="10473" spans="1:2" x14ac:dyDescent="0.25">
      <c r="A10473" s="4">
        <v>0</v>
      </c>
      <c r="B10473" s="4"/>
    </row>
    <row r="10474" spans="1:2" x14ac:dyDescent="0.25">
      <c r="A10474" s="4">
        <v>1</v>
      </c>
      <c r="B10474" s="4"/>
    </row>
    <row r="10475" spans="1:2" x14ac:dyDescent="0.25">
      <c r="A10475" s="4">
        <v>1</v>
      </c>
      <c r="B10475" s="4"/>
    </row>
    <row r="10476" spans="1:2" x14ac:dyDescent="0.25">
      <c r="A10476" s="4">
        <v>2</v>
      </c>
      <c r="B10476" s="4"/>
    </row>
    <row r="10477" spans="1:2" x14ac:dyDescent="0.25">
      <c r="A10477" s="4">
        <v>0</v>
      </c>
      <c r="B10477" s="4"/>
    </row>
    <row r="10478" spans="1:2" x14ac:dyDescent="0.25">
      <c r="A10478" s="4">
        <v>2</v>
      </c>
      <c r="B10478" s="4"/>
    </row>
    <row r="10479" spans="1:2" x14ac:dyDescent="0.25">
      <c r="A10479" s="4">
        <v>2</v>
      </c>
      <c r="B10479" s="4"/>
    </row>
    <row r="10480" spans="1:2" x14ac:dyDescent="0.25">
      <c r="A10480" s="4">
        <v>2</v>
      </c>
      <c r="B10480" s="4"/>
    </row>
    <row r="10481" spans="1:2" x14ac:dyDescent="0.25">
      <c r="A10481" s="4">
        <v>2</v>
      </c>
      <c r="B10481" s="4"/>
    </row>
    <row r="10482" spans="1:2" x14ac:dyDescent="0.25">
      <c r="A10482" s="4">
        <v>1</v>
      </c>
      <c r="B10482" s="4"/>
    </row>
    <row r="10483" spans="1:2" x14ac:dyDescent="0.25">
      <c r="A10483" s="4">
        <v>2</v>
      </c>
      <c r="B10483" s="4"/>
    </row>
    <row r="10484" spans="1:2" x14ac:dyDescent="0.25">
      <c r="A10484" s="4">
        <v>2</v>
      </c>
      <c r="B10484" s="4"/>
    </row>
    <row r="10485" spans="1:2" x14ac:dyDescent="0.25">
      <c r="A10485" s="4">
        <v>2</v>
      </c>
      <c r="B10485" s="4"/>
    </row>
    <row r="10486" spans="1:2" x14ac:dyDescent="0.25">
      <c r="A10486" s="4">
        <v>2</v>
      </c>
      <c r="B10486" s="4"/>
    </row>
    <row r="10487" spans="1:2" x14ac:dyDescent="0.25">
      <c r="A10487" s="4">
        <v>0</v>
      </c>
      <c r="B10487" s="4"/>
    </row>
    <row r="10488" spans="1:2" x14ac:dyDescent="0.25">
      <c r="A10488" s="4">
        <v>2</v>
      </c>
      <c r="B10488" s="4"/>
    </row>
    <row r="10489" spans="1:2" x14ac:dyDescent="0.25">
      <c r="A10489" s="4">
        <v>0</v>
      </c>
      <c r="B10489" s="4"/>
    </row>
    <row r="10490" spans="1:2" x14ac:dyDescent="0.25">
      <c r="A10490" s="4">
        <v>2</v>
      </c>
      <c r="B10490" s="4"/>
    </row>
    <row r="10491" spans="1:2" x14ac:dyDescent="0.25">
      <c r="A10491" s="4">
        <v>2</v>
      </c>
      <c r="B10491" s="4"/>
    </row>
    <row r="10492" spans="1:2" x14ac:dyDescent="0.25">
      <c r="A10492" s="4">
        <v>1</v>
      </c>
      <c r="B10492" s="4"/>
    </row>
    <row r="10493" spans="1:2" x14ac:dyDescent="0.25">
      <c r="A10493" s="4">
        <v>1</v>
      </c>
      <c r="B10493" s="4"/>
    </row>
    <row r="10494" spans="1:2" x14ac:dyDescent="0.25">
      <c r="A10494" s="4">
        <v>2</v>
      </c>
      <c r="B10494" s="4"/>
    </row>
    <row r="10495" spans="1:2" x14ac:dyDescent="0.25">
      <c r="A10495" s="4">
        <v>0</v>
      </c>
      <c r="B10495" s="4"/>
    </row>
    <row r="10496" spans="1:2" x14ac:dyDescent="0.25">
      <c r="A10496" s="4">
        <v>0</v>
      </c>
      <c r="B10496" s="4"/>
    </row>
    <row r="10497" spans="1:2" x14ac:dyDescent="0.25">
      <c r="A10497" s="4">
        <v>2</v>
      </c>
      <c r="B10497" s="4"/>
    </row>
    <row r="10498" spans="1:2" x14ac:dyDescent="0.25">
      <c r="A10498" s="4">
        <v>1</v>
      </c>
      <c r="B10498" s="4"/>
    </row>
    <row r="10499" spans="1:2" x14ac:dyDescent="0.25">
      <c r="A10499" s="4">
        <v>1</v>
      </c>
      <c r="B10499" s="4"/>
    </row>
    <row r="10500" spans="1:2" x14ac:dyDescent="0.25">
      <c r="A10500" s="4">
        <v>2</v>
      </c>
      <c r="B10500" s="4"/>
    </row>
    <row r="10501" spans="1:2" x14ac:dyDescent="0.25">
      <c r="A10501" s="4">
        <v>1</v>
      </c>
      <c r="B10501" s="4"/>
    </row>
    <row r="10502" spans="1:2" x14ac:dyDescent="0.25">
      <c r="A10502" s="4">
        <v>2</v>
      </c>
      <c r="B10502" s="4"/>
    </row>
    <row r="10503" spans="1:2" x14ac:dyDescent="0.25">
      <c r="A10503" s="4">
        <v>0</v>
      </c>
      <c r="B10503" s="4"/>
    </row>
    <row r="10504" spans="1:2" x14ac:dyDescent="0.25">
      <c r="A10504" s="4">
        <v>2</v>
      </c>
      <c r="B10504" s="4"/>
    </row>
    <row r="10505" spans="1:2" x14ac:dyDescent="0.25">
      <c r="A10505" s="4">
        <v>2</v>
      </c>
      <c r="B10505" s="4"/>
    </row>
    <row r="10506" spans="1:2" x14ac:dyDescent="0.25">
      <c r="A10506" s="4">
        <v>2</v>
      </c>
      <c r="B10506" s="4"/>
    </row>
    <row r="10507" spans="1:2" x14ac:dyDescent="0.25">
      <c r="A10507" s="4">
        <v>2</v>
      </c>
      <c r="B10507" s="4"/>
    </row>
    <row r="10508" spans="1:2" x14ac:dyDescent="0.25">
      <c r="A10508" s="4">
        <v>2</v>
      </c>
      <c r="B10508" s="4"/>
    </row>
    <row r="10509" spans="1:2" x14ac:dyDescent="0.25">
      <c r="A10509" s="4">
        <v>2</v>
      </c>
      <c r="B10509" s="4"/>
    </row>
    <row r="10510" spans="1:2" x14ac:dyDescent="0.25">
      <c r="A10510" s="4">
        <v>2</v>
      </c>
      <c r="B10510" s="4"/>
    </row>
    <row r="10511" spans="1:2" x14ac:dyDescent="0.25">
      <c r="A10511" s="4">
        <v>1</v>
      </c>
      <c r="B10511" s="4"/>
    </row>
    <row r="10512" spans="1:2" x14ac:dyDescent="0.25">
      <c r="A10512" s="4">
        <v>1</v>
      </c>
      <c r="B10512" s="4"/>
    </row>
    <row r="10513" spans="1:2" x14ac:dyDescent="0.25">
      <c r="A10513" s="4">
        <v>2</v>
      </c>
      <c r="B10513" s="4"/>
    </row>
    <row r="10514" spans="1:2" x14ac:dyDescent="0.25">
      <c r="A10514" s="4">
        <v>1</v>
      </c>
      <c r="B10514" s="4"/>
    </row>
    <row r="10515" spans="1:2" x14ac:dyDescent="0.25">
      <c r="A10515" s="4">
        <v>2</v>
      </c>
      <c r="B10515" s="4"/>
    </row>
    <row r="10516" spans="1:2" x14ac:dyDescent="0.25">
      <c r="A10516" s="4">
        <v>0</v>
      </c>
      <c r="B10516" s="4"/>
    </row>
    <row r="10517" spans="1:2" x14ac:dyDescent="0.25">
      <c r="A10517" s="4">
        <v>1</v>
      </c>
      <c r="B10517" s="4"/>
    </row>
    <row r="10518" spans="1:2" x14ac:dyDescent="0.25">
      <c r="A10518" s="4">
        <v>1</v>
      </c>
      <c r="B10518" s="4"/>
    </row>
    <row r="10519" spans="1:2" x14ac:dyDescent="0.25">
      <c r="A10519" s="4">
        <v>0</v>
      </c>
      <c r="B10519" s="4"/>
    </row>
    <row r="10520" spans="1:2" x14ac:dyDescent="0.25">
      <c r="A10520" s="4">
        <v>0</v>
      </c>
      <c r="B10520" s="4"/>
    </row>
    <row r="10521" spans="1:2" x14ac:dyDescent="0.25">
      <c r="A10521" s="4">
        <v>0</v>
      </c>
      <c r="B10521" s="4"/>
    </row>
    <row r="10522" spans="1:2" x14ac:dyDescent="0.25">
      <c r="A10522" s="4">
        <v>1</v>
      </c>
      <c r="B10522" s="4"/>
    </row>
    <row r="10523" spans="1:2" x14ac:dyDescent="0.25">
      <c r="A10523" s="4">
        <v>2</v>
      </c>
      <c r="B10523" s="4"/>
    </row>
    <row r="10524" spans="1:2" x14ac:dyDescent="0.25">
      <c r="A10524" s="4">
        <v>2</v>
      </c>
      <c r="B10524" s="4"/>
    </row>
    <row r="10525" spans="1:2" x14ac:dyDescent="0.25">
      <c r="A10525" s="4">
        <v>2</v>
      </c>
      <c r="B10525" s="4"/>
    </row>
    <row r="10526" spans="1:2" x14ac:dyDescent="0.25">
      <c r="A10526" s="4">
        <v>2</v>
      </c>
      <c r="B10526" s="4"/>
    </row>
    <row r="10527" spans="1:2" x14ac:dyDescent="0.25">
      <c r="A10527" s="4">
        <v>2</v>
      </c>
      <c r="B10527" s="4"/>
    </row>
    <row r="10528" spans="1:2" x14ac:dyDescent="0.25">
      <c r="A10528" s="4">
        <v>2</v>
      </c>
      <c r="B10528" s="4"/>
    </row>
    <row r="10529" spans="1:2" x14ac:dyDescent="0.25">
      <c r="A10529" s="4">
        <v>2</v>
      </c>
      <c r="B10529" s="4"/>
    </row>
    <row r="10530" spans="1:2" x14ac:dyDescent="0.25">
      <c r="A10530" s="4">
        <v>2</v>
      </c>
      <c r="B10530" s="4"/>
    </row>
    <row r="10531" spans="1:2" x14ac:dyDescent="0.25">
      <c r="A10531" s="4">
        <v>1</v>
      </c>
      <c r="B10531" s="4"/>
    </row>
    <row r="10532" spans="1:2" x14ac:dyDescent="0.25">
      <c r="A10532" s="4">
        <v>2</v>
      </c>
      <c r="B10532" s="4"/>
    </row>
    <row r="10533" spans="1:2" x14ac:dyDescent="0.25">
      <c r="A10533" s="4">
        <v>0</v>
      </c>
      <c r="B10533" s="4"/>
    </row>
    <row r="10534" spans="1:2" x14ac:dyDescent="0.25">
      <c r="A10534" s="4">
        <v>0</v>
      </c>
      <c r="B10534" s="4"/>
    </row>
    <row r="10535" spans="1:2" x14ac:dyDescent="0.25">
      <c r="A10535" s="4">
        <v>2</v>
      </c>
      <c r="B10535" s="4"/>
    </row>
    <row r="10536" spans="1:2" x14ac:dyDescent="0.25">
      <c r="A10536" s="4">
        <v>1</v>
      </c>
      <c r="B10536" s="4"/>
    </row>
    <row r="10537" spans="1:2" x14ac:dyDescent="0.25">
      <c r="A10537" s="4">
        <v>2</v>
      </c>
      <c r="B10537" s="4"/>
    </row>
    <row r="10538" spans="1:2" x14ac:dyDescent="0.25">
      <c r="A10538" s="4">
        <v>1</v>
      </c>
      <c r="B10538" s="4"/>
    </row>
    <row r="10539" spans="1:2" x14ac:dyDescent="0.25">
      <c r="A10539" s="4">
        <v>1</v>
      </c>
      <c r="B10539" s="4"/>
    </row>
    <row r="10540" spans="1:2" x14ac:dyDescent="0.25">
      <c r="A10540" s="4">
        <v>0</v>
      </c>
      <c r="B10540" s="4"/>
    </row>
    <row r="10541" spans="1:2" x14ac:dyDescent="0.25">
      <c r="A10541" s="4">
        <v>2</v>
      </c>
      <c r="B10541" s="4"/>
    </row>
    <row r="10542" spans="1:2" x14ac:dyDescent="0.25">
      <c r="A10542" s="4">
        <v>2</v>
      </c>
      <c r="B10542" s="4"/>
    </row>
    <row r="10543" spans="1:2" x14ac:dyDescent="0.25">
      <c r="A10543" s="4">
        <v>2</v>
      </c>
      <c r="B10543" s="4"/>
    </row>
    <row r="10544" spans="1:2" x14ac:dyDescent="0.25">
      <c r="A10544" s="4">
        <v>1</v>
      </c>
      <c r="B10544" s="4"/>
    </row>
    <row r="10545" spans="1:2" x14ac:dyDescent="0.25">
      <c r="A10545" s="4">
        <v>2</v>
      </c>
      <c r="B10545" s="4"/>
    </row>
    <row r="10546" spans="1:2" x14ac:dyDescent="0.25">
      <c r="A10546" s="4">
        <v>2</v>
      </c>
      <c r="B10546" s="4"/>
    </row>
    <row r="10547" spans="1:2" x14ac:dyDescent="0.25">
      <c r="A10547" s="4">
        <v>0</v>
      </c>
      <c r="B10547" s="4"/>
    </row>
    <row r="10548" spans="1:2" x14ac:dyDescent="0.25">
      <c r="A10548" s="4">
        <v>0</v>
      </c>
      <c r="B10548" s="4"/>
    </row>
    <row r="10549" spans="1:2" x14ac:dyDescent="0.25">
      <c r="A10549" s="4">
        <v>0</v>
      </c>
      <c r="B10549" s="4"/>
    </row>
    <row r="10550" spans="1:2" x14ac:dyDescent="0.25">
      <c r="A10550" s="4">
        <v>0</v>
      </c>
      <c r="B10550" s="4"/>
    </row>
    <row r="10551" spans="1:2" x14ac:dyDescent="0.25">
      <c r="A10551" s="4">
        <v>0</v>
      </c>
      <c r="B10551" s="4"/>
    </row>
    <row r="10552" spans="1:2" x14ac:dyDescent="0.25">
      <c r="A10552" s="4">
        <v>2</v>
      </c>
      <c r="B10552" s="4"/>
    </row>
    <row r="10553" spans="1:2" x14ac:dyDescent="0.25">
      <c r="A10553" s="4">
        <v>2</v>
      </c>
      <c r="B10553" s="4"/>
    </row>
    <row r="10554" spans="1:2" x14ac:dyDescent="0.25">
      <c r="A10554" s="4">
        <v>2</v>
      </c>
      <c r="B10554" s="4"/>
    </row>
    <row r="10555" spans="1:2" x14ac:dyDescent="0.25">
      <c r="A10555" s="4">
        <v>2</v>
      </c>
      <c r="B10555" s="4"/>
    </row>
    <row r="10556" spans="1:2" x14ac:dyDescent="0.25">
      <c r="A10556" s="4">
        <v>0</v>
      </c>
      <c r="B10556" s="4"/>
    </row>
    <row r="10557" spans="1:2" x14ac:dyDescent="0.25">
      <c r="A10557" s="4">
        <v>2</v>
      </c>
      <c r="B10557" s="4"/>
    </row>
    <row r="10558" spans="1:2" x14ac:dyDescent="0.25">
      <c r="A10558" s="4">
        <v>2</v>
      </c>
      <c r="B10558" s="4"/>
    </row>
    <row r="10559" spans="1:2" x14ac:dyDescent="0.25">
      <c r="A10559" s="4">
        <v>2</v>
      </c>
      <c r="B10559" s="4"/>
    </row>
    <row r="10560" spans="1:2" x14ac:dyDescent="0.25">
      <c r="A10560" s="4">
        <v>2</v>
      </c>
      <c r="B10560" s="4"/>
    </row>
    <row r="10561" spans="1:2" x14ac:dyDescent="0.25">
      <c r="A10561" s="4">
        <v>0</v>
      </c>
      <c r="B10561" s="4"/>
    </row>
    <row r="10562" spans="1:2" x14ac:dyDescent="0.25">
      <c r="A10562" s="4">
        <v>0</v>
      </c>
      <c r="B10562" s="4"/>
    </row>
    <row r="10563" spans="1:2" x14ac:dyDescent="0.25">
      <c r="A10563" s="4">
        <v>2</v>
      </c>
      <c r="B10563" s="4"/>
    </row>
    <row r="10564" spans="1:2" x14ac:dyDescent="0.25">
      <c r="A10564" s="4">
        <v>2</v>
      </c>
      <c r="B10564" s="4"/>
    </row>
    <row r="10565" spans="1:2" x14ac:dyDescent="0.25">
      <c r="A10565" s="4">
        <v>2</v>
      </c>
      <c r="B10565" s="4"/>
    </row>
    <row r="10566" spans="1:2" x14ac:dyDescent="0.25">
      <c r="A10566" s="4">
        <v>0</v>
      </c>
      <c r="B10566" s="4"/>
    </row>
    <row r="10567" spans="1:2" x14ac:dyDescent="0.25">
      <c r="A10567" s="4">
        <v>2</v>
      </c>
      <c r="B10567" s="4"/>
    </row>
    <row r="10568" spans="1:2" x14ac:dyDescent="0.25">
      <c r="A10568" s="4">
        <v>0</v>
      </c>
      <c r="B10568" s="4"/>
    </row>
    <row r="10569" spans="1:2" x14ac:dyDescent="0.25">
      <c r="A10569" s="4">
        <v>1</v>
      </c>
      <c r="B10569" s="4"/>
    </row>
    <row r="10570" spans="1:2" x14ac:dyDescent="0.25">
      <c r="A10570" s="4">
        <v>2</v>
      </c>
      <c r="B10570" s="4"/>
    </row>
    <row r="10571" spans="1:2" x14ac:dyDescent="0.25">
      <c r="A10571" s="4">
        <v>2</v>
      </c>
      <c r="B10571" s="4"/>
    </row>
    <row r="10572" spans="1:2" x14ac:dyDescent="0.25">
      <c r="A10572" s="4">
        <v>2</v>
      </c>
      <c r="B10572" s="4"/>
    </row>
    <row r="10573" spans="1:2" x14ac:dyDescent="0.25">
      <c r="A10573" s="4">
        <v>2</v>
      </c>
      <c r="B10573" s="4"/>
    </row>
    <row r="10574" spans="1:2" x14ac:dyDescent="0.25">
      <c r="A10574" s="4">
        <v>0</v>
      </c>
      <c r="B10574" s="4"/>
    </row>
    <row r="10575" spans="1:2" x14ac:dyDescent="0.25">
      <c r="A10575" s="4">
        <v>0</v>
      </c>
      <c r="B10575" s="4"/>
    </row>
    <row r="10576" spans="1:2" x14ac:dyDescent="0.25">
      <c r="A10576" s="4">
        <v>2</v>
      </c>
      <c r="B10576" s="4"/>
    </row>
    <row r="10577" spans="1:2" x14ac:dyDescent="0.25">
      <c r="A10577" s="4">
        <v>2</v>
      </c>
      <c r="B10577" s="4"/>
    </row>
    <row r="10578" spans="1:2" x14ac:dyDescent="0.25">
      <c r="A10578" s="4">
        <v>2</v>
      </c>
      <c r="B10578" s="4"/>
    </row>
    <row r="10579" spans="1:2" x14ac:dyDescent="0.25">
      <c r="A10579" s="4">
        <v>2</v>
      </c>
      <c r="B10579" s="4"/>
    </row>
    <row r="10580" spans="1:2" x14ac:dyDescent="0.25">
      <c r="A10580" s="4">
        <v>0</v>
      </c>
      <c r="B10580" s="4"/>
    </row>
    <row r="10581" spans="1:2" x14ac:dyDescent="0.25">
      <c r="A10581" s="4">
        <v>2</v>
      </c>
      <c r="B10581" s="4"/>
    </row>
    <row r="10582" spans="1:2" x14ac:dyDescent="0.25">
      <c r="A10582" s="4">
        <v>1</v>
      </c>
      <c r="B10582" s="4"/>
    </row>
    <row r="10583" spans="1:2" x14ac:dyDescent="0.25">
      <c r="A10583" s="4">
        <v>2</v>
      </c>
      <c r="B10583" s="4"/>
    </row>
    <row r="10584" spans="1:2" x14ac:dyDescent="0.25">
      <c r="A10584" s="4">
        <v>2</v>
      </c>
      <c r="B10584" s="4"/>
    </row>
    <row r="10585" spans="1:2" x14ac:dyDescent="0.25">
      <c r="A10585" s="4">
        <v>2</v>
      </c>
      <c r="B10585" s="4"/>
    </row>
    <row r="10586" spans="1:2" x14ac:dyDescent="0.25">
      <c r="A10586" s="4">
        <v>1</v>
      </c>
      <c r="B10586" s="4"/>
    </row>
    <row r="10587" spans="1:2" x14ac:dyDescent="0.25">
      <c r="A10587" s="4">
        <v>2</v>
      </c>
      <c r="B10587" s="4"/>
    </row>
    <row r="10588" spans="1:2" x14ac:dyDescent="0.25">
      <c r="A10588" s="4">
        <v>2</v>
      </c>
      <c r="B10588" s="4"/>
    </row>
    <row r="10589" spans="1:2" x14ac:dyDescent="0.25">
      <c r="A10589" s="4">
        <v>1</v>
      </c>
      <c r="B10589" s="4"/>
    </row>
    <row r="10590" spans="1:2" x14ac:dyDescent="0.25">
      <c r="A10590" s="4">
        <v>2</v>
      </c>
      <c r="B10590" s="4"/>
    </row>
    <row r="10591" spans="1:2" x14ac:dyDescent="0.25">
      <c r="A10591" s="4">
        <v>2</v>
      </c>
      <c r="B10591" s="4"/>
    </row>
    <row r="10592" spans="1:2" x14ac:dyDescent="0.25">
      <c r="A10592" s="4">
        <v>2</v>
      </c>
      <c r="B10592" s="4"/>
    </row>
    <row r="10593" spans="1:2" x14ac:dyDescent="0.25">
      <c r="A10593" s="4">
        <v>2</v>
      </c>
      <c r="B10593" s="4"/>
    </row>
    <row r="10594" spans="1:2" x14ac:dyDescent="0.25">
      <c r="A10594" s="4">
        <v>1</v>
      </c>
      <c r="B10594" s="4"/>
    </row>
    <row r="10595" spans="1:2" x14ac:dyDescent="0.25">
      <c r="A10595" s="4">
        <v>2</v>
      </c>
      <c r="B10595" s="4"/>
    </row>
    <row r="10596" spans="1:2" x14ac:dyDescent="0.25">
      <c r="A10596" s="4">
        <v>2</v>
      </c>
      <c r="B10596" s="4"/>
    </row>
    <row r="10597" spans="1:2" x14ac:dyDescent="0.25">
      <c r="A10597" s="4">
        <v>2</v>
      </c>
      <c r="B10597" s="4"/>
    </row>
    <row r="10598" spans="1:2" x14ac:dyDescent="0.25">
      <c r="A10598" s="4">
        <v>1</v>
      </c>
      <c r="B10598" s="4"/>
    </row>
    <row r="10599" spans="1:2" x14ac:dyDescent="0.25">
      <c r="A10599" s="4">
        <v>2</v>
      </c>
      <c r="B10599" s="4"/>
    </row>
    <row r="10600" spans="1:2" x14ac:dyDescent="0.25">
      <c r="A10600" s="4">
        <v>0</v>
      </c>
      <c r="B10600" s="4"/>
    </row>
    <row r="10601" spans="1:2" x14ac:dyDescent="0.25">
      <c r="A10601" s="4">
        <v>0</v>
      </c>
      <c r="B10601" s="4"/>
    </row>
    <row r="10602" spans="1:2" x14ac:dyDescent="0.25">
      <c r="A10602" s="4">
        <v>0</v>
      </c>
      <c r="B10602" s="4"/>
    </row>
    <row r="10603" spans="1:2" x14ac:dyDescent="0.25">
      <c r="A10603" s="4">
        <v>2</v>
      </c>
      <c r="B10603" s="4"/>
    </row>
    <row r="10604" spans="1:2" x14ac:dyDescent="0.25">
      <c r="A10604" s="4">
        <v>1</v>
      </c>
      <c r="B10604" s="4"/>
    </row>
    <row r="10605" spans="1:2" x14ac:dyDescent="0.25">
      <c r="A10605" s="4">
        <v>2</v>
      </c>
      <c r="B10605" s="4"/>
    </row>
    <row r="10606" spans="1:2" x14ac:dyDescent="0.25">
      <c r="A10606" s="4">
        <v>0</v>
      </c>
      <c r="B10606" s="4"/>
    </row>
    <row r="10607" spans="1:2" x14ac:dyDescent="0.25">
      <c r="A10607" s="4">
        <v>0</v>
      </c>
      <c r="B10607" s="4"/>
    </row>
    <row r="10608" spans="1:2" x14ac:dyDescent="0.25">
      <c r="A10608" s="4">
        <v>0</v>
      </c>
      <c r="B10608" s="4"/>
    </row>
    <row r="10609" spans="1:2" x14ac:dyDescent="0.25">
      <c r="A10609" s="4">
        <v>1</v>
      </c>
      <c r="B10609" s="4"/>
    </row>
    <row r="10610" spans="1:2" x14ac:dyDescent="0.25">
      <c r="A10610" s="4">
        <v>2</v>
      </c>
      <c r="B10610" s="4"/>
    </row>
    <row r="10611" spans="1:2" x14ac:dyDescent="0.25">
      <c r="A10611" s="4">
        <v>0</v>
      </c>
      <c r="B10611" s="4"/>
    </row>
    <row r="10612" spans="1:2" x14ac:dyDescent="0.25">
      <c r="A10612" s="4">
        <v>1</v>
      </c>
      <c r="B10612" s="4"/>
    </row>
    <row r="10613" spans="1:2" x14ac:dyDescent="0.25">
      <c r="A10613" s="4">
        <v>2</v>
      </c>
      <c r="B10613" s="4"/>
    </row>
    <row r="10614" spans="1:2" x14ac:dyDescent="0.25">
      <c r="A10614" s="4">
        <v>2</v>
      </c>
      <c r="B10614" s="4"/>
    </row>
    <row r="10615" spans="1:2" x14ac:dyDescent="0.25">
      <c r="A10615" s="4">
        <v>2</v>
      </c>
      <c r="B10615" s="4"/>
    </row>
    <row r="10616" spans="1:2" x14ac:dyDescent="0.25">
      <c r="A10616" s="4">
        <v>2</v>
      </c>
      <c r="B10616" s="4"/>
    </row>
    <row r="10617" spans="1:2" x14ac:dyDescent="0.25">
      <c r="A10617" s="4">
        <v>2</v>
      </c>
      <c r="B10617" s="4"/>
    </row>
    <row r="10618" spans="1:2" x14ac:dyDescent="0.25">
      <c r="A10618" s="4">
        <v>1</v>
      </c>
      <c r="B10618" s="4"/>
    </row>
    <row r="10619" spans="1:2" x14ac:dyDescent="0.25">
      <c r="A10619" s="4">
        <v>0</v>
      </c>
      <c r="B10619" s="4"/>
    </row>
    <row r="10620" spans="1:2" x14ac:dyDescent="0.25">
      <c r="A10620" s="4">
        <v>2</v>
      </c>
      <c r="B10620" s="4"/>
    </row>
    <row r="10621" spans="1:2" x14ac:dyDescent="0.25">
      <c r="A10621" s="4">
        <v>2</v>
      </c>
      <c r="B10621" s="4"/>
    </row>
    <row r="10622" spans="1:2" x14ac:dyDescent="0.25">
      <c r="A10622" s="4">
        <v>0</v>
      </c>
      <c r="B10622" s="4"/>
    </row>
    <row r="10623" spans="1:2" x14ac:dyDescent="0.25">
      <c r="A10623" s="4">
        <v>0</v>
      </c>
      <c r="B10623" s="4"/>
    </row>
    <row r="10624" spans="1:2" x14ac:dyDescent="0.25">
      <c r="A10624" s="4">
        <v>2</v>
      </c>
      <c r="B10624" s="4"/>
    </row>
    <row r="10625" spans="1:2" x14ac:dyDescent="0.25">
      <c r="A10625" s="4">
        <v>1</v>
      </c>
      <c r="B10625" s="4"/>
    </row>
    <row r="10626" spans="1:2" x14ac:dyDescent="0.25">
      <c r="A10626" s="4">
        <v>2</v>
      </c>
      <c r="B10626" s="4"/>
    </row>
    <row r="10627" spans="1:2" x14ac:dyDescent="0.25">
      <c r="A10627" s="4">
        <v>1</v>
      </c>
      <c r="B10627" s="4"/>
    </row>
    <row r="10628" spans="1:2" x14ac:dyDescent="0.25">
      <c r="A10628" s="4">
        <v>2</v>
      </c>
      <c r="B10628" s="4"/>
    </row>
    <row r="10629" spans="1:2" x14ac:dyDescent="0.25">
      <c r="A10629" s="4">
        <v>2</v>
      </c>
      <c r="B10629" s="4"/>
    </row>
    <row r="10630" spans="1:2" x14ac:dyDescent="0.25">
      <c r="A10630" s="4">
        <v>2</v>
      </c>
      <c r="B10630" s="4"/>
    </row>
    <row r="10631" spans="1:2" x14ac:dyDescent="0.25">
      <c r="A10631" s="4">
        <v>2</v>
      </c>
      <c r="B10631" s="4"/>
    </row>
    <row r="10632" spans="1:2" x14ac:dyDescent="0.25">
      <c r="A10632" s="4">
        <v>0</v>
      </c>
      <c r="B10632" s="4"/>
    </row>
    <row r="10633" spans="1:2" x14ac:dyDescent="0.25">
      <c r="A10633" s="4">
        <v>2</v>
      </c>
      <c r="B10633" s="4"/>
    </row>
    <row r="10634" spans="1:2" x14ac:dyDescent="0.25">
      <c r="A10634" s="4">
        <v>2</v>
      </c>
      <c r="B10634" s="4"/>
    </row>
    <row r="10635" spans="1:2" x14ac:dyDescent="0.25">
      <c r="A10635" s="4">
        <v>2</v>
      </c>
      <c r="B10635" s="4"/>
    </row>
    <row r="10636" spans="1:2" x14ac:dyDescent="0.25">
      <c r="A10636" s="4">
        <v>1</v>
      </c>
      <c r="B10636" s="4"/>
    </row>
    <row r="10637" spans="1:2" x14ac:dyDescent="0.25">
      <c r="A10637" s="4">
        <v>1</v>
      </c>
      <c r="B10637" s="4"/>
    </row>
    <row r="10638" spans="1:2" x14ac:dyDescent="0.25">
      <c r="A10638" s="4">
        <v>2</v>
      </c>
      <c r="B10638" s="4"/>
    </row>
    <row r="10639" spans="1:2" x14ac:dyDescent="0.25">
      <c r="A10639" s="4">
        <v>2</v>
      </c>
      <c r="B10639" s="4"/>
    </row>
    <row r="10640" spans="1:2" x14ac:dyDescent="0.25">
      <c r="A10640" s="4">
        <v>2</v>
      </c>
      <c r="B10640" s="4"/>
    </row>
    <row r="10641" spans="1:2" x14ac:dyDescent="0.25">
      <c r="A10641" s="4">
        <v>2</v>
      </c>
      <c r="B10641" s="4"/>
    </row>
    <row r="10642" spans="1:2" x14ac:dyDescent="0.25">
      <c r="A10642" s="4">
        <v>2</v>
      </c>
      <c r="B10642" s="4"/>
    </row>
    <row r="10643" spans="1:2" x14ac:dyDescent="0.25">
      <c r="A10643" s="4">
        <v>1</v>
      </c>
      <c r="B10643" s="4"/>
    </row>
    <row r="10644" spans="1:2" x14ac:dyDescent="0.25">
      <c r="A10644" s="4">
        <v>2</v>
      </c>
      <c r="B10644" s="4"/>
    </row>
    <row r="10645" spans="1:2" x14ac:dyDescent="0.25">
      <c r="A10645" s="4">
        <v>2</v>
      </c>
      <c r="B10645" s="4"/>
    </row>
    <row r="10646" spans="1:2" x14ac:dyDescent="0.25">
      <c r="A10646" s="4">
        <v>0</v>
      </c>
      <c r="B10646" s="4"/>
    </row>
    <row r="10647" spans="1:2" x14ac:dyDescent="0.25">
      <c r="A10647" s="4">
        <v>2</v>
      </c>
      <c r="B10647" s="4"/>
    </row>
    <row r="10648" spans="1:2" x14ac:dyDescent="0.25">
      <c r="A10648" s="4">
        <v>1</v>
      </c>
      <c r="B10648" s="4"/>
    </row>
    <row r="10649" spans="1:2" x14ac:dyDescent="0.25">
      <c r="A10649" s="4">
        <v>2</v>
      </c>
      <c r="B10649" s="4"/>
    </row>
    <row r="10650" spans="1:2" x14ac:dyDescent="0.25">
      <c r="A10650" s="4">
        <v>2</v>
      </c>
      <c r="B10650" s="4"/>
    </row>
    <row r="10651" spans="1:2" x14ac:dyDescent="0.25">
      <c r="A10651" s="4">
        <v>1</v>
      </c>
      <c r="B10651" s="4"/>
    </row>
    <row r="10652" spans="1:2" x14ac:dyDescent="0.25">
      <c r="A10652" s="4">
        <v>2</v>
      </c>
      <c r="B10652" s="4"/>
    </row>
    <row r="10653" spans="1:2" x14ac:dyDescent="0.25">
      <c r="A10653" s="4">
        <v>2</v>
      </c>
      <c r="B10653" s="4"/>
    </row>
    <row r="10654" spans="1:2" x14ac:dyDescent="0.25">
      <c r="A10654" s="4">
        <v>2</v>
      </c>
      <c r="B10654" s="4"/>
    </row>
    <row r="10655" spans="1:2" x14ac:dyDescent="0.25">
      <c r="A10655" s="4">
        <v>1</v>
      </c>
      <c r="B10655" s="4"/>
    </row>
    <row r="10656" spans="1:2" x14ac:dyDescent="0.25">
      <c r="A10656" s="4">
        <v>2</v>
      </c>
      <c r="B10656" s="4"/>
    </row>
    <row r="10657" spans="1:2" x14ac:dyDescent="0.25">
      <c r="A10657" s="4">
        <v>2</v>
      </c>
      <c r="B10657" s="4"/>
    </row>
    <row r="10658" spans="1:2" x14ac:dyDescent="0.25">
      <c r="A10658" s="4">
        <v>2</v>
      </c>
      <c r="B10658" s="4"/>
    </row>
    <row r="10659" spans="1:2" x14ac:dyDescent="0.25">
      <c r="A10659" s="4">
        <v>2</v>
      </c>
      <c r="B10659" s="4"/>
    </row>
    <row r="10660" spans="1:2" x14ac:dyDescent="0.25">
      <c r="A10660" s="4">
        <v>2</v>
      </c>
      <c r="B10660" s="4"/>
    </row>
    <row r="10661" spans="1:2" x14ac:dyDescent="0.25">
      <c r="A10661" s="4">
        <v>0</v>
      </c>
      <c r="B10661" s="4"/>
    </row>
    <row r="10662" spans="1:2" x14ac:dyDescent="0.25">
      <c r="A10662" s="4">
        <v>1</v>
      </c>
      <c r="B10662" s="4"/>
    </row>
    <row r="10663" spans="1:2" x14ac:dyDescent="0.25">
      <c r="A10663" s="4">
        <v>2</v>
      </c>
      <c r="B10663" s="4"/>
    </row>
    <row r="10664" spans="1:2" x14ac:dyDescent="0.25">
      <c r="A10664" s="4">
        <v>2</v>
      </c>
      <c r="B10664" s="4"/>
    </row>
    <row r="10665" spans="1:2" x14ac:dyDescent="0.25">
      <c r="A10665" s="4">
        <v>1</v>
      </c>
      <c r="B10665" s="4"/>
    </row>
    <row r="10666" spans="1:2" x14ac:dyDescent="0.25">
      <c r="A10666" s="4">
        <v>2</v>
      </c>
      <c r="B10666" s="4"/>
    </row>
    <row r="10667" spans="1:2" x14ac:dyDescent="0.25">
      <c r="A10667" s="4">
        <v>0</v>
      </c>
      <c r="B10667" s="4"/>
    </row>
    <row r="10668" spans="1:2" x14ac:dyDescent="0.25">
      <c r="A10668" s="4">
        <v>1</v>
      </c>
      <c r="B10668" s="4"/>
    </row>
    <row r="10669" spans="1:2" x14ac:dyDescent="0.25">
      <c r="A10669" s="4">
        <v>2</v>
      </c>
      <c r="B10669" s="4"/>
    </row>
    <row r="10670" spans="1:2" x14ac:dyDescent="0.25">
      <c r="A10670" s="4">
        <v>2</v>
      </c>
      <c r="B10670" s="4"/>
    </row>
    <row r="10671" spans="1:2" x14ac:dyDescent="0.25">
      <c r="A10671" s="4">
        <v>2</v>
      </c>
      <c r="B10671" s="4"/>
    </row>
    <row r="10672" spans="1:2" x14ac:dyDescent="0.25">
      <c r="A10672" s="4">
        <v>0</v>
      </c>
      <c r="B10672" s="4"/>
    </row>
    <row r="10673" spans="1:2" x14ac:dyDescent="0.25">
      <c r="A10673" s="4">
        <v>2</v>
      </c>
      <c r="B10673" s="4"/>
    </row>
    <row r="10674" spans="1:2" x14ac:dyDescent="0.25">
      <c r="A10674" s="4">
        <v>1</v>
      </c>
      <c r="B10674" s="4"/>
    </row>
    <row r="10675" spans="1:2" x14ac:dyDescent="0.25">
      <c r="A10675" s="4">
        <v>0</v>
      </c>
      <c r="B10675" s="4"/>
    </row>
    <row r="10676" spans="1:2" x14ac:dyDescent="0.25">
      <c r="A10676" s="4">
        <v>2</v>
      </c>
      <c r="B10676" s="4"/>
    </row>
    <row r="10677" spans="1:2" x14ac:dyDescent="0.25">
      <c r="A10677" s="4">
        <v>1</v>
      </c>
      <c r="B10677" s="4"/>
    </row>
    <row r="10678" spans="1:2" x14ac:dyDescent="0.25">
      <c r="A10678" s="4">
        <v>2</v>
      </c>
      <c r="B10678" s="4"/>
    </row>
    <row r="10679" spans="1:2" x14ac:dyDescent="0.25">
      <c r="A10679" s="4">
        <v>1</v>
      </c>
      <c r="B10679" s="4"/>
    </row>
    <row r="10680" spans="1:2" x14ac:dyDescent="0.25">
      <c r="A10680" s="4">
        <v>2</v>
      </c>
      <c r="B10680" s="4"/>
    </row>
    <row r="10681" spans="1:2" x14ac:dyDescent="0.25">
      <c r="A10681" s="4">
        <v>1</v>
      </c>
      <c r="B10681" s="4"/>
    </row>
    <row r="10682" spans="1:2" x14ac:dyDescent="0.25">
      <c r="A10682" s="4">
        <v>2</v>
      </c>
      <c r="B10682" s="4"/>
    </row>
    <row r="10683" spans="1:2" x14ac:dyDescent="0.25">
      <c r="A10683" s="4">
        <v>1</v>
      </c>
      <c r="B10683" s="4"/>
    </row>
    <row r="10684" spans="1:2" x14ac:dyDescent="0.25">
      <c r="A10684" s="4">
        <v>1</v>
      </c>
      <c r="B10684" s="4"/>
    </row>
    <row r="10685" spans="1:2" x14ac:dyDescent="0.25">
      <c r="A10685" s="4">
        <v>2</v>
      </c>
      <c r="B10685" s="4"/>
    </row>
    <row r="10686" spans="1:2" x14ac:dyDescent="0.25">
      <c r="A10686" s="4">
        <v>2</v>
      </c>
      <c r="B10686" s="4"/>
    </row>
    <row r="10687" spans="1:2" x14ac:dyDescent="0.25">
      <c r="A10687" s="4">
        <v>2</v>
      </c>
      <c r="B10687" s="4"/>
    </row>
    <row r="10688" spans="1:2" x14ac:dyDescent="0.25">
      <c r="A10688" s="4">
        <v>2</v>
      </c>
      <c r="B10688" s="4"/>
    </row>
    <row r="10689" spans="1:2" x14ac:dyDescent="0.25">
      <c r="A10689" s="4">
        <v>0</v>
      </c>
      <c r="B10689" s="4"/>
    </row>
    <row r="10690" spans="1:2" x14ac:dyDescent="0.25">
      <c r="A10690" s="4">
        <v>0</v>
      </c>
      <c r="B10690" s="4"/>
    </row>
    <row r="10691" spans="1:2" x14ac:dyDescent="0.25">
      <c r="A10691" s="4">
        <v>2</v>
      </c>
      <c r="B10691" s="4"/>
    </row>
    <row r="10692" spans="1:2" x14ac:dyDescent="0.25">
      <c r="A10692" s="4">
        <v>2</v>
      </c>
      <c r="B10692" s="4"/>
    </row>
    <row r="10693" spans="1:2" x14ac:dyDescent="0.25">
      <c r="A10693" s="4">
        <v>2</v>
      </c>
      <c r="B10693" s="4"/>
    </row>
    <row r="10694" spans="1:2" x14ac:dyDescent="0.25">
      <c r="A10694" s="4">
        <v>0</v>
      </c>
      <c r="B10694" s="4"/>
    </row>
    <row r="10695" spans="1:2" x14ac:dyDescent="0.25">
      <c r="A10695" s="4">
        <v>2</v>
      </c>
      <c r="B10695" s="4"/>
    </row>
    <row r="10696" spans="1:2" x14ac:dyDescent="0.25">
      <c r="A10696" s="4">
        <v>2</v>
      </c>
      <c r="B10696" s="4"/>
    </row>
    <row r="10697" spans="1:2" x14ac:dyDescent="0.25">
      <c r="A10697" s="4">
        <v>2</v>
      </c>
      <c r="B10697" s="4"/>
    </row>
    <row r="10698" spans="1:2" x14ac:dyDescent="0.25">
      <c r="A10698" s="4">
        <v>2</v>
      </c>
      <c r="B10698" s="4"/>
    </row>
    <row r="10699" spans="1:2" x14ac:dyDescent="0.25">
      <c r="A10699" s="4">
        <v>1</v>
      </c>
      <c r="B10699" s="4"/>
    </row>
    <row r="10700" spans="1:2" x14ac:dyDescent="0.25">
      <c r="A10700" s="4">
        <v>2</v>
      </c>
      <c r="B10700" s="4"/>
    </row>
    <row r="10701" spans="1:2" x14ac:dyDescent="0.25">
      <c r="A10701" s="4">
        <v>0</v>
      </c>
      <c r="B10701" s="4"/>
    </row>
    <row r="10702" spans="1:2" x14ac:dyDescent="0.25">
      <c r="A10702" s="4">
        <v>1</v>
      </c>
      <c r="B10702" s="4"/>
    </row>
    <row r="10703" spans="1:2" x14ac:dyDescent="0.25">
      <c r="A10703" s="4">
        <v>2</v>
      </c>
      <c r="B10703" s="4"/>
    </row>
    <row r="10704" spans="1:2" x14ac:dyDescent="0.25">
      <c r="A10704" s="4">
        <v>0</v>
      </c>
      <c r="B10704" s="4"/>
    </row>
    <row r="10705" spans="1:2" x14ac:dyDescent="0.25">
      <c r="A10705" s="4">
        <v>2</v>
      </c>
      <c r="B10705" s="4"/>
    </row>
    <row r="10706" spans="1:2" x14ac:dyDescent="0.25">
      <c r="A10706" s="4">
        <v>2</v>
      </c>
      <c r="B10706" s="4"/>
    </row>
    <row r="10707" spans="1:2" x14ac:dyDescent="0.25">
      <c r="A10707" s="4">
        <v>0</v>
      </c>
      <c r="B10707" s="4"/>
    </row>
    <row r="10708" spans="1:2" x14ac:dyDescent="0.25">
      <c r="A10708" s="4">
        <v>2</v>
      </c>
      <c r="B10708" s="4"/>
    </row>
    <row r="10709" spans="1:2" x14ac:dyDescent="0.25">
      <c r="A10709" s="4">
        <v>2</v>
      </c>
      <c r="B10709" s="4"/>
    </row>
    <row r="10710" spans="1:2" x14ac:dyDescent="0.25">
      <c r="A10710" s="4">
        <v>0</v>
      </c>
      <c r="B10710" s="4"/>
    </row>
    <row r="10711" spans="1:2" x14ac:dyDescent="0.25">
      <c r="A10711" s="4">
        <v>1</v>
      </c>
      <c r="B10711" s="4"/>
    </row>
    <row r="10712" spans="1:2" x14ac:dyDescent="0.25">
      <c r="A10712" s="4">
        <v>0</v>
      </c>
      <c r="B10712" s="4"/>
    </row>
    <row r="10713" spans="1:2" x14ac:dyDescent="0.25">
      <c r="A10713" s="4">
        <v>0</v>
      </c>
      <c r="B10713" s="4"/>
    </row>
    <row r="10714" spans="1:2" x14ac:dyDescent="0.25">
      <c r="A10714" s="4">
        <v>2</v>
      </c>
      <c r="B10714" s="4"/>
    </row>
    <row r="10715" spans="1:2" x14ac:dyDescent="0.25">
      <c r="A10715" s="4">
        <v>2</v>
      </c>
      <c r="B10715" s="4"/>
    </row>
    <row r="10716" spans="1:2" x14ac:dyDescent="0.25">
      <c r="A10716" s="4">
        <v>0</v>
      </c>
      <c r="B10716" s="4"/>
    </row>
    <row r="10717" spans="1:2" x14ac:dyDescent="0.25">
      <c r="A10717" s="4">
        <v>0</v>
      </c>
      <c r="B10717" s="4"/>
    </row>
    <row r="10718" spans="1:2" x14ac:dyDescent="0.25">
      <c r="A10718" s="4">
        <v>2</v>
      </c>
      <c r="B10718" s="4"/>
    </row>
    <row r="10719" spans="1:2" x14ac:dyDescent="0.25">
      <c r="A10719" s="4">
        <v>1</v>
      </c>
      <c r="B10719" s="4"/>
    </row>
    <row r="10720" spans="1:2" x14ac:dyDescent="0.25">
      <c r="A10720" s="4">
        <v>2</v>
      </c>
      <c r="B10720" s="4"/>
    </row>
    <row r="10721" spans="1:2" x14ac:dyDescent="0.25">
      <c r="A10721" s="4">
        <v>2</v>
      </c>
      <c r="B10721" s="4"/>
    </row>
    <row r="10722" spans="1:2" x14ac:dyDescent="0.25">
      <c r="A10722" s="4">
        <v>2</v>
      </c>
      <c r="B10722" s="4"/>
    </row>
    <row r="10723" spans="1:2" x14ac:dyDescent="0.25">
      <c r="A10723" s="4">
        <v>2</v>
      </c>
      <c r="B10723" s="4"/>
    </row>
    <row r="10724" spans="1:2" x14ac:dyDescent="0.25">
      <c r="A10724" s="4">
        <v>2</v>
      </c>
      <c r="B10724" s="4"/>
    </row>
    <row r="10725" spans="1:2" x14ac:dyDescent="0.25">
      <c r="A10725" s="4">
        <v>0</v>
      </c>
      <c r="B10725" s="4"/>
    </row>
    <row r="10726" spans="1:2" x14ac:dyDescent="0.25">
      <c r="A10726" s="4">
        <v>2</v>
      </c>
      <c r="B10726" s="4"/>
    </row>
    <row r="10727" spans="1:2" x14ac:dyDescent="0.25">
      <c r="A10727" s="4">
        <v>2</v>
      </c>
      <c r="B10727" s="4"/>
    </row>
    <row r="10728" spans="1:2" x14ac:dyDescent="0.25">
      <c r="A10728" s="4">
        <v>2</v>
      </c>
      <c r="B10728" s="4"/>
    </row>
    <row r="10729" spans="1:2" x14ac:dyDescent="0.25">
      <c r="A10729" s="4">
        <v>2</v>
      </c>
      <c r="B10729" s="4"/>
    </row>
    <row r="10730" spans="1:2" x14ac:dyDescent="0.25">
      <c r="A10730" s="4">
        <v>0</v>
      </c>
      <c r="B10730" s="4"/>
    </row>
    <row r="10731" spans="1:2" x14ac:dyDescent="0.25">
      <c r="A10731" s="4">
        <v>2</v>
      </c>
      <c r="B10731" s="4"/>
    </row>
    <row r="10732" spans="1:2" x14ac:dyDescent="0.25">
      <c r="A10732" s="4">
        <v>2</v>
      </c>
      <c r="B10732" s="4"/>
    </row>
    <row r="10733" spans="1:2" x14ac:dyDescent="0.25">
      <c r="A10733" s="4">
        <v>2</v>
      </c>
      <c r="B10733" s="4"/>
    </row>
    <row r="10734" spans="1:2" x14ac:dyDescent="0.25">
      <c r="A10734" s="4">
        <v>2</v>
      </c>
      <c r="B10734" s="4"/>
    </row>
    <row r="10735" spans="1:2" x14ac:dyDescent="0.25">
      <c r="A10735" s="4">
        <v>0</v>
      </c>
      <c r="B10735" s="4"/>
    </row>
    <row r="10736" spans="1:2" x14ac:dyDescent="0.25">
      <c r="A10736" s="4">
        <v>2</v>
      </c>
      <c r="B10736" s="4"/>
    </row>
    <row r="10737" spans="1:2" x14ac:dyDescent="0.25">
      <c r="A10737" s="4">
        <v>1</v>
      </c>
      <c r="B10737" s="4"/>
    </row>
    <row r="10738" spans="1:2" x14ac:dyDescent="0.25">
      <c r="A10738" s="4">
        <v>1</v>
      </c>
      <c r="B10738" s="4"/>
    </row>
    <row r="10739" spans="1:2" x14ac:dyDescent="0.25">
      <c r="A10739" s="4">
        <v>1</v>
      </c>
      <c r="B10739" s="4"/>
    </row>
    <row r="10740" spans="1:2" x14ac:dyDescent="0.25">
      <c r="A10740" s="4">
        <v>2</v>
      </c>
      <c r="B10740" s="4"/>
    </row>
    <row r="10741" spans="1:2" x14ac:dyDescent="0.25">
      <c r="A10741" s="4">
        <v>2</v>
      </c>
      <c r="B10741" s="4"/>
    </row>
    <row r="10742" spans="1:2" x14ac:dyDescent="0.25">
      <c r="A10742" s="4">
        <v>0</v>
      </c>
      <c r="B10742" s="4"/>
    </row>
    <row r="10743" spans="1:2" x14ac:dyDescent="0.25">
      <c r="A10743" s="4">
        <v>1</v>
      </c>
      <c r="B10743" s="4"/>
    </row>
    <row r="10744" spans="1:2" x14ac:dyDescent="0.25">
      <c r="A10744" s="4">
        <v>2</v>
      </c>
      <c r="B10744" s="4"/>
    </row>
    <row r="10745" spans="1:2" x14ac:dyDescent="0.25">
      <c r="A10745" s="4">
        <v>2</v>
      </c>
      <c r="B10745" s="4"/>
    </row>
    <row r="10746" spans="1:2" x14ac:dyDescent="0.25">
      <c r="A10746" s="4">
        <v>2</v>
      </c>
      <c r="B10746" s="4"/>
    </row>
    <row r="10747" spans="1:2" x14ac:dyDescent="0.25">
      <c r="A10747" s="4">
        <v>2</v>
      </c>
      <c r="B10747" s="4"/>
    </row>
    <row r="10748" spans="1:2" x14ac:dyDescent="0.25">
      <c r="A10748" s="4">
        <v>1</v>
      </c>
      <c r="B10748" s="4"/>
    </row>
    <row r="10749" spans="1:2" x14ac:dyDescent="0.25">
      <c r="A10749" s="4">
        <v>2</v>
      </c>
      <c r="B10749" s="4"/>
    </row>
    <row r="10750" spans="1:2" x14ac:dyDescent="0.25">
      <c r="A10750" s="4">
        <v>0</v>
      </c>
      <c r="B10750" s="4"/>
    </row>
    <row r="10751" spans="1:2" x14ac:dyDescent="0.25">
      <c r="A10751" s="4">
        <v>2</v>
      </c>
      <c r="B10751" s="4"/>
    </row>
    <row r="10752" spans="1:2" x14ac:dyDescent="0.25">
      <c r="A10752" s="4">
        <v>2</v>
      </c>
      <c r="B10752" s="4"/>
    </row>
    <row r="10753" spans="1:2" x14ac:dyDescent="0.25">
      <c r="A10753" s="4">
        <v>2</v>
      </c>
      <c r="B10753" s="4"/>
    </row>
    <row r="10754" spans="1:2" x14ac:dyDescent="0.25">
      <c r="A10754" s="4">
        <v>1</v>
      </c>
      <c r="B10754" s="4"/>
    </row>
    <row r="10755" spans="1:2" x14ac:dyDescent="0.25">
      <c r="A10755" s="4">
        <v>2</v>
      </c>
      <c r="B10755" s="4"/>
    </row>
    <row r="10756" spans="1:2" x14ac:dyDescent="0.25">
      <c r="A10756" s="4">
        <v>0</v>
      </c>
      <c r="B10756" s="4"/>
    </row>
    <row r="10757" spans="1:2" x14ac:dyDescent="0.25">
      <c r="A10757" s="4">
        <v>2</v>
      </c>
      <c r="B10757" s="4"/>
    </row>
    <row r="10758" spans="1:2" x14ac:dyDescent="0.25">
      <c r="A10758" s="4">
        <v>0</v>
      </c>
      <c r="B10758" s="4"/>
    </row>
    <row r="10759" spans="1:2" x14ac:dyDescent="0.25">
      <c r="A10759" s="4">
        <v>1</v>
      </c>
      <c r="B10759" s="4"/>
    </row>
    <row r="10760" spans="1:2" x14ac:dyDescent="0.25">
      <c r="A10760" s="4">
        <v>2</v>
      </c>
      <c r="B10760" s="4"/>
    </row>
    <row r="10761" spans="1:2" x14ac:dyDescent="0.25">
      <c r="A10761" s="4">
        <v>2</v>
      </c>
      <c r="B10761" s="4"/>
    </row>
    <row r="10762" spans="1:2" x14ac:dyDescent="0.25">
      <c r="A10762" s="4">
        <v>2</v>
      </c>
      <c r="B10762" s="4"/>
    </row>
    <row r="10763" spans="1:2" x14ac:dyDescent="0.25">
      <c r="A10763" s="4">
        <v>1</v>
      </c>
      <c r="B10763" s="4"/>
    </row>
    <row r="10764" spans="1:2" x14ac:dyDescent="0.25">
      <c r="A10764" s="4">
        <v>2</v>
      </c>
      <c r="B10764" s="4"/>
    </row>
    <row r="10765" spans="1:2" x14ac:dyDescent="0.25">
      <c r="A10765" s="4">
        <v>2</v>
      </c>
      <c r="B10765" s="4"/>
    </row>
    <row r="10766" spans="1:2" x14ac:dyDescent="0.25">
      <c r="A10766" s="4">
        <v>2</v>
      </c>
      <c r="B10766" s="4"/>
    </row>
    <row r="10767" spans="1:2" x14ac:dyDescent="0.25">
      <c r="A10767" s="4">
        <v>2</v>
      </c>
      <c r="B10767" s="4"/>
    </row>
    <row r="10768" spans="1:2" x14ac:dyDescent="0.25">
      <c r="A10768" s="4">
        <v>0</v>
      </c>
      <c r="B10768" s="4"/>
    </row>
    <row r="10769" spans="1:2" x14ac:dyDescent="0.25">
      <c r="A10769" s="4">
        <v>2</v>
      </c>
      <c r="B10769" s="4"/>
    </row>
    <row r="10770" spans="1:2" x14ac:dyDescent="0.25">
      <c r="A10770" s="4">
        <v>2</v>
      </c>
      <c r="B10770" s="4"/>
    </row>
    <row r="10771" spans="1:2" x14ac:dyDescent="0.25">
      <c r="A10771" s="4">
        <v>2</v>
      </c>
      <c r="B10771" s="4"/>
    </row>
    <row r="10772" spans="1:2" x14ac:dyDescent="0.25">
      <c r="A10772" s="4">
        <v>2</v>
      </c>
      <c r="B10772" s="4"/>
    </row>
    <row r="10773" spans="1:2" x14ac:dyDescent="0.25">
      <c r="A10773" s="4">
        <v>2</v>
      </c>
      <c r="B10773" s="4"/>
    </row>
    <row r="10774" spans="1:2" x14ac:dyDescent="0.25">
      <c r="A10774" s="4">
        <v>1</v>
      </c>
      <c r="B10774" s="4"/>
    </row>
    <row r="10775" spans="1:2" x14ac:dyDescent="0.25">
      <c r="A10775" s="4">
        <v>0</v>
      </c>
      <c r="B10775" s="4"/>
    </row>
    <row r="10776" spans="1:2" x14ac:dyDescent="0.25">
      <c r="A10776" s="4">
        <v>2</v>
      </c>
      <c r="B10776" s="4"/>
    </row>
    <row r="10777" spans="1:2" x14ac:dyDescent="0.25">
      <c r="A10777" s="4">
        <v>2</v>
      </c>
      <c r="B10777" s="4"/>
    </row>
    <row r="10778" spans="1:2" x14ac:dyDescent="0.25">
      <c r="A10778" s="4">
        <v>2</v>
      </c>
      <c r="B10778" s="4"/>
    </row>
    <row r="10779" spans="1:2" x14ac:dyDescent="0.25">
      <c r="A10779" s="4">
        <v>2</v>
      </c>
      <c r="B10779" s="4"/>
    </row>
    <row r="10780" spans="1:2" x14ac:dyDescent="0.25">
      <c r="A10780" s="4">
        <v>2</v>
      </c>
      <c r="B10780" s="4"/>
    </row>
    <row r="10781" spans="1:2" x14ac:dyDescent="0.25">
      <c r="A10781" s="4">
        <v>2</v>
      </c>
      <c r="B10781" s="4"/>
    </row>
    <row r="10782" spans="1:2" x14ac:dyDescent="0.25">
      <c r="A10782" s="4">
        <v>2</v>
      </c>
      <c r="B10782" s="4"/>
    </row>
    <row r="10783" spans="1:2" x14ac:dyDescent="0.25">
      <c r="A10783" s="4">
        <v>2</v>
      </c>
      <c r="B10783" s="4"/>
    </row>
    <row r="10784" spans="1:2" x14ac:dyDescent="0.25">
      <c r="A10784" s="4">
        <v>2</v>
      </c>
      <c r="B10784" s="4"/>
    </row>
    <row r="10785" spans="1:2" x14ac:dyDescent="0.25">
      <c r="A10785" s="4">
        <v>2</v>
      </c>
      <c r="B10785" s="4"/>
    </row>
    <row r="10786" spans="1:2" x14ac:dyDescent="0.25">
      <c r="A10786" s="4">
        <v>1</v>
      </c>
      <c r="B10786" s="4"/>
    </row>
    <row r="10787" spans="1:2" x14ac:dyDescent="0.25">
      <c r="A10787" s="4">
        <v>2</v>
      </c>
      <c r="B10787" s="4"/>
    </row>
    <row r="10788" spans="1:2" x14ac:dyDescent="0.25">
      <c r="A10788" s="4">
        <v>2</v>
      </c>
      <c r="B10788" s="4"/>
    </row>
    <row r="10789" spans="1:2" x14ac:dyDescent="0.25">
      <c r="A10789" s="4">
        <v>2</v>
      </c>
      <c r="B10789" s="4"/>
    </row>
    <row r="10790" spans="1:2" x14ac:dyDescent="0.25">
      <c r="A10790" s="4">
        <v>2</v>
      </c>
      <c r="B10790" s="4"/>
    </row>
    <row r="10791" spans="1:2" x14ac:dyDescent="0.25">
      <c r="A10791" s="4">
        <v>2</v>
      </c>
      <c r="B10791" s="4"/>
    </row>
    <row r="10792" spans="1:2" x14ac:dyDescent="0.25">
      <c r="A10792" s="4">
        <v>1</v>
      </c>
      <c r="B10792" s="4"/>
    </row>
    <row r="10793" spans="1:2" x14ac:dyDescent="0.25">
      <c r="A10793" s="4">
        <v>0</v>
      </c>
      <c r="B10793" s="4"/>
    </row>
    <row r="10794" spans="1:2" x14ac:dyDescent="0.25">
      <c r="A10794" s="4">
        <v>2</v>
      </c>
      <c r="B10794" s="4"/>
    </row>
    <row r="10795" spans="1:2" x14ac:dyDescent="0.25">
      <c r="A10795" s="4">
        <v>0</v>
      </c>
      <c r="B10795" s="4"/>
    </row>
    <row r="10796" spans="1:2" x14ac:dyDescent="0.25">
      <c r="A10796" s="4">
        <v>2</v>
      </c>
      <c r="B10796" s="4"/>
    </row>
    <row r="10797" spans="1:2" x14ac:dyDescent="0.25">
      <c r="A10797" s="4">
        <v>2</v>
      </c>
      <c r="B10797" s="4"/>
    </row>
    <row r="10798" spans="1:2" x14ac:dyDescent="0.25">
      <c r="A10798" s="4">
        <v>2</v>
      </c>
      <c r="B10798" s="4"/>
    </row>
    <row r="10799" spans="1:2" x14ac:dyDescent="0.25">
      <c r="A10799" s="4">
        <v>0</v>
      </c>
      <c r="B10799" s="4"/>
    </row>
    <row r="10800" spans="1:2" x14ac:dyDescent="0.25">
      <c r="A10800" s="4">
        <v>2</v>
      </c>
      <c r="B10800" s="4"/>
    </row>
    <row r="10801" spans="1:2" x14ac:dyDescent="0.25">
      <c r="A10801" s="4">
        <v>2</v>
      </c>
      <c r="B10801" s="4"/>
    </row>
    <row r="10802" spans="1:2" x14ac:dyDescent="0.25">
      <c r="A10802" s="4">
        <v>2</v>
      </c>
      <c r="B10802" s="4"/>
    </row>
    <row r="10803" spans="1:2" x14ac:dyDescent="0.25">
      <c r="A10803" s="4">
        <v>0</v>
      </c>
      <c r="B10803" s="4"/>
    </row>
    <row r="10804" spans="1:2" x14ac:dyDescent="0.25">
      <c r="A10804" s="4">
        <v>2</v>
      </c>
      <c r="B10804" s="4"/>
    </row>
    <row r="10805" spans="1:2" x14ac:dyDescent="0.25">
      <c r="A10805" s="4">
        <v>1</v>
      </c>
      <c r="B10805" s="4"/>
    </row>
    <row r="10806" spans="1:2" x14ac:dyDescent="0.25">
      <c r="A10806" s="4">
        <v>2</v>
      </c>
      <c r="B10806" s="4"/>
    </row>
    <row r="10807" spans="1:2" x14ac:dyDescent="0.25">
      <c r="A10807" s="4">
        <v>2</v>
      </c>
      <c r="B10807" s="4"/>
    </row>
    <row r="10808" spans="1:2" x14ac:dyDescent="0.25">
      <c r="A10808" s="4">
        <v>2</v>
      </c>
      <c r="B10808" s="4"/>
    </row>
    <row r="10809" spans="1:2" x14ac:dyDescent="0.25">
      <c r="A10809" s="4">
        <v>2</v>
      </c>
      <c r="B10809" s="4"/>
    </row>
    <row r="10810" spans="1:2" x14ac:dyDescent="0.25">
      <c r="A10810" s="4">
        <v>2</v>
      </c>
      <c r="B10810" s="4"/>
    </row>
    <row r="10811" spans="1:2" x14ac:dyDescent="0.25">
      <c r="A10811" s="4">
        <v>2</v>
      </c>
      <c r="B10811" s="4"/>
    </row>
    <row r="10812" spans="1:2" x14ac:dyDescent="0.25">
      <c r="A10812" s="4">
        <v>2</v>
      </c>
      <c r="B10812" s="4"/>
    </row>
    <row r="10813" spans="1:2" x14ac:dyDescent="0.25">
      <c r="A10813" s="4">
        <v>2</v>
      </c>
      <c r="B10813" s="4"/>
    </row>
    <row r="10814" spans="1:2" x14ac:dyDescent="0.25">
      <c r="A10814" s="4">
        <v>0</v>
      </c>
      <c r="B10814" s="4"/>
    </row>
    <row r="10815" spans="1:2" x14ac:dyDescent="0.25">
      <c r="A10815" s="4">
        <v>2</v>
      </c>
      <c r="B10815" s="4"/>
    </row>
    <row r="10816" spans="1:2" x14ac:dyDescent="0.25">
      <c r="A10816" s="4">
        <v>2</v>
      </c>
      <c r="B10816" s="4"/>
    </row>
    <row r="10817" spans="1:2" x14ac:dyDescent="0.25">
      <c r="A10817" s="4">
        <v>2</v>
      </c>
      <c r="B10817" s="4"/>
    </row>
    <row r="10818" spans="1:2" x14ac:dyDescent="0.25">
      <c r="A10818" s="4">
        <v>2</v>
      </c>
      <c r="B10818" s="4"/>
    </row>
    <row r="10819" spans="1:2" x14ac:dyDescent="0.25">
      <c r="A10819" s="4">
        <v>2</v>
      </c>
      <c r="B10819" s="4"/>
    </row>
    <row r="10820" spans="1:2" x14ac:dyDescent="0.25">
      <c r="A10820" s="4">
        <v>2</v>
      </c>
      <c r="B10820" s="4"/>
    </row>
    <row r="10821" spans="1:2" x14ac:dyDescent="0.25">
      <c r="A10821" s="4">
        <v>2</v>
      </c>
      <c r="B10821" s="4"/>
    </row>
    <row r="10822" spans="1:2" x14ac:dyDescent="0.25">
      <c r="A10822" s="4">
        <v>2</v>
      </c>
      <c r="B10822" s="4"/>
    </row>
    <row r="10823" spans="1:2" x14ac:dyDescent="0.25">
      <c r="A10823" s="4">
        <v>2</v>
      </c>
      <c r="B10823" s="4"/>
    </row>
    <row r="10824" spans="1:2" x14ac:dyDescent="0.25">
      <c r="A10824" s="4">
        <v>1</v>
      </c>
      <c r="B10824" s="4"/>
    </row>
    <row r="10825" spans="1:2" x14ac:dyDescent="0.25">
      <c r="A10825" s="4">
        <v>0</v>
      </c>
      <c r="B10825" s="4"/>
    </row>
    <row r="10826" spans="1:2" x14ac:dyDescent="0.25">
      <c r="A10826" s="4">
        <v>2</v>
      </c>
      <c r="B10826" s="4"/>
    </row>
    <row r="10827" spans="1:2" x14ac:dyDescent="0.25">
      <c r="A10827" s="4">
        <v>2</v>
      </c>
      <c r="B10827" s="4"/>
    </row>
    <row r="10828" spans="1:2" x14ac:dyDescent="0.25">
      <c r="A10828" s="4">
        <v>2</v>
      </c>
      <c r="B10828" s="4"/>
    </row>
    <row r="10829" spans="1:2" x14ac:dyDescent="0.25">
      <c r="A10829" s="4">
        <v>1</v>
      </c>
      <c r="B10829" s="4"/>
    </row>
    <row r="10830" spans="1:2" x14ac:dyDescent="0.25">
      <c r="A10830" s="4">
        <v>2</v>
      </c>
      <c r="B10830" s="4"/>
    </row>
    <row r="10831" spans="1:2" x14ac:dyDescent="0.25">
      <c r="A10831" s="4">
        <v>2</v>
      </c>
      <c r="B10831" s="4"/>
    </row>
    <row r="10832" spans="1:2" x14ac:dyDescent="0.25">
      <c r="A10832" s="4">
        <v>0</v>
      </c>
      <c r="B10832" s="4"/>
    </row>
    <row r="10833" spans="1:2" x14ac:dyDescent="0.25">
      <c r="A10833" s="4">
        <v>1</v>
      </c>
      <c r="B10833" s="4"/>
    </row>
    <row r="10834" spans="1:2" x14ac:dyDescent="0.25">
      <c r="A10834" s="4">
        <v>2</v>
      </c>
      <c r="B10834" s="4"/>
    </row>
    <row r="10835" spans="1:2" x14ac:dyDescent="0.25">
      <c r="A10835" s="4">
        <v>2</v>
      </c>
      <c r="B10835" s="4"/>
    </row>
    <row r="10836" spans="1:2" x14ac:dyDescent="0.25">
      <c r="A10836" s="4">
        <v>1</v>
      </c>
      <c r="B10836" s="4"/>
    </row>
    <row r="10837" spans="1:2" x14ac:dyDescent="0.25">
      <c r="A10837" s="4">
        <v>2</v>
      </c>
      <c r="B10837" s="4"/>
    </row>
    <row r="10838" spans="1:2" x14ac:dyDescent="0.25">
      <c r="A10838" s="4">
        <v>0</v>
      </c>
      <c r="B10838" s="4"/>
    </row>
    <row r="10839" spans="1:2" x14ac:dyDescent="0.25">
      <c r="A10839" s="4">
        <v>0</v>
      </c>
      <c r="B10839" s="4"/>
    </row>
    <row r="10840" spans="1:2" x14ac:dyDescent="0.25">
      <c r="A10840" s="4">
        <v>2</v>
      </c>
      <c r="B10840" s="4"/>
    </row>
    <row r="10841" spans="1:2" x14ac:dyDescent="0.25">
      <c r="A10841" s="4">
        <v>2</v>
      </c>
      <c r="B10841" s="4"/>
    </row>
    <row r="10842" spans="1:2" x14ac:dyDescent="0.25">
      <c r="A10842" s="4">
        <v>2</v>
      </c>
      <c r="B10842" s="4"/>
    </row>
    <row r="10843" spans="1:2" x14ac:dyDescent="0.25">
      <c r="A10843" s="4">
        <v>2</v>
      </c>
      <c r="B10843" s="4"/>
    </row>
    <row r="10844" spans="1:2" x14ac:dyDescent="0.25">
      <c r="A10844" s="4">
        <v>0</v>
      </c>
      <c r="B10844" s="4"/>
    </row>
    <row r="10845" spans="1:2" x14ac:dyDescent="0.25">
      <c r="A10845" s="4">
        <v>2</v>
      </c>
      <c r="B10845" s="4"/>
    </row>
    <row r="10846" spans="1:2" x14ac:dyDescent="0.25">
      <c r="A10846" s="4">
        <v>2</v>
      </c>
      <c r="B10846" s="4"/>
    </row>
    <row r="10847" spans="1:2" x14ac:dyDescent="0.25">
      <c r="A10847" s="4">
        <v>1</v>
      </c>
      <c r="B10847" s="4"/>
    </row>
    <row r="10848" spans="1:2" x14ac:dyDescent="0.25">
      <c r="A10848" s="4">
        <v>0</v>
      </c>
      <c r="B10848" s="4"/>
    </row>
    <row r="10849" spans="1:2" x14ac:dyDescent="0.25">
      <c r="A10849" s="4">
        <v>2</v>
      </c>
      <c r="B10849" s="4"/>
    </row>
    <row r="10850" spans="1:2" x14ac:dyDescent="0.25">
      <c r="A10850" s="4">
        <v>2</v>
      </c>
      <c r="B10850" s="4"/>
    </row>
    <row r="10851" spans="1:2" x14ac:dyDescent="0.25">
      <c r="A10851" s="4">
        <v>2</v>
      </c>
      <c r="B10851" s="4"/>
    </row>
    <row r="10852" spans="1:2" x14ac:dyDescent="0.25">
      <c r="A10852" s="4">
        <v>1</v>
      </c>
      <c r="B10852" s="4"/>
    </row>
    <row r="10853" spans="1:2" x14ac:dyDescent="0.25">
      <c r="A10853" s="4">
        <v>2</v>
      </c>
      <c r="B10853" s="4"/>
    </row>
    <row r="10854" spans="1:2" x14ac:dyDescent="0.25">
      <c r="A10854" s="4">
        <v>2</v>
      </c>
      <c r="B10854" s="4"/>
    </row>
    <row r="10855" spans="1:2" x14ac:dyDescent="0.25">
      <c r="A10855" s="4">
        <v>0</v>
      </c>
      <c r="B10855" s="4"/>
    </row>
    <row r="10856" spans="1:2" x14ac:dyDescent="0.25">
      <c r="A10856" s="4">
        <v>2</v>
      </c>
      <c r="B10856" s="4"/>
    </row>
    <row r="10857" spans="1:2" x14ac:dyDescent="0.25">
      <c r="A10857" s="4">
        <v>0</v>
      </c>
      <c r="B10857" s="4"/>
    </row>
    <row r="10858" spans="1:2" x14ac:dyDescent="0.25">
      <c r="A10858" s="4">
        <v>2</v>
      </c>
      <c r="B10858" s="4"/>
    </row>
    <row r="10859" spans="1:2" x14ac:dyDescent="0.25">
      <c r="A10859" s="4">
        <v>2</v>
      </c>
      <c r="B10859" s="4"/>
    </row>
    <row r="10860" spans="1:2" x14ac:dyDescent="0.25">
      <c r="A10860" s="4">
        <v>0</v>
      </c>
      <c r="B10860" s="4"/>
    </row>
    <row r="10861" spans="1:2" x14ac:dyDescent="0.25">
      <c r="A10861" s="4">
        <v>2</v>
      </c>
      <c r="B10861" s="4"/>
    </row>
    <row r="10862" spans="1:2" x14ac:dyDescent="0.25">
      <c r="A10862" s="4">
        <v>1</v>
      </c>
      <c r="B10862" s="4"/>
    </row>
    <row r="10863" spans="1:2" x14ac:dyDescent="0.25">
      <c r="A10863" s="4">
        <v>1</v>
      </c>
      <c r="B10863" s="4"/>
    </row>
    <row r="10864" spans="1:2" x14ac:dyDescent="0.25">
      <c r="A10864" s="4">
        <v>2</v>
      </c>
      <c r="B10864" s="4"/>
    </row>
    <row r="10865" spans="1:2" x14ac:dyDescent="0.25">
      <c r="A10865" s="4">
        <v>2</v>
      </c>
      <c r="B10865" s="4"/>
    </row>
    <row r="10866" spans="1:2" x14ac:dyDescent="0.25">
      <c r="A10866" s="4">
        <v>0</v>
      </c>
      <c r="B10866" s="4"/>
    </row>
    <row r="10867" spans="1:2" x14ac:dyDescent="0.25">
      <c r="A10867" s="4">
        <v>2</v>
      </c>
      <c r="B10867" s="4"/>
    </row>
    <row r="10868" spans="1:2" x14ac:dyDescent="0.25">
      <c r="A10868" s="4">
        <v>2</v>
      </c>
      <c r="B10868" s="4"/>
    </row>
    <row r="10869" spans="1:2" x14ac:dyDescent="0.25">
      <c r="A10869" s="4">
        <v>0</v>
      </c>
      <c r="B10869" s="4"/>
    </row>
    <row r="10870" spans="1:2" x14ac:dyDescent="0.25">
      <c r="A10870" s="4">
        <v>2</v>
      </c>
      <c r="B10870" s="4"/>
    </row>
    <row r="10871" spans="1:2" x14ac:dyDescent="0.25">
      <c r="A10871" s="4">
        <v>2</v>
      </c>
      <c r="B10871" s="4"/>
    </row>
    <row r="10872" spans="1:2" x14ac:dyDescent="0.25">
      <c r="A10872" s="4">
        <v>2</v>
      </c>
      <c r="B10872" s="4"/>
    </row>
    <row r="10873" spans="1:2" x14ac:dyDescent="0.25">
      <c r="A10873" s="4">
        <v>2</v>
      </c>
      <c r="B10873" s="4"/>
    </row>
    <row r="10874" spans="1:2" x14ac:dyDescent="0.25">
      <c r="A10874" s="4">
        <v>0</v>
      </c>
      <c r="B10874" s="4"/>
    </row>
    <row r="10875" spans="1:2" x14ac:dyDescent="0.25">
      <c r="A10875" s="4">
        <v>2</v>
      </c>
      <c r="B10875" s="4"/>
    </row>
    <row r="10876" spans="1:2" x14ac:dyDescent="0.25">
      <c r="A10876" s="4">
        <v>2</v>
      </c>
      <c r="B10876" s="4"/>
    </row>
    <row r="10877" spans="1:2" x14ac:dyDescent="0.25">
      <c r="A10877" s="4">
        <v>2</v>
      </c>
      <c r="B10877" s="4"/>
    </row>
    <row r="10878" spans="1:2" x14ac:dyDescent="0.25">
      <c r="A10878" s="4">
        <v>2</v>
      </c>
      <c r="B10878" s="4"/>
    </row>
    <row r="10879" spans="1:2" x14ac:dyDescent="0.25">
      <c r="A10879" s="4">
        <v>2</v>
      </c>
      <c r="B10879" s="4"/>
    </row>
    <row r="10880" spans="1:2" x14ac:dyDescent="0.25">
      <c r="A10880" s="4">
        <v>1</v>
      </c>
      <c r="B10880" s="4"/>
    </row>
    <row r="10881" spans="1:2" x14ac:dyDescent="0.25">
      <c r="A10881" s="4">
        <v>2</v>
      </c>
      <c r="B10881" s="4"/>
    </row>
    <row r="10882" spans="1:2" x14ac:dyDescent="0.25">
      <c r="A10882" s="4">
        <v>2</v>
      </c>
      <c r="B10882" s="4"/>
    </row>
    <row r="10883" spans="1:2" x14ac:dyDescent="0.25">
      <c r="A10883" s="4">
        <v>1</v>
      </c>
      <c r="B10883" s="4"/>
    </row>
    <row r="10884" spans="1:2" x14ac:dyDescent="0.25">
      <c r="A10884" s="4">
        <v>2</v>
      </c>
      <c r="B10884" s="4"/>
    </row>
    <row r="10885" spans="1:2" x14ac:dyDescent="0.25">
      <c r="A10885" s="4">
        <v>2</v>
      </c>
      <c r="B10885" s="4"/>
    </row>
    <row r="10886" spans="1:2" x14ac:dyDescent="0.25">
      <c r="A10886" s="4">
        <v>2</v>
      </c>
      <c r="B10886" s="4"/>
    </row>
    <row r="10887" spans="1:2" x14ac:dyDescent="0.25">
      <c r="A10887" s="4">
        <v>2</v>
      </c>
      <c r="B10887" s="4"/>
    </row>
    <row r="10888" spans="1:2" x14ac:dyDescent="0.25">
      <c r="A10888" s="4">
        <v>1</v>
      </c>
      <c r="B10888" s="4"/>
    </row>
    <row r="10889" spans="1:2" x14ac:dyDescent="0.25">
      <c r="A10889" s="4">
        <v>2</v>
      </c>
      <c r="B10889" s="4"/>
    </row>
    <row r="10890" spans="1:2" x14ac:dyDescent="0.25">
      <c r="A10890" s="4">
        <v>2</v>
      </c>
      <c r="B10890" s="4"/>
    </row>
    <row r="10891" spans="1:2" x14ac:dyDescent="0.25">
      <c r="A10891" s="4">
        <v>2</v>
      </c>
      <c r="B10891" s="4"/>
    </row>
    <row r="10892" spans="1:2" x14ac:dyDescent="0.25">
      <c r="A10892" s="4">
        <v>2</v>
      </c>
      <c r="B10892" s="4"/>
    </row>
    <row r="10893" spans="1:2" x14ac:dyDescent="0.25">
      <c r="A10893" s="4">
        <v>0</v>
      </c>
      <c r="B10893" s="4"/>
    </row>
    <row r="10894" spans="1:2" x14ac:dyDescent="0.25">
      <c r="A10894" s="4">
        <v>2</v>
      </c>
      <c r="B10894" s="4"/>
    </row>
    <row r="10895" spans="1:2" x14ac:dyDescent="0.25">
      <c r="A10895" s="4">
        <v>2</v>
      </c>
      <c r="B10895" s="4"/>
    </row>
    <row r="10896" spans="1:2" x14ac:dyDescent="0.25">
      <c r="A10896" s="4">
        <v>2</v>
      </c>
      <c r="B10896" s="4"/>
    </row>
    <row r="10897" spans="1:2" x14ac:dyDescent="0.25">
      <c r="A10897" s="4">
        <v>2</v>
      </c>
      <c r="B10897" s="4"/>
    </row>
    <row r="10898" spans="1:2" x14ac:dyDescent="0.25">
      <c r="A10898" s="4">
        <v>1</v>
      </c>
      <c r="B10898" s="4"/>
    </row>
    <row r="10899" spans="1:2" x14ac:dyDescent="0.25">
      <c r="A10899" s="4">
        <v>2</v>
      </c>
      <c r="B10899" s="4"/>
    </row>
    <row r="10900" spans="1:2" x14ac:dyDescent="0.25">
      <c r="A10900" s="4">
        <v>0</v>
      </c>
      <c r="B10900" s="4"/>
    </row>
    <row r="10901" spans="1:2" x14ac:dyDescent="0.25">
      <c r="A10901" s="4">
        <v>1</v>
      </c>
      <c r="B10901" s="4"/>
    </row>
    <row r="10902" spans="1:2" x14ac:dyDescent="0.25">
      <c r="A10902" s="4">
        <v>2</v>
      </c>
      <c r="B10902" s="4"/>
    </row>
    <row r="10903" spans="1:2" x14ac:dyDescent="0.25">
      <c r="A10903" s="4">
        <v>2</v>
      </c>
      <c r="B10903" s="4"/>
    </row>
    <row r="10904" spans="1:2" x14ac:dyDescent="0.25">
      <c r="A10904" s="4">
        <v>0</v>
      </c>
      <c r="B10904" s="4"/>
    </row>
    <row r="10905" spans="1:2" x14ac:dyDescent="0.25">
      <c r="A10905" s="4">
        <v>2</v>
      </c>
      <c r="B10905" s="4"/>
    </row>
    <row r="10906" spans="1:2" x14ac:dyDescent="0.25">
      <c r="A10906" s="4">
        <v>0</v>
      </c>
      <c r="B10906" s="4"/>
    </row>
    <row r="10907" spans="1:2" x14ac:dyDescent="0.25">
      <c r="A10907" s="4">
        <v>0</v>
      </c>
      <c r="B10907" s="4"/>
    </row>
    <row r="10908" spans="1:2" x14ac:dyDescent="0.25">
      <c r="A10908" s="4">
        <v>0</v>
      </c>
      <c r="B10908" s="4"/>
    </row>
    <row r="10909" spans="1:2" x14ac:dyDescent="0.25">
      <c r="A10909" s="4">
        <v>1</v>
      </c>
      <c r="B10909" s="4"/>
    </row>
    <row r="10910" spans="1:2" x14ac:dyDescent="0.25">
      <c r="A10910" s="4">
        <v>2</v>
      </c>
      <c r="B10910" s="4"/>
    </row>
    <row r="10911" spans="1:2" x14ac:dyDescent="0.25">
      <c r="A10911" s="4">
        <v>1</v>
      </c>
      <c r="B10911" s="4"/>
    </row>
    <row r="10912" spans="1:2" x14ac:dyDescent="0.25">
      <c r="A10912" s="4">
        <v>1</v>
      </c>
      <c r="B10912" s="4"/>
    </row>
    <row r="10913" spans="1:2" x14ac:dyDescent="0.25">
      <c r="A10913" s="4">
        <v>1</v>
      </c>
      <c r="B10913" s="4"/>
    </row>
    <row r="10914" spans="1:2" x14ac:dyDescent="0.25">
      <c r="A10914" s="4">
        <v>2</v>
      </c>
      <c r="B10914" s="4"/>
    </row>
    <row r="10915" spans="1:2" x14ac:dyDescent="0.25">
      <c r="A10915" s="4">
        <v>2</v>
      </c>
      <c r="B10915" s="4"/>
    </row>
    <row r="10916" spans="1:2" x14ac:dyDescent="0.25">
      <c r="A10916" s="4">
        <v>2</v>
      </c>
      <c r="B10916" s="4"/>
    </row>
    <row r="10917" spans="1:2" x14ac:dyDescent="0.25">
      <c r="A10917" s="4">
        <v>0</v>
      </c>
      <c r="B10917" s="4"/>
    </row>
    <row r="10918" spans="1:2" x14ac:dyDescent="0.25">
      <c r="A10918" s="4">
        <v>2</v>
      </c>
      <c r="B10918" s="4"/>
    </row>
    <row r="10919" spans="1:2" x14ac:dyDescent="0.25">
      <c r="A10919" s="4">
        <v>1</v>
      </c>
      <c r="B10919" s="4"/>
    </row>
    <row r="10920" spans="1:2" x14ac:dyDescent="0.25">
      <c r="A10920" s="4">
        <v>2</v>
      </c>
      <c r="B10920" s="4"/>
    </row>
    <row r="10921" spans="1:2" x14ac:dyDescent="0.25">
      <c r="A10921" s="4">
        <v>2</v>
      </c>
      <c r="B10921" s="4"/>
    </row>
    <row r="10922" spans="1:2" x14ac:dyDescent="0.25">
      <c r="A10922" s="4">
        <v>0</v>
      </c>
      <c r="B10922" s="4"/>
    </row>
    <row r="10923" spans="1:2" x14ac:dyDescent="0.25">
      <c r="A10923" s="4">
        <v>2</v>
      </c>
      <c r="B10923" s="4"/>
    </row>
    <row r="10924" spans="1:2" x14ac:dyDescent="0.25">
      <c r="A10924" s="4">
        <v>1</v>
      </c>
      <c r="B10924" s="4"/>
    </row>
    <row r="10925" spans="1:2" x14ac:dyDescent="0.25">
      <c r="A10925" s="4">
        <v>1</v>
      </c>
      <c r="B10925" s="4"/>
    </row>
    <row r="10926" spans="1:2" x14ac:dyDescent="0.25">
      <c r="A10926" s="4">
        <v>2</v>
      </c>
      <c r="B10926" s="4"/>
    </row>
    <row r="10927" spans="1:2" x14ac:dyDescent="0.25">
      <c r="A10927" s="4">
        <v>2</v>
      </c>
      <c r="B10927" s="4"/>
    </row>
    <row r="10928" spans="1:2" x14ac:dyDescent="0.25">
      <c r="A10928" s="4">
        <v>2</v>
      </c>
      <c r="B10928" s="4"/>
    </row>
    <row r="10929" spans="1:2" x14ac:dyDescent="0.25">
      <c r="A10929" s="4">
        <v>2</v>
      </c>
      <c r="B10929" s="4"/>
    </row>
    <row r="10930" spans="1:2" x14ac:dyDescent="0.25">
      <c r="A10930" s="4">
        <v>2</v>
      </c>
      <c r="B10930" s="4"/>
    </row>
    <row r="10931" spans="1:2" x14ac:dyDescent="0.25">
      <c r="A10931" s="4">
        <v>2</v>
      </c>
      <c r="B10931" s="4"/>
    </row>
    <row r="10932" spans="1:2" x14ac:dyDescent="0.25">
      <c r="A10932" s="4">
        <v>2</v>
      </c>
      <c r="B10932" s="4"/>
    </row>
    <row r="10933" spans="1:2" x14ac:dyDescent="0.25">
      <c r="A10933" s="4">
        <v>2</v>
      </c>
      <c r="B10933" s="4"/>
    </row>
    <row r="10934" spans="1:2" x14ac:dyDescent="0.25">
      <c r="A10934" s="4">
        <v>2</v>
      </c>
      <c r="B10934" s="4"/>
    </row>
    <row r="10935" spans="1:2" x14ac:dyDescent="0.25">
      <c r="A10935" s="4">
        <v>2</v>
      </c>
      <c r="B10935" s="4"/>
    </row>
    <row r="10936" spans="1:2" x14ac:dyDescent="0.25">
      <c r="A10936" s="4">
        <v>2</v>
      </c>
      <c r="B10936" s="4"/>
    </row>
    <row r="10937" spans="1:2" x14ac:dyDescent="0.25">
      <c r="A10937" s="4">
        <v>1</v>
      </c>
      <c r="B10937" s="4"/>
    </row>
    <row r="10938" spans="1:2" x14ac:dyDescent="0.25">
      <c r="A10938" s="4">
        <v>2</v>
      </c>
      <c r="B10938" s="4"/>
    </row>
    <row r="10939" spans="1:2" x14ac:dyDescent="0.25">
      <c r="A10939" s="4">
        <v>2</v>
      </c>
      <c r="B10939" s="4"/>
    </row>
    <row r="10940" spans="1:2" x14ac:dyDescent="0.25">
      <c r="A10940" s="4">
        <v>0</v>
      </c>
      <c r="B10940" s="4"/>
    </row>
    <row r="10941" spans="1:2" x14ac:dyDescent="0.25">
      <c r="A10941" s="4">
        <v>2</v>
      </c>
      <c r="B10941" s="4"/>
    </row>
    <row r="10942" spans="1:2" x14ac:dyDescent="0.25">
      <c r="A10942" s="4">
        <v>0</v>
      </c>
      <c r="B10942" s="4"/>
    </row>
    <row r="10943" spans="1:2" x14ac:dyDescent="0.25">
      <c r="A10943" s="4">
        <v>2</v>
      </c>
      <c r="B10943" s="4"/>
    </row>
    <row r="10944" spans="1:2" x14ac:dyDescent="0.25">
      <c r="A10944" s="4">
        <v>2</v>
      </c>
      <c r="B10944" s="4"/>
    </row>
    <row r="10945" spans="1:2" x14ac:dyDescent="0.25">
      <c r="A10945" s="4">
        <v>1</v>
      </c>
      <c r="B10945" s="4"/>
    </row>
    <row r="10946" spans="1:2" x14ac:dyDescent="0.25">
      <c r="A10946" s="4">
        <v>2</v>
      </c>
      <c r="B10946" s="4"/>
    </row>
    <row r="10947" spans="1:2" x14ac:dyDescent="0.25">
      <c r="A10947" s="4">
        <v>2</v>
      </c>
      <c r="B10947" s="4"/>
    </row>
    <row r="10948" spans="1:2" x14ac:dyDescent="0.25">
      <c r="A10948" s="4">
        <v>2</v>
      </c>
      <c r="B10948" s="4"/>
    </row>
    <row r="10949" spans="1:2" x14ac:dyDescent="0.25">
      <c r="A10949" s="4">
        <v>1</v>
      </c>
      <c r="B10949" s="4"/>
    </row>
    <row r="10950" spans="1:2" x14ac:dyDescent="0.25">
      <c r="A10950" s="4">
        <v>2</v>
      </c>
      <c r="B10950" s="4"/>
    </row>
    <row r="10951" spans="1:2" x14ac:dyDescent="0.25">
      <c r="A10951" s="4">
        <v>2</v>
      </c>
      <c r="B10951" s="4"/>
    </row>
    <row r="10952" spans="1:2" x14ac:dyDescent="0.25">
      <c r="A10952" s="4">
        <v>2</v>
      </c>
      <c r="B10952" s="4"/>
    </row>
    <row r="10953" spans="1:2" x14ac:dyDescent="0.25">
      <c r="A10953" s="4">
        <v>1</v>
      </c>
      <c r="B10953" s="4"/>
    </row>
    <row r="10954" spans="1:2" x14ac:dyDescent="0.25">
      <c r="A10954" s="4">
        <v>2</v>
      </c>
      <c r="B10954" s="4"/>
    </row>
    <row r="10955" spans="1:2" x14ac:dyDescent="0.25">
      <c r="A10955" s="4">
        <v>0</v>
      </c>
      <c r="B10955" s="4"/>
    </row>
    <row r="10956" spans="1:2" x14ac:dyDescent="0.25">
      <c r="A10956" s="4">
        <v>2</v>
      </c>
      <c r="B10956" s="4"/>
    </row>
    <row r="10957" spans="1:2" x14ac:dyDescent="0.25">
      <c r="A10957" s="4">
        <v>2</v>
      </c>
      <c r="B10957" s="4"/>
    </row>
    <row r="10958" spans="1:2" x14ac:dyDescent="0.25">
      <c r="A10958" s="4">
        <v>2</v>
      </c>
      <c r="B10958" s="4"/>
    </row>
    <row r="10959" spans="1:2" x14ac:dyDescent="0.25">
      <c r="A10959" s="4">
        <v>2</v>
      </c>
      <c r="B10959" s="4"/>
    </row>
    <row r="10960" spans="1:2" x14ac:dyDescent="0.25">
      <c r="A10960" s="4">
        <v>2</v>
      </c>
      <c r="B10960" s="4"/>
    </row>
    <row r="10961" spans="1:2" x14ac:dyDescent="0.25">
      <c r="A10961" s="4">
        <v>2</v>
      </c>
      <c r="B10961" s="4"/>
    </row>
    <row r="10962" spans="1:2" x14ac:dyDescent="0.25">
      <c r="A10962" s="4">
        <v>0</v>
      </c>
      <c r="B10962" s="4"/>
    </row>
    <row r="10963" spans="1:2" x14ac:dyDescent="0.25">
      <c r="A10963" s="4">
        <v>2</v>
      </c>
      <c r="B10963" s="4"/>
    </row>
    <row r="10964" spans="1:2" x14ac:dyDescent="0.25">
      <c r="A10964" s="4">
        <v>0</v>
      </c>
      <c r="B10964" s="4"/>
    </row>
    <row r="10965" spans="1:2" x14ac:dyDescent="0.25">
      <c r="A10965" s="4">
        <v>1</v>
      </c>
      <c r="B10965" s="4"/>
    </row>
    <row r="10966" spans="1:2" x14ac:dyDescent="0.25">
      <c r="A10966" s="4">
        <v>2</v>
      </c>
      <c r="B10966" s="4"/>
    </row>
    <row r="10967" spans="1:2" x14ac:dyDescent="0.25">
      <c r="A10967" s="4">
        <v>0</v>
      </c>
      <c r="B10967" s="4"/>
    </row>
    <row r="10968" spans="1:2" x14ac:dyDescent="0.25">
      <c r="A10968" s="4">
        <v>0</v>
      </c>
      <c r="B10968" s="4"/>
    </row>
    <row r="10969" spans="1:2" x14ac:dyDescent="0.25">
      <c r="A10969" s="4">
        <v>1</v>
      </c>
      <c r="B10969" s="4"/>
    </row>
    <row r="10970" spans="1:2" x14ac:dyDescent="0.25">
      <c r="A10970" s="4">
        <v>2</v>
      </c>
      <c r="B10970" s="4"/>
    </row>
    <row r="10971" spans="1:2" x14ac:dyDescent="0.25">
      <c r="A10971" s="4">
        <v>2</v>
      </c>
      <c r="B10971" s="4"/>
    </row>
    <row r="10972" spans="1:2" x14ac:dyDescent="0.25">
      <c r="A10972" s="4">
        <v>0</v>
      </c>
      <c r="B10972" s="4"/>
    </row>
    <row r="10973" spans="1:2" x14ac:dyDescent="0.25">
      <c r="A10973" s="4">
        <v>2</v>
      </c>
      <c r="B10973" s="4"/>
    </row>
    <row r="10974" spans="1:2" x14ac:dyDescent="0.25">
      <c r="A10974" s="4">
        <v>0</v>
      </c>
      <c r="B10974" s="4"/>
    </row>
    <row r="10975" spans="1:2" x14ac:dyDescent="0.25">
      <c r="A10975" s="4">
        <v>2</v>
      </c>
      <c r="B10975" s="4"/>
    </row>
    <row r="10976" spans="1:2" x14ac:dyDescent="0.25">
      <c r="A10976" s="4">
        <v>2</v>
      </c>
      <c r="B10976" s="4"/>
    </row>
    <row r="10977" spans="1:2" x14ac:dyDescent="0.25">
      <c r="A10977" s="4">
        <v>0</v>
      </c>
      <c r="B10977" s="4"/>
    </row>
    <row r="10978" spans="1:2" x14ac:dyDescent="0.25">
      <c r="A10978" s="4">
        <v>2</v>
      </c>
      <c r="B10978" s="4"/>
    </row>
    <row r="10979" spans="1:2" x14ac:dyDescent="0.25">
      <c r="A10979" s="4">
        <v>0</v>
      </c>
      <c r="B10979" s="4"/>
    </row>
    <row r="10980" spans="1:2" x14ac:dyDescent="0.25">
      <c r="A10980" s="4">
        <v>2</v>
      </c>
      <c r="B10980" s="4"/>
    </row>
    <row r="10981" spans="1:2" x14ac:dyDescent="0.25">
      <c r="A10981" s="4">
        <v>2</v>
      </c>
      <c r="B10981" s="4"/>
    </row>
    <row r="10982" spans="1:2" x14ac:dyDescent="0.25">
      <c r="A10982" s="4">
        <v>0</v>
      </c>
      <c r="B10982" s="4"/>
    </row>
    <row r="10983" spans="1:2" x14ac:dyDescent="0.25">
      <c r="A10983" s="4">
        <v>2</v>
      </c>
      <c r="B10983" s="4"/>
    </row>
    <row r="10984" spans="1:2" x14ac:dyDescent="0.25">
      <c r="A10984" s="4">
        <v>2</v>
      </c>
      <c r="B10984" s="4"/>
    </row>
    <row r="10985" spans="1:2" x14ac:dyDescent="0.25">
      <c r="A10985" s="4">
        <v>2</v>
      </c>
      <c r="B10985" s="4"/>
    </row>
    <row r="10986" spans="1:2" x14ac:dyDescent="0.25">
      <c r="A10986" s="4">
        <v>2</v>
      </c>
      <c r="B10986" s="4"/>
    </row>
    <row r="10987" spans="1:2" x14ac:dyDescent="0.25">
      <c r="A10987" s="4">
        <v>2</v>
      </c>
      <c r="B10987" s="4"/>
    </row>
    <row r="10988" spans="1:2" x14ac:dyDescent="0.25">
      <c r="A10988" s="4">
        <v>2</v>
      </c>
      <c r="B10988" s="4"/>
    </row>
    <row r="10989" spans="1:2" x14ac:dyDescent="0.25">
      <c r="A10989" s="4">
        <v>1</v>
      </c>
      <c r="B10989" s="4"/>
    </row>
    <row r="10990" spans="1:2" x14ac:dyDescent="0.25">
      <c r="A10990" s="4">
        <v>2</v>
      </c>
      <c r="B10990" s="4"/>
    </row>
    <row r="10991" spans="1:2" x14ac:dyDescent="0.25">
      <c r="A10991" s="4">
        <v>2</v>
      </c>
      <c r="B10991" s="4"/>
    </row>
    <row r="10992" spans="1:2" x14ac:dyDescent="0.25">
      <c r="A10992" s="4">
        <v>2</v>
      </c>
      <c r="B10992" s="4"/>
    </row>
    <row r="10993" spans="1:2" x14ac:dyDescent="0.25">
      <c r="A10993" s="4">
        <v>2</v>
      </c>
      <c r="B10993" s="4"/>
    </row>
    <row r="10994" spans="1:2" x14ac:dyDescent="0.25">
      <c r="A10994" s="4">
        <v>0</v>
      </c>
      <c r="B10994" s="4"/>
    </row>
    <row r="10995" spans="1:2" x14ac:dyDescent="0.25">
      <c r="A10995" s="4">
        <v>2</v>
      </c>
      <c r="B10995" s="4"/>
    </row>
    <row r="10996" spans="1:2" x14ac:dyDescent="0.25">
      <c r="A10996" s="4">
        <v>2</v>
      </c>
      <c r="B10996" s="4"/>
    </row>
    <row r="10997" spans="1:2" x14ac:dyDescent="0.25">
      <c r="A10997" s="4">
        <v>2</v>
      </c>
      <c r="B10997" s="4"/>
    </row>
    <row r="10998" spans="1:2" x14ac:dyDescent="0.25">
      <c r="A10998" s="4">
        <v>1</v>
      </c>
      <c r="B10998" s="4"/>
    </row>
    <row r="10999" spans="1:2" x14ac:dyDescent="0.25">
      <c r="A10999" s="4">
        <v>0</v>
      </c>
      <c r="B10999" s="4"/>
    </row>
    <row r="11000" spans="1:2" x14ac:dyDescent="0.25">
      <c r="A11000" s="4">
        <v>2</v>
      </c>
      <c r="B11000" s="4"/>
    </row>
    <row r="11001" spans="1:2" x14ac:dyDescent="0.25">
      <c r="A11001" s="4">
        <v>2</v>
      </c>
      <c r="B11001" s="4"/>
    </row>
    <row r="11002" spans="1:2" x14ac:dyDescent="0.25">
      <c r="A11002" s="4">
        <v>1</v>
      </c>
      <c r="B11002" s="4"/>
    </row>
    <row r="11003" spans="1:2" x14ac:dyDescent="0.25">
      <c r="A11003" s="4">
        <v>2</v>
      </c>
      <c r="B11003" s="4"/>
    </row>
    <row r="11004" spans="1:2" x14ac:dyDescent="0.25">
      <c r="A11004" s="4">
        <v>0</v>
      </c>
      <c r="B11004" s="4"/>
    </row>
    <row r="11005" spans="1:2" x14ac:dyDescent="0.25">
      <c r="A11005" s="4">
        <v>1</v>
      </c>
      <c r="B11005" s="4"/>
    </row>
    <row r="11006" spans="1:2" x14ac:dyDescent="0.25">
      <c r="A11006" s="4">
        <v>2</v>
      </c>
      <c r="B11006" s="4"/>
    </row>
    <row r="11007" spans="1:2" x14ac:dyDescent="0.25">
      <c r="A11007" s="4">
        <v>1</v>
      </c>
      <c r="B11007" s="4"/>
    </row>
    <row r="11008" spans="1:2" x14ac:dyDescent="0.25">
      <c r="A11008" s="4">
        <v>2</v>
      </c>
      <c r="B11008" s="4"/>
    </row>
    <row r="11009" spans="1:2" x14ac:dyDescent="0.25">
      <c r="A11009" s="4">
        <v>2</v>
      </c>
      <c r="B11009" s="4"/>
    </row>
    <row r="11010" spans="1:2" x14ac:dyDescent="0.25">
      <c r="A11010" s="4">
        <v>2</v>
      </c>
      <c r="B11010" s="4"/>
    </row>
    <row r="11011" spans="1:2" x14ac:dyDescent="0.25">
      <c r="A11011" s="4">
        <v>2</v>
      </c>
      <c r="B11011" s="4"/>
    </row>
    <row r="11012" spans="1:2" x14ac:dyDescent="0.25">
      <c r="A11012" s="4">
        <v>0</v>
      </c>
      <c r="B11012" s="4"/>
    </row>
    <row r="11013" spans="1:2" x14ac:dyDescent="0.25">
      <c r="A11013" s="4">
        <v>1</v>
      </c>
      <c r="B11013" s="4"/>
    </row>
    <row r="11014" spans="1:2" x14ac:dyDescent="0.25">
      <c r="A11014" s="4">
        <v>2</v>
      </c>
      <c r="B11014" s="4"/>
    </row>
    <row r="11015" spans="1:2" x14ac:dyDescent="0.25">
      <c r="A11015" s="4">
        <v>1</v>
      </c>
      <c r="B11015" s="4"/>
    </row>
    <row r="11016" spans="1:2" x14ac:dyDescent="0.25">
      <c r="A11016" s="4">
        <v>2</v>
      </c>
      <c r="B11016" s="4"/>
    </row>
    <row r="11017" spans="1:2" x14ac:dyDescent="0.25">
      <c r="A11017" s="4">
        <v>1</v>
      </c>
      <c r="B11017" s="4"/>
    </row>
    <row r="11018" spans="1:2" x14ac:dyDescent="0.25">
      <c r="A11018" s="4">
        <v>1</v>
      </c>
      <c r="B11018" s="4"/>
    </row>
    <row r="11019" spans="1:2" x14ac:dyDescent="0.25">
      <c r="A11019" s="4">
        <v>0</v>
      </c>
      <c r="B11019" s="4"/>
    </row>
    <row r="11020" spans="1:2" x14ac:dyDescent="0.25">
      <c r="A11020" s="4">
        <v>2</v>
      </c>
      <c r="B11020" s="4"/>
    </row>
    <row r="11021" spans="1:2" x14ac:dyDescent="0.25">
      <c r="A11021" s="4">
        <v>2</v>
      </c>
      <c r="B11021" s="4"/>
    </row>
    <row r="11022" spans="1:2" x14ac:dyDescent="0.25">
      <c r="A11022" s="4">
        <v>2</v>
      </c>
      <c r="B11022" s="4"/>
    </row>
    <row r="11023" spans="1:2" x14ac:dyDescent="0.25">
      <c r="A11023" s="4">
        <v>2</v>
      </c>
      <c r="B11023" s="4"/>
    </row>
    <row r="11024" spans="1:2" x14ac:dyDescent="0.25">
      <c r="A11024" s="4">
        <v>0</v>
      </c>
      <c r="B11024" s="4"/>
    </row>
    <row r="11025" spans="1:2" x14ac:dyDescent="0.25">
      <c r="A11025" s="4">
        <v>0</v>
      </c>
      <c r="B11025" s="4"/>
    </row>
    <row r="11026" spans="1:2" x14ac:dyDescent="0.25">
      <c r="A11026" s="4">
        <v>2</v>
      </c>
      <c r="B11026" s="4"/>
    </row>
    <row r="11027" spans="1:2" x14ac:dyDescent="0.25">
      <c r="A11027" s="4">
        <v>2</v>
      </c>
      <c r="B11027" s="4"/>
    </row>
    <row r="11028" spans="1:2" x14ac:dyDescent="0.25">
      <c r="A11028" s="4">
        <v>2</v>
      </c>
      <c r="B11028" s="4"/>
    </row>
    <row r="11029" spans="1:2" x14ac:dyDescent="0.25">
      <c r="A11029" s="4">
        <v>2</v>
      </c>
      <c r="B11029" s="4"/>
    </row>
    <row r="11030" spans="1:2" x14ac:dyDescent="0.25">
      <c r="A11030" s="4">
        <v>1</v>
      </c>
      <c r="B11030" s="4"/>
    </row>
    <row r="11031" spans="1:2" x14ac:dyDescent="0.25">
      <c r="A11031" s="4">
        <v>1</v>
      </c>
      <c r="B11031" s="4"/>
    </row>
    <row r="11032" spans="1:2" x14ac:dyDescent="0.25">
      <c r="A11032" s="4">
        <v>0</v>
      </c>
      <c r="B11032" s="4"/>
    </row>
    <row r="11033" spans="1:2" x14ac:dyDescent="0.25">
      <c r="A11033" s="4">
        <v>1</v>
      </c>
      <c r="B11033" s="4"/>
    </row>
    <row r="11034" spans="1:2" x14ac:dyDescent="0.25">
      <c r="A11034" s="4">
        <v>2</v>
      </c>
      <c r="B11034" s="4"/>
    </row>
    <row r="11035" spans="1:2" x14ac:dyDescent="0.25">
      <c r="A11035" s="4">
        <v>2</v>
      </c>
      <c r="B11035" s="4"/>
    </row>
    <row r="11036" spans="1:2" x14ac:dyDescent="0.25">
      <c r="A11036" s="4">
        <v>0</v>
      </c>
      <c r="B11036" s="4"/>
    </row>
    <row r="11037" spans="1:2" x14ac:dyDescent="0.25">
      <c r="A11037" s="4">
        <v>0</v>
      </c>
      <c r="B11037" s="4"/>
    </row>
    <row r="11038" spans="1:2" x14ac:dyDescent="0.25">
      <c r="A11038" s="4">
        <v>2</v>
      </c>
      <c r="B11038" s="4"/>
    </row>
    <row r="11039" spans="1:2" x14ac:dyDescent="0.25">
      <c r="A11039" s="4">
        <v>2</v>
      </c>
      <c r="B11039" s="4"/>
    </row>
    <row r="11040" spans="1:2" x14ac:dyDescent="0.25">
      <c r="A11040" s="4">
        <v>2</v>
      </c>
      <c r="B11040" s="4"/>
    </row>
    <row r="11041" spans="1:2" x14ac:dyDescent="0.25">
      <c r="A11041" s="4">
        <v>2</v>
      </c>
      <c r="B11041" s="4"/>
    </row>
    <row r="11042" spans="1:2" x14ac:dyDescent="0.25">
      <c r="A11042" s="4">
        <v>1</v>
      </c>
      <c r="B11042" s="4"/>
    </row>
    <row r="11043" spans="1:2" x14ac:dyDescent="0.25">
      <c r="A11043" s="4">
        <v>0</v>
      </c>
      <c r="B11043" s="4"/>
    </row>
    <row r="11044" spans="1:2" x14ac:dyDescent="0.25">
      <c r="A11044" s="4">
        <v>2</v>
      </c>
      <c r="B11044" s="4"/>
    </row>
    <row r="11045" spans="1:2" x14ac:dyDescent="0.25">
      <c r="A11045" s="4">
        <v>2</v>
      </c>
      <c r="B11045" s="4"/>
    </row>
    <row r="11046" spans="1:2" x14ac:dyDescent="0.25">
      <c r="A11046" s="4">
        <v>2</v>
      </c>
      <c r="B11046" s="4"/>
    </row>
    <row r="11047" spans="1:2" x14ac:dyDescent="0.25">
      <c r="A11047" s="4">
        <v>2</v>
      </c>
      <c r="B11047" s="4"/>
    </row>
    <row r="11048" spans="1:2" x14ac:dyDescent="0.25">
      <c r="A11048" s="4">
        <v>0</v>
      </c>
      <c r="B11048" s="4"/>
    </row>
    <row r="11049" spans="1:2" x14ac:dyDescent="0.25">
      <c r="A11049" s="4">
        <v>2</v>
      </c>
      <c r="B11049" s="4"/>
    </row>
    <row r="11050" spans="1:2" x14ac:dyDescent="0.25">
      <c r="A11050" s="4">
        <v>2</v>
      </c>
      <c r="B11050" s="4"/>
    </row>
    <row r="11051" spans="1:2" x14ac:dyDescent="0.25">
      <c r="A11051" s="4">
        <v>1</v>
      </c>
      <c r="B11051" s="4"/>
    </row>
    <row r="11052" spans="1:2" x14ac:dyDescent="0.25">
      <c r="A11052" s="4">
        <v>1</v>
      </c>
      <c r="B11052" s="4"/>
    </row>
    <row r="11053" spans="1:2" x14ac:dyDescent="0.25">
      <c r="A11053" s="4">
        <v>2</v>
      </c>
      <c r="B11053" s="4"/>
    </row>
    <row r="11054" spans="1:2" x14ac:dyDescent="0.25">
      <c r="A11054" s="4">
        <v>1</v>
      </c>
      <c r="B11054" s="4"/>
    </row>
    <row r="11055" spans="1:2" x14ac:dyDescent="0.25">
      <c r="A11055" s="4">
        <v>2</v>
      </c>
      <c r="B11055" s="4"/>
    </row>
    <row r="11056" spans="1:2" x14ac:dyDescent="0.25">
      <c r="A11056" s="4">
        <v>2</v>
      </c>
      <c r="B11056" s="4"/>
    </row>
    <row r="11057" spans="1:2" x14ac:dyDescent="0.25">
      <c r="A11057" s="4">
        <v>0</v>
      </c>
      <c r="B11057" s="4"/>
    </row>
    <row r="11058" spans="1:2" x14ac:dyDescent="0.25">
      <c r="A11058" s="4">
        <v>0</v>
      </c>
      <c r="B11058" s="4"/>
    </row>
    <row r="11059" spans="1:2" x14ac:dyDescent="0.25">
      <c r="A11059" s="4">
        <v>1</v>
      </c>
      <c r="B11059" s="4"/>
    </row>
    <row r="11060" spans="1:2" x14ac:dyDescent="0.25">
      <c r="A11060" s="4">
        <v>2</v>
      </c>
      <c r="B11060" s="4"/>
    </row>
    <row r="11061" spans="1:2" x14ac:dyDescent="0.25">
      <c r="A11061" s="4">
        <v>2</v>
      </c>
      <c r="B11061" s="4"/>
    </row>
    <row r="11062" spans="1:2" x14ac:dyDescent="0.25">
      <c r="A11062" s="4">
        <v>2</v>
      </c>
      <c r="B11062" s="4"/>
    </row>
    <row r="11063" spans="1:2" x14ac:dyDescent="0.25">
      <c r="A11063" s="4">
        <v>2</v>
      </c>
      <c r="B11063" s="4"/>
    </row>
    <row r="11064" spans="1:2" x14ac:dyDescent="0.25">
      <c r="A11064" s="4">
        <v>2</v>
      </c>
      <c r="B11064" s="4"/>
    </row>
    <row r="11065" spans="1:2" x14ac:dyDescent="0.25">
      <c r="A11065" s="4">
        <v>2</v>
      </c>
      <c r="B11065" s="4"/>
    </row>
    <row r="11066" spans="1:2" x14ac:dyDescent="0.25">
      <c r="A11066" s="4">
        <v>0</v>
      </c>
      <c r="B11066" s="4"/>
    </row>
    <row r="11067" spans="1:2" x14ac:dyDescent="0.25">
      <c r="A11067" s="4">
        <v>0</v>
      </c>
      <c r="B11067" s="4"/>
    </row>
    <row r="11068" spans="1:2" x14ac:dyDescent="0.25">
      <c r="A11068" s="4">
        <v>1</v>
      </c>
      <c r="B11068" s="4"/>
    </row>
    <row r="11069" spans="1:2" x14ac:dyDescent="0.25">
      <c r="A11069" s="4">
        <v>0</v>
      </c>
      <c r="B11069" s="4"/>
    </row>
    <row r="11070" spans="1:2" x14ac:dyDescent="0.25">
      <c r="A11070" s="4">
        <v>2</v>
      </c>
      <c r="B11070" s="4"/>
    </row>
    <row r="11071" spans="1:2" x14ac:dyDescent="0.25">
      <c r="A11071" s="4">
        <v>2</v>
      </c>
      <c r="B11071" s="4"/>
    </row>
    <row r="11072" spans="1:2" x14ac:dyDescent="0.25">
      <c r="A11072" s="4">
        <v>0</v>
      </c>
      <c r="B11072" s="4"/>
    </row>
    <row r="11073" spans="1:2" x14ac:dyDescent="0.25">
      <c r="A11073" s="4">
        <v>0</v>
      </c>
      <c r="B11073" s="4"/>
    </row>
    <row r="11074" spans="1:2" x14ac:dyDescent="0.25">
      <c r="A11074" s="4">
        <v>2</v>
      </c>
      <c r="B11074" s="4"/>
    </row>
    <row r="11075" spans="1:2" x14ac:dyDescent="0.25">
      <c r="A11075" s="4">
        <v>0</v>
      </c>
      <c r="B11075" s="4"/>
    </row>
    <row r="11076" spans="1:2" x14ac:dyDescent="0.25">
      <c r="A11076" s="4">
        <v>0</v>
      </c>
      <c r="B11076" s="4"/>
    </row>
    <row r="11077" spans="1:2" x14ac:dyDescent="0.25">
      <c r="A11077" s="4">
        <v>0</v>
      </c>
      <c r="B11077" s="4"/>
    </row>
    <row r="11078" spans="1:2" x14ac:dyDescent="0.25">
      <c r="A11078" s="4">
        <v>2</v>
      </c>
      <c r="B11078" s="4"/>
    </row>
    <row r="11079" spans="1:2" x14ac:dyDescent="0.25">
      <c r="A11079" s="4">
        <v>2</v>
      </c>
      <c r="B11079" s="4"/>
    </row>
    <row r="11080" spans="1:2" x14ac:dyDescent="0.25">
      <c r="A11080" s="4">
        <v>2</v>
      </c>
      <c r="B11080" s="4"/>
    </row>
    <row r="11081" spans="1:2" x14ac:dyDescent="0.25">
      <c r="A11081" s="4">
        <v>2</v>
      </c>
      <c r="B11081" s="4"/>
    </row>
    <row r="11082" spans="1:2" x14ac:dyDescent="0.25">
      <c r="A11082" s="4">
        <v>2</v>
      </c>
      <c r="B11082" s="4"/>
    </row>
    <row r="11083" spans="1:2" x14ac:dyDescent="0.25">
      <c r="A11083" s="4">
        <v>2</v>
      </c>
      <c r="B11083" s="4"/>
    </row>
    <row r="11084" spans="1:2" x14ac:dyDescent="0.25">
      <c r="A11084" s="4">
        <v>2</v>
      </c>
      <c r="B11084" s="4"/>
    </row>
    <row r="11085" spans="1:2" x14ac:dyDescent="0.25">
      <c r="A11085" s="4">
        <v>2</v>
      </c>
      <c r="B11085" s="4"/>
    </row>
    <row r="11086" spans="1:2" x14ac:dyDescent="0.25">
      <c r="A11086" s="4">
        <v>1</v>
      </c>
      <c r="B11086" s="4"/>
    </row>
    <row r="11087" spans="1:2" x14ac:dyDescent="0.25">
      <c r="A11087" s="4">
        <v>1</v>
      </c>
      <c r="B11087" s="4"/>
    </row>
    <row r="11088" spans="1:2" x14ac:dyDescent="0.25">
      <c r="A11088" s="4">
        <v>2</v>
      </c>
      <c r="B11088" s="4"/>
    </row>
    <row r="11089" spans="1:2" x14ac:dyDescent="0.25">
      <c r="A11089" s="4">
        <v>1</v>
      </c>
      <c r="B11089" s="4"/>
    </row>
    <row r="11090" spans="1:2" x14ac:dyDescent="0.25">
      <c r="A11090" s="4">
        <v>1</v>
      </c>
      <c r="B11090" s="4"/>
    </row>
    <row r="11091" spans="1:2" x14ac:dyDescent="0.25">
      <c r="A11091" s="4">
        <v>2</v>
      </c>
      <c r="B11091" s="4"/>
    </row>
    <row r="11092" spans="1:2" x14ac:dyDescent="0.25">
      <c r="A11092" s="4">
        <v>2</v>
      </c>
      <c r="B11092" s="4"/>
    </row>
    <row r="11093" spans="1:2" x14ac:dyDescent="0.25">
      <c r="A11093" s="4">
        <v>1</v>
      </c>
      <c r="B11093" s="4"/>
    </row>
    <row r="11094" spans="1:2" x14ac:dyDescent="0.25">
      <c r="A11094" s="4">
        <v>2</v>
      </c>
      <c r="B11094" s="4"/>
    </row>
    <row r="11095" spans="1:2" x14ac:dyDescent="0.25">
      <c r="A11095" s="4">
        <v>0</v>
      </c>
      <c r="B11095" s="4"/>
    </row>
    <row r="11096" spans="1:2" x14ac:dyDescent="0.25">
      <c r="A11096" s="4">
        <v>1</v>
      </c>
      <c r="B11096" s="4"/>
    </row>
    <row r="11097" spans="1:2" x14ac:dyDescent="0.25">
      <c r="A11097" s="4">
        <v>2</v>
      </c>
      <c r="B11097" s="4"/>
    </row>
    <row r="11098" spans="1:2" x14ac:dyDescent="0.25">
      <c r="A11098" s="4">
        <v>0</v>
      </c>
      <c r="B11098" s="4"/>
    </row>
    <row r="11099" spans="1:2" x14ac:dyDescent="0.25">
      <c r="A11099" s="4">
        <v>2</v>
      </c>
      <c r="B11099" s="4"/>
    </row>
    <row r="11100" spans="1:2" x14ac:dyDescent="0.25">
      <c r="A11100" s="4">
        <v>2</v>
      </c>
      <c r="B11100" s="4"/>
    </row>
    <row r="11101" spans="1:2" x14ac:dyDescent="0.25">
      <c r="A11101" s="4">
        <v>2</v>
      </c>
      <c r="B11101" s="4"/>
    </row>
    <row r="11102" spans="1:2" x14ac:dyDescent="0.25">
      <c r="A11102" s="4">
        <v>2</v>
      </c>
      <c r="B11102" s="4"/>
    </row>
    <row r="11103" spans="1:2" x14ac:dyDescent="0.25">
      <c r="A11103" s="4">
        <v>1</v>
      </c>
      <c r="B11103" s="4"/>
    </row>
    <row r="11104" spans="1:2" x14ac:dyDescent="0.25">
      <c r="A11104" s="4">
        <v>2</v>
      </c>
      <c r="B11104" s="4"/>
    </row>
    <row r="11105" spans="1:2" x14ac:dyDescent="0.25">
      <c r="A11105" s="4">
        <v>2</v>
      </c>
      <c r="B11105" s="4"/>
    </row>
    <row r="11106" spans="1:2" x14ac:dyDescent="0.25">
      <c r="A11106" s="4">
        <v>2</v>
      </c>
      <c r="B11106" s="4"/>
    </row>
    <row r="11107" spans="1:2" x14ac:dyDescent="0.25">
      <c r="A11107" s="4">
        <v>2</v>
      </c>
      <c r="B11107" s="4"/>
    </row>
    <row r="11108" spans="1:2" x14ac:dyDescent="0.25">
      <c r="A11108" s="4">
        <v>2</v>
      </c>
      <c r="B11108" s="4"/>
    </row>
    <row r="11109" spans="1:2" x14ac:dyDescent="0.25">
      <c r="A11109" s="4">
        <v>2</v>
      </c>
      <c r="B11109" s="4"/>
    </row>
    <row r="11110" spans="1:2" x14ac:dyDescent="0.25">
      <c r="A11110" s="4">
        <v>0</v>
      </c>
      <c r="B11110" s="4"/>
    </row>
    <row r="11111" spans="1:2" x14ac:dyDescent="0.25">
      <c r="A11111" s="4">
        <v>0</v>
      </c>
      <c r="B11111" s="4"/>
    </row>
    <row r="11112" spans="1:2" x14ac:dyDescent="0.25">
      <c r="A11112" s="4">
        <v>0</v>
      </c>
      <c r="B11112" s="4"/>
    </row>
    <row r="11113" spans="1:2" x14ac:dyDescent="0.25">
      <c r="A11113" s="4">
        <v>2</v>
      </c>
      <c r="B11113" s="4"/>
    </row>
    <row r="11114" spans="1:2" x14ac:dyDescent="0.25">
      <c r="A11114" s="4">
        <v>0</v>
      </c>
      <c r="B11114" s="4"/>
    </row>
    <row r="11115" spans="1:2" x14ac:dyDescent="0.25">
      <c r="A11115" s="4">
        <v>1</v>
      </c>
      <c r="B11115" s="4"/>
    </row>
    <row r="11116" spans="1:2" x14ac:dyDescent="0.25">
      <c r="A11116" s="4">
        <v>0</v>
      </c>
      <c r="B11116" s="4"/>
    </row>
    <row r="11117" spans="1:2" x14ac:dyDescent="0.25">
      <c r="A11117" s="4">
        <v>1</v>
      </c>
      <c r="B11117" s="4"/>
    </row>
    <row r="11118" spans="1:2" x14ac:dyDescent="0.25">
      <c r="A11118" s="4">
        <v>1</v>
      </c>
      <c r="B11118" s="4"/>
    </row>
    <row r="11119" spans="1:2" x14ac:dyDescent="0.25">
      <c r="A11119" s="4">
        <v>0</v>
      </c>
      <c r="B11119" s="4"/>
    </row>
    <row r="11120" spans="1:2" x14ac:dyDescent="0.25">
      <c r="A11120" s="4">
        <v>1</v>
      </c>
      <c r="B11120" s="4"/>
    </row>
    <row r="11121" spans="1:2" x14ac:dyDescent="0.25">
      <c r="A11121" s="4">
        <v>2</v>
      </c>
      <c r="B11121" s="4"/>
    </row>
    <row r="11122" spans="1:2" x14ac:dyDescent="0.25">
      <c r="A11122" s="4">
        <v>1</v>
      </c>
      <c r="B11122" s="4"/>
    </row>
    <row r="11123" spans="1:2" x14ac:dyDescent="0.25">
      <c r="A11123" s="4">
        <v>2</v>
      </c>
      <c r="B11123" s="4"/>
    </row>
    <row r="11124" spans="1:2" x14ac:dyDescent="0.25">
      <c r="A11124" s="4">
        <v>2</v>
      </c>
      <c r="B11124" s="4"/>
    </row>
    <row r="11125" spans="1:2" x14ac:dyDescent="0.25">
      <c r="A11125" s="4">
        <v>1</v>
      </c>
      <c r="B11125" s="4"/>
    </row>
    <row r="11126" spans="1:2" x14ac:dyDescent="0.25">
      <c r="A11126" s="4">
        <v>2</v>
      </c>
      <c r="B11126" s="4"/>
    </row>
    <row r="11127" spans="1:2" x14ac:dyDescent="0.25">
      <c r="A11127" s="4">
        <v>0</v>
      </c>
      <c r="B11127" s="4"/>
    </row>
    <row r="11128" spans="1:2" x14ac:dyDescent="0.25">
      <c r="A11128" s="4">
        <v>2</v>
      </c>
      <c r="B11128" s="4"/>
    </row>
    <row r="11129" spans="1:2" x14ac:dyDescent="0.25">
      <c r="A11129" s="4">
        <v>2</v>
      </c>
      <c r="B11129" s="4"/>
    </row>
    <row r="11130" spans="1:2" x14ac:dyDescent="0.25">
      <c r="A11130" s="4">
        <v>2</v>
      </c>
      <c r="B11130" s="4"/>
    </row>
    <row r="11131" spans="1:2" x14ac:dyDescent="0.25">
      <c r="A11131" s="4">
        <v>2</v>
      </c>
      <c r="B11131" s="4"/>
    </row>
    <row r="11132" spans="1:2" x14ac:dyDescent="0.25">
      <c r="A11132" s="4">
        <v>1</v>
      </c>
      <c r="B11132" s="4"/>
    </row>
    <row r="11133" spans="1:2" x14ac:dyDescent="0.25">
      <c r="A11133" s="4">
        <v>0</v>
      </c>
      <c r="B11133" s="4"/>
    </row>
    <row r="11134" spans="1:2" x14ac:dyDescent="0.25">
      <c r="A11134" s="4">
        <v>0</v>
      </c>
      <c r="B11134" s="4"/>
    </row>
    <row r="11135" spans="1:2" x14ac:dyDescent="0.25">
      <c r="A11135" s="4">
        <v>2</v>
      </c>
      <c r="B11135" s="4"/>
    </row>
    <row r="11136" spans="1:2" x14ac:dyDescent="0.25">
      <c r="A11136" s="4">
        <v>2</v>
      </c>
      <c r="B11136" s="4"/>
    </row>
    <row r="11137" spans="1:2" x14ac:dyDescent="0.25">
      <c r="A11137" s="4">
        <v>2</v>
      </c>
      <c r="B11137" s="4"/>
    </row>
    <row r="11138" spans="1:2" x14ac:dyDescent="0.25">
      <c r="A11138" s="4">
        <v>2</v>
      </c>
      <c r="B11138" s="4"/>
    </row>
    <row r="11139" spans="1:2" x14ac:dyDescent="0.25">
      <c r="A11139" s="4">
        <v>2</v>
      </c>
      <c r="B11139" s="4"/>
    </row>
    <row r="11140" spans="1:2" x14ac:dyDescent="0.25">
      <c r="A11140" s="4">
        <v>0</v>
      </c>
      <c r="B11140" s="4"/>
    </row>
    <row r="11141" spans="1:2" x14ac:dyDescent="0.25">
      <c r="A11141" s="4">
        <v>2</v>
      </c>
      <c r="B11141" s="4"/>
    </row>
    <row r="11142" spans="1:2" x14ac:dyDescent="0.25">
      <c r="A11142" s="4">
        <v>2</v>
      </c>
      <c r="B11142" s="4"/>
    </row>
    <row r="11143" spans="1:2" x14ac:dyDescent="0.25">
      <c r="A11143" s="4">
        <v>2</v>
      </c>
      <c r="B11143" s="4"/>
    </row>
    <row r="11144" spans="1:2" x14ac:dyDescent="0.25">
      <c r="A11144" s="4">
        <v>1</v>
      </c>
      <c r="B11144" s="4"/>
    </row>
    <row r="11145" spans="1:2" x14ac:dyDescent="0.25">
      <c r="A11145" s="4">
        <v>2</v>
      </c>
      <c r="B11145" s="4"/>
    </row>
    <row r="11146" spans="1:2" x14ac:dyDescent="0.25">
      <c r="A11146" s="4">
        <v>2</v>
      </c>
      <c r="B11146" s="4"/>
    </row>
    <row r="11147" spans="1:2" x14ac:dyDescent="0.25">
      <c r="A11147" s="4">
        <v>2</v>
      </c>
      <c r="B11147" s="4"/>
    </row>
    <row r="11148" spans="1:2" x14ac:dyDescent="0.25">
      <c r="A11148" s="4">
        <v>1</v>
      </c>
      <c r="B11148" s="4"/>
    </row>
    <row r="11149" spans="1:2" x14ac:dyDescent="0.25">
      <c r="A11149" s="4">
        <v>0</v>
      </c>
      <c r="B11149" s="4"/>
    </row>
    <row r="11150" spans="1:2" x14ac:dyDescent="0.25">
      <c r="A11150" s="4">
        <v>1</v>
      </c>
      <c r="B11150" s="4"/>
    </row>
    <row r="11151" spans="1:2" x14ac:dyDescent="0.25">
      <c r="A11151" s="4">
        <v>1</v>
      </c>
      <c r="B11151" s="4"/>
    </row>
    <row r="11152" spans="1:2" x14ac:dyDescent="0.25">
      <c r="A11152" s="4">
        <v>1</v>
      </c>
      <c r="B11152" s="4"/>
    </row>
    <row r="11153" spans="1:2" x14ac:dyDescent="0.25">
      <c r="A11153" s="4">
        <v>2</v>
      </c>
      <c r="B11153" s="4"/>
    </row>
    <row r="11154" spans="1:2" x14ac:dyDescent="0.25">
      <c r="A11154" s="4">
        <v>2</v>
      </c>
      <c r="B11154" s="4"/>
    </row>
    <row r="11155" spans="1:2" x14ac:dyDescent="0.25">
      <c r="A11155" s="4">
        <v>0</v>
      </c>
      <c r="B11155" s="4"/>
    </row>
    <row r="11156" spans="1:2" x14ac:dyDescent="0.25">
      <c r="A11156" s="4">
        <v>0</v>
      </c>
      <c r="B11156" s="4"/>
    </row>
    <row r="11157" spans="1:2" x14ac:dyDescent="0.25">
      <c r="A11157" s="4">
        <v>0</v>
      </c>
      <c r="B11157" s="4"/>
    </row>
    <row r="11158" spans="1:2" x14ac:dyDescent="0.25">
      <c r="A11158" s="4">
        <v>2</v>
      </c>
      <c r="B11158" s="4"/>
    </row>
    <row r="11159" spans="1:2" x14ac:dyDescent="0.25">
      <c r="A11159" s="4">
        <v>2</v>
      </c>
      <c r="B11159" s="4"/>
    </row>
    <row r="11160" spans="1:2" x14ac:dyDescent="0.25">
      <c r="A11160" s="4">
        <v>1</v>
      </c>
      <c r="B11160" s="4"/>
    </row>
    <row r="11161" spans="1:2" x14ac:dyDescent="0.25">
      <c r="A11161" s="4">
        <v>2</v>
      </c>
      <c r="B11161" s="4"/>
    </row>
    <row r="11162" spans="1:2" x14ac:dyDescent="0.25">
      <c r="A11162" s="4">
        <v>2</v>
      </c>
      <c r="B11162" s="4"/>
    </row>
    <row r="11163" spans="1:2" x14ac:dyDescent="0.25">
      <c r="A11163" s="4">
        <v>2</v>
      </c>
      <c r="B11163" s="4"/>
    </row>
    <row r="11164" spans="1:2" x14ac:dyDescent="0.25">
      <c r="A11164" s="4">
        <v>2</v>
      </c>
      <c r="B11164" s="4"/>
    </row>
    <row r="11165" spans="1:2" x14ac:dyDescent="0.25">
      <c r="A11165" s="4">
        <v>0</v>
      </c>
      <c r="B11165" s="4"/>
    </row>
    <row r="11166" spans="1:2" x14ac:dyDescent="0.25">
      <c r="A11166" s="4">
        <v>2</v>
      </c>
      <c r="B11166" s="4"/>
    </row>
    <row r="11167" spans="1:2" x14ac:dyDescent="0.25">
      <c r="A11167" s="4">
        <v>2</v>
      </c>
      <c r="B11167" s="4"/>
    </row>
    <row r="11168" spans="1:2" x14ac:dyDescent="0.25">
      <c r="A11168" s="4">
        <v>0</v>
      </c>
      <c r="B11168" s="4"/>
    </row>
    <row r="11169" spans="1:2" x14ac:dyDescent="0.25">
      <c r="A11169" s="4">
        <v>1</v>
      </c>
      <c r="B11169" s="4"/>
    </row>
    <row r="11170" spans="1:2" x14ac:dyDescent="0.25">
      <c r="A11170" s="4">
        <v>2</v>
      </c>
      <c r="B11170" s="4"/>
    </row>
    <row r="11171" spans="1:2" x14ac:dyDescent="0.25">
      <c r="A11171" s="4">
        <v>2</v>
      </c>
      <c r="B11171" s="4"/>
    </row>
    <row r="11172" spans="1:2" x14ac:dyDescent="0.25">
      <c r="A11172" s="4">
        <v>2</v>
      </c>
      <c r="B11172" s="4"/>
    </row>
    <row r="11173" spans="1:2" x14ac:dyDescent="0.25">
      <c r="A11173" s="4">
        <v>2</v>
      </c>
      <c r="B11173" s="4"/>
    </row>
    <row r="11174" spans="1:2" x14ac:dyDescent="0.25">
      <c r="A11174" s="4">
        <v>0</v>
      </c>
      <c r="B11174" s="4"/>
    </row>
    <row r="11175" spans="1:2" x14ac:dyDescent="0.25">
      <c r="A11175" s="4">
        <v>1</v>
      </c>
      <c r="B11175" s="4"/>
    </row>
    <row r="11176" spans="1:2" x14ac:dyDescent="0.25">
      <c r="A11176" s="4">
        <v>2</v>
      </c>
      <c r="B11176" s="4"/>
    </row>
    <row r="11177" spans="1:2" x14ac:dyDescent="0.25">
      <c r="A11177" s="4">
        <v>2</v>
      </c>
      <c r="B11177" s="4"/>
    </row>
    <row r="11178" spans="1:2" x14ac:dyDescent="0.25">
      <c r="A11178" s="4">
        <v>1</v>
      </c>
      <c r="B11178" s="4"/>
    </row>
    <row r="11179" spans="1:2" x14ac:dyDescent="0.25">
      <c r="A11179" s="4">
        <v>2</v>
      </c>
      <c r="B11179" s="4"/>
    </row>
    <row r="11180" spans="1:2" x14ac:dyDescent="0.25">
      <c r="A11180" s="4">
        <v>0</v>
      </c>
      <c r="B11180" s="4"/>
    </row>
    <row r="11181" spans="1:2" x14ac:dyDescent="0.25">
      <c r="A11181" s="4">
        <v>2</v>
      </c>
      <c r="B11181" s="4"/>
    </row>
    <row r="11182" spans="1:2" x14ac:dyDescent="0.25">
      <c r="A11182" s="4">
        <v>1</v>
      </c>
      <c r="B11182" s="4"/>
    </row>
    <row r="11183" spans="1:2" x14ac:dyDescent="0.25">
      <c r="A11183" s="4">
        <v>2</v>
      </c>
      <c r="B11183" s="4"/>
    </row>
    <row r="11184" spans="1:2" x14ac:dyDescent="0.25">
      <c r="A11184" s="4">
        <v>2</v>
      </c>
      <c r="B11184" s="4"/>
    </row>
    <row r="11185" spans="1:2" x14ac:dyDescent="0.25">
      <c r="A11185" s="4">
        <v>1</v>
      </c>
      <c r="B11185" s="4"/>
    </row>
    <row r="11186" spans="1:2" x14ac:dyDescent="0.25">
      <c r="A11186" s="4">
        <v>0</v>
      </c>
      <c r="B11186" s="4"/>
    </row>
    <row r="11187" spans="1:2" x14ac:dyDescent="0.25">
      <c r="A11187" s="4">
        <v>0</v>
      </c>
      <c r="B11187" s="4"/>
    </row>
    <row r="11188" spans="1:2" x14ac:dyDescent="0.25">
      <c r="A11188" s="4">
        <v>2</v>
      </c>
      <c r="B11188" s="4"/>
    </row>
    <row r="11189" spans="1:2" x14ac:dyDescent="0.25">
      <c r="A11189" s="4">
        <v>1</v>
      </c>
      <c r="B11189" s="4"/>
    </row>
    <row r="11190" spans="1:2" x14ac:dyDescent="0.25">
      <c r="A11190" s="4">
        <v>2</v>
      </c>
      <c r="B11190" s="4"/>
    </row>
    <row r="11191" spans="1:2" x14ac:dyDescent="0.25">
      <c r="A11191" s="4">
        <v>2</v>
      </c>
      <c r="B11191" s="4"/>
    </row>
    <row r="11192" spans="1:2" x14ac:dyDescent="0.25">
      <c r="A11192" s="4">
        <v>0</v>
      </c>
      <c r="B11192" s="4"/>
    </row>
    <row r="11193" spans="1:2" x14ac:dyDescent="0.25">
      <c r="A11193" s="4">
        <v>0</v>
      </c>
      <c r="B11193" s="4"/>
    </row>
    <row r="11194" spans="1:2" x14ac:dyDescent="0.25">
      <c r="A11194" s="4">
        <v>2</v>
      </c>
      <c r="B11194" s="4"/>
    </row>
    <row r="11195" spans="1:2" x14ac:dyDescent="0.25">
      <c r="A11195" s="4">
        <v>2</v>
      </c>
      <c r="B11195" s="4"/>
    </row>
    <row r="11196" spans="1:2" x14ac:dyDescent="0.25">
      <c r="A11196" s="4">
        <v>2</v>
      </c>
      <c r="B11196" s="4"/>
    </row>
    <row r="11197" spans="1:2" x14ac:dyDescent="0.25">
      <c r="A11197" s="4">
        <v>2</v>
      </c>
      <c r="B11197" s="4"/>
    </row>
    <row r="11198" spans="1:2" x14ac:dyDescent="0.25">
      <c r="A11198" s="4">
        <v>2</v>
      </c>
      <c r="B11198" s="4"/>
    </row>
    <row r="11199" spans="1:2" x14ac:dyDescent="0.25">
      <c r="A11199" s="4">
        <v>2</v>
      </c>
      <c r="B11199" s="4"/>
    </row>
    <row r="11200" spans="1:2" x14ac:dyDescent="0.25">
      <c r="A11200" s="4">
        <v>2</v>
      </c>
      <c r="B11200" s="4"/>
    </row>
    <row r="11201" spans="1:2" x14ac:dyDescent="0.25">
      <c r="A11201" s="4">
        <v>1</v>
      </c>
      <c r="B11201" s="4"/>
    </row>
    <row r="11202" spans="1:2" x14ac:dyDescent="0.25">
      <c r="A11202" s="4">
        <v>2</v>
      </c>
      <c r="B11202" s="4"/>
    </row>
    <row r="11203" spans="1:2" x14ac:dyDescent="0.25">
      <c r="A11203" s="4">
        <v>2</v>
      </c>
      <c r="B11203" s="4"/>
    </row>
    <row r="11204" spans="1:2" x14ac:dyDescent="0.25">
      <c r="A11204" s="4">
        <v>0</v>
      </c>
      <c r="B11204" s="4"/>
    </row>
    <row r="11205" spans="1:2" x14ac:dyDescent="0.25">
      <c r="A11205" s="4">
        <v>2</v>
      </c>
      <c r="B11205" s="4"/>
    </row>
    <row r="11206" spans="1:2" x14ac:dyDescent="0.25">
      <c r="A11206" s="4">
        <v>1</v>
      </c>
      <c r="B11206" s="4"/>
    </row>
    <row r="11207" spans="1:2" x14ac:dyDescent="0.25">
      <c r="A11207" s="4">
        <v>1</v>
      </c>
      <c r="B11207" s="4"/>
    </row>
    <row r="11208" spans="1:2" x14ac:dyDescent="0.25">
      <c r="A11208" s="4">
        <v>1</v>
      </c>
      <c r="B11208" s="4"/>
    </row>
    <row r="11209" spans="1:2" x14ac:dyDescent="0.25">
      <c r="A11209" s="4">
        <v>0</v>
      </c>
      <c r="B11209" s="4"/>
    </row>
    <row r="11210" spans="1:2" x14ac:dyDescent="0.25">
      <c r="A11210" s="4">
        <v>2</v>
      </c>
      <c r="B11210" s="4"/>
    </row>
    <row r="11211" spans="1:2" x14ac:dyDescent="0.25">
      <c r="A11211" s="4">
        <v>2</v>
      </c>
      <c r="B11211" s="4"/>
    </row>
    <row r="11212" spans="1:2" x14ac:dyDescent="0.25">
      <c r="A11212" s="4">
        <v>2</v>
      </c>
      <c r="B11212" s="4"/>
    </row>
    <row r="11213" spans="1:2" x14ac:dyDescent="0.25">
      <c r="A11213" s="4">
        <v>0</v>
      </c>
      <c r="B11213" s="4"/>
    </row>
    <row r="11214" spans="1:2" x14ac:dyDescent="0.25">
      <c r="A11214" s="4">
        <v>2</v>
      </c>
      <c r="B11214" s="4"/>
    </row>
    <row r="11215" spans="1:2" x14ac:dyDescent="0.25">
      <c r="A11215" s="4">
        <v>2</v>
      </c>
      <c r="B11215" s="4"/>
    </row>
    <row r="11216" spans="1:2" x14ac:dyDescent="0.25">
      <c r="A11216" s="4">
        <v>0</v>
      </c>
      <c r="B11216" s="4"/>
    </row>
    <row r="11217" spans="1:2" x14ac:dyDescent="0.25">
      <c r="A11217" s="4">
        <v>0</v>
      </c>
      <c r="B11217" s="4"/>
    </row>
    <row r="11218" spans="1:2" x14ac:dyDescent="0.25">
      <c r="A11218" s="4">
        <v>0</v>
      </c>
      <c r="B11218" s="4"/>
    </row>
    <row r="11219" spans="1:2" x14ac:dyDescent="0.25">
      <c r="A11219" s="4">
        <v>0</v>
      </c>
      <c r="B11219" s="4"/>
    </row>
    <row r="11220" spans="1:2" x14ac:dyDescent="0.25">
      <c r="A11220" s="4">
        <v>2</v>
      </c>
      <c r="B11220" s="4"/>
    </row>
    <row r="11221" spans="1:2" x14ac:dyDescent="0.25">
      <c r="A11221" s="4">
        <v>2</v>
      </c>
      <c r="B11221" s="4"/>
    </row>
    <row r="11222" spans="1:2" x14ac:dyDescent="0.25">
      <c r="A11222" s="4">
        <v>1</v>
      </c>
      <c r="B11222" s="4"/>
    </row>
    <row r="11223" spans="1:2" x14ac:dyDescent="0.25">
      <c r="A11223" s="4">
        <v>0</v>
      </c>
      <c r="B11223" s="4"/>
    </row>
    <row r="11224" spans="1:2" x14ac:dyDescent="0.25">
      <c r="A11224" s="4">
        <v>0</v>
      </c>
      <c r="B11224" s="4"/>
    </row>
    <row r="11225" spans="1:2" x14ac:dyDescent="0.25">
      <c r="A11225" s="4">
        <v>1</v>
      </c>
      <c r="B11225" s="4"/>
    </row>
    <row r="11226" spans="1:2" x14ac:dyDescent="0.25">
      <c r="A11226" s="4">
        <v>0</v>
      </c>
      <c r="B11226" s="4"/>
    </row>
    <row r="11227" spans="1:2" x14ac:dyDescent="0.25">
      <c r="A11227" s="4">
        <v>2</v>
      </c>
      <c r="B11227" s="4"/>
    </row>
    <row r="11228" spans="1:2" x14ac:dyDescent="0.25">
      <c r="A11228" s="4">
        <v>2</v>
      </c>
      <c r="B11228" s="4"/>
    </row>
    <row r="11229" spans="1:2" x14ac:dyDescent="0.25">
      <c r="A11229" s="4">
        <v>2</v>
      </c>
      <c r="B11229" s="4"/>
    </row>
    <row r="11230" spans="1:2" x14ac:dyDescent="0.25">
      <c r="A11230" s="4">
        <v>2</v>
      </c>
      <c r="B11230" s="4"/>
    </row>
    <row r="11231" spans="1:2" x14ac:dyDescent="0.25">
      <c r="A11231" s="4">
        <v>2</v>
      </c>
      <c r="B11231" s="4"/>
    </row>
    <row r="11232" spans="1:2" x14ac:dyDescent="0.25">
      <c r="A11232" s="4">
        <v>0</v>
      </c>
      <c r="B11232" s="4"/>
    </row>
    <row r="11233" spans="1:2" x14ac:dyDescent="0.25">
      <c r="A11233" s="4">
        <v>2</v>
      </c>
      <c r="B11233" s="4"/>
    </row>
    <row r="11234" spans="1:2" x14ac:dyDescent="0.25">
      <c r="A11234" s="4">
        <v>2</v>
      </c>
      <c r="B11234" s="4"/>
    </row>
    <row r="11235" spans="1:2" x14ac:dyDescent="0.25">
      <c r="A11235" s="4">
        <v>2</v>
      </c>
      <c r="B11235" s="4"/>
    </row>
    <row r="11236" spans="1:2" x14ac:dyDescent="0.25">
      <c r="A11236" s="4">
        <v>2</v>
      </c>
      <c r="B11236" s="4"/>
    </row>
    <row r="11237" spans="1:2" x14ac:dyDescent="0.25">
      <c r="A11237" s="4">
        <v>0</v>
      </c>
      <c r="B11237" s="4"/>
    </row>
    <row r="11238" spans="1:2" x14ac:dyDescent="0.25">
      <c r="A11238" s="4">
        <v>2</v>
      </c>
      <c r="B11238" s="4"/>
    </row>
    <row r="11239" spans="1:2" x14ac:dyDescent="0.25">
      <c r="A11239" s="4">
        <v>2</v>
      </c>
      <c r="B11239" s="4"/>
    </row>
    <row r="11240" spans="1:2" x14ac:dyDescent="0.25">
      <c r="A11240" s="4">
        <v>2</v>
      </c>
      <c r="B11240" s="4"/>
    </row>
    <row r="11241" spans="1:2" x14ac:dyDescent="0.25">
      <c r="A11241" s="4">
        <v>2</v>
      </c>
      <c r="B11241" s="4"/>
    </row>
    <row r="11242" spans="1:2" x14ac:dyDescent="0.25">
      <c r="A11242" s="4">
        <v>2</v>
      </c>
      <c r="B11242" s="4"/>
    </row>
    <row r="11243" spans="1:2" x14ac:dyDescent="0.25">
      <c r="A11243" s="4">
        <v>2</v>
      </c>
      <c r="B11243" s="4"/>
    </row>
    <row r="11244" spans="1:2" x14ac:dyDescent="0.25">
      <c r="A11244" s="4">
        <v>2</v>
      </c>
      <c r="B11244" s="4"/>
    </row>
    <row r="11245" spans="1:2" x14ac:dyDescent="0.25">
      <c r="A11245" s="4">
        <v>2</v>
      </c>
      <c r="B11245" s="4"/>
    </row>
    <row r="11246" spans="1:2" x14ac:dyDescent="0.25">
      <c r="A11246" s="4">
        <v>0</v>
      </c>
      <c r="B11246" s="4"/>
    </row>
    <row r="11247" spans="1:2" x14ac:dyDescent="0.25">
      <c r="A11247" s="4">
        <v>2</v>
      </c>
      <c r="B11247" s="4"/>
    </row>
    <row r="11248" spans="1:2" x14ac:dyDescent="0.25">
      <c r="A11248" s="4">
        <v>2</v>
      </c>
      <c r="B11248" s="4"/>
    </row>
    <row r="11249" spans="1:2" x14ac:dyDescent="0.25">
      <c r="A11249" s="4">
        <v>0</v>
      </c>
      <c r="B11249" s="4"/>
    </row>
    <row r="11250" spans="1:2" x14ac:dyDescent="0.25">
      <c r="A11250" s="4">
        <v>2</v>
      </c>
      <c r="B11250" s="4"/>
    </row>
    <row r="11251" spans="1:2" x14ac:dyDescent="0.25">
      <c r="A11251" s="4">
        <v>1</v>
      </c>
      <c r="B11251" s="4"/>
    </row>
    <row r="11252" spans="1:2" x14ac:dyDescent="0.25">
      <c r="A11252" s="4">
        <v>2</v>
      </c>
      <c r="B11252" s="4"/>
    </row>
    <row r="11253" spans="1:2" x14ac:dyDescent="0.25">
      <c r="A11253" s="4">
        <v>0</v>
      </c>
      <c r="B11253" s="4"/>
    </row>
    <row r="11254" spans="1:2" x14ac:dyDescent="0.25">
      <c r="A11254" s="4">
        <v>2</v>
      </c>
      <c r="B11254" s="4"/>
    </row>
    <row r="11255" spans="1:2" x14ac:dyDescent="0.25">
      <c r="A11255" s="4">
        <v>0</v>
      </c>
      <c r="B11255" s="4"/>
    </row>
    <row r="11256" spans="1:2" x14ac:dyDescent="0.25">
      <c r="A11256" s="4">
        <v>2</v>
      </c>
      <c r="B11256" s="4"/>
    </row>
    <row r="11257" spans="1:2" x14ac:dyDescent="0.25">
      <c r="A11257" s="4">
        <v>2</v>
      </c>
      <c r="B11257" s="4"/>
    </row>
    <row r="11258" spans="1:2" x14ac:dyDescent="0.25">
      <c r="A11258" s="4">
        <v>2</v>
      </c>
      <c r="B11258" s="4"/>
    </row>
    <row r="11259" spans="1:2" x14ac:dyDescent="0.25">
      <c r="A11259" s="4">
        <v>2</v>
      </c>
      <c r="B11259" s="4"/>
    </row>
    <row r="11260" spans="1:2" x14ac:dyDescent="0.25">
      <c r="A11260" s="4">
        <v>1</v>
      </c>
      <c r="B11260" s="4"/>
    </row>
    <row r="11261" spans="1:2" x14ac:dyDescent="0.25">
      <c r="A11261" s="4">
        <v>2</v>
      </c>
      <c r="B11261" s="4"/>
    </row>
    <row r="11262" spans="1:2" x14ac:dyDescent="0.25">
      <c r="A11262" s="4">
        <v>0</v>
      </c>
      <c r="B11262" s="4"/>
    </row>
    <row r="11263" spans="1:2" x14ac:dyDescent="0.25">
      <c r="A11263" s="4">
        <v>2</v>
      </c>
      <c r="B11263" s="4"/>
    </row>
    <row r="11264" spans="1:2" x14ac:dyDescent="0.25">
      <c r="A11264" s="4">
        <v>2</v>
      </c>
      <c r="B11264" s="4"/>
    </row>
    <row r="11265" spans="1:2" x14ac:dyDescent="0.25">
      <c r="A11265" s="4">
        <v>2</v>
      </c>
      <c r="B11265" s="4"/>
    </row>
    <row r="11266" spans="1:2" x14ac:dyDescent="0.25">
      <c r="A11266" s="4">
        <v>0</v>
      </c>
      <c r="B11266" s="4"/>
    </row>
    <row r="11267" spans="1:2" x14ac:dyDescent="0.25">
      <c r="A11267" s="4">
        <v>1</v>
      </c>
      <c r="B11267" s="4"/>
    </row>
    <row r="11268" spans="1:2" x14ac:dyDescent="0.25">
      <c r="A11268" s="4">
        <v>0</v>
      </c>
      <c r="B11268" s="4"/>
    </row>
    <row r="11269" spans="1:2" x14ac:dyDescent="0.25">
      <c r="A11269" s="4">
        <v>0</v>
      </c>
      <c r="B11269" s="4"/>
    </row>
    <row r="11270" spans="1:2" x14ac:dyDescent="0.25">
      <c r="A11270" s="4">
        <v>1</v>
      </c>
      <c r="B11270" s="4"/>
    </row>
    <row r="11271" spans="1:2" x14ac:dyDescent="0.25">
      <c r="A11271" s="4">
        <v>2</v>
      </c>
      <c r="B11271" s="4"/>
    </row>
    <row r="11272" spans="1:2" x14ac:dyDescent="0.25">
      <c r="A11272" s="4">
        <v>2</v>
      </c>
      <c r="B11272" s="4"/>
    </row>
    <row r="11273" spans="1:2" x14ac:dyDescent="0.25">
      <c r="A11273" s="4">
        <v>2</v>
      </c>
      <c r="B11273" s="4"/>
    </row>
    <row r="11274" spans="1:2" x14ac:dyDescent="0.25">
      <c r="A11274" s="4">
        <v>2</v>
      </c>
      <c r="B11274" s="4"/>
    </row>
    <row r="11275" spans="1:2" x14ac:dyDescent="0.25">
      <c r="A11275" s="4">
        <v>1</v>
      </c>
      <c r="B11275" s="4"/>
    </row>
    <row r="11276" spans="1:2" x14ac:dyDescent="0.25">
      <c r="A11276" s="4">
        <v>2</v>
      </c>
      <c r="B11276" s="4"/>
    </row>
    <row r="11277" spans="1:2" x14ac:dyDescent="0.25">
      <c r="A11277" s="4">
        <v>1</v>
      </c>
      <c r="B11277" s="4"/>
    </row>
    <row r="11278" spans="1:2" x14ac:dyDescent="0.25">
      <c r="A11278" s="4">
        <v>2</v>
      </c>
      <c r="B11278" s="4"/>
    </row>
    <row r="11279" spans="1:2" x14ac:dyDescent="0.25">
      <c r="A11279" s="4">
        <v>1</v>
      </c>
      <c r="B11279" s="4"/>
    </row>
    <row r="11280" spans="1:2" x14ac:dyDescent="0.25">
      <c r="A11280" s="4">
        <v>2</v>
      </c>
      <c r="B11280" s="4"/>
    </row>
    <row r="11281" spans="1:2" x14ac:dyDescent="0.25">
      <c r="A11281" s="4">
        <v>1</v>
      </c>
      <c r="B11281" s="4"/>
    </row>
    <row r="11282" spans="1:2" x14ac:dyDescent="0.25">
      <c r="A11282" s="4">
        <v>1</v>
      </c>
      <c r="B11282" s="4"/>
    </row>
    <row r="11283" spans="1:2" x14ac:dyDescent="0.25">
      <c r="A11283" s="4">
        <v>1</v>
      </c>
      <c r="B11283" s="4"/>
    </row>
    <row r="11284" spans="1:2" x14ac:dyDescent="0.25">
      <c r="A11284" s="4">
        <v>2</v>
      </c>
      <c r="B11284" s="4"/>
    </row>
    <row r="11285" spans="1:2" x14ac:dyDescent="0.25">
      <c r="A11285" s="4">
        <v>2</v>
      </c>
      <c r="B11285" s="4"/>
    </row>
    <row r="11286" spans="1:2" x14ac:dyDescent="0.25">
      <c r="A11286" s="4">
        <v>1</v>
      </c>
      <c r="B11286" s="4"/>
    </row>
    <row r="11287" spans="1:2" x14ac:dyDescent="0.25">
      <c r="A11287" s="4">
        <v>2</v>
      </c>
      <c r="B11287" s="4"/>
    </row>
    <row r="11288" spans="1:2" x14ac:dyDescent="0.25">
      <c r="A11288" s="4">
        <v>2</v>
      </c>
      <c r="B11288" s="4"/>
    </row>
    <row r="11289" spans="1:2" x14ac:dyDescent="0.25">
      <c r="A11289" s="4">
        <v>1</v>
      </c>
      <c r="B11289" s="4"/>
    </row>
    <row r="11290" spans="1:2" x14ac:dyDescent="0.25">
      <c r="A11290" s="4">
        <v>1</v>
      </c>
      <c r="B11290" s="4"/>
    </row>
    <row r="11291" spans="1:2" x14ac:dyDescent="0.25">
      <c r="A11291" s="4">
        <v>1</v>
      </c>
      <c r="B11291" s="4"/>
    </row>
    <row r="11292" spans="1:2" x14ac:dyDescent="0.25">
      <c r="A11292" s="4">
        <v>2</v>
      </c>
      <c r="B11292" s="4"/>
    </row>
    <row r="11293" spans="1:2" x14ac:dyDescent="0.25">
      <c r="A11293" s="4">
        <v>2</v>
      </c>
      <c r="B11293" s="4"/>
    </row>
    <row r="11294" spans="1:2" x14ac:dyDescent="0.25">
      <c r="A11294" s="4">
        <v>1</v>
      </c>
      <c r="B11294" s="4"/>
    </row>
    <row r="11295" spans="1:2" x14ac:dyDescent="0.25">
      <c r="A11295" s="4">
        <v>2</v>
      </c>
      <c r="B11295" s="4"/>
    </row>
    <row r="11296" spans="1:2" x14ac:dyDescent="0.25">
      <c r="A11296" s="4">
        <v>2</v>
      </c>
      <c r="B11296" s="4"/>
    </row>
    <row r="11297" spans="1:2" x14ac:dyDescent="0.25">
      <c r="A11297" s="4">
        <v>1</v>
      </c>
      <c r="B11297" s="4"/>
    </row>
    <row r="11298" spans="1:2" x14ac:dyDescent="0.25">
      <c r="A11298" s="4">
        <v>1</v>
      </c>
      <c r="B11298" s="4"/>
    </row>
    <row r="11299" spans="1:2" x14ac:dyDescent="0.25">
      <c r="A11299" s="4">
        <v>2</v>
      </c>
      <c r="B11299" s="4"/>
    </row>
    <row r="11300" spans="1:2" x14ac:dyDescent="0.25">
      <c r="A11300" s="4">
        <v>1</v>
      </c>
      <c r="B11300" s="4"/>
    </row>
    <row r="11301" spans="1:2" x14ac:dyDescent="0.25">
      <c r="A11301" s="4">
        <v>0</v>
      </c>
      <c r="B11301" s="4"/>
    </row>
    <row r="11302" spans="1:2" x14ac:dyDescent="0.25">
      <c r="A11302" s="4">
        <v>2</v>
      </c>
      <c r="B11302" s="4"/>
    </row>
    <row r="11303" spans="1:2" x14ac:dyDescent="0.25">
      <c r="A11303" s="4">
        <v>2</v>
      </c>
      <c r="B11303" s="4"/>
    </row>
    <row r="11304" spans="1:2" x14ac:dyDescent="0.25">
      <c r="A11304" s="4">
        <v>0</v>
      </c>
      <c r="B11304" s="4"/>
    </row>
    <row r="11305" spans="1:2" x14ac:dyDescent="0.25">
      <c r="A11305" s="4">
        <v>0</v>
      </c>
      <c r="B11305" s="4"/>
    </row>
    <row r="11306" spans="1:2" x14ac:dyDescent="0.25">
      <c r="A11306" s="4">
        <v>0</v>
      </c>
      <c r="B11306" s="4"/>
    </row>
    <row r="11307" spans="1:2" x14ac:dyDescent="0.25">
      <c r="A11307" s="4">
        <v>2</v>
      </c>
      <c r="B11307" s="4"/>
    </row>
    <row r="11308" spans="1:2" x14ac:dyDescent="0.25">
      <c r="A11308" s="4">
        <v>2</v>
      </c>
      <c r="B11308" s="4"/>
    </row>
    <row r="11309" spans="1:2" x14ac:dyDescent="0.25">
      <c r="A11309" s="4">
        <v>2</v>
      </c>
      <c r="B11309" s="4"/>
    </row>
    <row r="11310" spans="1:2" x14ac:dyDescent="0.25">
      <c r="A11310" s="4">
        <v>0</v>
      </c>
      <c r="B11310" s="4"/>
    </row>
    <row r="11311" spans="1:2" x14ac:dyDescent="0.25">
      <c r="A11311" s="4">
        <v>1</v>
      </c>
      <c r="B11311" s="4"/>
    </row>
    <row r="11312" spans="1:2" x14ac:dyDescent="0.25">
      <c r="A11312" s="4">
        <v>1</v>
      </c>
      <c r="B11312" s="4"/>
    </row>
    <row r="11313" spans="1:2" x14ac:dyDescent="0.25">
      <c r="A11313" s="4">
        <v>1</v>
      </c>
      <c r="B11313" s="4"/>
    </row>
    <row r="11314" spans="1:2" x14ac:dyDescent="0.25">
      <c r="A11314" s="4">
        <v>2</v>
      </c>
      <c r="B11314" s="4"/>
    </row>
    <row r="11315" spans="1:2" x14ac:dyDescent="0.25">
      <c r="A11315" s="4">
        <v>1</v>
      </c>
      <c r="B11315" s="4"/>
    </row>
    <row r="11316" spans="1:2" x14ac:dyDescent="0.25">
      <c r="A11316" s="4">
        <v>2</v>
      </c>
      <c r="B11316" s="4"/>
    </row>
    <row r="11317" spans="1:2" x14ac:dyDescent="0.25">
      <c r="A11317" s="4">
        <v>2</v>
      </c>
      <c r="B11317" s="4"/>
    </row>
    <row r="11318" spans="1:2" x14ac:dyDescent="0.25">
      <c r="A11318" s="4">
        <v>1</v>
      </c>
      <c r="B11318" s="4"/>
    </row>
    <row r="11319" spans="1:2" x14ac:dyDescent="0.25">
      <c r="A11319" s="4">
        <v>0</v>
      </c>
      <c r="B11319" s="4"/>
    </row>
    <row r="11320" spans="1:2" x14ac:dyDescent="0.25">
      <c r="A11320" s="4">
        <v>2</v>
      </c>
      <c r="B11320" s="4"/>
    </row>
    <row r="11321" spans="1:2" x14ac:dyDescent="0.25">
      <c r="A11321" s="4">
        <v>2</v>
      </c>
      <c r="B11321" s="4"/>
    </row>
    <row r="11322" spans="1:2" x14ac:dyDescent="0.25">
      <c r="A11322" s="4">
        <v>2</v>
      </c>
      <c r="B11322" s="4"/>
    </row>
    <row r="11323" spans="1:2" x14ac:dyDescent="0.25">
      <c r="A11323" s="4">
        <v>2</v>
      </c>
      <c r="B11323" s="4"/>
    </row>
    <row r="11324" spans="1:2" x14ac:dyDescent="0.25">
      <c r="A11324" s="4">
        <v>0</v>
      </c>
      <c r="B11324" s="4"/>
    </row>
    <row r="11325" spans="1:2" x14ac:dyDescent="0.25">
      <c r="A11325" s="4">
        <v>1</v>
      </c>
      <c r="B11325" s="4"/>
    </row>
    <row r="11326" spans="1:2" x14ac:dyDescent="0.25">
      <c r="A11326" s="4">
        <v>2</v>
      </c>
      <c r="B11326" s="4"/>
    </row>
    <row r="11327" spans="1:2" x14ac:dyDescent="0.25">
      <c r="A11327" s="4">
        <v>2</v>
      </c>
      <c r="B11327" s="4"/>
    </row>
    <row r="11328" spans="1:2" x14ac:dyDescent="0.25">
      <c r="A11328" s="4">
        <v>0</v>
      </c>
      <c r="B11328" s="4"/>
    </row>
    <row r="11329" spans="1:2" x14ac:dyDescent="0.25">
      <c r="A11329" s="4">
        <v>2</v>
      </c>
      <c r="B11329" s="4"/>
    </row>
    <row r="11330" spans="1:2" x14ac:dyDescent="0.25">
      <c r="A11330" s="4">
        <v>1</v>
      </c>
      <c r="B11330" s="4"/>
    </row>
    <row r="11331" spans="1:2" x14ac:dyDescent="0.25">
      <c r="A11331" s="4">
        <v>0</v>
      </c>
      <c r="B11331" s="4"/>
    </row>
    <row r="11332" spans="1:2" x14ac:dyDescent="0.25">
      <c r="A11332" s="4">
        <v>0</v>
      </c>
      <c r="B11332" s="4"/>
    </row>
    <row r="11333" spans="1:2" x14ac:dyDescent="0.25">
      <c r="A11333" s="4">
        <v>1</v>
      </c>
      <c r="B11333" s="4"/>
    </row>
    <row r="11334" spans="1:2" x14ac:dyDescent="0.25">
      <c r="A11334" s="4">
        <v>2</v>
      </c>
      <c r="B11334" s="4"/>
    </row>
    <row r="11335" spans="1:2" x14ac:dyDescent="0.25">
      <c r="A11335" s="4">
        <v>0</v>
      </c>
      <c r="B11335" s="4"/>
    </row>
    <row r="11336" spans="1:2" x14ac:dyDescent="0.25">
      <c r="A11336" s="4">
        <v>0</v>
      </c>
      <c r="B11336" s="4"/>
    </row>
    <row r="11337" spans="1:2" x14ac:dyDescent="0.25">
      <c r="A11337" s="4">
        <v>0</v>
      </c>
      <c r="B11337" s="4"/>
    </row>
    <row r="11338" spans="1:2" x14ac:dyDescent="0.25">
      <c r="A11338" s="4">
        <v>0</v>
      </c>
      <c r="B11338" s="4"/>
    </row>
    <row r="11339" spans="1:2" x14ac:dyDescent="0.25">
      <c r="A11339" s="4">
        <v>2</v>
      </c>
      <c r="B11339" s="4"/>
    </row>
    <row r="11340" spans="1:2" x14ac:dyDescent="0.25">
      <c r="A11340" s="4">
        <v>2</v>
      </c>
      <c r="B11340" s="4"/>
    </row>
    <row r="11341" spans="1:2" x14ac:dyDescent="0.25">
      <c r="A11341" s="4">
        <v>2</v>
      </c>
      <c r="B11341" s="4"/>
    </row>
    <row r="11342" spans="1:2" x14ac:dyDescent="0.25">
      <c r="A11342" s="4">
        <v>0</v>
      </c>
      <c r="B11342" s="4"/>
    </row>
    <row r="11343" spans="1:2" x14ac:dyDescent="0.25">
      <c r="A11343" s="4">
        <v>2</v>
      </c>
      <c r="B11343" s="4"/>
    </row>
    <row r="11344" spans="1:2" x14ac:dyDescent="0.25">
      <c r="A11344" s="4">
        <v>0</v>
      </c>
      <c r="B11344" s="4"/>
    </row>
    <row r="11345" spans="1:2" x14ac:dyDescent="0.25">
      <c r="A11345" s="4">
        <v>2</v>
      </c>
      <c r="B11345" s="4"/>
    </row>
    <row r="11346" spans="1:2" x14ac:dyDescent="0.25">
      <c r="A11346" s="4">
        <v>2</v>
      </c>
      <c r="B11346" s="4"/>
    </row>
    <row r="11347" spans="1:2" x14ac:dyDescent="0.25">
      <c r="A11347" s="4">
        <v>2</v>
      </c>
      <c r="B11347" s="4"/>
    </row>
    <row r="11348" spans="1:2" x14ac:dyDescent="0.25">
      <c r="A11348" s="4">
        <v>0</v>
      </c>
      <c r="B11348" s="4"/>
    </row>
    <row r="11349" spans="1:2" x14ac:dyDescent="0.25">
      <c r="A11349" s="4">
        <v>2</v>
      </c>
      <c r="B11349" s="4"/>
    </row>
    <row r="11350" spans="1:2" x14ac:dyDescent="0.25">
      <c r="A11350" s="4">
        <v>2</v>
      </c>
      <c r="B11350" s="4"/>
    </row>
    <row r="11351" spans="1:2" x14ac:dyDescent="0.25">
      <c r="A11351" s="4">
        <v>0</v>
      </c>
      <c r="B11351" s="4"/>
    </row>
    <row r="11352" spans="1:2" x14ac:dyDescent="0.25">
      <c r="A11352" s="4">
        <v>0</v>
      </c>
      <c r="B11352" s="4"/>
    </row>
    <row r="11353" spans="1:2" x14ac:dyDescent="0.25">
      <c r="A11353" s="4">
        <v>2</v>
      </c>
      <c r="B11353" s="4"/>
    </row>
    <row r="11354" spans="1:2" x14ac:dyDescent="0.25">
      <c r="A11354" s="4">
        <v>0</v>
      </c>
      <c r="B11354" s="4"/>
    </row>
    <row r="11355" spans="1:2" x14ac:dyDescent="0.25">
      <c r="A11355" s="4">
        <v>2</v>
      </c>
      <c r="B11355" s="4"/>
    </row>
    <row r="11356" spans="1:2" x14ac:dyDescent="0.25">
      <c r="A11356" s="4">
        <v>1</v>
      </c>
      <c r="B11356" s="4"/>
    </row>
    <row r="11357" spans="1:2" x14ac:dyDescent="0.25">
      <c r="A11357" s="4">
        <v>0</v>
      </c>
      <c r="B11357" s="4"/>
    </row>
    <row r="11358" spans="1:2" x14ac:dyDescent="0.25">
      <c r="A11358" s="4">
        <v>2</v>
      </c>
      <c r="B11358" s="4"/>
    </row>
    <row r="11359" spans="1:2" x14ac:dyDescent="0.25">
      <c r="A11359" s="4">
        <v>0</v>
      </c>
      <c r="B11359" s="4"/>
    </row>
    <row r="11360" spans="1:2" x14ac:dyDescent="0.25">
      <c r="A11360" s="4">
        <v>2</v>
      </c>
      <c r="B11360" s="4"/>
    </row>
    <row r="11361" spans="1:2" x14ac:dyDescent="0.25">
      <c r="A11361" s="4">
        <v>2</v>
      </c>
      <c r="B11361" s="4"/>
    </row>
    <row r="11362" spans="1:2" x14ac:dyDescent="0.25">
      <c r="A11362" s="4">
        <v>2</v>
      </c>
      <c r="B11362" s="4"/>
    </row>
    <row r="11363" spans="1:2" x14ac:dyDescent="0.25">
      <c r="A11363" s="4">
        <v>1</v>
      </c>
      <c r="B11363" s="4"/>
    </row>
    <row r="11364" spans="1:2" x14ac:dyDescent="0.25">
      <c r="A11364" s="4">
        <v>2</v>
      </c>
      <c r="B11364" s="4"/>
    </row>
    <row r="11365" spans="1:2" x14ac:dyDescent="0.25">
      <c r="A11365" s="4">
        <v>0</v>
      </c>
      <c r="B11365" s="4"/>
    </row>
    <row r="11366" spans="1:2" x14ac:dyDescent="0.25">
      <c r="A11366" s="4">
        <v>0</v>
      </c>
      <c r="B11366" s="4"/>
    </row>
    <row r="11367" spans="1:2" x14ac:dyDescent="0.25">
      <c r="A11367" s="4">
        <v>0</v>
      </c>
      <c r="B11367" s="4"/>
    </row>
    <row r="11368" spans="1:2" x14ac:dyDescent="0.25">
      <c r="A11368" s="4">
        <v>1</v>
      </c>
      <c r="B11368" s="4"/>
    </row>
    <row r="11369" spans="1:2" x14ac:dyDescent="0.25">
      <c r="A11369" s="4">
        <v>2</v>
      </c>
      <c r="B11369" s="4"/>
    </row>
    <row r="11370" spans="1:2" x14ac:dyDescent="0.25">
      <c r="A11370" s="4">
        <v>2</v>
      </c>
      <c r="B11370" s="4"/>
    </row>
    <row r="11371" spans="1:2" x14ac:dyDescent="0.25">
      <c r="A11371" s="4">
        <v>2</v>
      </c>
      <c r="B11371" s="4"/>
    </row>
    <row r="11372" spans="1:2" x14ac:dyDescent="0.25">
      <c r="A11372" s="4">
        <v>2</v>
      </c>
      <c r="B11372" s="4"/>
    </row>
    <row r="11373" spans="1:2" x14ac:dyDescent="0.25">
      <c r="A11373" s="4">
        <v>0</v>
      </c>
      <c r="B11373" s="4"/>
    </row>
    <row r="11374" spans="1:2" x14ac:dyDescent="0.25">
      <c r="A11374" s="4">
        <v>1</v>
      </c>
      <c r="B11374" s="4"/>
    </row>
    <row r="11375" spans="1:2" x14ac:dyDescent="0.25">
      <c r="A11375" s="4">
        <v>0</v>
      </c>
      <c r="B11375" s="4"/>
    </row>
    <row r="11376" spans="1:2" x14ac:dyDescent="0.25">
      <c r="A11376" s="4">
        <v>1</v>
      </c>
      <c r="B11376" s="4"/>
    </row>
    <row r="11377" spans="1:2" x14ac:dyDescent="0.25">
      <c r="A11377" s="4">
        <v>0</v>
      </c>
      <c r="B11377" s="4"/>
    </row>
    <row r="11378" spans="1:2" x14ac:dyDescent="0.25">
      <c r="A11378" s="4">
        <v>2</v>
      </c>
      <c r="B11378" s="4"/>
    </row>
    <row r="11379" spans="1:2" x14ac:dyDescent="0.25">
      <c r="A11379" s="4">
        <v>2</v>
      </c>
      <c r="B11379" s="4"/>
    </row>
    <row r="11380" spans="1:2" x14ac:dyDescent="0.25">
      <c r="A11380" s="4">
        <v>2</v>
      </c>
      <c r="B11380" s="4"/>
    </row>
    <row r="11381" spans="1:2" x14ac:dyDescent="0.25">
      <c r="A11381" s="4">
        <v>2</v>
      </c>
      <c r="B11381" s="4"/>
    </row>
    <row r="11382" spans="1:2" x14ac:dyDescent="0.25">
      <c r="A11382" s="4">
        <v>2</v>
      </c>
      <c r="B11382" s="4"/>
    </row>
    <row r="11383" spans="1:2" x14ac:dyDescent="0.25">
      <c r="A11383" s="4">
        <v>2</v>
      </c>
      <c r="B11383" s="4"/>
    </row>
    <row r="11384" spans="1:2" x14ac:dyDescent="0.25">
      <c r="A11384" s="4">
        <v>2</v>
      </c>
      <c r="B11384" s="4"/>
    </row>
    <row r="11385" spans="1:2" x14ac:dyDescent="0.25">
      <c r="A11385" s="4">
        <v>2</v>
      </c>
      <c r="B11385" s="4"/>
    </row>
    <row r="11386" spans="1:2" x14ac:dyDescent="0.25">
      <c r="A11386" s="4">
        <v>1</v>
      </c>
      <c r="B11386" s="4"/>
    </row>
    <row r="11387" spans="1:2" x14ac:dyDescent="0.25">
      <c r="A11387" s="4">
        <v>1</v>
      </c>
      <c r="B11387" s="4"/>
    </row>
    <row r="11388" spans="1:2" x14ac:dyDescent="0.25">
      <c r="A11388" s="4">
        <v>2</v>
      </c>
      <c r="B11388" s="4"/>
    </row>
    <row r="11389" spans="1:2" x14ac:dyDescent="0.25">
      <c r="A11389" s="4">
        <v>2</v>
      </c>
      <c r="B11389" s="4"/>
    </row>
    <row r="11390" spans="1:2" x14ac:dyDescent="0.25">
      <c r="A11390" s="4">
        <v>2</v>
      </c>
      <c r="B11390" s="4"/>
    </row>
    <row r="11391" spans="1:2" x14ac:dyDescent="0.25">
      <c r="A11391" s="4">
        <v>2</v>
      </c>
      <c r="B11391" s="4"/>
    </row>
    <row r="11392" spans="1:2" x14ac:dyDescent="0.25">
      <c r="A11392" s="4">
        <v>0</v>
      </c>
      <c r="B11392" s="4"/>
    </row>
    <row r="11393" spans="1:2" x14ac:dyDescent="0.25">
      <c r="A11393" s="4">
        <v>0</v>
      </c>
      <c r="B11393" s="4"/>
    </row>
    <row r="11394" spans="1:2" x14ac:dyDescent="0.25">
      <c r="A11394" s="4">
        <v>2</v>
      </c>
      <c r="B11394" s="4"/>
    </row>
    <row r="11395" spans="1:2" x14ac:dyDescent="0.25">
      <c r="A11395" s="4">
        <v>1</v>
      </c>
      <c r="B11395" s="4"/>
    </row>
    <row r="11396" spans="1:2" x14ac:dyDescent="0.25">
      <c r="A11396" s="4">
        <v>2</v>
      </c>
      <c r="B11396" s="4"/>
    </row>
    <row r="11397" spans="1:2" x14ac:dyDescent="0.25">
      <c r="A11397" s="4">
        <v>2</v>
      </c>
      <c r="B11397" s="4"/>
    </row>
    <row r="11398" spans="1:2" x14ac:dyDescent="0.25">
      <c r="A11398" s="4">
        <v>0</v>
      </c>
      <c r="B11398" s="4"/>
    </row>
    <row r="11399" spans="1:2" x14ac:dyDescent="0.25">
      <c r="A11399" s="4">
        <v>0</v>
      </c>
      <c r="B11399" s="4"/>
    </row>
    <row r="11400" spans="1:2" x14ac:dyDescent="0.25">
      <c r="A11400" s="4">
        <v>2</v>
      </c>
      <c r="B11400" s="4"/>
    </row>
    <row r="11401" spans="1:2" x14ac:dyDescent="0.25">
      <c r="A11401" s="4">
        <v>2</v>
      </c>
      <c r="B11401" s="4"/>
    </row>
    <row r="11402" spans="1:2" x14ac:dyDescent="0.25">
      <c r="A11402" s="4">
        <v>2</v>
      </c>
      <c r="B11402" s="4"/>
    </row>
    <row r="11403" spans="1:2" x14ac:dyDescent="0.25">
      <c r="A11403" s="4">
        <v>0</v>
      </c>
      <c r="B11403" s="4"/>
    </row>
    <row r="11404" spans="1:2" x14ac:dyDescent="0.25">
      <c r="A11404" s="4">
        <v>2</v>
      </c>
      <c r="B11404" s="4"/>
    </row>
    <row r="11405" spans="1:2" x14ac:dyDescent="0.25">
      <c r="A11405" s="4">
        <v>2</v>
      </c>
      <c r="B11405" s="4"/>
    </row>
    <row r="11406" spans="1:2" x14ac:dyDescent="0.25">
      <c r="A11406" s="4">
        <v>2</v>
      </c>
      <c r="B11406" s="4"/>
    </row>
    <row r="11407" spans="1:2" x14ac:dyDescent="0.25">
      <c r="A11407" s="4">
        <v>2</v>
      </c>
      <c r="B11407" s="4"/>
    </row>
    <row r="11408" spans="1:2" x14ac:dyDescent="0.25">
      <c r="A11408" s="4">
        <v>2</v>
      </c>
      <c r="B11408" s="4"/>
    </row>
    <row r="11409" spans="1:2" x14ac:dyDescent="0.25">
      <c r="A11409" s="4">
        <v>2</v>
      </c>
      <c r="B11409" s="4"/>
    </row>
    <row r="11410" spans="1:2" x14ac:dyDescent="0.25">
      <c r="A11410" s="4">
        <v>1</v>
      </c>
      <c r="B11410" s="4"/>
    </row>
    <row r="11411" spans="1:2" x14ac:dyDescent="0.25">
      <c r="A11411" s="4">
        <v>0</v>
      </c>
      <c r="B11411" s="4"/>
    </row>
    <row r="11412" spans="1:2" x14ac:dyDescent="0.25">
      <c r="A11412" s="4">
        <v>0</v>
      </c>
      <c r="B11412" s="4"/>
    </row>
    <row r="11413" spans="1:2" x14ac:dyDescent="0.25">
      <c r="A11413" s="4">
        <v>2</v>
      </c>
      <c r="B11413" s="4"/>
    </row>
    <row r="11414" spans="1:2" x14ac:dyDescent="0.25">
      <c r="A11414" s="4">
        <v>1</v>
      </c>
      <c r="B11414" s="4"/>
    </row>
    <row r="11415" spans="1:2" x14ac:dyDescent="0.25">
      <c r="A11415" s="4">
        <v>2</v>
      </c>
      <c r="B11415" s="4"/>
    </row>
    <row r="11416" spans="1:2" x14ac:dyDescent="0.25">
      <c r="A11416" s="4">
        <v>0</v>
      </c>
      <c r="B11416" s="4"/>
    </row>
    <row r="11417" spans="1:2" x14ac:dyDescent="0.25">
      <c r="A11417" s="4">
        <v>2</v>
      </c>
      <c r="B11417" s="4"/>
    </row>
    <row r="11418" spans="1:2" x14ac:dyDescent="0.25">
      <c r="A11418" s="4">
        <v>0</v>
      </c>
      <c r="B11418" s="4"/>
    </row>
    <row r="11419" spans="1:2" x14ac:dyDescent="0.25">
      <c r="A11419" s="4">
        <v>2</v>
      </c>
      <c r="B11419" s="4"/>
    </row>
    <row r="11420" spans="1:2" x14ac:dyDescent="0.25">
      <c r="A11420" s="4">
        <v>0</v>
      </c>
      <c r="B11420" s="4"/>
    </row>
    <row r="11421" spans="1:2" x14ac:dyDescent="0.25">
      <c r="A11421" s="4">
        <v>1</v>
      </c>
      <c r="B11421" s="4"/>
    </row>
    <row r="11422" spans="1:2" x14ac:dyDescent="0.25">
      <c r="A11422" s="4">
        <v>1</v>
      </c>
      <c r="B11422" s="4"/>
    </row>
    <row r="11423" spans="1:2" x14ac:dyDescent="0.25">
      <c r="A11423" s="4">
        <v>2</v>
      </c>
      <c r="B11423" s="4"/>
    </row>
    <row r="11424" spans="1:2" x14ac:dyDescent="0.25">
      <c r="A11424" s="4">
        <v>0</v>
      </c>
      <c r="B11424" s="4"/>
    </row>
    <row r="11425" spans="1:2" x14ac:dyDescent="0.25">
      <c r="A11425" s="4">
        <v>0</v>
      </c>
      <c r="B11425" s="4"/>
    </row>
    <row r="11426" spans="1:2" x14ac:dyDescent="0.25">
      <c r="A11426" s="4">
        <v>2</v>
      </c>
      <c r="B11426" s="4"/>
    </row>
    <row r="11427" spans="1:2" x14ac:dyDescent="0.25">
      <c r="A11427" s="4">
        <v>0</v>
      </c>
      <c r="B11427" s="4"/>
    </row>
    <row r="11428" spans="1:2" x14ac:dyDescent="0.25">
      <c r="A11428" s="4">
        <v>2</v>
      </c>
      <c r="B11428" s="4"/>
    </row>
    <row r="11429" spans="1:2" x14ac:dyDescent="0.25">
      <c r="A11429" s="4">
        <v>2</v>
      </c>
      <c r="B11429" s="4"/>
    </row>
    <row r="11430" spans="1:2" x14ac:dyDescent="0.25">
      <c r="A11430" s="4">
        <v>2</v>
      </c>
      <c r="B11430" s="4"/>
    </row>
    <row r="11431" spans="1:2" x14ac:dyDescent="0.25">
      <c r="A11431" s="4">
        <v>0</v>
      </c>
      <c r="B11431" s="4"/>
    </row>
    <row r="11432" spans="1:2" x14ac:dyDescent="0.25">
      <c r="A11432" s="4">
        <v>2</v>
      </c>
      <c r="B11432" s="4"/>
    </row>
    <row r="11433" spans="1:2" x14ac:dyDescent="0.25">
      <c r="A11433" s="4">
        <v>0</v>
      </c>
      <c r="B11433" s="4"/>
    </row>
    <row r="11434" spans="1:2" x14ac:dyDescent="0.25">
      <c r="A11434" s="4">
        <v>2</v>
      </c>
      <c r="B11434" s="4"/>
    </row>
    <row r="11435" spans="1:2" x14ac:dyDescent="0.25">
      <c r="A11435" s="4">
        <v>2</v>
      </c>
      <c r="B11435" s="4"/>
    </row>
    <row r="11436" spans="1:2" x14ac:dyDescent="0.25">
      <c r="A11436" s="4">
        <v>1</v>
      </c>
      <c r="B11436" s="4"/>
    </row>
    <row r="11437" spans="1:2" x14ac:dyDescent="0.25">
      <c r="A11437" s="4">
        <v>2</v>
      </c>
      <c r="B11437" s="4"/>
    </row>
    <row r="11438" spans="1:2" x14ac:dyDescent="0.25">
      <c r="A11438" s="4">
        <v>2</v>
      </c>
      <c r="B11438" s="4"/>
    </row>
    <row r="11439" spans="1:2" x14ac:dyDescent="0.25">
      <c r="A11439" s="4">
        <v>0</v>
      </c>
      <c r="B11439" s="4"/>
    </row>
    <row r="11440" spans="1:2" x14ac:dyDescent="0.25">
      <c r="A11440" s="4">
        <v>2</v>
      </c>
      <c r="B11440" s="4"/>
    </row>
    <row r="11441" spans="1:2" x14ac:dyDescent="0.25">
      <c r="A11441" s="4">
        <v>2</v>
      </c>
      <c r="B11441" s="4"/>
    </row>
    <row r="11442" spans="1:2" x14ac:dyDescent="0.25">
      <c r="A11442" s="4">
        <v>2</v>
      </c>
      <c r="B11442" s="4"/>
    </row>
    <row r="11443" spans="1:2" x14ac:dyDescent="0.25">
      <c r="A11443" s="4">
        <v>2</v>
      </c>
      <c r="B11443" s="4"/>
    </row>
    <row r="11444" spans="1:2" x14ac:dyDescent="0.25">
      <c r="A11444" s="4">
        <v>1</v>
      </c>
      <c r="B11444" s="4"/>
    </row>
    <row r="11445" spans="1:2" x14ac:dyDescent="0.25">
      <c r="A11445" s="4">
        <v>2</v>
      </c>
      <c r="B11445" s="4"/>
    </row>
    <row r="11446" spans="1:2" x14ac:dyDescent="0.25">
      <c r="A11446" s="4">
        <v>2</v>
      </c>
      <c r="B11446" s="4"/>
    </row>
    <row r="11447" spans="1:2" x14ac:dyDescent="0.25">
      <c r="A11447" s="4">
        <v>1</v>
      </c>
      <c r="B11447" s="4"/>
    </row>
    <row r="11448" spans="1:2" x14ac:dyDescent="0.25">
      <c r="A11448" s="4">
        <v>1</v>
      </c>
      <c r="B11448" s="4"/>
    </row>
    <row r="11449" spans="1:2" x14ac:dyDescent="0.25">
      <c r="A11449" s="4">
        <v>1</v>
      </c>
      <c r="B11449" s="4"/>
    </row>
    <row r="11450" spans="1:2" x14ac:dyDescent="0.25">
      <c r="A11450" s="4">
        <v>0</v>
      </c>
      <c r="B11450" s="4"/>
    </row>
    <row r="11451" spans="1:2" x14ac:dyDescent="0.25">
      <c r="A11451" s="4">
        <v>1</v>
      </c>
      <c r="B11451" s="4"/>
    </row>
    <row r="11452" spans="1:2" x14ac:dyDescent="0.25">
      <c r="A11452" s="4">
        <v>2</v>
      </c>
      <c r="B11452" s="4"/>
    </row>
    <row r="11453" spans="1:2" x14ac:dyDescent="0.25">
      <c r="A11453" s="4">
        <v>2</v>
      </c>
      <c r="B11453" s="4"/>
    </row>
    <row r="11454" spans="1:2" x14ac:dyDescent="0.25">
      <c r="A11454" s="4">
        <v>1</v>
      </c>
      <c r="B11454" s="4"/>
    </row>
    <row r="11455" spans="1:2" x14ac:dyDescent="0.25">
      <c r="A11455" s="4">
        <v>2</v>
      </c>
      <c r="B11455" s="4"/>
    </row>
    <row r="11456" spans="1:2" x14ac:dyDescent="0.25">
      <c r="A11456" s="4">
        <v>2</v>
      </c>
      <c r="B11456" s="4"/>
    </row>
    <row r="11457" spans="1:2" x14ac:dyDescent="0.25">
      <c r="A11457" s="4">
        <v>2</v>
      </c>
      <c r="B11457" s="4"/>
    </row>
    <row r="11458" spans="1:2" x14ac:dyDescent="0.25">
      <c r="A11458" s="4">
        <v>2</v>
      </c>
      <c r="B11458" s="4"/>
    </row>
    <row r="11459" spans="1:2" x14ac:dyDescent="0.25">
      <c r="A11459" s="4">
        <v>2</v>
      </c>
      <c r="B11459" s="4"/>
    </row>
    <row r="11460" spans="1:2" x14ac:dyDescent="0.25">
      <c r="A11460" s="4">
        <v>1</v>
      </c>
      <c r="B11460" s="4"/>
    </row>
    <row r="11461" spans="1:2" x14ac:dyDescent="0.25">
      <c r="A11461" s="4">
        <v>0</v>
      </c>
      <c r="B11461" s="4"/>
    </row>
    <row r="11462" spans="1:2" x14ac:dyDescent="0.25">
      <c r="A11462" s="4">
        <v>2</v>
      </c>
      <c r="B11462" s="4"/>
    </row>
    <row r="11463" spans="1:2" x14ac:dyDescent="0.25">
      <c r="A11463" s="4">
        <v>1</v>
      </c>
      <c r="B11463" s="4"/>
    </row>
    <row r="11464" spans="1:2" x14ac:dyDescent="0.25">
      <c r="A11464" s="4">
        <v>2</v>
      </c>
      <c r="B11464" s="4"/>
    </row>
    <row r="11465" spans="1:2" x14ac:dyDescent="0.25">
      <c r="A11465" s="4">
        <v>1</v>
      </c>
      <c r="B11465" s="4"/>
    </row>
    <row r="11466" spans="1:2" x14ac:dyDescent="0.25">
      <c r="A11466" s="4">
        <v>1</v>
      </c>
      <c r="B11466" s="4"/>
    </row>
    <row r="11467" spans="1:2" x14ac:dyDescent="0.25">
      <c r="A11467" s="4">
        <v>1</v>
      </c>
      <c r="B11467" s="4"/>
    </row>
    <row r="11468" spans="1:2" x14ac:dyDescent="0.25">
      <c r="A11468" s="4">
        <v>1</v>
      </c>
      <c r="B11468" s="4"/>
    </row>
    <row r="11469" spans="1:2" x14ac:dyDescent="0.25">
      <c r="A11469" s="4">
        <v>0</v>
      </c>
      <c r="B11469" s="4"/>
    </row>
    <row r="11470" spans="1:2" x14ac:dyDescent="0.25">
      <c r="A11470" s="4">
        <v>2</v>
      </c>
      <c r="B11470" s="4"/>
    </row>
    <row r="11471" spans="1:2" x14ac:dyDescent="0.25">
      <c r="A11471" s="4">
        <v>2</v>
      </c>
      <c r="B11471" s="4"/>
    </row>
    <row r="11472" spans="1:2" x14ac:dyDescent="0.25">
      <c r="A11472" s="4">
        <v>2</v>
      </c>
      <c r="B11472" s="4"/>
    </row>
    <row r="11473" spans="1:2" x14ac:dyDescent="0.25">
      <c r="A11473" s="4">
        <v>2</v>
      </c>
      <c r="B11473" s="4"/>
    </row>
    <row r="11474" spans="1:2" x14ac:dyDescent="0.25">
      <c r="A11474" s="4">
        <v>0</v>
      </c>
      <c r="B11474" s="4"/>
    </row>
    <row r="11475" spans="1:2" x14ac:dyDescent="0.25">
      <c r="A11475" s="4">
        <v>0</v>
      </c>
      <c r="B11475" s="4"/>
    </row>
    <row r="11476" spans="1:2" x14ac:dyDescent="0.25">
      <c r="A11476" s="4">
        <v>2</v>
      </c>
      <c r="B11476" s="4"/>
    </row>
    <row r="11477" spans="1:2" x14ac:dyDescent="0.25">
      <c r="A11477" s="4">
        <v>2</v>
      </c>
      <c r="B11477" s="4"/>
    </row>
    <row r="11478" spans="1:2" x14ac:dyDescent="0.25">
      <c r="A11478" s="4">
        <v>1</v>
      </c>
      <c r="B11478" s="4"/>
    </row>
    <row r="11479" spans="1:2" x14ac:dyDescent="0.25">
      <c r="A11479" s="4">
        <v>2</v>
      </c>
      <c r="B11479" s="4"/>
    </row>
    <row r="11480" spans="1:2" x14ac:dyDescent="0.25">
      <c r="A11480" s="4">
        <v>0</v>
      </c>
      <c r="B11480" s="4"/>
    </row>
    <row r="11481" spans="1:2" x14ac:dyDescent="0.25">
      <c r="A11481" s="4">
        <v>2</v>
      </c>
      <c r="B11481" s="4"/>
    </row>
    <row r="11482" spans="1:2" x14ac:dyDescent="0.25">
      <c r="A11482" s="4">
        <v>1</v>
      </c>
      <c r="B11482" s="4"/>
    </row>
    <row r="11483" spans="1:2" x14ac:dyDescent="0.25">
      <c r="A11483" s="4">
        <v>1</v>
      </c>
      <c r="B11483" s="4"/>
    </row>
    <row r="11484" spans="1:2" x14ac:dyDescent="0.25">
      <c r="A11484" s="4">
        <v>2</v>
      </c>
      <c r="B11484" s="4"/>
    </row>
    <row r="11485" spans="1:2" x14ac:dyDescent="0.25">
      <c r="A11485" s="4">
        <v>1</v>
      </c>
      <c r="B11485" s="4"/>
    </row>
    <row r="11486" spans="1:2" x14ac:dyDescent="0.25">
      <c r="A11486" s="4">
        <v>2</v>
      </c>
      <c r="B11486" s="4"/>
    </row>
    <row r="11487" spans="1:2" x14ac:dyDescent="0.25">
      <c r="A11487" s="4">
        <v>2</v>
      </c>
      <c r="B11487" s="4"/>
    </row>
    <row r="11488" spans="1:2" x14ac:dyDescent="0.25">
      <c r="A11488" s="4">
        <v>2</v>
      </c>
      <c r="B11488" s="4"/>
    </row>
    <row r="11489" spans="1:2" x14ac:dyDescent="0.25">
      <c r="A11489" s="4">
        <v>0</v>
      </c>
      <c r="B11489" s="4"/>
    </row>
    <row r="11490" spans="1:2" x14ac:dyDescent="0.25">
      <c r="A11490" s="4">
        <v>2</v>
      </c>
      <c r="B11490" s="4"/>
    </row>
    <row r="11491" spans="1:2" x14ac:dyDescent="0.25">
      <c r="A11491" s="4">
        <v>2</v>
      </c>
      <c r="B11491" s="4"/>
    </row>
    <row r="11492" spans="1:2" x14ac:dyDescent="0.25">
      <c r="A11492" s="4">
        <v>2</v>
      </c>
      <c r="B11492" s="4"/>
    </row>
    <row r="11493" spans="1:2" x14ac:dyDescent="0.25">
      <c r="A11493" s="4">
        <v>0</v>
      </c>
      <c r="B11493" s="4"/>
    </row>
    <row r="11494" spans="1:2" x14ac:dyDescent="0.25">
      <c r="A11494" s="4">
        <v>0</v>
      </c>
      <c r="B11494" s="4"/>
    </row>
    <row r="11495" spans="1:2" x14ac:dyDescent="0.25">
      <c r="A11495" s="4">
        <v>2</v>
      </c>
      <c r="B11495" s="4"/>
    </row>
    <row r="11496" spans="1:2" x14ac:dyDescent="0.25">
      <c r="A11496" s="4">
        <v>2</v>
      </c>
      <c r="B11496" s="4"/>
    </row>
    <row r="11497" spans="1:2" x14ac:dyDescent="0.25">
      <c r="A11497" s="4">
        <v>2</v>
      </c>
      <c r="B11497" s="4"/>
    </row>
    <row r="11498" spans="1:2" x14ac:dyDescent="0.25">
      <c r="A11498" s="4">
        <v>2</v>
      </c>
      <c r="B11498" s="4"/>
    </row>
    <row r="11499" spans="1:2" x14ac:dyDescent="0.25">
      <c r="A11499" s="4">
        <v>2</v>
      </c>
      <c r="B11499" s="4"/>
    </row>
    <row r="11500" spans="1:2" x14ac:dyDescent="0.25">
      <c r="A11500" s="4">
        <v>1</v>
      </c>
      <c r="B11500" s="4"/>
    </row>
    <row r="11501" spans="1:2" x14ac:dyDescent="0.25">
      <c r="A11501" s="4">
        <v>0</v>
      </c>
      <c r="B11501" s="4"/>
    </row>
    <row r="11502" spans="1:2" x14ac:dyDescent="0.25">
      <c r="A11502" s="4">
        <v>2</v>
      </c>
      <c r="B11502" s="4"/>
    </row>
    <row r="11503" spans="1:2" x14ac:dyDescent="0.25">
      <c r="A11503" s="4">
        <v>2</v>
      </c>
      <c r="B11503" s="4"/>
    </row>
    <row r="11504" spans="1:2" x14ac:dyDescent="0.25">
      <c r="A11504" s="4">
        <v>0</v>
      </c>
      <c r="B11504" s="4"/>
    </row>
    <row r="11505" spans="1:2" x14ac:dyDescent="0.25">
      <c r="A11505" s="4">
        <v>2</v>
      </c>
      <c r="B11505" s="4"/>
    </row>
    <row r="11506" spans="1:2" x14ac:dyDescent="0.25">
      <c r="A11506" s="4">
        <v>2</v>
      </c>
      <c r="B11506" s="4"/>
    </row>
    <row r="11507" spans="1:2" x14ac:dyDescent="0.25">
      <c r="A11507" s="4">
        <v>1</v>
      </c>
      <c r="B11507" s="4"/>
    </row>
    <row r="11508" spans="1:2" x14ac:dyDescent="0.25">
      <c r="A11508" s="4">
        <v>1</v>
      </c>
      <c r="B11508" s="4"/>
    </row>
    <row r="11509" spans="1:2" x14ac:dyDescent="0.25">
      <c r="A11509" s="4">
        <v>0</v>
      </c>
      <c r="B11509" s="4"/>
    </row>
    <row r="11510" spans="1:2" x14ac:dyDescent="0.25">
      <c r="A11510" s="4">
        <v>2</v>
      </c>
      <c r="B11510" s="4"/>
    </row>
    <row r="11511" spans="1:2" x14ac:dyDescent="0.25">
      <c r="A11511" s="4">
        <v>2</v>
      </c>
      <c r="B11511" s="4"/>
    </row>
    <row r="11512" spans="1:2" x14ac:dyDescent="0.25">
      <c r="A11512" s="4">
        <v>2</v>
      </c>
      <c r="B11512" s="4"/>
    </row>
    <row r="11513" spans="1:2" x14ac:dyDescent="0.25">
      <c r="A11513" s="4">
        <v>2</v>
      </c>
      <c r="B11513" s="4"/>
    </row>
    <row r="11514" spans="1:2" x14ac:dyDescent="0.25">
      <c r="A11514" s="4">
        <v>2</v>
      </c>
      <c r="B11514" s="4"/>
    </row>
    <row r="11515" spans="1:2" x14ac:dyDescent="0.25">
      <c r="A11515" s="4">
        <v>2</v>
      </c>
      <c r="B11515" s="4"/>
    </row>
    <row r="11516" spans="1:2" x14ac:dyDescent="0.25">
      <c r="A11516" s="4">
        <v>1</v>
      </c>
      <c r="B11516" s="4"/>
    </row>
    <row r="11517" spans="1:2" x14ac:dyDescent="0.25">
      <c r="A11517" s="4">
        <v>0</v>
      </c>
      <c r="B11517" s="4"/>
    </row>
    <row r="11518" spans="1:2" x14ac:dyDescent="0.25">
      <c r="A11518" s="4">
        <v>1</v>
      </c>
      <c r="B11518" s="4"/>
    </row>
    <row r="11519" spans="1:2" x14ac:dyDescent="0.25">
      <c r="A11519" s="4">
        <v>1</v>
      </c>
      <c r="B11519" s="4"/>
    </row>
    <row r="11520" spans="1:2" x14ac:dyDescent="0.25">
      <c r="A11520" s="4">
        <v>2</v>
      </c>
      <c r="B11520" s="4"/>
    </row>
    <row r="11521" spans="1:2" x14ac:dyDescent="0.25">
      <c r="A11521" s="4">
        <v>2</v>
      </c>
      <c r="B11521" s="4"/>
    </row>
    <row r="11522" spans="1:2" x14ac:dyDescent="0.25">
      <c r="A11522" s="4">
        <v>0</v>
      </c>
      <c r="B11522" s="4"/>
    </row>
    <row r="11523" spans="1:2" x14ac:dyDescent="0.25">
      <c r="A11523" s="4">
        <v>2</v>
      </c>
      <c r="B11523" s="4"/>
    </row>
    <row r="11524" spans="1:2" x14ac:dyDescent="0.25">
      <c r="A11524" s="4">
        <v>1</v>
      </c>
      <c r="B11524" s="4"/>
    </row>
    <row r="11525" spans="1:2" x14ac:dyDescent="0.25">
      <c r="A11525" s="4">
        <v>0</v>
      </c>
      <c r="B11525" s="4"/>
    </row>
    <row r="11526" spans="1:2" x14ac:dyDescent="0.25">
      <c r="A11526" s="4">
        <v>2</v>
      </c>
      <c r="B11526" s="4"/>
    </row>
    <row r="11527" spans="1:2" x14ac:dyDescent="0.25">
      <c r="A11527" s="4">
        <v>1</v>
      </c>
      <c r="B11527" s="4"/>
    </row>
    <row r="11528" spans="1:2" x14ac:dyDescent="0.25">
      <c r="A11528" s="4">
        <v>2</v>
      </c>
      <c r="B11528" s="4"/>
    </row>
    <row r="11529" spans="1:2" x14ac:dyDescent="0.25">
      <c r="A11529" s="4">
        <v>2</v>
      </c>
      <c r="B11529" s="4"/>
    </row>
    <row r="11530" spans="1:2" x14ac:dyDescent="0.25">
      <c r="A11530" s="4">
        <v>2</v>
      </c>
      <c r="B11530" s="4"/>
    </row>
    <row r="11531" spans="1:2" x14ac:dyDescent="0.25">
      <c r="A11531" s="4">
        <v>2</v>
      </c>
      <c r="B11531" s="4"/>
    </row>
    <row r="11532" spans="1:2" x14ac:dyDescent="0.25">
      <c r="A11532" s="4">
        <v>2</v>
      </c>
      <c r="B11532" s="4"/>
    </row>
    <row r="11533" spans="1:2" x14ac:dyDescent="0.25">
      <c r="A11533" s="4">
        <v>2</v>
      </c>
      <c r="B11533" s="4"/>
    </row>
    <row r="11534" spans="1:2" x14ac:dyDescent="0.25">
      <c r="A11534" s="4">
        <v>2</v>
      </c>
      <c r="B11534" s="4"/>
    </row>
    <row r="11535" spans="1:2" x14ac:dyDescent="0.25">
      <c r="A11535" s="4">
        <v>2</v>
      </c>
      <c r="B11535" s="4"/>
    </row>
    <row r="11536" spans="1:2" x14ac:dyDescent="0.25">
      <c r="A11536" s="4">
        <v>2</v>
      </c>
      <c r="B11536" s="4"/>
    </row>
    <row r="11537" spans="1:2" x14ac:dyDescent="0.25">
      <c r="A11537" s="4">
        <v>2</v>
      </c>
      <c r="B11537" s="4"/>
    </row>
    <row r="11538" spans="1:2" x14ac:dyDescent="0.25">
      <c r="A11538" s="4">
        <v>1</v>
      </c>
      <c r="B11538" s="4"/>
    </row>
    <row r="11539" spans="1:2" x14ac:dyDescent="0.25">
      <c r="A11539" s="4">
        <v>1</v>
      </c>
      <c r="B11539" s="4"/>
    </row>
    <row r="11540" spans="1:2" x14ac:dyDescent="0.25">
      <c r="A11540" s="4">
        <v>2</v>
      </c>
      <c r="B11540" s="4"/>
    </row>
    <row r="11541" spans="1:2" x14ac:dyDescent="0.25">
      <c r="A11541" s="4">
        <v>2</v>
      </c>
      <c r="B11541" s="4"/>
    </row>
    <row r="11542" spans="1:2" x14ac:dyDescent="0.25">
      <c r="A11542" s="4">
        <v>1</v>
      </c>
      <c r="B11542" s="4"/>
    </row>
    <row r="11543" spans="1:2" x14ac:dyDescent="0.25">
      <c r="A11543" s="4">
        <v>2</v>
      </c>
      <c r="B11543" s="4"/>
    </row>
    <row r="11544" spans="1:2" x14ac:dyDescent="0.25">
      <c r="A11544" s="4">
        <v>2</v>
      </c>
      <c r="B11544" s="4"/>
    </row>
    <row r="11545" spans="1:2" x14ac:dyDescent="0.25">
      <c r="A11545" s="4">
        <v>2</v>
      </c>
      <c r="B11545" s="4"/>
    </row>
    <row r="11546" spans="1:2" x14ac:dyDescent="0.25">
      <c r="A11546" s="4">
        <v>1</v>
      </c>
      <c r="B11546" s="4"/>
    </row>
    <row r="11547" spans="1:2" x14ac:dyDescent="0.25">
      <c r="A11547" s="4">
        <v>2</v>
      </c>
      <c r="B11547" s="4"/>
    </row>
    <row r="11548" spans="1:2" x14ac:dyDescent="0.25">
      <c r="A11548" s="4">
        <v>2</v>
      </c>
      <c r="B11548" s="4"/>
    </row>
    <row r="11549" spans="1:2" x14ac:dyDescent="0.25">
      <c r="A11549" s="4">
        <v>2</v>
      </c>
      <c r="B11549" s="4"/>
    </row>
    <row r="11550" spans="1:2" x14ac:dyDescent="0.25">
      <c r="A11550" s="4">
        <v>2</v>
      </c>
      <c r="B11550" s="4"/>
    </row>
    <row r="11551" spans="1:2" x14ac:dyDescent="0.25">
      <c r="A11551" s="4">
        <v>1</v>
      </c>
      <c r="B11551" s="4"/>
    </row>
    <row r="11552" spans="1:2" x14ac:dyDescent="0.25">
      <c r="A11552" s="4">
        <v>2</v>
      </c>
      <c r="B11552" s="4"/>
    </row>
    <row r="11553" spans="1:2" x14ac:dyDescent="0.25">
      <c r="A11553" s="4">
        <v>2</v>
      </c>
      <c r="B11553" s="4"/>
    </row>
    <row r="11554" spans="1:2" x14ac:dyDescent="0.25">
      <c r="A11554" s="4">
        <v>2</v>
      </c>
      <c r="B11554" s="4"/>
    </row>
    <row r="11555" spans="1:2" x14ac:dyDescent="0.25">
      <c r="A11555" s="4">
        <v>0</v>
      </c>
      <c r="B11555" s="4"/>
    </row>
    <row r="11556" spans="1:2" x14ac:dyDescent="0.25">
      <c r="A11556" s="4">
        <v>2</v>
      </c>
      <c r="B11556" s="4"/>
    </row>
    <row r="11557" spans="1:2" x14ac:dyDescent="0.25">
      <c r="A11557" s="4">
        <v>2</v>
      </c>
      <c r="B11557" s="4"/>
    </row>
    <row r="11558" spans="1:2" x14ac:dyDescent="0.25">
      <c r="A11558" s="4">
        <v>2</v>
      </c>
      <c r="B11558" s="4"/>
    </row>
    <row r="11559" spans="1:2" x14ac:dyDescent="0.25">
      <c r="A11559" s="4">
        <v>2</v>
      </c>
      <c r="B11559" s="4"/>
    </row>
    <row r="11560" spans="1:2" x14ac:dyDescent="0.25">
      <c r="A11560" s="4">
        <v>2</v>
      </c>
      <c r="B11560" s="4"/>
    </row>
    <row r="11561" spans="1:2" x14ac:dyDescent="0.25">
      <c r="A11561" s="4">
        <v>2</v>
      </c>
      <c r="B11561" s="4"/>
    </row>
    <row r="11562" spans="1:2" x14ac:dyDescent="0.25">
      <c r="A11562" s="4">
        <v>1</v>
      </c>
      <c r="B11562" s="4"/>
    </row>
    <row r="11563" spans="1:2" x14ac:dyDescent="0.25">
      <c r="A11563" s="4">
        <v>2</v>
      </c>
      <c r="B11563" s="4"/>
    </row>
    <row r="11564" spans="1:2" x14ac:dyDescent="0.25">
      <c r="A11564" s="4">
        <v>2</v>
      </c>
      <c r="B11564" s="4"/>
    </row>
    <row r="11565" spans="1:2" x14ac:dyDescent="0.25">
      <c r="A11565" s="4">
        <v>1</v>
      </c>
      <c r="B11565" s="4"/>
    </row>
    <row r="11566" spans="1:2" x14ac:dyDescent="0.25">
      <c r="A11566" s="4">
        <v>2</v>
      </c>
      <c r="B11566" s="4"/>
    </row>
    <row r="11567" spans="1:2" x14ac:dyDescent="0.25">
      <c r="A11567" s="4">
        <v>1</v>
      </c>
      <c r="B11567" s="4"/>
    </row>
    <row r="11568" spans="1:2" x14ac:dyDescent="0.25">
      <c r="A11568" s="4">
        <v>1</v>
      </c>
      <c r="B11568" s="4"/>
    </row>
    <row r="11569" spans="1:2" x14ac:dyDescent="0.25">
      <c r="A11569" s="4">
        <v>1</v>
      </c>
      <c r="B11569" s="4"/>
    </row>
    <row r="11570" spans="1:2" x14ac:dyDescent="0.25">
      <c r="A11570" s="4">
        <v>2</v>
      </c>
      <c r="B11570" s="4"/>
    </row>
    <row r="11571" spans="1:2" x14ac:dyDescent="0.25">
      <c r="A11571" s="4">
        <v>1</v>
      </c>
      <c r="B11571" s="4"/>
    </row>
    <row r="11572" spans="1:2" x14ac:dyDescent="0.25">
      <c r="A11572" s="4">
        <v>0</v>
      </c>
      <c r="B11572" s="4"/>
    </row>
    <row r="11573" spans="1:2" x14ac:dyDescent="0.25">
      <c r="A11573" s="4">
        <v>2</v>
      </c>
      <c r="B11573" s="4"/>
    </row>
    <row r="11574" spans="1:2" x14ac:dyDescent="0.25">
      <c r="A11574" s="4">
        <v>2</v>
      </c>
      <c r="B11574" s="4"/>
    </row>
    <row r="11575" spans="1:2" x14ac:dyDescent="0.25">
      <c r="A11575" s="4">
        <v>0</v>
      </c>
      <c r="B11575" s="4"/>
    </row>
    <row r="11576" spans="1:2" x14ac:dyDescent="0.25">
      <c r="A11576" s="4">
        <v>2</v>
      </c>
      <c r="B11576" s="4"/>
    </row>
    <row r="11577" spans="1:2" x14ac:dyDescent="0.25">
      <c r="A11577" s="4">
        <v>0</v>
      </c>
      <c r="B11577" s="4"/>
    </row>
    <row r="11578" spans="1:2" x14ac:dyDescent="0.25">
      <c r="A11578" s="4">
        <v>2</v>
      </c>
      <c r="B11578" s="4"/>
    </row>
    <row r="11579" spans="1:2" x14ac:dyDescent="0.25">
      <c r="A11579" s="4">
        <v>0</v>
      </c>
      <c r="B11579" s="4"/>
    </row>
    <row r="11580" spans="1:2" x14ac:dyDescent="0.25">
      <c r="A11580" s="4">
        <v>2</v>
      </c>
      <c r="B11580" s="4"/>
    </row>
    <row r="11581" spans="1:2" x14ac:dyDescent="0.25">
      <c r="A11581" s="4">
        <v>2</v>
      </c>
      <c r="B11581" s="4"/>
    </row>
    <row r="11582" spans="1:2" x14ac:dyDescent="0.25">
      <c r="A11582" s="4">
        <v>1</v>
      </c>
      <c r="B11582" s="4"/>
    </row>
    <row r="11583" spans="1:2" x14ac:dyDescent="0.25">
      <c r="A11583" s="4">
        <v>1</v>
      </c>
      <c r="B11583" s="4"/>
    </row>
    <row r="11584" spans="1:2" x14ac:dyDescent="0.25">
      <c r="A11584" s="4">
        <v>1</v>
      </c>
      <c r="B11584" s="4"/>
    </row>
    <row r="11585" spans="1:2" x14ac:dyDescent="0.25">
      <c r="A11585" s="4">
        <v>2</v>
      </c>
      <c r="B11585" s="4"/>
    </row>
    <row r="11586" spans="1:2" x14ac:dyDescent="0.25">
      <c r="A11586" s="4">
        <v>2</v>
      </c>
      <c r="B11586" s="4"/>
    </row>
    <row r="11587" spans="1:2" x14ac:dyDescent="0.25">
      <c r="A11587" s="4">
        <v>2</v>
      </c>
      <c r="B11587" s="4"/>
    </row>
    <row r="11588" spans="1:2" x14ac:dyDescent="0.25">
      <c r="A11588" s="4">
        <v>1</v>
      </c>
      <c r="B11588" s="4"/>
    </row>
    <row r="11589" spans="1:2" x14ac:dyDescent="0.25">
      <c r="A11589" s="4">
        <v>1</v>
      </c>
      <c r="B11589" s="4"/>
    </row>
    <row r="11590" spans="1:2" x14ac:dyDescent="0.25">
      <c r="A11590" s="4">
        <v>0</v>
      </c>
      <c r="B11590" s="4"/>
    </row>
    <row r="11591" spans="1:2" x14ac:dyDescent="0.25">
      <c r="A11591" s="4">
        <v>0</v>
      </c>
      <c r="B11591" s="4"/>
    </row>
    <row r="11592" spans="1:2" x14ac:dyDescent="0.25">
      <c r="A11592" s="4">
        <v>2</v>
      </c>
      <c r="B11592" s="4"/>
    </row>
    <row r="11593" spans="1:2" x14ac:dyDescent="0.25">
      <c r="A11593" s="4">
        <v>2</v>
      </c>
      <c r="B11593" s="4"/>
    </row>
    <row r="11594" spans="1:2" x14ac:dyDescent="0.25">
      <c r="A11594" s="4">
        <v>1</v>
      </c>
      <c r="B11594" s="4"/>
    </row>
    <row r="11595" spans="1:2" x14ac:dyDescent="0.25">
      <c r="A11595" s="4">
        <v>2</v>
      </c>
      <c r="B11595" s="4"/>
    </row>
    <row r="11596" spans="1:2" x14ac:dyDescent="0.25">
      <c r="A11596" s="4">
        <v>2</v>
      </c>
      <c r="B11596" s="4"/>
    </row>
    <row r="11597" spans="1:2" x14ac:dyDescent="0.25">
      <c r="A11597" s="4">
        <v>2</v>
      </c>
      <c r="B11597" s="4"/>
    </row>
    <row r="11598" spans="1:2" x14ac:dyDescent="0.25">
      <c r="A11598" s="4">
        <v>2</v>
      </c>
      <c r="B11598" s="4"/>
    </row>
    <row r="11599" spans="1:2" x14ac:dyDescent="0.25">
      <c r="A11599" s="4">
        <v>1</v>
      </c>
      <c r="B11599" s="4"/>
    </row>
    <row r="11600" spans="1:2" x14ac:dyDescent="0.25">
      <c r="A11600" s="4">
        <v>0</v>
      </c>
      <c r="B11600" s="4"/>
    </row>
    <row r="11601" spans="1:2" x14ac:dyDescent="0.25">
      <c r="A11601" s="4">
        <v>0</v>
      </c>
      <c r="B11601" s="4"/>
    </row>
    <row r="11602" spans="1:2" x14ac:dyDescent="0.25">
      <c r="A11602" s="4">
        <v>0</v>
      </c>
      <c r="B11602" s="4"/>
    </row>
    <row r="11603" spans="1:2" x14ac:dyDescent="0.25">
      <c r="A11603" s="4">
        <v>2</v>
      </c>
      <c r="B11603" s="4"/>
    </row>
    <row r="11604" spans="1:2" x14ac:dyDescent="0.25">
      <c r="A11604" s="4">
        <v>1</v>
      </c>
      <c r="B11604" s="4"/>
    </row>
    <row r="11605" spans="1:2" x14ac:dyDescent="0.25">
      <c r="A11605" s="4">
        <v>0</v>
      </c>
      <c r="B11605" s="4"/>
    </row>
    <row r="11606" spans="1:2" x14ac:dyDescent="0.25">
      <c r="A11606" s="4">
        <v>1</v>
      </c>
      <c r="B11606" s="4"/>
    </row>
    <row r="11607" spans="1:2" x14ac:dyDescent="0.25">
      <c r="A11607" s="4">
        <v>2</v>
      </c>
      <c r="B11607" s="4"/>
    </row>
    <row r="11608" spans="1:2" x14ac:dyDescent="0.25">
      <c r="A11608" s="4">
        <v>2</v>
      </c>
      <c r="B11608" s="4"/>
    </row>
    <row r="11609" spans="1:2" x14ac:dyDescent="0.25">
      <c r="A11609" s="4">
        <v>2</v>
      </c>
      <c r="B11609" s="4"/>
    </row>
    <row r="11610" spans="1:2" x14ac:dyDescent="0.25">
      <c r="A11610" s="4">
        <v>0</v>
      </c>
      <c r="B11610" s="4"/>
    </row>
    <row r="11611" spans="1:2" x14ac:dyDescent="0.25">
      <c r="A11611" s="4">
        <v>2</v>
      </c>
      <c r="B11611" s="4"/>
    </row>
    <row r="11612" spans="1:2" x14ac:dyDescent="0.25">
      <c r="A11612" s="4">
        <v>1</v>
      </c>
      <c r="B11612" s="4"/>
    </row>
    <row r="11613" spans="1:2" x14ac:dyDescent="0.25">
      <c r="A11613" s="4">
        <v>2</v>
      </c>
      <c r="B11613" s="4"/>
    </row>
    <row r="11614" spans="1:2" x14ac:dyDescent="0.25">
      <c r="A11614" s="4">
        <v>2</v>
      </c>
      <c r="B11614" s="4"/>
    </row>
    <row r="11615" spans="1:2" x14ac:dyDescent="0.25">
      <c r="A11615" s="4">
        <v>2</v>
      </c>
      <c r="B11615" s="4"/>
    </row>
    <row r="11616" spans="1:2" x14ac:dyDescent="0.25">
      <c r="A11616" s="4">
        <v>0</v>
      </c>
      <c r="B11616" s="4"/>
    </row>
    <row r="11617" spans="1:2" x14ac:dyDescent="0.25">
      <c r="A11617" s="4">
        <v>2</v>
      </c>
      <c r="B11617" s="4"/>
    </row>
    <row r="11618" spans="1:2" x14ac:dyDescent="0.25">
      <c r="A11618" s="4">
        <v>2</v>
      </c>
      <c r="B11618" s="4"/>
    </row>
    <row r="11619" spans="1:2" x14ac:dyDescent="0.25">
      <c r="A11619" s="4">
        <v>2</v>
      </c>
      <c r="B11619" s="4"/>
    </row>
    <row r="11620" spans="1:2" x14ac:dyDescent="0.25">
      <c r="A11620" s="4">
        <v>2</v>
      </c>
      <c r="B11620" s="4"/>
    </row>
    <row r="11621" spans="1:2" x14ac:dyDescent="0.25">
      <c r="A11621" s="4">
        <v>2</v>
      </c>
      <c r="B11621" s="4"/>
    </row>
    <row r="11622" spans="1:2" x14ac:dyDescent="0.25">
      <c r="A11622" s="4">
        <v>2</v>
      </c>
      <c r="B11622" s="4"/>
    </row>
    <row r="11623" spans="1:2" x14ac:dyDescent="0.25">
      <c r="A11623" s="4">
        <v>2</v>
      </c>
      <c r="B11623" s="4"/>
    </row>
    <row r="11624" spans="1:2" x14ac:dyDescent="0.25">
      <c r="A11624" s="4">
        <v>0</v>
      </c>
      <c r="B11624" s="4"/>
    </row>
    <row r="11625" spans="1:2" x14ac:dyDescent="0.25">
      <c r="A11625" s="4">
        <v>0</v>
      </c>
      <c r="B11625" s="4"/>
    </row>
    <row r="11626" spans="1:2" x14ac:dyDescent="0.25">
      <c r="A11626" s="4">
        <v>2</v>
      </c>
      <c r="B11626" s="4"/>
    </row>
    <row r="11627" spans="1:2" x14ac:dyDescent="0.25">
      <c r="A11627" s="4">
        <v>2</v>
      </c>
      <c r="B11627" s="4"/>
    </row>
    <row r="11628" spans="1:2" x14ac:dyDescent="0.25">
      <c r="A11628" s="4">
        <v>1</v>
      </c>
      <c r="B11628" s="4"/>
    </row>
    <row r="11629" spans="1:2" x14ac:dyDescent="0.25">
      <c r="A11629" s="4">
        <v>2</v>
      </c>
      <c r="B11629" s="4"/>
    </row>
    <row r="11630" spans="1:2" x14ac:dyDescent="0.25">
      <c r="A11630" s="4">
        <v>2</v>
      </c>
      <c r="B11630" s="4"/>
    </row>
    <row r="11631" spans="1:2" x14ac:dyDescent="0.25">
      <c r="A11631" s="4">
        <v>0</v>
      </c>
      <c r="B11631" s="4"/>
    </row>
    <row r="11632" spans="1:2" x14ac:dyDescent="0.25">
      <c r="A11632" s="4">
        <v>2</v>
      </c>
      <c r="B11632" s="4"/>
    </row>
    <row r="11633" spans="1:2" x14ac:dyDescent="0.25">
      <c r="A11633" s="4">
        <v>1</v>
      </c>
      <c r="B11633" s="4"/>
    </row>
    <row r="11634" spans="1:2" x14ac:dyDescent="0.25">
      <c r="A11634" s="4">
        <v>2</v>
      </c>
      <c r="B11634" s="4"/>
    </row>
    <row r="11635" spans="1:2" x14ac:dyDescent="0.25">
      <c r="A11635" s="4">
        <v>0</v>
      </c>
      <c r="B11635" s="4"/>
    </row>
    <row r="11636" spans="1:2" x14ac:dyDescent="0.25">
      <c r="A11636" s="4">
        <v>2</v>
      </c>
      <c r="B11636" s="4"/>
    </row>
    <row r="11637" spans="1:2" x14ac:dyDescent="0.25">
      <c r="A11637" s="4">
        <v>0</v>
      </c>
      <c r="B11637" s="4"/>
    </row>
    <row r="11638" spans="1:2" x14ac:dyDescent="0.25">
      <c r="A11638" s="4">
        <v>1</v>
      </c>
      <c r="B11638" s="4"/>
    </row>
    <row r="11639" spans="1:2" x14ac:dyDescent="0.25">
      <c r="A11639" s="4">
        <v>1</v>
      </c>
      <c r="B11639" s="4"/>
    </row>
    <row r="11640" spans="1:2" x14ac:dyDescent="0.25">
      <c r="A11640" s="4">
        <v>0</v>
      </c>
      <c r="B11640" s="4"/>
    </row>
    <row r="11641" spans="1:2" x14ac:dyDescent="0.25">
      <c r="A11641" s="4">
        <v>2</v>
      </c>
      <c r="B11641" s="4"/>
    </row>
    <row r="11642" spans="1:2" x14ac:dyDescent="0.25">
      <c r="A11642" s="4">
        <v>2</v>
      </c>
      <c r="B11642" s="4"/>
    </row>
    <row r="11643" spans="1:2" x14ac:dyDescent="0.25">
      <c r="A11643" s="4">
        <v>0</v>
      </c>
      <c r="B11643" s="4"/>
    </row>
    <row r="11644" spans="1:2" x14ac:dyDescent="0.25">
      <c r="A11644" s="4">
        <v>0</v>
      </c>
      <c r="B11644" s="4"/>
    </row>
    <row r="11645" spans="1:2" x14ac:dyDescent="0.25">
      <c r="A11645" s="4">
        <v>2</v>
      </c>
      <c r="B11645" s="4"/>
    </row>
    <row r="11646" spans="1:2" x14ac:dyDescent="0.25">
      <c r="A11646" s="4">
        <v>2</v>
      </c>
      <c r="B11646" s="4"/>
    </row>
    <row r="11647" spans="1:2" x14ac:dyDescent="0.25">
      <c r="A11647" s="4">
        <v>2</v>
      </c>
      <c r="B11647" s="4"/>
    </row>
    <row r="11648" spans="1:2" x14ac:dyDescent="0.25">
      <c r="A11648" s="4">
        <v>2</v>
      </c>
      <c r="B11648" s="4"/>
    </row>
    <row r="11649" spans="1:2" x14ac:dyDescent="0.25">
      <c r="A11649" s="4">
        <v>2</v>
      </c>
      <c r="B11649" s="4"/>
    </row>
    <row r="11650" spans="1:2" x14ac:dyDescent="0.25">
      <c r="A11650" s="4">
        <v>2</v>
      </c>
      <c r="B11650" s="4"/>
    </row>
    <row r="11651" spans="1:2" x14ac:dyDescent="0.25">
      <c r="A11651" s="4">
        <v>1</v>
      </c>
      <c r="B11651" s="4"/>
    </row>
    <row r="11652" spans="1:2" x14ac:dyDescent="0.25">
      <c r="A11652" s="4">
        <v>2</v>
      </c>
      <c r="B11652" s="4"/>
    </row>
    <row r="11653" spans="1:2" x14ac:dyDescent="0.25">
      <c r="A11653" s="4">
        <v>2</v>
      </c>
      <c r="B11653" s="4"/>
    </row>
    <row r="11654" spans="1:2" x14ac:dyDescent="0.25">
      <c r="A11654" s="4">
        <v>0</v>
      </c>
      <c r="B11654" s="4"/>
    </row>
    <row r="11655" spans="1:2" x14ac:dyDescent="0.25">
      <c r="A11655" s="4">
        <v>2</v>
      </c>
      <c r="B11655" s="4"/>
    </row>
    <row r="11656" spans="1:2" x14ac:dyDescent="0.25">
      <c r="A11656" s="4">
        <v>2</v>
      </c>
      <c r="B11656" s="4"/>
    </row>
    <row r="11657" spans="1:2" x14ac:dyDescent="0.25">
      <c r="A11657" s="4">
        <v>0</v>
      </c>
      <c r="B11657" s="4"/>
    </row>
    <row r="11658" spans="1:2" x14ac:dyDescent="0.25">
      <c r="A11658" s="4">
        <v>0</v>
      </c>
      <c r="B11658" s="4"/>
    </row>
    <row r="11659" spans="1:2" x14ac:dyDescent="0.25">
      <c r="A11659" s="4">
        <v>1</v>
      </c>
      <c r="B11659" s="4"/>
    </row>
    <row r="11660" spans="1:2" x14ac:dyDescent="0.25">
      <c r="A11660" s="4">
        <v>2</v>
      </c>
      <c r="B11660" s="4"/>
    </row>
    <row r="11661" spans="1:2" x14ac:dyDescent="0.25">
      <c r="A11661" s="4">
        <v>1</v>
      </c>
      <c r="B11661" s="4"/>
    </row>
    <row r="11662" spans="1:2" x14ac:dyDescent="0.25">
      <c r="A11662" s="4">
        <v>2</v>
      </c>
      <c r="B11662" s="4"/>
    </row>
    <row r="11663" spans="1:2" x14ac:dyDescent="0.25">
      <c r="A11663" s="4">
        <v>1</v>
      </c>
      <c r="B11663" s="4"/>
    </row>
    <row r="11664" spans="1:2" x14ac:dyDescent="0.25">
      <c r="A11664" s="4">
        <v>2</v>
      </c>
      <c r="B11664" s="4"/>
    </row>
    <row r="11665" spans="1:2" x14ac:dyDescent="0.25">
      <c r="A11665" s="4">
        <v>2</v>
      </c>
      <c r="B11665" s="4"/>
    </row>
    <row r="11666" spans="1:2" x14ac:dyDescent="0.25">
      <c r="A11666" s="4">
        <v>0</v>
      </c>
      <c r="B11666" s="4"/>
    </row>
    <row r="11667" spans="1:2" x14ac:dyDescent="0.25">
      <c r="A11667" s="4">
        <v>0</v>
      </c>
      <c r="B11667" s="4"/>
    </row>
    <row r="11668" spans="1:2" x14ac:dyDescent="0.25">
      <c r="A11668" s="4">
        <v>1</v>
      </c>
      <c r="B11668" s="4"/>
    </row>
    <row r="11669" spans="1:2" x14ac:dyDescent="0.25">
      <c r="A11669" s="4">
        <v>1</v>
      </c>
      <c r="B11669" s="4"/>
    </row>
    <row r="11670" spans="1:2" x14ac:dyDescent="0.25">
      <c r="A11670" s="4">
        <v>2</v>
      </c>
      <c r="B11670" s="4"/>
    </row>
    <row r="11671" spans="1:2" x14ac:dyDescent="0.25">
      <c r="A11671" s="4">
        <v>2</v>
      </c>
      <c r="B11671" s="4"/>
    </row>
    <row r="11672" spans="1:2" x14ac:dyDescent="0.25">
      <c r="A11672" s="4">
        <v>0</v>
      </c>
      <c r="B11672" s="4"/>
    </row>
    <row r="11673" spans="1:2" x14ac:dyDescent="0.25">
      <c r="A11673" s="4">
        <v>2</v>
      </c>
      <c r="B11673" s="4"/>
    </row>
    <row r="11674" spans="1:2" x14ac:dyDescent="0.25">
      <c r="A11674" s="4">
        <v>0</v>
      </c>
      <c r="B11674" s="4"/>
    </row>
    <row r="11675" spans="1:2" x14ac:dyDescent="0.25">
      <c r="A11675" s="4">
        <v>2</v>
      </c>
      <c r="B11675" s="4"/>
    </row>
    <row r="11676" spans="1:2" x14ac:dyDescent="0.25">
      <c r="A11676" s="4">
        <v>1</v>
      </c>
      <c r="B11676" s="4"/>
    </row>
    <row r="11677" spans="1:2" x14ac:dyDescent="0.25">
      <c r="A11677" s="4">
        <v>0</v>
      </c>
      <c r="B11677" s="4"/>
    </row>
    <row r="11678" spans="1:2" x14ac:dyDescent="0.25">
      <c r="A11678" s="4">
        <v>2</v>
      </c>
      <c r="B11678" s="4"/>
    </row>
    <row r="11679" spans="1:2" x14ac:dyDescent="0.25">
      <c r="A11679" s="4">
        <v>2</v>
      </c>
      <c r="B11679" s="4"/>
    </row>
    <row r="11680" spans="1:2" x14ac:dyDescent="0.25">
      <c r="A11680" s="4">
        <v>2</v>
      </c>
      <c r="B11680" s="4"/>
    </row>
    <row r="11681" spans="1:2" x14ac:dyDescent="0.25">
      <c r="A11681" s="4">
        <v>2</v>
      </c>
      <c r="B11681" s="4"/>
    </row>
    <row r="11682" spans="1:2" x14ac:dyDescent="0.25">
      <c r="A11682" s="4">
        <v>0</v>
      </c>
      <c r="B11682" s="4"/>
    </row>
    <row r="11683" spans="1:2" x14ac:dyDescent="0.25">
      <c r="A11683" s="4">
        <v>2</v>
      </c>
      <c r="B11683" s="4"/>
    </row>
    <row r="11684" spans="1:2" x14ac:dyDescent="0.25">
      <c r="A11684" s="4">
        <v>2</v>
      </c>
      <c r="B11684" s="4"/>
    </row>
    <row r="11685" spans="1:2" x14ac:dyDescent="0.25">
      <c r="A11685" s="4">
        <v>2</v>
      </c>
      <c r="B11685" s="4"/>
    </row>
    <row r="11686" spans="1:2" x14ac:dyDescent="0.25">
      <c r="A11686" s="4">
        <v>2</v>
      </c>
      <c r="B11686" s="4"/>
    </row>
    <row r="11687" spans="1:2" x14ac:dyDescent="0.25">
      <c r="A11687" s="4">
        <v>1</v>
      </c>
      <c r="B11687" s="4"/>
    </row>
    <row r="11688" spans="1:2" x14ac:dyDescent="0.25">
      <c r="A11688" s="4">
        <v>0</v>
      </c>
      <c r="B11688" s="4"/>
    </row>
    <row r="11689" spans="1:2" x14ac:dyDescent="0.25">
      <c r="A11689" s="4">
        <v>1</v>
      </c>
      <c r="B11689" s="4"/>
    </row>
    <row r="11690" spans="1:2" x14ac:dyDescent="0.25">
      <c r="A11690" s="4">
        <v>2</v>
      </c>
      <c r="B11690" s="4"/>
    </row>
    <row r="11691" spans="1:2" x14ac:dyDescent="0.25">
      <c r="A11691" s="4">
        <v>2</v>
      </c>
      <c r="B11691" s="4"/>
    </row>
    <row r="11692" spans="1:2" x14ac:dyDescent="0.25">
      <c r="A11692" s="4">
        <v>2</v>
      </c>
      <c r="B11692" s="4"/>
    </row>
    <row r="11693" spans="1:2" x14ac:dyDescent="0.25">
      <c r="A11693" s="4">
        <v>1</v>
      </c>
      <c r="B11693" s="4"/>
    </row>
    <row r="11694" spans="1:2" x14ac:dyDescent="0.25">
      <c r="A11694" s="4">
        <v>2</v>
      </c>
      <c r="B11694" s="4"/>
    </row>
    <row r="11695" spans="1:2" x14ac:dyDescent="0.25">
      <c r="A11695" s="4">
        <v>1</v>
      </c>
      <c r="B11695" s="4"/>
    </row>
    <row r="11696" spans="1:2" x14ac:dyDescent="0.25">
      <c r="A11696" s="4">
        <v>2</v>
      </c>
      <c r="B11696" s="4"/>
    </row>
    <row r="11697" spans="1:2" x14ac:dyDescent="0.25">
      <c r="A11697" s="4">
        <v>2</v>
      </c>
      <c r="B11697" s="4"/>
    </row>
    <row r="11698" spans="1:2" x14ac:dyDescent="0.25">
      <c r="A11698" s="4">
        <v>1</v>
      </c>
      <c r="B11698" s="4"/>
    </row>
    <row r="11699" spans="1:2" x14ac:dyDescent="0.25">
      <c r="A11699" s="4">
        <v>1</v>
      </c>
      <c r="B11699" s="4"/>
    </row>
    <row r="11700" spans="1:2" x14ac:dyDescent="0.25">
      <c r="A11700" s="4">
        <v>2</v>
      </c>
      <c r="B11700" s="4"/>
    </row>
    <row r="11701" spans="1:2" x14ac:dyDescent="0.25">
      <c r="A11701" s="4">
        <v>1</v>
      </c>
      <c r="B11701" s="4"/>
    </row>
    <row r="11702" spans="1:2" x14ac:dyDescent="0.25">
      <c r="A11702" s="4">
        <v>2</v>
      </c>
      <c r="B11702" s="4"/>
    </row>
    <row r="11703" spans="1:2" x14ac:dyDescent="0.25">
      <c r="A11703" s="4">
        <v>2</v>
      </c>
      <c r="B11703" s="4"/>
    </row>
    <row r="11704" spans="1:2" x14ac:dyDescent="0.25">
      <c r="A11704" s="4">
        <v>0</v>
      </c>
      <c r="B11704" s="4"/>
    </row>
    <row r="11705" spans="1:2" x14ac:dyDescent="0.25">
      <c r="A11705" s="4">
        <v>0</v>
      </c>
      <c r="B11705" s="4"/>
    </row>
    <row r="11706" spans="1:2" x14ac:dyDescent="0.25">
      <c r="A11706" s="4">
        <v>2</v>
      </c>
      <c r="B11706" s="4"/>
    </row>
    <row r="11707" spans="1:2" x14ac:dyDescent="0.25">
      <c r="A11707" s="4">
        <v>2</v>
      </c>
      <c r="B11707" s="4"/>
    </row>
    <row r="11708" spans="1:2" x14ac:dyDescent="0.25">
      <c r="A11708" s="4">
        <v>2</v>
      </c>
      <c r="B11708" s="4"/>
    </row>
    <row r="11709" spans="1:2" x14ac:dyDescent="0.25">
      <c r="A11709" s="4">
        <v>2</v>
      </c>
      <c r="B11709" s="4"/>
    </row>
    <row r="11710" spans="1:2" x14ac:dyDescent="0.25">
      <c r="A11710" s="4">
        <v>0</v>
      </c>
      <c r="B11710" s="4"/>
    </row>
    <row r="11711" spans="1:2" x14ac:dyDescent="0.25">
      <c r="A11711" s="4">
        <v>0</v>
      </c>
      <c r="B11711" s="4"/>
    </row>
    <row r="11712" spans="1:2" x14ac:dyDescent="0.25">
      <c r="A11712" s="4">
        <v>2</v>
      </c>
      <c r="B11712" s="4"/>
    </row>
    <row r="11713" spans="1:2" x14ac:dyDescent="0.25">
      <c r="A11713" s="4">
        <v>2</v>
      </c>
      <c r="B11713" s="4"/>
    </row>
    <row r="11714" spans="1:2" x14ac:dyDescent="0.25">
      <c r="A11714" s="4">
        <v>2</v>
      </c>
      <c r="B11714" s="4"/>
    </row>
    <row r="11715" spans="1:2" x14ac:dyDescent="0.25">
      <c r="A11715" s="4">
        <v>1</v>
      </c>
      <c r="B11715" s="4"/>
    </row>
    <row r="11716" spans="1:2" x14ac:dyDescent="0.25">
      <c r="A11716" s="4">
        <v>0</v>
      </c>
      <c r="B11716" s="4"/>
    </row>
    <row r="11717" spans="1:2" x14ac:dyDescent="0.25">
      <c r="A11717" s="4">
        <v>0</v>
      </c>
      <c r="B11717" s="4"/>
    </row>
    <row r="11718" spans="1:2" x14ac:dyDescent="0.25">
      <c r="A11718" s="4">
        <v>2</v>
      </c>
      <c r="B11718" s="4"/>
    </row>
    <row r="11719" spans="1:2" x14ac:dyDescent="0.25">
      <c r="A11719" s="4">
        <v>2</v>
      </c>
      <c r="B11719" s="4"/>
    </row>
    <row r="11720" spans="1:2" x14ac:dyDescent="0.25">
      <c r="A11720" s="4">
        <v>0</v>
      </c>
      <c r="B11720" s="4"/>
    </row>
    <row r="11721" spans="1:2" x14ac:dyDescent="0.25">
      <c r="A11721" s="4">
        <v>1</v>
      </c>
      <c r="B11721" s="4"/>
    </row>
    <row r="11722" spans="1:2" x14ac:dyDescent="0.25">
      <c r="A11722" s="4">
        <v>1</v>
      </c>
      <c r="B11722" s="4"/>
    </row>
    <row r="11723" spans="1:2" x14ac:dyDescent="0.25">
      <c r="A11723" s="4">
        <v>2</v>
      </c>
      <c r="B11723" s="4"/>
    </row>
    <row r="11724" spans="1:2" x14ac:dyDescent="0.25">
      <c r="A11724" s="4">
        <v>1</v>
      </c>
      <c r="B11724" s="4"/>
    </row>
    <row r="11725" spans="1:2" x14ac:dyDescent="0.25">
      <c r="A11725" s="4">
        <v>0</v>
      </c>
      <c r="B11725" s="4"/>
    </row>
    <row r="11726" spans="1:2" x14ac:dyDescent="0.25">
      <c r="A11726" s="4">
        <v>2</v>
      </c>
      <c r="B11726" s="4"/>
    </row>
    <row r="11727" spans="1:2" x14ac:dyDescent="0.25">
      <c r="A11727" s="4">
        <v>1</v>
      </c>
      <c r="B11727" s="4"/>
    </row>
    <row r="11728" spans="1:2" x14ac:dyDescent="0.25">
      <c r="A11728" s="4">
        <v>2</v>
      </c>
      <c r="B11728" s="4"/>
    </row>
    <row r="11729" spans="1:2" x14ac:dyDescent="0.25">
      <c r="A11729" s="4">
        <v>0</v>
      </c>
      <c r="B11729" s="4"/>
    </row>
    <row r="11730" spans="1:2" x14ac:dyDescent="0.25">
      <c r="A11730" s="4">
        <v>2</v>
      </c>
      <c r="B11730" s="4"/>
    </row>
    <row r="11731" spans="1:2" x14ac:dyDescent="0.25">
      <c r="A11731" s="4">
        <v>2</v>
      </c>
      <c r="B11731" s="4"/>
    </row>
    <row r="11732" spans="1:2" x14ac:dyDescent="0.25">
      <c r="A11732" s="4">
        <v>2</v>
      </c>
      <c r="B11732" s="4"/>
    </row>
    <row r="11733" spans="1:2" x14ac:dyDescent="0.25">
      <c r="A11733" s="4">
        <v>0</v>
      </c>
      <c r="B11733" s="4"/>
    </row>
    <row r="11734" spans="1:2" x14ac:dyDescent="0.25">
      <c r="A11734" s="4">
        <v>2</v>
      </c>
      <c r="B11734" s="4"/>
    </row>
    <row r="11735" spans="1:2" x14ac:dyDescent="0.25">
      <c r="A11735" s="4">
        <v>2</v>
      </c>
      <c r="B11735" s="4"/>
    </row>
    <row r="11736" spans="1:2" x14ac:dyDescent="0.25">
      <c r="A11736" s="4">
        <v>0</v>
      </c>
      <c r="B11736" s="4"/>
    </row>
    <row r="11737" spans="1:2" x14ac:dyDescent="0.25">
      <c r="A11737" s="4">
        <v>2</v>
      </c>
      <c r="B11737" s="4"/>
    </row>
    <row r="11738" spans="1:2" x14ac:dyDescent="0.25">
      <c r="A11738" s="4">
        <v>0</v>
      </c>
      <c r="B11738" s="4"/>
    </row>
    <row r="11739" spans="1:2" x14ac:dyDescent="0.25">
      <c r="A11739" s="4">
        <v>0</v>
      </c>
      <c r="B11739" s="4"/>
    </row>
    <row r="11740" spans="1:2" x14ac:dyDescent="0.25">
      <c r="A11740" s="4">
        <v>0</v>
      </c>
      <c r="B11740" s="4"/>
    </row>
    <row r="11741" spans="1:2" x14ac:dyDescent="0.25">
      <c r="A11741" s="4">
        <v>0</v>
      </c>
      <c r="B11741" s="4"/>
    </row>
    <row r="11742" spans="1:2" x14ac:dyDescent="0.25">
      <c r="A11742" s="4">
        <v>2</v>
      </c>
      <c r="B11742" s="4"/>
    </row>
    <row r="11743" spans="1:2" x14ac:dyDescent="0.25">
      <c r="A11743" s="4">
        <v>2</v>
      </c>
      <c r="B11743" s="4"/>
    </row>
    <row r="11744" spans="1:2" x14ac:dyDescent="0.25">
      <c r="A11744" s="4">
        <v>0</v>
      </c>
      <c r="B11744" s="4"/>
    </row>
    <row r="11745" spans="1:2" x14ac:dyDescent="0.25">
      <c r="A11745" s="4">
        <v>2</v>
      </c>
      <c r="B11745" s="4"/>
    </row>
    <row r="11746" spans="1:2" x14ac:dyDescent="0.25">
      <c r="A11746" s="4">
        <v>2</v>
      </c>
      <c r="B11746" s="4"/>
    </row>
    <row r="11747" spans="1:2" x14ac:dyDescent="0.25">
      <c r="A11747" s="4">
        <v>1</v>
      </c>
      <c r="B11747" s="4"/>
    </row>
    <row r="11748" spans="1:2" x14ac:dyDescent="0.25">
      <c r="A11748" s="4">
        <v>0</v>
      </c>
      <c r="B11748" s="4"/>
    </row>
    <row r="11749" spans="1:2" x14ac:dyDescent="0.25">
      <c r="A11749" s="4">
        <v>1</v>
      </c>
      <c r="B11749" s="4"/>
    </row>
    <row r="11750" spans="1:2" x14ac:dyDescent="0.25">
      <c r="A11750" s="4">
        <v>0</v>
      </c>
      <c r="B11750" s="4"/>
    </row>
    <row r="11751" spans="1:2" x14ac:dyDescent="0.25">
      <c r="A11751" s="4">
        <v>0</v>
      </c>
      <c r="B11751" s="4"/>
    </row>
    <row r="11752" spans="1:2" x14ac:dyDescent="0.25">
      <c r="A11752" s="4">
        <v>2</v>
      </c>
      <c r="B11752" s="4"/>
    </row>
    <row r="11753" spans="1:2" x14ac:dyDescent="0.25">
      <c r="A11753" s="4">
        <v>2</v>
      </c>
      <c r="B11753" s="4"/>
    </row>
    <row r="11754" spans="1:2" x14ac:dyDescent="0.25">
      <c r="A11754" s="4">
        <v>2</v>
      </c>
      <c r="B11754" s="4"/>
    </row>
    <row r="11755" spans="1:2" x14ac:dyDescent="0.25">
      <c r="A11755" s="4">
        <v>1</v>
      </c>
      <c r="B11755" s="4"/>
    </row>
    <row r="11756" spans="1:2" x14ac:dyDescent="0.25">
      <c r="A11756" s="4">
        <v>1</v>
      </c>
      <c r="B11756" s="4"/>
    </row>
    <row r="11757" spans="1:2" x14ac:dyDescent="0.25">
      <c r="A11757" s="4">
        <v>2</v>
      </c>
      <c r="B11757" s="4"/>
    </row>
    <row r="11758" spans="1:2" x14ac:dyDescent="0.25">
      <c r="A11758" s="4">
        <v>2</v>
      </c>
      <c r="B11758" s="4"/>
    </row>
    <row r="11759" spans="1:2" x14ac:dyDescent="0.25">
      <c r="A11759" s="4">
        <v>2</v>
      </c>
      <c r="B11759" s="4"/>
    </row>
    <row r="11760" spans="1:2" x14ac:dyDescent="0.25">
      <c r="A11760" s="4">
        <v>1</v>
      </c>
      <c r="B11760" s="4"/>
    </row>
    <row r="11761" spans="1:2" x14ac:dyDescent="0.25">
      <c r="A11761" s="4">
        <v>2</v>
      </c>
      <c r="B11761" s="4"/>
    </row>
    <row r="11762" spans="1:2" x14ac:dyDescent="0.25">
      <c r="A11762" s="4">
        <v>0</v>
      </c>
      <c r="B11762" s="4"/>
    </row>
    <row r="11763" spans="1:2" x14ac:dyDescent="0.25">
      <c r="A11763" s="4">
        <v>1</v>
      </c>
      <c r="B11763" s="4"/>
    </row>
    <row r="11764" spans="1:2" x14ac:dyDescent="0.25">
      <c r="A11764" s="4">
        <v>2</v>
      </c>
      <c r="B11764" s="4"/>
    </row>
    <row r="11765" spans="1:2" x14ac:dyDescent="0.25">
      <c r="A11765" s="4">
        <v>1</v>
      </c>
      <c r="B11765" s="4"/>
    </row>
    <row r="11766" spans="1:2" x14ac:dyDescent="0.25">
      <c r="A11766" s="4">
        <v>2</v>
      </c>
      <c r="B11766" s="4"/>
    </row>
    <row r="11767" spans="1:2" x14ac:dyDescent="0.25">
      <c r="A11767" s="4">
        <v>2</v>
      </c>
      <c r="B11767" s="4"/>
    </row>
    <row r="11768" spans="1:2" x14ac:dyDescent="0.25">
      <c r="A11768" s="4">
        <v>0</v>
      </c>
      <c r="B11768" s="4"/>
    </row>
    <row r="11769" spans="1:2" x14ac:dyDescent="0.25">
      <c r="A11769" s="4">
        <v>0</v>
      </c>
      <c r="B11769" s="4"/>
    </row>
    <row r="11770" spans="1:2" x14ac:dyDescent="0.25">
      <c r="A11770" s="4">
        <v>2</v>
      </c>
      <c r="B11770" s="4"/>
    </row>
    <row r="11771" spans="1:2" x14ac:dyDescent="0.25">
      <c r="A11771" s="4">
        <v>2</v>
      </c>
      <c r="B11771" s="4"/>
    </row>
    <row r="11772" spans="1:2" x14ac:dyDescent="0.25">
      <c r="A11772" s="4">
        <v>2</v>
      </c>
      <c r="B11772" s="4"/>
    </row>
    <row r="11773" spans="1:2" x14ac:dyDescent="0.25">
      <c r="A11773" s="4">
        <v>2</v>
      </c>
      <c r="B11773" s="4"/>
    </row>
    <row r="11774" spans="1:2" x14ac:dyDescent="0.25">
      <c r="A11774" s="4">
        <v>2</v>
      </c>
      <c r="B11774" s="4"/>
    </row>
    <row r="11775" spans="1:2" x14ac:dyDescent="0.25">
      <c r="A11775" s="4">
        <v>1</v>
      </c>
      <c r="B11775" s="4"/>
    </row>
    <row r="11776" spans="1:2" x14ac:dyDescent="0.25">
      <c r="A11776" s="4">
        <v>2</v>
      </c>
      <c r="B11776" s="4"/>
    </row>
    <row r="11777" spans="1:2" x14ac:dyDescent="0.25">
      <c r="A11777" s="4">
        <v>2</v>
      </c>
      <c r="B11777" s="4"/>
    </row>
    <row r="11778" spans="1:2" x14ac:dyDescent="0.25">
      <c r="A11778" s="4">
        <v>2</v>
      </c>
      <c r="B11778" s="4"/>
    </row>
    <row r="11779" spans="1:2" x14ac:dyDescent="0.25">
      <c r="A11779" s="4">
        <v>2</v>
      </c>
      <c r="B11779" s="4"/>
    </row>
    <row r="11780" spans="1:2" x14ac:dyDescent="0.25">
      <c r="A11780" s="4">
        <v>0</v>
      </c>
      <c r="B11780" s="4"/>
    </row>
    <row r="11781" spans="1:2" x14ac:dyDescent="0.25">
      <c r="A11781" s="4">
        <v>1</v>
      </c>
      <c r="B11781" s="4"/>
    </row>
    <row r="11782" spans="1:2" x14ac:dyDescent="0.25">
      <c r="A11782" s="4">
        <v>0</v>
      </c>
      <c r="B11782" s="4"/>
    </row>
    <row r="11783" spans="1:2" x14ac:dyDescent="0.25">
      <c r="A11783" s="4">
        <v>0</v>
      </c>
      <c r="B11783" s="4"/>
    </row>
    <row r="11784" spans="1:2" x14ac:dyDescent="0.25">
      <c r="A11784" s="4">
        <v>2</v>
      </c>
      <c r="B11784" s="4"/>
    </row>
    <row r="11785" spans="1:2" x14ac:dyDescent="0.25">
      <c r="A11785" s="4">
        <v>2</v>
      </c>
      <c r="B11785" s="4"/>
    </row>
    <row r="11786" spans="1:2" x14ac:dyDescent="0.25">
      <c r="A11786" s="4">
        <v>0</v>
      </c>
      <c r="B11786" s="4"/>
    </row>
    <row r="11787" spans="1:2" x14ac:dyDescent="0.25">
      <c r="A11787" s="4">
        <v>1</v>
      </c>
      <c r="B11787" s="4"/>
    </row>
    <row r="11788" spans="1:2" x14ac:dyDescent="0.25">
      <c r="A11788" s="4">
        <v>2</v>
      </c>
      <c r="B11788" s="4"/>
    </row>
    <row r="11789" spans="1:2" x14ac:dyDescent="0.25">
      <c r="A11789" s="4">
        <v>2</v>
      </c>
      <c r="B11789" s="4"/>
    </row>
    <row r="11790" spans="1:2" x14ac:dyDescent="0.25">
      <c r="A11790" s="4">
        <v>1</v>
      </c>
      <c r="B11790" s="4"/>
    </row>
    <row r="11791" spans="1:2" x14ac:dyDescent="0.25">
      <c r="A11791" s="4">
        <v>2</v>
      </c>
      <c r="B11791" s="4"/>
    </row>
    <row r="11792" spans="1:2" x14ac:dyDescent="0.25">
      <c r="A11792" s="4">
        <v>2</v>
      </c>
      <c r="B11792" s="4"/>
    </row>
    <row r="11793" spans="1:2" x14ac:dyDescent="0.25">
      <c r="A11793" s="4">
        <v>0</v>
      </c>
      <c r="B11793" s="4"/>
    </row>
    <row r="11794" spans="1:2" x14ac:dyDescent="0.25">
      <c r="A11794" s="4">
        <v>0</v>
      </c>
      <c r="B11794" s="4"/>
    </row>
    <row r="11795" spans="1:2" x14ac:dyDescent="0.25">
      <c r="A11795" s="4">
        <v>2</v>
      </c>
      <c r="B11795" s="4"/>
    </row>
    <row r="11796" spans="1:2" x14ac:dyDescent="0.25">
      <c r="A11796" s="4">
        <v>2</v>
      </c>
      <c r="B11796" s="4"/>
    </row>
    <row r="11797" spans="1:2" x14ac:dyDescent="0.25">
      <c r="A11797" s="4">
        <v>2</v>
      </c>
      <c r="B11797" s="4"/>
    </row>
    <row r="11798" spans="1:2" x14ac:dyDescent="0.25">
      <c r="A11798" s="4">
        <v>0</v>
      </c>
      <c r="B11798" s="4"/>
    </row>
    <row r="11799" spans="1:2" x14ac:dyDescent="0.25">
      <c r="A11799" s="4">
        <v>2</v>
      </c>
      <c r="B11799" s="4"/>
    </row>
    <row r="11800" spans="1:2" x14ac:dyDescent="0.25">
      <c r="A11800" s="4">
        <v>2</v>
      </c>
      <c r="B11800" s="4"/>
    </row>
    <row r="11801" spans="1:2" x14ac:dyDescent="0.25">
      <c r="A11801" s="4">
        <v>0</v>
      </c>
      <c r="B11801" s="4"/>
    </row>
    <row r="11802" spans="1:2" x14ac:dyDescent="0.25">
      <c r="A11802" s="4">
        <v>2</v>
      </c>
      <c r="B11802" s="4"/>
    </row>
    <row r="11803" spans="1:2" x14ac:dyDescent="0.25">
      <c r="A11803" s="4">
        <v>2</v>
      </c>
      <c r="B11803" s="4"/>
    </row>
    <row r="11804" spans="1:2" x14ac:dyDescent="0.25">
      <c r="A11804" s="4">
        <v>0</v>
      </c>
      <c r="B11804" s="4"/>
    </row>
    <row r="11805" spans="1:2" x14ac:dyDescent="0.25">
      <c r="A11805" s="4">
        <v>2</v>
      </c>
      <c r="B11805" s="4"/>
    </row>
    <row r="11806" spans="1:2" x14ac:dyDescent="0.25">
      <c r="A11806" s="4">
        <v>2</v>
      </c>
      <c r="B11806" s="4"/>
    </row>
    <row r="11807" spans="1:2" x14ac:dyDescent="0.25">
      <c r="A11807" s="4">
        <v>2</v>
      </c>
      <c r="B11807" s="4"/>
    </row>
    <row r="11808" spans="1:2" x14ac:dyDescent="0.25">
      <c r="A11808" s="4">
        <v>2</v>
      </c>
      <c r="B11808" s="4"/>
    </row>
    <row r="11809" spans="1:2" x14ac:dyDescent="0.25">
      <c r="A11809" s="4">
        <v>2</v>
      </c>
      <c r="B11809" s="4"/>
    </row>
    <row r="11810" spans="1:2" x14ac:dyDescent="0.25">
      <c r="A11810" s="4">
        <v>2</v>
      </c>
      <c r="B11810" s="4"/>
    </row>
    <row r="11811" spans="1:2" x14ac:dyDescent="0.25">
      <c r="A11811" s="4">
        <v>1</v>
      </c>
      <c r="B11811" s="4"/>
    </row>
    <row r="11812" spans="1:2" x14ac:dyDescent="0.25">
      <c r="A11812" s="4">
        <v>0</v>
      </c>
      <c r="B11812" s="4"/>
    </row>
    <row r="11813" spans="1:2" x14ac:dyDescent="0.25">
      <c r="A11813" s="4">
        <v>2</v>
      </c>
      <c r="B11813" s="4"/>
    </row>
    <row r="11814" spans="1:2" x14ac:dyDescent="0.25">
      <c r="A11814" s="4">
        <v>2</v>
      </c>
      <c r="B11814" s="4"/>
    </row>
    <row r="11815" spans="1:2" x14ac:dyDescent="0.25">
      <c r="A11815" s="4">
        <v>2</v>
      </c>
      <c r="B11815" s="4"/>
    </row>
    <row r="11816" spans="1:2" x14ac:dyDescent="0.25">
      <c r="A11816" s="4">
        <v>1</v>
      </c>
      <c r="B11816" s="4"/>
    </row>
    <row r="11817" spans="1:2" x14ac:dyDescent="0.25">
      <c r="A11817" s="4">
        <v>2</v>
      </c>
      <c r="B11817" s="4"/>
    </row>
    <row r="11818" spans="1:2" x14ac:dyDescent="0.25">
      <c r="A11818" s="4">
        <v>2</v>
      </c>
      <c r="B11818" s="4"/>
    </row>
    <row r="11819" spans="1:2" x14ac:dyDescent="0.25">
      <c r="A11819" s="4">
        <v>0</v>
      </c>
      <c r="B11819" s="4"/>
    </row>
    <row r="11820" spans="1:2" x14ac:dyDescent="0.25">
      <c r="A11820" s="4">
        <v>2</v>
      </c>
      <c r="B11820" s="4"/>
    </row>
    <row r="11821" spans="1:2" x14ac:dyDescent="0.25">
      <c r="A11821" s="4">
        <v>2</v>
      </c>
      <c r="B11821" s="4"/>
    </row>
    <row r="11822" spans="1:2" x14ac:dyDescent="0.25">
      <c r="A11822" s="4">
        <v>1</v>
      </c>
      <c r="B11822" s="4"/>
    </row>
    <row r="11823" spans="1:2" x14ac:dyDescent="0.25">
      <c r="A11823" s="4">
        <v>1</v>
      </c>
      <c r="B11823" s="4"/>
    </row>
    <row r="11824" spans="1:2" x14ac:dyDescent="0.25">
      <c r="A11824" s="4">
        <v>1</v>
      </c>
      <c r="B11824" s="4"/>
    </row>
    <row r="11825" spans="1:2" x14ac:dyDescent="0.25">
      <c r="A11825" s="4">
        <v>1</v>
      </c>
      <c r="B11825" s="4"/>
    </row>
    <row r="11826" spans="1:2" x14ac:dyDescent="0.25">
      <c r="A11826" s="4">
        <v>2</v>
      </c>
      <c r="B11826" s="4"/>
    </row>
    <row r="11827" spans="1:2" x14ac:dyDescent="0.25">
      <c r="A11827" s="4">
        <v>0</v>
      </c>
      <c r="B11827" s="4"/>
    </row>
    <row r="11828" spans="1:2" x14ac:dyDescent="0.25">
      <c r="A11828" s="4">
        <v>2</v>
      </c>
      <c r="B11828" s="4"/>
    </row>
    <row r="11829" spans="1:2" x14ac:dyDescent="0.25">
      <c r="A11829" s="4">
        <v>2</v>
      </c>
      <c r="B11829" s="4"/>
    </row>
    <row r="11830" spans="1:2" x14ac:dyDescent="0.25">
      <c r="A11830" s="4">
        <v>2</v>
      </c>
      <c r="B11830" s="4"/>
    </row>
    <row r="11831" spans="1:2" x14ac:dyDescent="0.25">
      <c r="A11831" s="4">
        <v>2</v>
      </c>
      <c r="B11831" s="4"/>
    </row>
    <row r="11832" spans="1:2" x14ac:dyDescent="0.25">
      <c r="A11832" s="4">
        <v>1</v>
      </c>
      <c r="B11832" s="4"/>
    </row>
    <row r="11833" spans="1:2" x14ac:dyDescent="0.25">
      <c r="A11833" s="4">
        <v>2</v>
      </c>
      <c r="B11833" s="4"/>
    </row>
    <row r="11834" spans="1:2" x14ac:dyDescent="0.25">
      <c r="A11834" s="4">
        <v>2</v>
      </c>
      <c r="B11834" s="4"/>
    </row>
    <row r="11835" spans="1:2" x14ac:dyDescent="0.25">
      <c r="A11835" s="4">
        <v>2</v>
      </c>
      <c r="B11835" s="4"/>
    </row>
    <row r="11836" spans="1:2" x14ac:dyDescent="0.25">
      <c r="A11836" s="4">
        <v>1</v>
      </c>
      <c r="B11836" s="4"/>
    </row>
    <row r="11837" spans="1:2" x14ac:dyDescent="0.25">
      <c r="A11837" s="4">
        <v>2</v>
      </c>
      <c r="B11837" s="4"/>
    </row>
    <row r="11838" spans="1:2" x14ac:dyDescent="0.25">
      <c r="A11838" s="4">
        <v>2</v>
      </c>
      <c r="B11838" s="4"/>
    </row>
    <row r="11839" spans="1:2" x14ac:dyDescent="0.25">
      <c r="A11839" s="4">
        <v>2</v>
      </c>
      <c r="B11839" s="4"/>
    </row>
    <row r="11840" spans="1:2" x14ac:dyDescent="0.25">
      <c r="A11840" s="4">
        <v>1</v>
      </c>
      <c r="B11840" s="4"/>
    </row>
    <row r="11841" spans="1:2" x14ac:dyDescent="0.25">
      <c r="A11841" s="4">
        <v>2</v>
      </c>
      <c r="B11841" s="4"/>
    </row>
    <row r="11842" spans="1:2" x14ac:dyDescent="0.25">
      <c r="A11842" s="4">
        <v>1</v>
      </c>
      <c r="B11842" s="4"/>
    </row>
    <row r="11843" spans="1:2" x14ac:dyDescent="0.25">
      <c r="A11843" s="4">
        <v>1</v>
      </c>
      <c r="B11843" s="4"/>
    </row>
    <row r="11844" spans="1:2" x14ac:dyDescent="0.25">
      <c r="A11844" s="4">
        <v>2</v>
      </c>
      <c r="B11844" s="4"/>
    </row>
    <row r="11845" spans="1:2" x14ac:dyDescent="0.25">
      <c r="A11845" s="4">
        <v>2</v>
      </c>
      <c r="B11845" s="4"/>
    </row>
    <row r="11846" spans="1:2" x14ac:dyDescent="0.25">
      <c r="A11846" s="4">
        <v>2</v>
      </c>
      <c r="B11846" s="4"/>
    </row>
    <row r="11847" spans="1:2" x14ac:dyDescent="0.25">
      <c r="A11847" s="4">
        <v>2</v>
      </c>
      <c r="B11847" s="4"/>
    </row>
    <row r="11848" spans="1:2" x14ac:dyDescent="0.25">
      <c r="A11848" s="4">
        <v>2</v>
      </c>
      <c r="B11848" s="4"/>
    </row>
    <row r="11849" spans="1:2" x14ac:dyDescent="0.25">
      <c r="A11849" s="4">
        <v>2</v>
      </c>
      <c r="B11849" s="4"/>
    </row>
    <row r="11850" spans="1:2" x14ac:dyDescent="0.25">
      <c r="A11850" s="4">
        <v>2</v>
      </c>
      <c r="B11850" s="4"/>
    </row>
    <row r="11851" spans="1:2" x14ac:dyDescent="0.25">
      <c r="A11851" s="4">
        <v>0</v>
      </c>
      <c r="B11851" s="4"/>
    </row>
    <row r="11852" spans="1:2" x14ac:dyDescent="0.25">
      <c r="A11852" s="4">
        <v>2</v>
      </c>
      <c r="B11852" s="4"/>
    </row>
    <row r="11853" spans="1:2" x14ac:dyDescent="0.25">
      <c r="A11853" s="4">
        <v>0</v>
      </c>
      <c r="B11853" s="4"/>
    </row>
    <row r="11854" spans="1:2" x14ac:dyDescent="0.25">
      <c r="A11854" s="4">
        <v>0</v>
      </c>
      <c r="B11854" s="4"/>
    </row>
    <row r="11855" spans="1:2" x14ac:dyDescent="0.25">
      <c r="A11855" s="4">
        <v>1</v>
      </c>
      <c r="B11855" s="4"/>
    </row>
    <row r="11856" spans="1:2" x14ac:dyDescent="0.25">
      <c r="A11856" s="4">
        <v>2</v>
      </c>
      <c r="B11856" s="4"/>
    </row>
    <row r="11857" spans="1:2" x14ac:dyDescent="0.25">
      <c r="A11857" s="4">
        <v>2</v>
      </c>
      <c r="B11857" s="4"/>
    </row>
    <row r="11858" spans="1:2" x14ac:dyDescent="0.25">
      <c r="A11858" s="4">
        <v>2</v>
      </c>
      <c r="B11858" s="4"/>
    </row>
    <row r="11859" spans="1:2" x14ac:dyDescent="0.25">
      <c r="A11859" s="4">
        <v>2</v>
      </c>
      <c r="B11859" s="4"/>
    </row>
    <row r="11860" spans="1:2" x14ac:dyDescent="0.25">
      <c r="A11860" s="4">
        <v>2</v>
      </c>
      <c r="B11860" s="4"/>
    </row>
    <row r="11861" spans="1:2" x14ac:dyDescent="0.25">
      <c r="A11861" s="4">
        <v>2</v>
      </c>
      <c r="B11861" s="4"/>
    </row>
    <row r="11862" spans="1:2" x14ac:dyDescent="0.25">
      <c r="A11862" s="4">
        <v>1</v>
      </c>
      <c r="B11862" s="4"/>
    </row>
    <row r="11863" spans="1:2" x14ac:dyDescent="0.25">
      <c r="A11863" s="4">
        <v>2</v>
      </c>
      <c r="B11863" s="4"/>
    </row>
    <row r="11864" spans="1:2" x14ac:dyDescent="0.25">
      <c r="A11864" s="4">
        <v>0</v>
      </c>
      <c r="B11864" s="4"/>
    </row>
    <row r="11865" spans="1:2" x14ac:dyDescent="0.25">
      <c r="A11865" s="4">
        <v>1</v>
      </c>
      <c r="B11865" s="4"/>
    </row>
    <row r="11866" spans="1:2" x14ac:dyDescent="0.25">
      <c r="A11866" s="4">
        <v>2</v>
      </c>
      <c r="B11866" s="4"/>
    </row>
    <row r="11867" spans="1:2" x14ac:dyDescent="0.25">
      <c r="A11867" s="4">
        <v>2</v>
      </c>
      <c r="B11867" s="4"/>
    </row>
    <row r="11868" spans="1:2" x14ac:dyDescent="0.25">
      <c r="A11868" s="4">
        <v>2</v>
      </c>
      <c r="B11868" s="4"/>
    </row>
    <row r="11869" spans="1:2" x14ac:dyDescent="0.25">
      <c r="A11869" s="4">
        <v>0</v>
      </c>
      <c r="B11869" s="4"/>
    </row>
    <row r="11870" spans="1:2" x14ac:dyDescent="0.25">
      <c r="A11870" s="4">
        <v>1</v>
      </c>
      <c r="B11870" s="4"/>
    </row>
    <row r="11871" spans="1:2" x14ac:dyDescent="0.25">
      <c r="A11871" s="4">
        <v>1</v>
      </c>
      <c r="B11871" s="4"/>
    </row>
    <row r="11872" spans="1:2" x14ac:dyDescent="0.25">
      <c r="A11872" s="4">
        <v>1</v>
      </c>
      <c r="B11872" s="4"/>
    </row>
    <row r="11873" spans="1:2" x14ac:dyDescent="0.25">
      <c r="A11873" s="4">
        <v>2</v>
      </c>
      <c r="B11873" s="4"/>
    </row>
    <row r="11874" spans="1:2" x14ac:dyDescent="0.25">
      <c r="A11874" s="4">
        <v>0</v>
      </c>
      <c r="B11874" s="4"/>
    </row>
    <row r="11875" spans="1:2" x14ac:dyDescent="0.25">
      <c r="A11875" s="4">
        <v>0</v>
      </c>
      <c r="B11875" s="4"/>
    </row>
    <row r="11876" spans="1:2" x14ac:dyDescent="0.25">
      <c r="A11876" s="4">
        <v>2</v>
      </c>
      <c r="B11876" s="4"/>
    </row>
    <row r="11877" spans="1:2" x14ac:dyDescent="0.25">
      <c r="A11877" s="4">
        <v>0</v>
      </c>
      <c r="B11877" s="4"/>
    </row>
    <row r="11878" spans="1:2" x14ac:dyDescent="0.25">
      <c r="A11878" s="4">
        <v>2</v>
      </c>
      <c r="B11878" s="4"/>
    </row>
    <row r="11879" spans="1:2" x14ac:dyDescent="0.25">
      <c r="A11879" s="4">
        <v>0</v>
      </c>
      <c r="B11879" s="4"/>
    </row>
    <row r="11880" spans="1:2" x14ac:dyDescent="0.25">
      <c r="A11880" s="4">
        <v>2</v>
      </c>
      <c r="B11880" s="4"/>
    </row>
    <row r="11881" spans="1:2" x14ac:dyDescent="0.25">
      <c r="A11881" s="4">
        <v>2</v>
      </c>
      <c r="B11881" s="4"/>
    </row>
    <row r="11882" spans="1:2" x14ac:dyDescent="0.25">
      <c r="A11882" s="4">
        <v>0</v>
      </c>
      <c r="B11882" s="4"/>
    </row>
    <row r="11883" spans="1:2" x14ac:dyDescent="0.25">
      <c r="A11883" s="4">
        <v>1</v>
      </c>
      <c r="B11883" s="4"/>
    </row>
    <row r="11884" spans="1:2" x14ac:dyDescent="0.25">
      <c r="A11884" s="4">
        <v>0</v>
      </c>
      <c r="B11884" s="4"/>
    </row>
    <row r="11885" spans="1:2" x14ac:dyDescent="0.25">
      <c r="A11885" s="4">
        <v>2</v>
      </c>
      <c r="B11885" s="4"/>
    </row>
    <row r="11886" spans="1:2" x14ac:dyDescent="0.25">
      <c r="A11886" s="4">
        <v>1</v>
      </c>
      <c r="B11886" s="4"/>
    </row>
    <row r="11887" spans="1:2" x14ac:dyDescent="0.25">
      <c r="A11887" s="4">
        <v>2</v>
      </c>
      <c r="B11887" s="4"/>
    </row>
    <row r="11888" spans="1:2" x14ac:dyDescent="0.25">
      <c r="A11888" s="4">
        <v>0</v>
      </c>
      <c r="B11888" s="4"/>
    </row>
    <row r="11889" spans="1:2" x14ac:dyDescent="0.25">
      <c r="A11889" s="4">
        <v>1</v>
      </c>
      <c r="B11889" s="4"/>
    </row>
    <row r="11890" spans="1:2" x14ac:dyDescent="0.25">
      <c r="A11890" s="4">
        <v>0</v>
      </c>
      <c r="B11890" s="4"/>
    </row>
    <row r="11891" spans="1:2" x14ac:dyDescent="0.25">
      <c r="A11891" s="4">
        <v>0</v>
      </c>
      <c r="B11891" s="4"/>
    </row>
    <row r="11892" spans="1:2" x14ac:dyDescent="0.25">
      <c r="A11892" s="4">
        <v>2</v>
      </c>
      <c r="B11892" s="4"/>
    </row>
    <row r="11893" spans="1:2" x14ac:dyDescent="0.25">
      <c r="A11893" s="4">
        <v>2</v>
      </c>
      <c r="B11893" s="4"/>
    </row>
    <row r="11894" spans="1:2" x14ac:dyDescent="0.25">
      <c r="A11894" s="4">
        <v>1</v>
      </c>
      <c r="B11894" s="4"/>
    </row>
    <row r="11895" spans="1:2" x14ac:dyDescent="0.25">
      <c r="A11895" s="4">
        <v>2</v>
      </c>
      <c r="B11895" s="4"/>
    </row>
    <row r="11896" spans="1:2" x14ac:dyDescent="0.25">
      <c r="A11896" s="4">
        <v>2</v>
      </c>
      <c r="B11896" s="4"/>
    </row>
    <row r="11897" spans="1:2" x14ac:dyDescent="0.25">
      <c r="A11897" s="4">
        <v>2</v>
      </c>
      <c r="B11897" s="4"/>
    </row>
    <row r="11898" spans="1:2" x14ac:dyDescent="0.25">
      <c r="A11898" s="4">
        <v>0</v>
      </c>
      <c r="B11898" s="4"/>
    </row>
    <row r="11899" spans="1:2" x14ac:dyDescent="0.25">
      <c r="A11899" s="4">
        <v>0</v>
      </c>
      <c r="B11899" s="4"/>
    </row>
    <row r="11900" spans="1:2" x14ac:dyDescent="0.25">
      <c r="A11900" s="4">
        <v>2</v>
      </c>
      <c r="B11900" s="4"/>
    </row>
    <row r="11901" spans="1:2" x14ac:dyDescent="0.25">
      <c r="A11901" s="4">
        <v>1</v>
      </c>
      <c r="B11901" s="4"/>
    </row>
    <row r="11902" spans="1:2" x14ac:dyDescent="0.25">
      <c r="A11902" s="4">
        <v>0</v>
      </c>
      <c r="B11902" s="4"/>
    </row>
    <row r="11903" spans="1:2" x14ac:dyDescent="0.25">
      <c r="A11903" s="4">
        <v>2</v>
      </c>
      <c r="B11903" s="4"/>
    </row>
    <row r="11904" spans="1:2" x14ac:dyDescent="0.25">
      <c r="A11904" s="4">
        <v>0</v>
      </c>
      <c r="B11904" s="4"/>
    </row>
    <row r="11905" spans="1:2" x14ac:dyDescent="0.25">
      <c r="A11905" s="4">
        <v>2</v>
      </c>
      <c r="B11905" s="4"/>
    </row>
    <row r="11906" spans="1:2" x14ac:dyDescent="0.25">
      <c r="A11906" s="4">
        <v>0</v>
      </c>
      <c r="B11906" s="4"/>
    </row>
    <row r="11907" spans="1:2" x14ac:dyDescent="0.25">
      <c r="A11907" s="4">
        <v>0</v>
      </c>
      <c r="B11907" s="4"/>
    </row>
    <row r="11908" spans="1:2" x14ac:dyDescent="0.25">
      <c r="A11908" s="4">
        <v>2</v>
      </c>
      <c r="B11908" s="4"/>
    </row>
    <row r="11909" spans="1:2" x14ac:dyDescent="0.25">
      <c r="A11909" s="4">
        <v>2</v>
      </c>
      <c r="B11909" s="4"/>
    </row>
    <row r="11910" spans="1:2" x14ac:dyDescent="0.25">
      <c r="A11910" s="4">
        <v>2</v>
      </c>
      <c r="B11910" s="4"/>
    </row>
    <row r="11911" spans="1:2" x14ac:dyDescent="0.25">
      <c r="A11911" s="4">
        <v>0</v>
      </c>
      <c r="B11911" s="4"/>
    </row>
    <row r="11912" spans="1:2" x14ac:dyDescent="0.25">
      <c r="A11912" s="4">
        <v>2</v>
      </c>
      <c r="B11912" s="4"/>
    </row>
    <row r="11913" spans="1:2" x14ac:dyDescent="0.25">
      <c r="A11913" s="4">
        <v>2</v>
      </c>
      <c r="B11913" s="4"/>
    </row>
    <row r="11914" spans="1:2" x14ac:dyDescent="0.25">
      <c r="A11914" s="4">
        <v>2</v>
      </c>
      <c r="B11914" s="4"/>
    </row>
    <row r="11915" spans="1:2" x14ac:dyDescent="0.25">
      <c r="A11915" s="4">
        <v>1</v>
      </c>
      <c r="B11915" s="4"/>
    </row>
    <row r="11916" spans="1:2" x14ac:dyDescent="0.25">
      <c r="A11916" s="4">
        <v>1</v>
      </c>
      <c r="B11916" s="4"/>
    </row>
    <row r="11917" spans="1:2" x14ac:dyDescent="0.25">
      <c r="A11917" s="4">
        <v>1</v>
      </c>
      <c r="B11917" s="4"/>
    </row>
    <row r="11918" spans="1:2" x14ac:dyDescent="0.25">
      <c r="A11918" s="4">
        <v>0</v>
      </c>
      <c r="B11918" s="4"/>
    </row>
    <row r="11919" spans="1:2" x14ac:dyDescent="0.25">
      <c r="A11919" s="4">
        <v>1</v>
      </c>
      <c r="B11919" s="4"/>
    </row>
    <row r="11920" spans="1:2" x14ac:dyDescent="0.25">
      <c r="A11920" s="4">
        <v>2</v>
      </c>
      <c r="B11920" s="4"/>
    </row>
    <row r="11921" spans="1:2" x14ac:dyDescent="0.25">
      <c r="A11921" s="4">
        <v>2</v>
      </c>
      <c r="B11921" s="4"/>
    </row>
    <row r="11922" spans="1:2" x14ac:dyDescent="0.25">
      <c r="A11922" s="4">
        <v>2</v>
      </c>
      <c r="B11922" s="4"/>
    </row>
    <row r="11923" spans="1:2" x14ac:dyDescent="0.25">
      <c r="A11923" s="4">
        <v>2</v>
      </c>
      <c r="B11923" s="4"/>
    </row>
    <row r="11924" spans="1:2" x14ac:dyDescent="0.25">
      <c r="A11924" s="4">
        <v>0</v>
      </c>
      <c r="B11924" s="4"/>
    </row>
    <row r="11925" spans="1:2" x14ac:dyDescent="0.25">
      <c r="A11925" s="4">
        <v>1</v>
      </c>
      <c r="B11925" s="4"/>
    </row>
    <row r="11926" spans="1:2" x14ac:dyDescent="0.25">
      <c r="A11926" s="4">
        <v>2</v>
      </c>
      <c r="B11926" s="4"/>
    </row>
    <row r="11927" spans="1:2" x14ac:dyDescent="0.25">
      <c r="A11927" s="4">
        <v>2</v>
      </c>
      <c r="B11927" s="4"/>
    </row>
    <row r="11928" spans="1:2" x14ac:dyDescent="0.25">
      <c r="A11928" s="4">
        <v>1</v>
      </c>
      <c r="B11928" s="4"/>
    </row>
    <row r="11929" spans="1:2" x14ac:dyDescent="0.25">
      <c r="A11929" s="4">
        <v>2</v>
      </c>
      <c r="B11929" s="4"/>
    </row>
    <row r="11930" spans="1:2" x14ac:dyDescent="0.25">
      <c r="A11930" s="4">
        <v>2</v>
      </c>
      <c r="B11930" s="4"/>
    </row>
    <row r="11931" spans="1:2" x14ac:dyDescent="0.25">
      <c r="A11931" s="4">
        <v>2</v>
      </c>
      <c r="B11931" s="4"/>
    </row>
    <row r="11932" spans="1:2" x14ac:dyDescent="0.25">
      <c r="A11932" s="4">
        <v>1</v>
      </c>
      <c r="B11932" s="4"/>
    </row>
    <row r="11933" spans="1:2" x14ac:dyDescent="0.25">
      <c r="A11933" s="4">
        <v>1</v>
      </c>
      <c r="B11933" s="4"/>
    </row>
    <row r="11934" spans="1:2" x14ac:dyDescent="0.25">
      <c r="A11934" s="4">
        <v>2</v>
      </c>
      <c r="B11934" s="4"/>
    </row>
    <row r="11935" spans="1:2" x14ac:dyDescent="0.25">
      <c r="A11935" s="4">
        <v>0</v>
      </c>
      <c r="B11935" s="4"/>
    </row>
    <row r="11936" spans="1:2" x14ac:dyDescent="0.25">
      <c r="A11936" s="4">
        <v>1</v>
      </c>
      <c r="B11936" s="4"/>
    </row>
    <row r="11937" spans="1:2" x14ac:dyDescent="0.25">
      <c r="A11937" s="4">
        <v>1</v>
      </c>
      <c r="B11937" s="4"/>
    </row>
    <row r="11938" spans="1:2" x14ac:dyDescent="0.25">
      <c r="A11938" s="4">
        <v>0</v>
      </c>
      <c r="B11938" s="4"/>
    </row>
    <row r="11939" spans="1:2" x14ac:dyDescent="0.25">
      <c r="A11939" s="4">
        <v>1</v>
      </c>
      <c r="B11939" s="4"/>
    </row>
    <row r="11940" spans="1:2" x14ac:dyDescent="0.25">
      <c r="A11940" s="4">
        <v>1</v>
      </c>
      <c r="B11940" s="4"/>
    </row>
    <row r="11941" spans="1:2" x14ac:dyDescent="0.25">
      <c r="A11941" s="4">
        <v>2</v>
      </c>
      <c r="B11941" s="4"/>
    </row>
    <row r="11942" spans="1:2" x14ac:dyDescent="0.25">
      <c r="A11942" s="4">
        <v>0</v>
      </c>
      <c r="B11942" s="4"/>
    </row>
    <row r="11943" spans="1:2" x14ac:dyDescent="0.25">
      <c r="A11943" s="4">
        <v>0</v>
      </c>
      <c r="B11943" s="4"/>
    </row>
    <row r="11944" spans="1:2" x14ac:dyDescent="0.25">
      <c r="A11944" s="4">
        <v>0</v>
      </c>
      <c r="B11944" s="4"/>
    </row>
    <row r="11945" spans="1:2" x14ac:dyDescent="0.25">
      <c r="A11945" s="4">
        <v>2</v>
      </c>
      <c r="B11945" s="4"/>
    </row>
    <row r="11946" spans="1:2" x14ac:dyDescent="0.25">
      <c r="A11946" s="4">
        <v>2</v>
      </c>
      <c r="B11946" s="4"/>
    </row>
    <row r="11947" spans="1:2" x14ac:dyDescent="0.25">
      <c r="A11947" s="4">
        <v>2</v>
      </c>
      <c r="B11947" s="4"/>
    </row>
    <row r="11948" spans="1:2" x14ac:dyDescent="0.25">
      <c r="A11948" s="4">
        <v>0</v>
      </c>
      <c r="B11948" s="4"/>
    </row>
    <row r="11949" spans="1:2" x14ac:dyDescent="0.25">
      <c r="A11949" s="4">
        <v>2</v>
      </c>
      <c r="B11949" s="4"/>
    </row>
    <row r="11950" spans="1:2" x14ac:dyDescent="0.25">
      <c r="A11950" s="4">
        <v>1</v>
      </c>
      <c r="B11950" s="4"/>
    </row>
    <row r="11951" spans="1:2" x14ac:dyDescent="0.25">
      <c r="A11951" s="4">
        <v>1</v>
      </c>
      <c r="B11951" s="4"/>
    </row>
    <row r="11952" spans="1:2" x14ac:dyDescent="0.25">
      <c r="A11952" s="4">
        <v>1</v>
      </c>
      <c r="B11952" s="4"/>
    </row>
    <row r="11953" spans="1:2" x14ac:dyDescent="0.25">
      <c r="A11953" s="4">
        <v>2</v>
      </c>
      <c r="B11953" s="4"/>
    </row>
    <row r="11954" spans="1:2" x14ac:dyDescent="0.25">
      <c r="A11954" s="4">
        <v>0</v>
      </c>
      <c r="B11954" s="4"/>
    </row>
    <row r="11955" spans="1:2" x14ac:dyDescent="0.25">
      <c r="A11955" s="4">
        <v>2</v>
      </c>
      <c r="B11955" s="4"/>
    </row>
    <row r="11956" spans="1:2" x14ac:dyDescent="0.25">
      <c r="A11956" s="4">
        <v>1</v>
      </c>
      <c r="B11956" s="4"/>
    </row>
    <row r="11957" spans="1:2" x14ac:dyDescent="0.25">
      <c r="A11957" s="4">
        <v>2</v>
      </c>
      <c r="B11957" s="4"/>
    </row>
    <row r="11958" spans="1:2" x14ac:dyDescent="0.25">
      <c r="A11958" s="4">
        <v>0</v>
      </c>
      <c r="B11958" s="4"/>
    </row>
    <row r="11959" spans="1:2" x14ac:dyDescent="0.25">
      <c r="A11959" s="4">
        <v>0</v>
      </c>
      <c r="B11959" s="4"/>
    </row>
    <row r="11960" spans="1:2" x14ac:dyDescent="0.25">
      <c r="A11960" s="4">
        <v>2</v>
      </c>
      <c r="B11960" s="4"/>
    </row>
    <row r="11961" spans="1:2" x14ac:dyDescent="0.25">
      <c r="A11961" s="4">
        <v>0</v>
      </c>
      <c r="B11961" s="4"/>
    </row>
    <row r="11962" spans="1:2" x14ac:dyDescent="0.25">
      <c r="A11962" s="4">
        <v>2</v>
      </c>
      <c r="B11962" s="4"/>
    </row>
    <row r="11963" spans="1:2" x14ac:dyDescent="0.25">
      <c r="A11963" s="4">
        <v>2</v>
      </c>
      <c r="B11963" s="4"/>
    </row>
    <row r="11964" spans="1:2" x14ac:dyDescent="0.25">
      <c r="A11964" s="4">
        <v>2</v>
      </c>
      <c r="B11964" s="4"/>
    </row>
    <row r="11965" spans="1:2" x14ac:dyDescent="0.25">
      <c r="A11965" s="4">
        <v>1</v>
      </c>
      <c r="B11965" s="4"/>
    </row>
    <row r="11966" spans="1:2" x14ac:dyDescent="0.25">
      <c r="A11966" s="4">
        <v>1</v>
      </c>
      <c r="B11966" s="4"/>
    </row>
    <row r="11967" spans="1:2" x14ac:dyDescent="0.25">
      <c r="A11967" s="4">
        <v>0</v>
      </c>
      <c r="B11967" s="4"/>
    </row>
    <row r="11968" spans="1:2" x14ac:dyDescent="0.25">
      <c r="A11968" s="4">
        <v>0</v>
      </c>
      <c r="B11968" s="4"/>
    </row>
    <row r="11969" spans="1:2" x14ac:dyDescent="0.25">
      <c r="A11969" s="4">
        <v>1</v>
      </c>
      <c r="B11969" s="4"/>
    </row>
    <row r="11970" spans="1:2" x14ac:dyDescent="0.25">
      <c r="A11970" s="4">
        <v>2</v>
      </c>
      <c r="B11970" s="4"/>
    </row>
    <row r="11971" spans="1:2" x14ac:dyDescent="0.25">
      <c r="A11971" s="4">
        <v>2</v>
      </c>
      <c r="B11971" s="4"/>
    </row>
    <row r="11972" spans="1:2" x14ac:dyDescent="0.25">
      <c r="A11972" s="4">
        <v>1</v>
      </c>
      <c r="B11972" s="4"/>
    </row>
    <row r="11973" spans="1:2" x14ac:dyDescent="0.25">
      <c r="A11973" s="4">
        <v>1</v>
      </c>
      <c r="B11973" s="4"/>
    </row>
    <row r="11974" spans="1:2" x14ac:dyDescent="0.25">
      <c r="A11974" s="4">
        <v>0</v>
      </c>
      <c r="B11974" s="4"/>
    </row>
    <row r="11975" spans="1:2" x14ac:dyDescent="0.25">
      <c r="A11975" s="4">
        <v>0</v>
      </c>
      <c r="B11975" s="4"/>
    </row>
    <row r="11976" spans="1:2" x14ac:dyDescent="0.25">
      <c r="A11976" s="4">
        <v>2</v>
      </c>
      <c r="B11976" s="4"/>
    </row>
    <row r="11977" spans="1:2" x14ac:dyDescent="0.25">
      <c r="A11977" s="4">
        <v>2</v>
      </c>
      <c r="B11977" s="4"/>
    </row>
    <row r="11978" spans="1:2" x14ac:dyDescent="0.25">
      <c r="A11978" s="4">
        <v>2</v>
      </c>
      <c r="B11978" s="4"/>
    </row>
    <row r="11979" spans="1:2" x14ac:dyDescent="0.25">
      <c r="A11979" s="4">
        <v>2</v>
      </c>
      <c r="B11979" s="4"/>
    </row>
    <row r="11980" spans="1:2" x14ac:dyDescent="0.25">
      <c r="A11980" s="4">
        <v>2</v>
      </c>
      <c r="B11980" s="4"/>
    </row>
    <row r="11981" spans="1:2" x14ac:dyDescent="0.25">
      <c r="A11981" s="4">
        <v>2</v>
      </c>
      <c r="B11981" s="4"/>
    </row>
    <row r="11982" spans="1:2" x14ac:dyDescent="0.25">
      <c r="A11982" s="4">
        <v>1</v>
      </c>
      <c r="B11982" s="4"/>
    </row>
    <row r="11983" spans="1:2" x14ac:dyDescent="0.25">
      <c r="A11983" s="4">
        <v>2</v>
      </c>
      <c r="B11983" s="4"/>
    </row>
    <row r="11984" spans="1:2" x14ac:dyDescent="0.25">
      <c r="A11984" s="4">
        <v>2</v>
      </c>
      <c r="B11984" s="4"/>
    </row>
    <row r="11985" spans="1:2" x14ac:dyDescent="0.25">
      <c r="A11985" s="4">
        <v>2</v>
      </c>
      <c r="B11985" s="4"/>
    </row>
    <row r="11986" spans="1:2" x14ac:dyDescent="0.25">
      <c r="A11986" s="4">
        <v>2</v>
      </c>
      <c r="B11986" s="4"/>
    </row>
    <row r="11987" spans="1:2" x14ac:dyDescent="0.25">
      <c r="A11987" s="4">
        <v>1</v>
      </c>
      <c r="B11987" s="4"/>
    </row>
    <row r="11988" spans="1:2" x14ac:dyDescent="0.25">
      <c r="A11988" s="4">
        <v>2</v>
      </c>
      <c r="B11988" s="4"/>
    </row>
    <row r="11989" spans="1:2" x14ac:dyDescent="0.25">
      <c r="A11989" s="4">
        <v>2</v>
      </c>
      <c r="B11989" s="4"/>
    </row>
    <row r="11990" spans="1:2" x14ac:dyDescent="0.25">
      <c r="A11990" s="4">
        <v>2</v>
      </c>
      <c r="B11990" s="4"/>
    </row>
    <row r="11991" spans="1:2" x14ac:dyDescent="0.25">
      <c r="A11991" s="4">
        <v>2</v>
      </c>
      <c r="B11991" s="4"/>
    </row>
    <row r="11992" spans="1:2" x14ac:dyDescent="0.25">
      <c r="A11992" s="4">
        <v>2</v>
      </c>
      <c r="B11992" s="4"/>
    </row>
    <row r="11993" spans="1:2" x14ac:dyDescent="0.25">
      <c r="A11993" s="4">
        <v>0</v>
      </c>
      <c r="B11993" s="4"/>
    </row>
    <row r="11994" spans="1:2" x14ac:dyDescent="0.25">
      <c r="A11994" s="4">
        <v>2</v>
      </c>
      <c r="B11994" s="4"/>
    </row>
    <row r="11995" spans="1:2" x14ac:dyDescent="0.25">
      <c r="A11995" s="4">
        <v>2</v>
      </c>
      <c r="B11995" s="4"/>
    </row>
    <row r="11996" spans="1:2" x14ac:dyDescent="0.25">
      <c r="A11996" s="4">
        <v>2</v>
      </c>
      <c r="B11996" s="4"/>
    </row>
    <row r="11997" spans="1:2" x14ac:dyDescent="0.25">
      <c r="A11997" s="4">
        <v>2</v>
      </c>
      <c r="B11997" s="4"/>
    </row>
    <row r="11998" spans="1:2" x14ac:dyDescent="0.25">
      <c r="A11998" s="4">
        <v>1</v>
      </c>
      <c r="B11998" s="4"/>
    </row>
    <row r="11999" spans="1:2" x14ac:dyDescent="0.25">
      <c r="A11999" s="4">
        <v>0</v>
      </c>
      <c r="B11999" s="4"/>
    </row>
    <row r="12000" spans="1:2" x14ac:dyDescent="0.25">
      <c r="A12000" s="4">
        <v>2</v>
      </c>
      <c r="B12000" s="4"/>
    </row>
    <row r="12001" spans="1:2" x14ac:dyDescent="0.25">
      <c r="A12001" s="4">
        <v>1</v>
      </c>
      <c r="B12001" s="4"/>
    </row>
    <row r="12002" spans="1:2" x14ac:dyDescent="0.25">
      <c r="A12002" s="4">
        <v>2</v>
      </c>
      <c r="B12002" s="4"/>
    </row>
    <row r="12003" spans="1:2" x14ac:dyDescent="0.25">
      <c r="A12003" s="4">
        <v>0</v>
      </c>
      <c r="B12003" s="4"/>
    </row>
    <row r="12004" spans="1:2" x14ac:dyDescent="0.25">
      <c r="A12004" s="4">
        <v>2</v>
      </c>
      <c r="B12004" s="4"/>
    </row>
    <row r="12005" spans="1:2" x14ac:dyDescent="0.25">
      <c r="A12005" s="4">
        <v>1</v>
      </c>
      <c r="B12005" s="4"/>
    </row>
    <row r="12006" spans="1:2" x14ac:dyDescent="0.25">
      <c r="A12006" s="4">
        <v>2</v>
      </c>
      <c r="B12006" s="4"/>
    </row>
    <row r="12007" spans="1:2" x14ac:dyDescent="0.25">
      <c r="A12007" s="4">
        <v>2</v>
      </c>
      <c r="B12007" s="4"/>
    </row>
    <row r="12008" spans="1:2" x14ac:dyDescent="0.25">
      <c r="A12008" s="4">
        <v>2</v>
      </c>
      <c r="B12008" s="4"/>
    </row>
    <row r="12009" spans="1:2" x14ac:dyDescent="0.25">
      <c r="A12009" s="4">
        <v>2</v>
      </c>
      <c r="B12009" s="4"/>
    </row>
    <row r="12010" spans="1:2" x14ac:dyDescent="0.25">
      <c r="A12010" s="4">
        <v>2</v>
      </c>
      <c r="B12010" s="4"/>
    </row>
    <row r="12011" spans="1:2" x14ac:dyDescent="0.25">
      <c r="A12011" s="4">
        <v>1</v>
      </c>
      <c r="B12011" s="4"/>
    </row>
    <row r="12012" spans="1:2" x14ac:dyDescent="0.25">
      <c r="A12012" s="4">
        <v>1</v>
      </c>
      <c r="B12012" s="4"/>
    </row>
    <row r="12013" spans="1:2" x14ac:dyDescent="0.25">
      <c r="A12013" s="4">
        <v>2</v>
      </c>
      <c r="B12013" s="4"/>
    </row>
    <row r="12014" spans="1:2" x14ac:dyDescent="0.25">
      <c r="A12014" s="4">
        <v>0</v>
      </c>
      <c r="B12014" s="4"/>
    </row>
    <row r="12015" spans="1:2" x14ac:dyDescent="0.25">
      <c r="A12015" s="4">
        <v>0</v>
      </c>
      <c r="B12015" s="4"/>
    </row>
    <row r="12016" spans="1:2" x14ac:dyDescent="0.25">
      <c r="A12016" s="4">
        <v>0</v>
      </c>
      <c r="B12016" s="4"/>
    </row>
    <row r="12017" spans="1:2" x14ac:dyDescent="0.25">
      <c r="A12017" s="4">
        <v>0</v>
      </c>
      <c r="B12017" s="4"/>
    </row>
    <row r="12018" spans="1:2" x14ac:dyDescent="0.25">
      <c r="A12018" s="4">
        <v>2</v>
      </c>
      <c r="B12018" s="4"/>
    </row>
    <row r="12019" spans="1:2" x14ac:dyDescent="0.25">
      <c r="A12019" s="4">
        <v>2</v>
      </c>
      <c r="B12019" s="4"/>
    </row>
    <row r="12020" spans="1:2" x14ac:dyDescent="0.25">
      <c r="A12020" s="4">
        <v>1</v>
      </c>
      <c r="B12020" s="4"/>
    </row>
    <row r="12021" spans="1:2" x14ac:dyDescent="0.25">
      <c r="A12021" s="4">
        <v>1</v>
      </c>
      <c r="B12021" s="4"/>
    </row>
    <row r="12022" spans="1:2" x14ac:dyDescent="0.25">
      <c r="A12022" s="4">
        <v>1</v>
      </c>
      <c r="B12022" s="4"/>
    </row>
    <row r="12023" spans="1:2" x14ac:dyDescent="0.25">
      <c r="A12023" s="4">
        <v>2</v>
      </c>
      <c r="B12023" s="4"/>
    </row>
    <row r="12024" spans="1:2" x14ac:dyDescent="0.25">
      <c r="A12024" s="4">
        <v>0</v>
      </c>
      <c r="B12024" s="4"/>
    </row>
    <row r="12025" spans="1:2" x14ac:dyDescent="0.25">
      <c r="A12025" s="4">
        <v>1</v>
      </c>
      <c r="B12025" s="4"/>
    </row>
    <row r="12026" spans="1:2" x14ac:dyDescent="0.25">
      <c r="A12026" s="4">
        <v>2</v>
      </c>
      <c r="B12026" s="4"/>
    </row>
    <row r="12027" spans="1:2" x14ac:dyDescent="0.25">
      <c r="A12027" s="4">
        <v>0</v>
      </c>
      <c r="B12027" s="4"/>
    </row>
    <row r="12028" spans="1:2" x14ac:dyDescent="0.25">
      <c r="A12028" s="4">
        <v>2</v>
      </c>
      <c r="B12028" s="4"/>
    </row>
    <row r="12029" spans="1:2" x14ac:dyDescent="0.25">
      <c r="A12029" s="4">
        <v>1</v>
      </c>
      <c r="B12029" s="4"/>
    </row>
    <row r="12030" spans="1:2" x14ac:dyDescent="0.25">
      <c r="A12030" s="4">
        <v>2</v>
      </c>
      <c r="B12030" s="4"/>
    </row>
    <row r="12031" spans="1:2" x14ac:dyDescent="0.25">
      <c r="A12031" s="4">
        <v>0</v>
      </c>
      <c r="B12031" s="4"/>
    </row>
    <row r="12032" spans="1:2" x14ac:dyDescent="0.25">
      <c r="A12032" s="4">
        <v>2</v>
      </c>
      <c r="B12032" s="4"/>
    </row>
    <row r="12033" spans="1:2" x14ac:dyDescent="0.25">
      <c r="A12033" s="4">
        <v>2</v>
      </c>
      <c r="B12033" s="4"/>
    </row>
    <row r="12034" spans="1:2" x14ac:dyDescent="0.25">
      <c r="A12034" s="4">
        <v>0</v>
      </c>
      <c r="B12034" s="4"/>
    </row>
    <row r="12035" spans="1:2" x14ac:dyDescent="0.25">
      <c r="A12035" s="4">
        <v>2</v>
      </c>
      <c r="B12035" s="4"/>
    </row>
    <row r="12036" spans="1:2" x14ac:dyDescent="0.25">
      <c r="A12036" s="4">
        <v>0</v>
      </c>
      <c r="B12036" s="4"/>
    </row>
    <row r="12037" spans="1:2" x14ac:dyDescent="0.25">
      <c r="A12037" s="4">
        <v>2</v>
      </c>
      <c r="B12037" s="4"/>
    </row>
    <row r="12038" spans="1:2" x14ac:dyDescent="0.25">
      <c r="A12038" s="4">
        <v>2</v>
      </c>
      <c r="B12038" s="4"/>
    </row>
    <row r="12039" spans="1:2" x14ac:dyDescent="0.25">
      <c r="A12039" s="4">
        <v>0</v>
      </c>
      <c r="B12039" s="4"/>
    </row>
    <row r="12040" spans="1:2" x14ac:dyDescent="0.25">
      <c r="A12040" s="4">
        <v>2</v>
      </c>
      <c r="B12040" s="4"/>
    </row>
    <row r="12041" spans="1:2" x14ac:dyDescent="0.25">
      <c r="A12041" s="4">
        <v>2</v>
      </c>
      <c r="B12041" s="4"/>
    </row>
    <row r="12042" spans="1:2" x14ac:dyDescent="0.25">
      <c r="A12042" s="4">
        <v>2</v>
      </c>
      <c r="B12042" s="4"/>
    </row>
    <row r="12043" spans="1:2" x14ac:dyDescent="0.25">
      <c r="A12043" s="4">
        <v>2</v>
      </c>
      <c r="B12043" s="4"/>
    </row>
    <row r="12044" spans="1:2" x14ac:dyDescent="0.25">
      <c r="A12044" s="4">
        <v>0</v>
      </c>
      <c r="B12044" s="4"/>
    </row>
    <row r="12045" spans="1:2" x14ac:dyDescent="0.25">
      <c r="A12045" s="4">
        <v>2</v>
      </c>
      <c r="B12045" s="4"/>
    </row>
    <row r="12046" spans="1:2" x14ac:dyDescent="0.25">
      <c r="A12046" s="4">
        <v>2</v>
      </c>
      <c r="B12046" s="4"/>
    </row>
    <row r="12047" spans="1:2" x14ac:dyDescent="0.25">
      <c r="A12047" s="4">
        <v>1</v>
      </c>
      <c r="B12047" s="4"/>
    </row>
    <row r="12048" spans="1:2" x14ac:dyDescent="0.25">
      <c r="A12048" s="4">
        <v>2</v>
      </c>
      <c r="B12048" s="4"/>
    </row>
    <row r="12049" spans="1:2" x14ac:dyDescent="0.25">
      <c r="A12049" s="4">
        <v>1</v>
      </c>
      <c r="B12049" s="4"/>
    </row>
    <row r="12050" spans="1:2" x14ac:dyDescent="0.25">
      <c r="A12050" s="4">
        <v>2</v>
      </c>
      <c r="B12050" s="4"/>
    </row>
    <row r="12051" spans="1:2" x14ac:dyDescent="0.25">
      <c r="A12051" s="4">
        <v>2</v>
      </c>
      <c r="B12051" s="4"/>
    </row>
    <row r="12052" spans="1:2" x14ac:dyDescent="0.25">
      <c r="A12052" s="4">
        <v>1</v>
      </c>
      <c r="B12052" s="4"/>
    </row>
    <row r="12053" spans="1:2" x14ac:dyDescent="0.25">
      <c r="A12053" s="4">
        <v>2</v>
      </c>
      <c r="B12053" s="4"/>
    </row>
    <row r="12054" spans="1:2" x14ac:dyDescent="0.25">
      <c r="A12054" s="4">
        <v>2</v>
      </c>
      <c r="B12054" s="4"/>
    </row>
    <row r="12055" spans="1:2" x14ac:dyDescent="0.25">
      <c r="A12055" s="4">
        <v>1</v>
      </c>
      <c r="B12055" s="4"/>
    </row>
    <row r="12056" spans="1:2" x14ac:dyDescent="0.25">
      <c r="A12056" s="4">
        <v>2</v>
      </c>
      <c r="B12056" s="4"/>
    </row>
    <row r="12057" spans="1:2" x14ac:dyDescent="0.25">
      <c r="A12057" s="4">
        <v>1</v>
      </c>
      <c r="B12057" s="4"/>
    </row>
    <row r="12058" spans="1:2" x14ac:dyDescent="0.25">
      <c r="A12058" s="4">
        <v>2</v>
      </c>
      <c r="B12058" s="4"/>
    </row>
    <row r="12059" spans="1:2" x14ac:dyDescent="0.25">
      <c r="A12059" s="4">
        <v>2</v>
      </c>
      <c r="B12059" s="4"/>
    </row>
    <row r="12060" spans="1:2" x14ac:dyDescent="0.25">
      <c r="A12060" s="4">
        <v>2</v>
      </c>
      <c r="B12060" s="4"/>
    </row>
    <row r="12061" spans="1:2" x14ac:dyDescent="0.25">
      <c r="A12061" s="4">
        <v>1</v>
      </c>
      <c r="B12061" s="4"/>
    </row>
    <row r="12062" spans="1:2" x14ac:dyDescent="0.25">
      <c r="A12062" s="4">
        <v>2</v>
      </c>
      <c r="B12062" s="4"/>
    </row>
    <row r="12063" spans="1:2" x14ac:dyDescent="0.25">
      <c r="A12063" s="4">
        <v>0</v>
      </c>
      <c r="B12063" s="4"/>
    </row>
    <row r="12064" spans="1:2" x14ac:dyDescent="0.25">
      <c r="A12064" s="4">
        <v>2</v>
      </c>
      <c r="B12064" s="4"/>
    </row>
    <row r="12065" spans="1:2" x14ac:dyDescent="0.25">
      <c r="A12065" s="4">
        <v>0</v>
      </c>
      <c r="B12065" s="4"/>
    </row>
    <row r="12066" spans="1:2" x14ac:dyDescent="0.25">
      <c r="A12066" s="4">
        <v>2</v>
      </c>
      <c r="B12066" s="4"/>
    </row>
    <row r="12067" spans="1:2" x14ac:dyDescent="0.25">
      <c r="A12067" s="4">
        <v>2</v>
      </c>
      <c r="B12067" s="4"/>
    </row>
    <row r="12068" spans="1:2" x14ac:dyDescent="0.25">
      <c r="A12068" s="4">
        <v>2</v>
      </c>
      <c r="B12068" s="4"/>
    </row>
    <row r="12069" spans="1:2" x14ac:dyDescent="0.25">
      <c r="A12069" s="4">
        <v>1</v>
      </c>
      <c r="B12069" s="4"/>
    </row>
    <row r="12070" spans="1:2" x14ac:dyDescent="0.25">
      <c r="A12070" s="4">
        <v>2</v>
      </c>
      <c r="B12070" s="4"/>
    </row>
    <row r="12071" spans="1:2" x14ac:dyDescent="0.25">
      <c r="A12071" s="4">
        <v>2</v>
      </c>
      <c r="B12071" s="4"/>
    </row>
    <row r="12072" spans="1:2" x14ac:dyDescent="0.25">
      <c r="A12072" s="4">
        <v>2</v>
      </c>
      <c r="B12072" s="4"/>
    </row>
    <row r="12073" spans="1:2" x14ac:dyDescent="0.25">
      <c r="A12073" s="4">
        <v>2</v>
      </c>
      <c r="B12073" s="4"/>
    </row>
    <row r="12074" spans="1:2" x14ac:dyDescent="0.25">
      <c r="A12074" s="4">
        <v>1</v>
      </c>
      <c r="B12074" s="4"/>
    </row>
    <row r="12075" spans="1:2" x14ac:dyDescent="0.25">
      <c r="A12075" s="4">
        <v>2</v>
      </c>
      <c r="B12075" s="4"/>
    </row>
    <row r="12076" spans="1:2" x14ac:dyDescent="0.25">
      <c r="A12076" s="4">
        <v>2</v>
      </c>
      <c r="B12076" s="4"/>
    </row>
    <row r="12077" spans="1:2" x14ac:dyDescent="0.25">
      <c r="A12077" s="4">
        <v>2</v>
      </c>
      <c r="B12077" s="4"/>
    </row>
    <row r="12078" spans="1:2" x14ac:dyDescent="0.25">
      <c r="A12078" s="4">
        <v>0</v>
      </c>
      <c r="B12078" s="4"/>
    </row>
    <row r="12079" spans="1:2" x14ac:dyDescent="0.25">
      <c r="A12079" s="4">
        <v>2</v>
      </c>
      <c r="B12079" s="4"/>
    </row>
    <row r="12080" spans="1:2" x14ac:dyDescent="0.25">
      <c r="A12080" s="4">
        <v>1</v>
      </c>
      <c r="B12080" s="4"/>
    </row>
    <row r="12081" spans="1:2" x14ac:dyDescent="0.25">
      <c r="A12081" s="4">
        <v>1</v>
      </c>
      <c r="B12081" s="4"/>
    </row>
    <row r="12082" spans="1:2" x14ac:dyDescent="0.25">
      <c r="A12082" s="4">
        <v>2</v>
      </c>
      <c r="B12082" s="4"/>
    </row>
    <row r="12083" spans="1:2" x14ac:dyDescent="0.25">
      <c r="A12083" s="4">
        <v>0</v>
      </c>
      <c r="B12083" s="4"/>
    </row>
    <row r="12084" spans="1:2" x14ac:dyDescent="0.25">
      <c r="A12084" s="4">
        <v>2</v>
      </c>
      <c r="B12084" s="4"/>
    </row>
    <row r="12085" spans="1:2" x14ac:dyDescent="0.25">
      <c r="A12085" s="4">
        <v>1</v>
      </c>
      <c r="B12085" s="4"/>
    </row>
    <row r="12086" spans="1:2" x14ac:dyDescent="0.25">
      <c r="A12086" s="4">
        <v>2</v>
      </c>
      <c r="B12086" s="4"/>
    </row>
    <row r="12087" spans="1:2" x14ac:dyDescent="0.25">
      <c r="A12087" s="4">
        <v>2</v>
      </c>
      <c r="B12087" s="4"/>
    </row>
    <row r="12088" spans="1:2" x14ac:dyDescent="0.25">
      <c r="A12088" s="4">
        <v>1</v>
      </c>
      <c r="B12088" s="4"/>
    </row>
    <row r="12089" spans="1:2" x14ac:dyDescent="0.25">
      <c r="A12089" s="4">
        <v>0</v>
      </c>
      <c r="B12089" s="4"/>
    </row>
    <row r="12090" spans="1:2" x14ac:dyDescent="0.25">
      <c r="A12090" s="4">
        <v>1</v>
      </c>
      <c r="B12090" s="4"/>
    </row>
    <row r="12091" spans="1:2" x14ac:dyDescent="0.25">
      <c r="A12091" s="4">
        <v>2</v>
      </c>
      <c r="B12091" s="4"/>
    </row>
    <row r="12092" spans="1:2" x14ac:dyDescent="0.25">
      <c r="A12092" s="4">
        <v>1</v>
      </c>
      <c r="B12092" s="4"/>
    </row>
    <row r="12093" spans="1:2" x14ac:dyDescent="0.25">
      <c r="A12093" s="4">
        <v>2</v>
      </c>
      <c r="B12093" s="4"/>
    </row>
    <row r="12094" spans="1:2" x14ac:dyDescent="0.25">
      <c r="A12094" s="4">
        <v>1</v>
      </c>
      <c r="B12094" s="4"/>
    </row>
    <row r="12095" spans="1:2" x14ac:dyDescent="0.25">
      <c r="A12095" s="4">
        <v>2</v>
      </c>
      <c r="B12095" s="4"/>
    </row>
    <row r="12096" spans="1:2" x14ac:dyDescent="0.25">
      <c r="A12096" s="4">
        <v>2</v>
      </c>
      <c r="B12096" s="4"/>
    </row>
    <row r="12097" spans="1:2" x14ac:dyDescent="0.25">
      <c r="A12097" s="4">
        <v>2</v>
      </c>
      <c r="B12097" s="4"/>
    </row>
    <row r="12098" spans="1:2" x14ac:dyDescent="0.25">
      <c r="A12098" s="4">
        <v>1</v>
      </c>
      <c r="B12098" s="4"/>
    </row>
    <row r="12099" spans="1:2" x14ac:dyDescent="0.25">
      <c r="A12099" s="4">
        <v>2</v>
      </c>
      <c r="B12099" s="4"/>
    </row>
    <row r="12100" spans="1:2" x14ac:dyDescent="0.25">
      <c r="A12100" s="4">
        <v>2</v>
      </c>
      <c r="B12100" s="4"/>
    </row>
    <row r="12101" spans="1:2" x14ac:dyDescent="0.25">
      <c r="A12101" s="4">
        <v>0</v>
      </c>
      <c r="B12101" s="4"/>
    </row>
    <row r="12102" spans="1:2" x14ac:dyDescent="0.25">
      <c r="A12102" s="4">
        <v>0</v>
      </c>
      <c r="B12102" s="4"/>
    </row>
    <row r="12103" spans="1:2" x14ac:dyDescent="0.25">
      <c r="A12103" s="4">
        <v>2</v>
      </c>
      <c r="B12103" s="4"/>
    </row>
    <row r="12104" spans="1:2" x14ac:dyDescent="0.25">
      <c r="A12104" s="4">
        <v>0</v>
      </c>
      <c r="B12104" s="4"/>
    </row>
    <row r="12105" spans="1:2" x14ac:dyDescent="0.25">
      <c r="A12105" s="4">
        <v>2</v>
      </c>
      <c r="B12105" s="4"/>
    </row>
    <row r="12106" spans="1:2" x14ac:dyDescent="0.25">
      <c r="A12106" s="4">
        <v>0</v>
      </c>
      <c r="B12106" s="4"/>
    </row>
    <row r="12107" spans="1:2" x14ac:dyDescent="0.25">
      <c r="A12107" s="4">
        <v>0</v>
      </c>
      <c r="B12107" s="4"/>
    </row>
    <row r="12108" spans="1:2" x14ac:dyDescent="0.25">
      <c r="A12108" s="4">
        <v>1</v>
      </c>
      <c r="B12108" s="4"/>
    </row>
    <row r="12109" spans="1:2" x14ac:dyDescent="0.25">
      <c r="A12109" s="4">
        <v>2</v>
      </c>
      <c r="B12109" s="4"/>
    </row>
    <row r="12110" spans="1:2" x14ac:dyDescent="0.25">
      <c r="A12110" s="4">
        <v>2</v>
      </c>
      <c r="B12110" s="4"/>
    </row>
    <row r="12111" spans="1:2" x14ac:dyDescent="0.25">
      <c r="A12111" s="4">
        <v>2</v>
      </c>
      <c r="B12111" s="4"/>
    </row>
    <row r="12112" spans="1:2" x14ac:dyDescent="0.25">
      <c r="A12112" s="4">
        <v>1</v>
      </c>
      <c r="B12112" s="4"/>
    </row>
    <row r="12113" spans="1:2" x14ac:dyDescent="0.25">
      <c r="A12113" s="4">
        <v>2</v>
      </c>
      <c r="B12113" s="4"/>
    </row>
    <row r="12114" spans="1:2" x14ac:dyDescent="0.25">
      <c r="A12114" s="4">
        <v>2</v>
      </c>
      <c r="B12114" s="4"/>
    </row>
    <row r="12115" spans="1:2" x14ac:dyDescent="0.25">
      <c r="A12115" s="4">
        <v>0</v>
      </c>
      <c r="B12115" s="4"/>
    </row>
    <row r="12116" spans="1:2" x14ac:dyDescent="0.25">
      <c r="A12116" s="4">
        <v>1</v>
      </c>
      <c r="B12116" s="4"/>
    </row>
    <row r="12117" spans="1:2" x14ac:dyDescent="0.25">
      <c r="A12117" s="4">
        <v>0</v>
      </c>
      <c r="B12117" s="4"/>
    </row>
    <row r="12118" spans="1:2" x14ac:dyDescent="0.25">
      <c r="A12118" s="4">
        <v>2</v>
      </c>
      <c r="B12118" s="4"/>
    </row>
    <row r="12119" spans="1:2" x14ac:dyDescent="0.25">
      <c r="A12119" s="4">
        <v>0</v>
      </c>
      <c r="B12119" s="4"/>
    </row>
    <row r="12120" spans="1:2" x14ac:dyDescent="0.25">
      <c r="A12120" s="4">
        <v>2</v>
      </c>
      <c r="B12120" s="4"/>
    </row>
    <row r="12121" spans="1:2" x14ac:dyDescent="0.25">
      <c r="A12121" s="4">
        <v>2</v>
      </c>
      <c r="B12121" s="4"/>
    </row>
    <row r="12122" spans="1:2" x14ac:dyDescent="0.25">
      <c r="A12122" s="4">
        <v>1</v>
      </c>
      <c r="B12122" s="4"/>
    </row>
    <row r="12123" spans="1:2" x14ac:dyDescent="0.25">
      <c r="A12123" s="4">
        <v>0</v>
      </c>
      <c r="B12123" s="4"/>
    </row>
    <row r="12124" spans="1:2" x14ac:dyDescent="0.25">
      <c r="A12124" s="4">
        <v>0</v>
      </c>
      <c r="B12124" s="4"/>
    </row>
    <row r="12125" spans="1:2" x14ac:dyDescent="0.25">
      <c r="A12125" s="4">
        <v>1</v>
      </c>
      <c r="B12125" s="4"/>
    </row>
    <row r="12126" spans="1:2" x14ac:dyDescent="0.25">
      <c r="A12126" s="4">
        <v>2</v>
      </c>
      <c r="B12126" s="4"/>
    </row>
    <row r="12127" spans="1:2" x14ac:dyDescent="0.25">
      <c r="A12127" s="4">
        <v>2</v>
      </c>
      <c r="B12127" s="4"/>
    </row>
    <row r="12128" spans="1:2" x14ac:dyDescent="0.25">
      <c r="A12128" s="4">
        <v>2</v>
      </c>
      <c r="B12128" s="4"/>
    </row>
    <row r="12129" spans="1:2" x14ac:dyDescent="0.25">
      <c r="A12129" s="4">
        <v>2</v>
      </c>
      <c r="B12129" s="4"/>
    </row>
    <row r="12130" spans="1:2" x14ac:dyDescent="0.25">
      <c r="A12130" s="4">
        <v>2</v>
      </c>
      <c r="B12130" s="4"/>
    </row>
    <row r="12131" spans="1:2" x14ac:dyDescent="0.25">
      <c r="A12131" s="4">
        <v>2</v>
      </c>
      <c r="B12131" s="4"/>
    </row>
    <row r="12132" spans="1:2" x14ac:dyDescent="0.25">
      <c r="A12132" s="4">
        <v>0</v>
      </c>
      <c r="B12132" s="4"/>
    </row>
    <row r="12133" spans="1:2" x14ac:dyDescent="0.25">
      <c r="A12133" s="4">
        <v>2</v>
      </c>
      <c r="B12133" s="4"/>
    </row>
    <row r="12134" spans="1:2" x14ac:dyDescent="0.25">
      <c r="A12134" s="4">
        <v>2</v>
      </c>
      <c r="B12134" s="4"/>
    </row>
    <row r="12135" spans="1:2" x14ac:dyDescent="0.25">
      <c r="A12135" s="4">
        <v>2</v>
      </c>
      <c r="B12135" s="4"/>
    </row>
    <row r="12136" spans="1:2" x14ac:dyDescent="0.25">
      <c r="A12136" s="4">
        <v>0</v>
      </c>
      <c r="B12136" s="4"/>
    </row>
    <row r="12137" spans="1:2" x14ac:dyDescent="0.25">
      <c r="A12137" s="4">
        <v>0</v>
      </c>
      <c r="B12137" s="4"/>
    </row>
    <row r="12138" spans="1:2" x14ac:dyDescent="0.25">
      <c r="A12138" s="4">
        <v>0</v>
      </c>
      <c r="B12138" s="4"/>
    </row>
    <row r="12139" spans="1:2" x14ac:dyDescent="0.25">
      <c r="A12139" s="4">
        <v>1</v>
      </c>
      <c r="B12139" s="4"/>
    </row>
    <row r="12140" spans="1:2" x14ac:dyDescent="0.25">
      <c r="A12140" s="4">
        <v>1</v>
      </c>
      <c r="B12140" s="4"/>
    </row>
    <row r="12141" spans="1:2" x14ac:dyDescent="0.25">
      <c r="A12141" s="4">
        <v>2</v>
      </c>
      <c r="B12141" s="4"/>
    </row>
    <row r="12142" spans="1:2" x14ac:dyDescent="0.25">
      <c r="A12142" s="4">
        <v>2</v>
      </c>
      <c r="B12142" s="4"/>
    </row>
    <row r="12143" spans="1:2" x14ac:dyDescent="0.25">
      <c r="A12143" s="4">
        <v>1</v>
      </c>
      <c r="B12143" s="4"/>
    </row>
    <row r="12144" spans="1:2" x14ac:dyDescent="0.25">
      <c r="A12144" s="4">
        <v>2</v>
      </c>
      <c r="B12144" s="4"/>
    </row>
    <row r="12145" spans="1:2" x14ac:dyDescent="0.25">
      <c r="A12145" s="4">
        <v>1</v>
      </c>
      <c r="B12145" s="4"/>
    </row>
    <row r="12146" spans="1:2" x14ac:dyDescent="0.25">
      <c r="A12146" s="4">
        <v>1</v>
      </c>
      <c r="B12146" s="4"/>
    </row>
    <row r="12147" spans="1:2" x14ac:dyDescent="0.25">
      <c r="A12147" s="4">
        <v>2</v>
      </c>
      <c r="B12147" s="4"/>
    </row>
    <row r="12148" spans="1:2" x14ac:dyDescent="0.25">
      <c r="A12148" s="4">
        <v>1</v>
      </c>
      <c r="B12148" s="4"/>
    </row>
    <row r="12149" spans="1:2" x14ac:dyDescent="0.25">
      <c r="A12149" s="4">
        <v>2</v>
      </c>
      <c r="B12149" s="4"/>
    </row>
    <row r="12150" spans="1:2" x14ac:dyDescent="0.25">
      <c r="A12150" s="4">
        <v>2</v>
      </c>
      <c r="B12150" s="4"/>
    </row>
    <row r="12151" spans="1:2" x14ac:dyDescent="0.25">
      <c r="A12151" s="4">
        <v>1</v>
      </c>
      <c r="B12151" s="4"/>
    </row>
    <row r="12152" spans="1:2" x14ac:dyDescent="0.25">
      <c r="A12152" s="4">
        <v>2</v>
      </c>
      <c r="B12152" s="4"/>
    </row>
    <row r="12153" spans="1:2" x14ac:dyDescent="0.25">
      <c r="A12153" s="4">
        <v>2</v>
      </c>
      <c r="B12153" s="4"/>
    </row>
    <row r="12154" spans="1:2" x14ac:dyDescent="0.25">
      <c r="A12154" s="4">
        <v>2</v>
      </c>
      <c r="B12154" s="4"/>
    </row>
    <row r="12155" spans="1:2" x14ac:dyDescent="0.25">
      <c r="A12155" s="4">
        <v>1</v>
      </c>
      <c r="B12155" s="4"/>
    </row>
    <row r="12156" spans="1:2" x14ac:dyDescent="0.25">
      <c r="A12156" s="4">
        <v>2</v>
      </c>
      <c r="B12156" s="4"/>
    </row>
    <row r="12157" spans="1:2" x14ac:dyDescent="0.25">
      <c r="A12157" s="4">
        <v>2</v>
      </c>
      <c r="B12157" s="4"/>
    </row>
    <row r="12158" spans="1:2" x14ac:dyDescent="0.25">
      <c r="A12158" s="4">
        <v>2</v>
      </c>
      <c r="B12158" s="4"/>
    </row>
    <row r="12159" spans="1:2" x14ac:dyDescent="0.25">
      <c r="A12159" s="4">
        <v>2</v>
      </c>
      <c r="B12159" s="4"/>
    </row>
    <row r="12160" spans="1:2" x14ac:dyDescent="0.25">
      <c r="A12160" s="4">
        <v>0</v>
      </c>
      <c r="B12160" s="4"/>
    </row>
    <row r="12161" spans="1:2" x14ac:dyDescent="0.25">
      <c r="A12161" s="4">
        <v>1</v>
      </c>
      <c r="B12161" s="4"/>
    </row>
    <row r="12162" spans="1:2" x14ac:dyDescent="0.25">
      <c r="A12162" s="4">
        <v>2</v>
      </c>
      <c r="B12162" s="4"/>
    </row>
    <row r="12163" spans="1:2" x14ac:dyDescent="0.25">
      <c r="A12163" s="4">
        <v>2</v>
      </c>
      <c r="B12163" s="4"/>
    </row>
    <row r="12164" spans="1:2" x14ac:dyDescent="0.25">
      <c r="A12164" s="4">
        <v>2</v>
      </c>
      <c r="B12164" s="4"/>
    </row>
    <row r="12165" spans="1:2" x14ac:dyDescent="0.25">
      <c r="A12165" s="4">
        <v>0</v>
      </c>
      <c r="B12165" s="4"/>
    </row>
    <row r="12166" spans="1:2" x14ac:dyDescent="0.25">
      <c r="A12166" s="4">
        <v>0</v>
      </c>
      <c r="B12166" s="4"/>
    </row>
    <row r="12167" spans="1:2" x14ac:dyDescent="0.25">
      <c r="A12167" s="4">
        <v>0</v>
      </c>
      <c r="B12167" s="4"/>
    </row>
    <row r="12168" spans="1:2" x14ac:dyDescent="0.25">
      <c r="A12168" s="4">
        <v>0</v>
      </c>
      <c r="B12168" s="4"/>
    </row>
    <row r="12169" spans="1:2" x14ac:dyDescent="0.25">
      <c r="A12169" s="4">
        <v>0</v>
      </c>
      <c r="B12169" s="4"/>
    </row>
    <row r="12170" spans="1:2" x14ac:dyDescent="0.25">
      <c r="A12170" s="4">
        <v>0</v>
      </c>
      <c r="B12170" s="4"/>
    </row>
    <row r="12171" spans="1:2" x14ac:dyDescent="0.25">
      <c r="A12171" s="4">
        <v>2</v>
      </c>
      <c r="B12171" s="4"/>
    </row>
    <row r="12172" spans="1:2" x14ac:dyDescent="0.25">
      <c r="A12172" s="4">
        <v>2</v>
      </c>
      <c r="B12172" s="4"/>
    </row>
    <row r="12173" spans="1:2" x14ac:dyDescent="0.25">
      <c r="A12173" s="4">
        <v>2</v>
      </c>
      <c r="B12173" s="4"/>
    </row>
    <row r="12174" spans="1:2" x14ac:dyDescent="0.25">
      <c r="A12174" s="4">
        <v>0</v>
      </c>
      <c r="B12174" s="4"/>
    </row>
    <row r="12175" spans="1:2" x14ac:dyDescent="0.25">
      <c r="A12175" s="4">
        <v>2</v>
      </c>
      <c r="B12175" s="4"/>
    </row>
    <row r="12176" spans="1:2" x14ac:dyDescent="0.25">
      <c r="A12176" s="4">
        <v>2</v>
      </c>
      <c r="B12176" s="4"/>
    </row>
    <row r="12177" spans="1:2" x14ac:dyDescent="0.25">
      <c r="A12177" s="4">
        <v>1</v>
      </c>
      <c r="B12177" s="4"/>
    </row>
    <row r="12178" spans="1:2" x14ac:dyDescent="0.25">
      <c r="A12178" s="4">
        <v>2</v>
      </c>
      <c r="B12178" s="4"/>
    </row>
    <row r="12179" spans="1:2" x14ac:dyDescent="0.25">
      <c r="A12179" s="4">
        <v>0</v>
      </c>
      <c r="B12179" s="4"/>
    </row>
    <row r="12180" spans="1:2" x14ac:dyDescent="0.25">
      <c r="A12180" s="4">
        <v>2</v>
      </c>
      <c r="B12180" s="4"/>
    </row>
    <row r="12181" spans="1:2" x14ac:dyDescent="0.25">
      <c r="A12181" s="4">
        <v>0</v>
      </c>
      <c r="B12181" s="4"/>
    </row>
    <row r="12182" spans="1:2" x14ac:dyDescent="0.25">
      <c r="A12182" s="4">
        <v>1</v>
      </c>
      <c r="B12182" s="4"/>
    </row>
    <row r="12183" spans="1:2" x14ac:dyDescent="0.25">
      <c r="A12183" s="4">
        <v>1</v>
      </c>
      <c r="B12183" s="4"/>
    </row>
    <row r="12184" spans="1:2" x14ac:dyDescent="0.25">
      <c r="A12184" s="4">
        <v>1</v>
      </c>
      <c r="B12184" s="4"/>
    </row>
    <row r="12185" spans="1:2" x14ac:dyDescent="0.25">
      <c r="A12185" s="4">
        <v>2</v>
      </c>
      <c r="B12185" s="4"/>
    </row>
    <row r="12186" spans="1:2" x14ac:dyDescent="0.25">
      <c r="A12186" s="4">
        <v>0</v>
      </c>
      <c r="B12186" s="4"/>
    </row>
    <row r="12187" spans="1:2" x14ac:dyDescent="0.25">
      <c r="A12187" s="4">
        <v>2</v>
      </c>
      <c r="B12187" s="4"/>
    </row>
    <row r="12188" spans="1:2" x14ac:dyDescent="0.25">
      <c r="A12188" s="4">
        <v>0</v>
      </c>
      <c r="B12188" s="4"/>
    </row>
    <row r="12189" spans="1:2" x14ac:dyDescent="0.25">
      <c r="A12189" s="4">
        <v>1</v>
      </c>
      <c r="B12189" s="4"/>
    </row>
    <row r="12190" spans="1:2" x14ac:dyDescent="0.25">
      <c r="A12190" s="4">
        <v>1</v>
      </c>
      <c r="B12190" s="4"/>
    </row>
    <row r="12191" spans="1:2" x14ac:dyDescent="0.25">
      <c r="A12191" s="4">
        <v>0</v>
      </c>
      <c r="B12191" s="4"/>
    </row>
    <row r="12192" spans="1:2" x14ac:dyDescent="0.25">
      <c r="A12192" s="4">
        <v>2</v>
      </c>
      <c r="B12192" s="4"/>
    </row>
    <row r="12193" spans="1:2" x14ac:dyDescent="0.25">
      <c r="A12193" s="4">
        <v>2</v>
      </c>
      <c r="B12193" s="4"/>
    </row>
    <row r="12194" spans="1:2" x14ac:dyDescent="0.25">
      <c r="A12194" s="4">
        <v>1</v>
      </c>
      <c r="B12194" s="4"/>
    </row>
    <row r="12195" spans="1:2" x14ac:dyDescent="0.25">
      <c r="A12195" s="4">
        <v>2</v>
      </c>
      <c r="B12195" s="4"/>
    </row>
    <row r="12196" spans="1:2" x14ac:dyDescent="0.25">
      <c r="A12196" s="4">
        <v>2</v>
      </c>
      <c r="B12196" s="4"/>
    </row>
    <row r="12197" spans="1:2" x14ac:dyDescent="0.25">
      <c r="A12197" s="4">
        <v>0</v>
      </c>
      <c r="B12197" s="4"/>
    </row>
    <row r="12198" spans="1:2" x14ac:dyDescent="0.25">
      <c r="A12198" s="4">
        <v>0</v>
      </c>
      <c r="B12198" s="4"/>
    </row>
    <row r="12199" spans="1:2" x14ac:dyDescent="0.25">
      <c r="A12199" s="4">
        <v>2</v>
      </c>
      <c r="B12199" s="4"/>
    </row>
    <row r="12200" spans="1:2" x14ac:dyDescent="0.25">
      <c r="A12200" s="4">
        <v>1</v>
      </c>
      <c r="B12200" s="4"/>
    </row>
    <row r="12201" spans="1:2" x14ac:dyDescent="0.25">
      <c r="A12201" s="4">
        <v>0</v>
      </c>
      <c r="B12201" s="4"/>
    </row>
    <row r="12202" spans="1:2" x14ac:dyDescent="0.25">
      <c r="A12202" s="4">
        <v>1</v>
      </c>
      <c r="B12202" s="4"/>
    </row>
    <row r="12203" spans="1:2" x14ac:dyDescent="0.25">
      <c r="A12203" s="4">
        <v>2</v>
      </c>
      <c r="B12203" s="4"/>
    </row>
    <row r="12204" spans="1:2" x14ac:dyDescent="0.25">
      <c r="A12204" s="4">
        <v>0</v>
      </c>
      <c r="B12204" s="4"/>
    </row>
    <row r="12205" spans="1:2" x14ac:dyDescent="0.25">
      <c r="A12205" s="4">
        <v>1</v>
      </c>
      <c r="B12205" s="4"/>
    </row>
    <row r="12206" spans="1:2" x14ac:dyDescent="0.25">
      <c r="A12206" s="4">
        <v>1</v>
      </c>
      <c r="B12206" s="4"/>
    </row>
    <row r="12207" spans="1:2" x14ac:dyDescent="0.25">
      <c r="A12207" s="4">
        <v>1</v>
      </c>
      <c r="B12207" s="4"/>
    </row>
    <row r="12208" spans="1:2" x14ac:dyDescent="0.25">
      <c r="A12208" s="4">
        <v>2</v>
      </c>
      <c r="B12208" s="4"/>
    </row>
    <row r="12209" spans="1:2" x14ac:dyDescent="0.25">
      <c r="A12209" s="4">
        <v>2</v>
      </c>
      <c r="B12209" s="4"/>
    </row>
    <row r="12210" spans="1:2" x14ac:dyDescent="0.25">
      <c r="A12210" s="4">
        <v>0</v>
      </c>
      <c r="B12210" s="4"/>
    </row>
    <row r="12211" spans="1:2" x14ac:dyDescent="0.25">
      <c r="A12211" s="4">
        <v>2</v>
      </c>
      <c r="B12211" s="4"/>
    </row>
    <row r="12212" spans="1:2" x14ac:dyDescent="0.25">
      <c r="A12212" s="4">
        <v>2</v>
      </c>
      <c r="B12212" s="4"/>
    </row>
    <row r="12213" spans="1:2" x14ac:dyDescent="0.25">
      <c r="A12213" s="4">
        <v>2</v>
      </c>
      <c r="B12213" s="4"/>
    </row>
    <row r="12214" spans="1:2" x14ac:dyDescent="0.25">
      <c r="A12214" s="4">
        <v>2</v>
      </c>
      <c r="B12214" s="4"/>
    </row>
    <row r="12215" spans="1:2" x14ac:dyDescent="0.25">
      <c r="A12215" s="4">
        <v>2</v>
      </c>
      <c r="B12215" s="4"/>
    </row>
    <row r="12216" spans="1:2" x14ac:dyDescent="0.25">
      <c r="A12216" s="4">
        <v>2</v>
      </c>
      <c r="B12216" s="4"/>
    </row>
    <row r="12217" spans="1:2" x14ac:dyDescent="0.25">
      <c r="A12217" s="4">
        <v>0</v>
      </c>
      <c r="B12217" s="4"/>
    </row>
    <row r="12218" spans="1:2" x14ac:dyDescent="0.25">
      <c r="A12218" s="4">
        <v>1</v>
      </c>
      <c r="B12218" s="4"/>
    </row>
    <row r="12219" spans="1:2" x14ac:dyDescent="0.25">
      <c r="A12219" s="4">
        <v>2</v>
      </c>
      <c r="B12219" s="4"/>
    </row>
    <row r="12220" spans="1:2" x14ac:dyDescent="0.25">
      <c r="A12220" s="4">
        <v>2</v>
      </c>
      <c r="B12220" s="4"/>
    </row>
    <row r="12221" spans="1:2" x14ac:dyDescent="0.25">
      <c r="A12221" s="4">
        <v>2</v>
      </c>
      <c r="B12221" s="4"/>
    </row>
    <row r="12222" spans="1:2" x14ac:dyDescent="0.25">
      <c r="A12222" s="4">
        <v>2</v>
      </c>
      <c r="B12222" s="4"/>
    </row>
    <row r="12223" spans="1:2" x14ac:dyDescent="0.25">
      <c r="A12223" s="4">
        <v>2</v>
      </c>
      <c r="B12223" s="4"/>
    </row>
    <row r="12224" spans="1:2" x14ac:dyDescent="0.25">
      <c r="A12224" s="4">
        <v>1</v>
      </c>
      <c r="B12224" s="4"/>
    </row>
    <row r="12225" spans="1:2" x14ac:dyDescent="0.25">
      <c r="A12225" s="4">
        <v>0</v>
      </c>
      <c r="B12225" s="4"/>
    </row>
    <row r="12226" spans="1:2" x14ac:dyDescent="0.25">
      <c r="A12226" s="4">
        <v>2</v>
      </c>
      <c r="B12226" s="4"/>
    </row>
    <row r="12227" spans="1:2" x14ac:dyDescent="0.25">
      <c r="A12227" s="4">
        <v>2</v>
      </c>
      <c r="B12227" s="4"/>
    </row>
    <row r="12228" spans="1:2" x14ac:dyDescent="0.25">
      <c r="A12228" s="4">
        <v>1</v>
      </c>
      <c r="B12228" s="4"/>
    </row>
    <row r="12229" spans="1:2" x14ac:dyDescent="0.25">
      <c r="A12229" s="4">
        <v>2</v>
      </c>
      <c r="B12229" s="4"/>
    </row>
    <row r="12230" spans="1:2" x14ac:dyDescent="0.25">
      <c r="A12230" s="4">
        <v>1</v>
      </c>
      <c r="B12230" s="4"/>
    </row>
    <row r="12231" spans="1:2" x14ac:dyDescent="0.25">
      <c r="A12231" s="4">
        <v>1</v>
      </c>
      <c r="B12231" s="4"/>
    </row>
    <row r="12232" spans="1:2" x14ac:dyDescent="0.25">
      <c r="A12232" s="4">
        <v>2</v>
      </c>
      <c r="B12232" s="4"/>
    </row>
    <row r="12233" spans="1:2" x14ac:dyDescent="0.25">
      <c r="A12233" s="4">
        <v>2</v>
      </c>
      <c r="B12233" s="4"/>
    </row>
    <row r="12234" spans="1:2" x14ac:dyDescent="0.25">
      <c r="A12234" s="4">
        <v>2</v>
      </c>
      <c r="B12234" s="4"/>
    </row>
    <row r="12235" spans="1:2" x14ac:dyDescent="0.25">
      <c r="A12235" s="4">
        <v>2</v>
      </c>
      <c r="B12235" s="4"/>
    </row>
    <row r="12236" spans="1:2" x14ac:dyDescent="0.25">
      <c r="A12236" s="4">
        <v>1</v>
      </c>
      <c r="B12236" s="4"/>
    </row>
    <row r="12237" spans="1:2" x14ac:dyDescent="0.25">
      <c r="A12237" s="4">
        <v>1</v>
      </c>
      <c r="B12237" s="4"/>
    </row>
    <row r="12238" spans="1:2" x14ac:dyDescent="0.25">
      <c r="A12238" s="4">
        <v>2</v>
      </c>
      <c r="B12238" s="4"/>
    </row>
    <row r="12239" spans="1:2" x14ac:dyDescent="0.25">
      <c r="A12239" s="4">
        <v>1</v>
      </c>
      <c r="B12239" s="4"/>
    </row>
    <row r="12240" spans="1:2" x14ac:dyDescent="0.25">
      <c r="A12240" s="4">
        <v>0</v>
      </c>
      <c r="B12240" s="4"/>
    </row>
    <row r="12241" spans="1:2" x14ac:dyDescent="0.25">
      <c r="A12241" s="4">
        <v>2</v>
      </c>
      <c r="B12241" s="4"/>
    </row>
    <row r="12242" spans="1:2" x14ac:dyDescent="0.25">
      <c r="A12242" s="4">
        <v>1</v>
      </c>
      <c r="B12242" s="4"/>
    </row>
    <row r="12243" spans="1:2" x14ac:dyDescent="0.25">
      <c r="A12243" s="4">
        <v>0</v>
      </c>
      <c r="B12243" s="4"/>
    </row>
    <row r="12244" spans="1:2" x14ac:dyDescent="0.25">
      <c r="A12244" s="4">
        <v>1</v>
      </c>
      <c r="B12244" s="4"/>
    </row>
    <row r="12245" spans="1:2" x14ac:dyDescent="0.25">
      <c r="A12245" s="4">
        <v>2</v>
      </c>
      <c r="B12245" s="4"/>
    </row>
    <row r="12246" spans="1:2" x14ac:dyDescent="0.25">
      <c r="A12246" s="4">
        <v>2</v>
      </c>
      <c r="B12246" s="4"/>
    </row>
    <row r="12247" spans="1:2" x14ac:dyDescent="0.25">
      <c r="A12247" s="4">
        <v>2</v>
      </c>
      <c r="B12247" s="4"/>
    </row>
    <row r="12248" spans="1:2" x14ac:dyDescent="0.25">
      <c r="A12248" s="4">
        <v>1</v>
      </c>
      <c r="B12248" s="4"/>
    </row>
    <row r="12249" spans="1:2" x14ac:dyDescent="0.25">
      <c r="A12249" s="4">
        <v>2</v>
      </c>
      <c r="B12249" s="4"/>
    </row>
    <row r="12250" spans="1:2" x14ac:dyDescent="0.25">
      <c r="A12250" s="4">
        <v>2</v>
      </c>
      <c r="B12250" s="4"/>
    </row>
    <row r="12251" spans="1:2" x14ac:dyDescent="0.25">
      <c r="A12251" s="4">
        <v>0</v>
      </c>
      <c r="B12251" s="4"/>
    </row>
    <row r="12252" spans="1:2" x14ac:dyDescent="0.25">
      <c r="A12252" s="4">
        <v>0</v>
      </c>
      <c r="B12252" s="4"/>
    </row>
    <row r="12253" spans="1:2" x14ac:dyDescent="0.25">
      <c r="A12253" s="4">
        <v>2</v>
      </c>
      <c r="B12253" s="4"/>
    </row>
    <row r="12254" spans="1:2" x14ac:dyDescent="0.25">
      <c r="A12254" s="4">
        <v>0</v>
      </c>
      <c r="B12254" s="4"/>
    </row>
    <row r="12255" spans="1:2" x14ac:dyDescent="0.25">
      <c r="A12255" s="4">
        <v>2</v>
      </c>
      <c r="B12255" s="4"/>
    </row>
    <row r="12256" spans="1:2" x14ac:dyDescent="0.25">
      <c r="A12256" s="4">
        <v>2</v>
      </c>
      <c r="B12256" s="4"/>
    </row>
    <row r="12257" spans="1:2" x14ac:dyDescent="0.25">
      <c r="A12257" s="4">
        <v>2</v>
      </c>
      <c r="B12257" s="4"/>
    </row>
    <row r="12258" spans="1:2" x14ac:dyDescent="0.25">
      <c r="A12258" s="4">
        <v>0</v>
      </c>
      <c r="B12258" s="4"/>
    </row>
    <row r="12259" spans="1:2" x14ac:dyDescent="0.25">
      <c r="A12259" s="4">
        <v>1</v>
      </c>
      <c r="B12259" s="4"/>
    </row>
    <row r="12260" spans="1:2" x14ac:dyDescent="0.25">
      <c r="A12260" s="4">
        <v>2</v>
      </c>
      <c r="B12260" s="4"/>
    </row>
    <row r="12261" spans="1:2" x14ac:dyDescent="0.25">
      <c r="A12261" s="4">
        <v>1</v>
      </c>
      <c r="B12261" s="4"/>
    </row>
    <row r="12262" spans="1:2" x14ac:dyDescent="0.25">
      <c r="A12262" s="4">
        <v>2</v>
      </c>
      <c r="B12262" s="4"/>
    </row>
    <row r="12263" spans="1:2" x14ac:dyDescent="0.25">
      <c r="A12263" s="4">
        <v>1</v>
      </c>
      <c r="B12263" s="4"/>
    </row>
    <row r="12264" spans="1:2" x14ac:dyDescent="0.25">
      <c r="A12264" s="4">
        <v>2</v>
      </c>
      <c r="B12264" s="4"/>
    </row>
    <row r="12265" spans="1:2" x14ac:dyDescent="0.25">
      <c r="A12265" s="4">
        <v>1</v>
      </c>
      <c r="B12265" s="4"/>
    </row>
    <row r="12266" spans="1:2" x14ac:dyDescent="0.25">
      <c r="A12266" s="4">
        <v>0</v>
      </c>
      <c r="B12266" s="4"/>
    </row>
    <row r="12267" spans="1:2" x14ac:dyDescent="0.25">
      <c r="A12267" s="4">
        <v>0</v>
      </c>
      <c r="B12267" s="4"/>
    </row>
    <row r="12268" spans="1:2" x14ac:dyDescent="0.25">
      <c r="A12268" s="4">
        <v>1</v>
      </c>
      <c r="B12268" s="4"/>
    </row>
    <row r="12269" spans="1:2" x14ac:dyDescent="0.25">
      <c r="A12269" s="4">
        <v>0</v>
      </c>
      <c r="B12269" s="4"/>
    </row>
    <row r="12270" spans="1:2" x14ac:dyDescent="0.25">
      <c r="A12270" s="4">
        <v>2</v>
      </c>
      <c r="B12270" s="4"/>
    </row>
    <row r="12271" spans="1:2" x14ac:dyDescent="0.25">
      <c r="A12271" s="4">
        <v>2</v>
      </c>
      <c r="B12271" s="4"/>
    </row>
    <row r="12272" spans="1:2" x14ac:dyDescent="0.25">
      <c r="A12272" s="4">
        <v>1</v>
      </c>
      <c r="B12272" s="4"/>
    </row>
    <row r="12273" spans="1:2" x14ac:dyDescent="0.25">
      <c r="A12273" s="4">
        <v>2</v>
      </c>
      <c r="B12273" s="4"/>
    </row>
    <row r="12274" spans="1:2" x14ac:dyDescent="0.25">
      <c r="A12274" s="4">
        <v>1</v>
      </c>
      <c r="B12274" s="4"/>
    </row>
    <row r="12275" spans="1:2" x14ac:dyDescent="0.25">
      <c r="A12275" s="4">
        <v>2</v>
      </c>
      <c r="B12275" s="4"/>
    </row>
    <row r="12276" spans="1:2" x14ac:dyDescent="0.25">
      <c r="A12276" s="4">
        <v>2</v>
      </c>
      <c r="B12276" s="4"/>
    </row>
    <row r="12277" spans="1:2" x14ac:dyDescent="0.25">
      <c r="A12277" s="4">
        <v>0</v>
      </c>
      <c r="B12277" s="4"/>
    </row>
    <row r="12278" spans="1:2" x14ac:dyDescent="0.25">
      <c r="A12278" s="4">
        <v>2</v>
      </c>
      <c r="B12278" s="4"/>
    </row>
    <row r="12279" spans="1:2" x14ac:dyDescent="0.25">
      <c r="A12279" s="4">
        <v>2</v>
      </c>
      <c r="B12279" s="4"/>
    </row>
    <row r="12280" spans="1:2" x14ac:dyDescent="0.25">
      <c r="A12280" s="4">
        <v>2</v>
      </c>
      <c r="B12280" s="4"/>
    </row>
    <row r="12281" spans="1:2" x14ac:dyDescent="0.25">
      <c r="A12281" s="4">
        <v>2</v>
      </c>
      <c r="B12281" s="4"/>
    </row>
    <row r="12282" spans="1:2" x14ac:dyDescent="0.25">
      <c r="A12282" s="4">
        <v>0</v>
      </c>
      <c r="B12282" s="4"/>
    </row>
    <row r="12283" spans="1:2" x14ac:dyDescent="0.25">
      <c r="A12283" s="4">
        <v>2</v>
      </c>
      <c r="B12283" s="4"/>
    </row>
    <row r="12284" spans="1:2" x14ac:dyDescent="0.25">
      <c r="A12284" s="4">
        <v>2</v>
      </c>
      <c r="B12284" s="4"/>
    </row>
    <row r="12285" spans="1:2" x14ac:dyDescent="0.25">
      <c r="A12285" s="4">
        <v>2</v>
      </c>
      <c r="B12285" s="4"/>
    </row>
    <row r="12286" spans="1:2" x14ac:dyDescent="0.25">
      <c r="A12286" s="4">
        <v>0</v>
      </c>
      <c r="B12286" s="4"/>
    </row>
    <row r="12287" spans="1:2" x14ac:dyDescent="0.25">
      <c r="A12287" s="4">
        <v>1</v>
      </c>
      <c r="B12287" s="4"/>
    </row>
    <row r="12288" spans="1:2" x14ac:dyDescent="0.25">
      <c r="A12288" s="4">
        <v>2</v>
      </c>
      <c r="B12288" s="4"/>
    </row>
    <row r="12289" spans="1:2" x14ac:dyDescent="0.25">
      <c r="A12289" s="4">
        <v>0</v>
      </c>
      <c r="B12289" s="4"/>
    </row>
    <row r="12290" spans="1:2" x14ac:dyDescent="0.25">
      <c r="A12290" s="4">
        <v>1</v>
      </c>
      <c r="B12290" s="4"/>
    </row>
    <row r="12291" spans="1:2" x14ac:dyDescent="0.25">
      <c r="A12291" s="4">
        <v>2</v>
      </c>
      <c r="B12291" s="4"/>
    </row>
    <row r="12292" spans="1:2" x14ac:dyDescent="0.25">
      <c r="A12292" s="4">
        <v>0</v>
      </c>
      <c r="B12292" s="4"/>
    </row>
    <row r="12293" spans="1:2" x14ac:dyDescent="0.25">
      <c r="A12293" s="4">
        <v>1</v>
      </c>
      <c r="B12293" s="4"/>
    </row>
    <row r="12294" spans="1:2" x14ac:dyDescent="0.25">
      <c r="A12294" s="4">
        <v>2</v>
      </c>
      <c r="B12294" s="4"/>
    </row>
    <row r="12295" spans="1:2" x14ac:dyDescent="0.25">
      <c r="A12295" s="4">
        <v>0</v>
      </c>
      <c r="B12295" s="4"/>
    </row>
    <row r="12296" spans="1:2" x14ac:dyDescent="0.25">
      <c r="A12296" s="4">
        <v>1</v>
      </c>
      <c r="B12296" s="4"/>
    </row>
    <row r="12297" spans="1:2" x14ac:dyDescent="0.25">
      <c r="A12297" s="4">
        <v>2</v>
      </c>
      <c r="B12297" s="4"/>
    </row>
    <row r="12298" spans="1:2" x14ac:dyDescent="0.25">
      <c r="A12298" s="4">
        <v>2</v>
      </c>
      <c r="B12298" s="4"/>
    </row>
    <row r="12299" spans="1:2" x14ac:dyDescent="0.25">
      <c r="A12299" s="4">
        <v>1</v>
      </c>
      <c r="B12299" s="4"/>
    </row>
    <row r="12300" spans="1:2" x14ac:dyDescent="0.25">
      <c r="A12300" s="4">
        <v>2</v>
      </c>
      <c r="B12300" s="4"/>
    </row>
    <row r="12301" spans="1:2" x14ac:dyDescent="0.25">
      <c r="A12301" s="4">
        <v>1</v>
      </c>
      <c r="B12301" s="4"/>
    </row>
    <row r="12302" spans="1:2" x14ac:dyDescent="0.25">
      <c r="A12302" s="4">
        <v>2</v>
      </c>
      <c r="B12302" s="4"/>
    </row>
    <row r="12303" spans="1:2" x14ac:dyDescent="0.25">
      <c r="A12303" s="4">
        <v>2</v>
      </c>
      <c r="B12303" s="4"/>
    </row>
    <row r="12304" spans="1:2" x14ac:dyDescent="0.25">
      <c r="A12304" s="4">
        <v>1</v>
      </c>
      <c r="B12304" s="4"/>
    </row>
    <row r="12305" spans="1:2" x14ac:dyDescent="0.25">
      <c r="A12305" s="4">
        <v>1</v>
      </c>
      <c r="B12305" s="4"/>
    </row>
    <row r="12306" spans="1:2" x14ac:dyDescent="0.25">
      <c r="A12306" s="4">
        <v>2</v>
      </c>
      <c r="B12306" s="4"/>
    </row>
    <row r="12307" spans="1:2" x14ac:dyDescent="0.25">
      <c r="A12307" s="4">
        <v>2</v>
      </c>
      <c r="B12307" s="4"/>
    </row>
    <row r="12308" spans="1:2" x14ac:dyDescent="0.25">
      <c r="A12308" s="4">
        <v>2</v>
      </c>
      <c r="B12308" s="4"/>
    </row>
    <row r="12309" spans="1:2" x14ac:dyDescent="0.25">
      <c r="A12309" s="4">
        <v>2</v>
      </c>
      <c r="B12309" s="4"/>
    </row>
    <row r="12310" spans="1:2" x14ac:dyDescent="0.25">
      <c r="A12310" s="4">
        <v>0</v>
      </c>
      <c r="B12310" s="4"/>
    </row>
    <row r="12311" spans="1:2" x14ac:dyDescent="0.25">
      <c r="A12311" s="4">
        <v>2</v>
      </c>
      <c r="B12311" s="4"/>
    </row>
    <row r="12312" spans="1:2" x14ac:dyDescent="0.25">
      <c r="A12312" s="4">
        <v>2</v>
      </c>
      <c r="B12312" s="4"/>
    </row>
    <row r="12313" spans="1:2" x14ac:dyDescent="0.25">
      <c r="A12313" s="4">
        <v>2</v>
      </c>
      <c r="B12313" s="4"/>
    </row>
    <row r="12314" spans="1:2" x14ac:dyDescent="0.25">
      <c r="A12314" s="4">
        <v>2</v>
      </c>
      <c r="B12314" s="4"/>
    </row>
    <row r="12315" spans="1:2" x14ac:dyDescent="0.25">
      <c r="A12315" s="4">
        <v>1</v>
      </c>
      <c r="B12315" s="4"/>
    </row>
    <row r="12316" spans="1:2" x14ac:dyDescent="0.25">
      <c r="A12316" s="4">
        <v>2</v>
      </c>
      <c r="B12316" s="4"/>
    </row>
    <row r="12317" spans="1:2" x14ac:dyDescent="0.25">
      <c r="A12317" s="4">
        <v>2</v>
      </c>
      <c r="B12317" s="4"/>
    </row>
    <row r="12318" spans="1:2" x14ac:dyDescent="0.25">
      <c r="A12318" s="4">
        <v>1</v>
      </c>
      <c r="B12318" s="4"/>
    </row>
    <row r="12319" spans="1:2" x14ac:dyDescent="0.25">
      <c r="A12319" s="4">
        <v>0</v>
      </c>
      <c r="B12319" s="4"/>
    </row>
    <row r="12320" spans="1:2" x14ac:dyDescent="0.25">
      <c r="A12320" s="4">
        <v>2</v>
      </c>
      <c r="B12320" s="4"/>
    </row>
    <row r="12321" spans="1:2" x14ac:dyDescent="0.25">
      <c r="A12321" s="4">
        <v>0</v>
      </c>
      <c r="B12321" s="4"/>
    </row>
    <row r="12322" spans="1:2" x14ac:dyDescent="0.25">
      <c r="A12322" s="4">
        <v>0</v>
      </c>
      <c r="B12322" s="4"/>
    </row>
    <row r="12323" spans="1:2" x14ac:dyDescent="0.25">
      <c r="A12323" s="4">
        <v>2</v>
      </c>
      <c r="B12323" s="4"/>
    </row>
    <row r="12324" spans="1:2" x14ac:dyDescent="0.25">
      <c r="A12324" s="4">
        <v>0</v>
      </c>
      <c r="B12324" s="4"/>
    </row>
    <row r="12325" spans="1:2" x14ac:dyDescent="0.25">
      <c r="A12325" s="4">
        <v>0</v>
      </c>
      <c r="B12325" s="4"/>
    </row>
    <row r="12326" spans="1:2" x14ac:dyDescent="0.25">
      <c r="A12326" s="4">
        <v>2</v>
      </c>
      <c r="B12326" s="4"/>
    </row>
    <row r="12327" spans="1:2" x14ac:dyDescent="0.25">
      <c r="A12327" s="4">
        <v>1</v>
      </c>
      <c r="B12327" s="4"/>
    </row>
    <row r="12328" spans="1:2" x14ac:dyDescent="0.25">
      <c r="A12328" s="4">
        <v>2</v>
      </c>
      <c r="B12328" s="4"/>
    </row>
    <row r="12329" spans="1:2" x14ac:dyDescent="0.25">
      <c r="A12329" s="4">
        <v>0</v>
      </c>
      <c r="B12329" s="4"/>
    </row>
    <row r="12330" spans="1:2" x14ac:dyDescent="0.25">
      <c r="A12330" s="4">
        <v>2</v>
      </c>
      <c r="B12330" s="4"/>
    </row>
    <row r="12331" spans="1:2" x14ac:dyDescent="0.25">
      <c r="A12331" s="4">
        <v>1</v>
      </c>
      <c r="B12331" s="4"/>
    </row>
    <row r="12332" spans="1:2" x14ac:dyDescent="0.25">
      <c r="A12332" s="4">
        <v>0</v>
      </c>
      <c r="B12332" s="4"/>
    </row>
    <row r="12333" spans="1:2" x14ac:dyDescent="0.25">
      <c r="A12333" s="4">
        <v>1</v>
      </c>
      <c r="B12333" s="4"/>
    </row>
    <row r="12334" spans="1:2" x14ac:dyDescent="0.25">
      <c r="A12334" s="4">
        <v>2</v>
      </c>
      <c r="B12334" s="4"/>
    </row>
    <row r="12335" spans="1:2" x14ac:dyDescent="0.25">
      <c r="A12335" s="4">
        <v>2</v>
      </c>
      <c r="B12335" s="4"/>
    </row>
    <row r="12336" spans="1:2" x14ac:dyDescent="0.25">
      <c r="A12336" s="4">
        <v>0</v>
      </c>
      <c r="B12336" s="4"/>
    </row>
    <row r="12337" spans="1:2" x14ac:dyDescent="0.25">
      <c r="A12337" s="4">
        <v>2</v>
      </c>
      <c r="B12337" s="4"/>
    </row>
    <row r="12338" spans="1:2" x14ac:dyDescent="0.25">
      <c r="A12338" s="4">
        <v>1</v>
      </c>
      <c r="B12338" s="4"/>
    </row>
    <row r="12339" spans="1:2" x14ac:dyDescent="0.25">
      <c r="A12339" s="4">
        <v>2</v>
      </c>
      <c r="B12339" s="4"/>
    </row>
    <row r="12340" spans="1:2" x14ac:dyDescent="0.25">
      <c r="A12340" s="4">
        <v>1</v>
      </c>
      <c r="B12340" s="4"/>
    </row>
    <row r="12341" spans="1:2" x14ac:dyDescent="0.25">
      <c r="A12341" s="4">
        <v>2</v>
      </c>
      <c r="B12341" s="4"/>
    </row>
    <row r="12342" spans="1:2" x14ac:dyDescent="0.25">
      <c r="A12342" s="4">
        <v>2</v>
      </c>
      <c r="B12342" s="4"/>
    </row>
    <row r="12343" spans="1:2" x14ac:dyDescent="0.25">
      <c r="A12343" s="4">
        <v>2</v>
      </c>
      <c r="B12343" s="4"/>
    </row>
    <row r="12344" spans="1:2" x14ac:dyDescent="0.25">
      <c r="A12344" s="4">
        <v>0</v>
      </c>
      <c r="B12344" s="4"/>
    </row>
    <row r="12345" spans="1:2" x14ac:dyDescent="0.25">
      <c r="A12345" s="4">
        <v>2</v>
      </c>
      <c r="B12345" s="4"/>
    </row>
    <row r="12346" spans="1:2" x14ac:dyDescent="0.25">
      <c r="A12346" s="4">
        <v>2</v>
      </c>
      <c r="B12346" s="4"/>
    </row>
    <row r="12347" spans="1:2" x14ac:dyDescent="0.25">
      <c r="A12347" s="4">
        <v>0</v>
      </c>
      <c r="B12347" s="4"/>
    </row>
    <row r="12348" spans="1:2" x14ac:dyDescent="0.25">
      <c r="A12348" s="4">
        <v>0</v>
      </c>
      <c r="B12348" s="4"/>
    </row>
    <row r="12349" spans="1:2" x14ac:dyDescent="0.25">
      <c r="A12349" s="4">
        <v>2</v>
      </c>
      <c r="B12349" s="4"/>
    </row>
    <row r="12350" spans="1:2" x14ac:dyDescent="0.25">
      <c r="A12350" s="4">
        <v>1</v>
      </c>
      <c r="B12350" s="4"/>
    </row>
    <row r="12351" spans="1:2" x14ac:dyDescent="0.25">
      <c r="A12351" s="4">
        <v>1</v>
      </c>
      <c r="B12351" s="4"/>
    </row>
    <row r="12352" spans="1:2" x14ac:dyDescent="0.25">
      <c r="A12352" s="4">
        <v>0</v>
      </c>
      <c r="B12352" s="4"/>
    </row>
    <row r="12353" spans="1:2" x14ac:dyDescent="0.25">
      <c r="A12353" s="4">
        <v>2</v>
      </c>
      <c r="B12353" s="4"/>
    </row>
    <row r="12354" spans="1:2" x14ac:dyDescent="0.25">
      <c r="A12354" s="4">
        <v>1</v>
      </c>
      <c r="B12354" s="4"/>
    </row>
    <row r="12355" spans="1:2" x14ac:dyDescent="0.25">
      <c r="A12355" s="4">
        <v>1</v>
      </c>
      <c r="B12355" s="4"/>
    </row>
    <row r="12356" spans="1:2" x14ac:dyDescent="0.25">
      <c r="A12356" s="4">
        <v>0</v>
      </c>
      <c r="B12356" s="4"/>
    </row>
    <row r="12357" spans="1:2" x14ac:dyDescent="0.25">
      <c r="A12357" s="4">
        <v>2</v>
      </c>
      <c r="B12357" s="4"/>
    </row>
    <row r="12358" spans="1:2" x14ac:dyDescent="0.25">
      <c r="A12358" s="4">
        <v>2</v>
      </c>
      <c r="B12358" s="4"/>
    </row>
    <row r="12359" spans="1:2" x14ac:dyDescent="0.25">
      <c r="A12359" s="4">
        <v>2</v>
      </c>
      <c r="B12359" s="4"/>
    </row>
    <row r="12360" spans="1:2" x14ac:dyDescent="0.25">
      <c r="A12360" s="4">
        <v>1</v>
      </c>
      <c r="B12360" s="4"/>
    </row>
    <row r="12361" spans="1:2" x14ac:dyDescent="0.25">
      <c r="A12361" s="4">
        <v>2</v>
      </c>
      <c r="B12361" s="4"/>
    </row>
    <row r="12362" spans="1:2" x14ac:dyDescent="0.25">
      <c r="A12362" s="4">
        <v>0</v>
      </c>
      <c r="B12362" s="4"/>
    </row>
    <row r="12363" spans="1:2" x14ac:dyDescent="0.25">
      <c r="A12363" s="4">
        <v>0</v>
      </c>
      <c r="B12363" s="4"/>
    </row>
    <row r="12364" spans="1:2" x14ac:dyDescent="0.25">
      <c r="A12364" s="4">
        <v>1</v>
      </c>
      <c r="B12364" s="4"/>
    </row>
    <row r="12365" spans="1:2" x14ac:dyDescent="0.25">
      <c r="A12365" s="4">
        <v>1</v>
      </c>
      <c r="B12365" s="4"/>
    </row>
    <row r="12366" spans="1:2" x14ac:dyDescent="0.25">
      <c r="A12366" s="4">
        <v>1</v>
      </c>
      <c r="B12366" s="4"/>
    </row>
    <row r="12367" spans="1:2" x14ac:dyDescent="0.25">
      <c r="A12367" s="4">
        <v>0</v>
      </c>
      <c r="B12367" s="4"/>
    </row>
    <row r="12368" spans="1:2" x14ac:dyDescent="0.25">
      <c r="A12368" s="4">
        <v>0</v>
      </c>
      <c r="B12368" s="4"/>
    </row>
    <row r="12369" spans="1:2" x14ac:dyDescent="0.25">
      <c r="A12369" s="4">
        <v>2</v>
      </c>
      <c r="B12369" s="4"/>
    </row>
    <row r="12370" spans="1:2" x14ac:dyDescent="0.25">
      <c r="A12370" s="4">
        <v>2</v>
      </c>
      <c r="B12370" s="4"/>
    </row>
    <row r="12371" spans="1:2" x14ac:dyDescent="0.25">
      <c r="A12371" s="4">
        <v>2</v>
      </c>
      <c r="B12371" s="4"/>
    </row>
    <row r="12372" spans="1:2" x14ac:dyDescent="0.25">
      <c r="A12372" s="4">
        <v>2</v>
      </c>
      <c r="B12372" s="4"/>
    </row>
    <row r="12373" spans="1:2" x14ac:dyDescent="0.25">
      <c r="A12373" s="4">
        <v>2</v>
      </c>
      <c r="B12373" s="4"/>
    </row>
    <row r="12374" spans="1:2" x14ac:dyDescent="0.25">
      <c r="A12374" s="4">
        <v>0</v>
      </c>
      <c r="B12374" s="4"/>
    </row>
    <row r="12375" spans="1:2" x14ac:dyDescent="0.25">
      <c r="A12375" s="4">
        <v>2</v>
      </c>
      <c r="B12375" s="4"/>
    </row>
    <row r="12376" spans="1:2" x14ac:dyDescent="0.25">
      <c r="A12376" s="4">
        <v>2</v>
      </c>
      <c r="B12376" s="4"/>
    </row>
    <row r="12377" spans="1:2" x14ac:dyDescent="0.25">
      <c r="A12377" s="4">
        <v>2</v>
      </c>
      <c r="B12377" s="4"/>
    </row>
    <row r="12378" spans="1:2" x14ac:dyDescent="0.25">
      <c r="A12378" s="4">
        <v>2</v>
      </c>
      <c r="B12378" s="4"/>
    </row>
    <row r="12379" spans="1:2" x14ac:dyDescent="0.25">
      <c r="A12379" s="4">
        <v>2</v>
      </c>
      <c r="B12379" s="4"/>
    </row>
    <row r="12380" spans="1:2" x14ac:dyDescent="0.25">
      <c r="A12380" s="4">
        <v>1</v>
      </c>
      <c r="B12380" s="4"/>
    </row>
    <row r="12381" spans="1:2" x14ac:dyDescent="0.25">
      <c r="A12381" s="4">
        <v>2</v>
      </c>
      <c r="B12381" s="4"/>
    </row>
    <row r="12382" spans="1:2" x14ac:dyDescent="0.25">
      <c r="A12382" s="4">
        <v>2</v>
      </c>
      <c r="B12382" s="4"/>
    </row>
    <row r="12383" spans="1:2" x14ac:dyDescent="0.25">
      <c r="A12383" s="4">
        <v>1</v>
      </c>
      <c r="B12383" s="4"/>
    </row>
    <row r="12384" spans="1:2" x14ac:dyDescent="0.25">
      <c r="A12384" s="4">
        <v>2</v>
      </c>
      <c r="B12384" s="4"/>
    </row>
    <row r="12385" spans="1:2" x14ac:dyDescent="0.25">
      <c r="A12385" s="4">
        <v>1</v>
      </c>
      <c r="B12385" s="4"/>
    </row>
    <row r="12386" spans="1:2" x14ac:dyDescent="0.25">
      <c r="A12386" s="4">
        <v>1</v>
      </c>
      <c r="B12386" s="4"/>
    </row>
    <row r="12387" spans="1:2" x14ac:dyDescent="0.25">
      <c r="A12387" s="4">
        <v>1</v>
      </c>
      <c r="B12387" s="4"/>
    </row>
    <row r="12388" spans="1:2" x14ac:dyDescent="0.25">
      <c r="A12388" s="4">
        <v>0</v>
      </c>
      <c r="B12388" s="4"/>
    </row>
    <row r="12389" spans="1:2" x14ac:dyDescent="0.25">
      <c r="A12389" s="4">
        <v>0</v>
      </c>
      <c r="B12389" s="4"/>
    </row>
    <row r="12390" spans="1:2" x14ac:dyDescent="0.25">
      <c r="A12390" s="4">
        <v>2</v>
      </c>
      <c r="B12390" s="4"/>
    </row>
    <row r="12391" spans="1:2" x14ac:dyDescent="0.25">
      <c r="A12391" s="4">
        <v>2</v>
      </c>
      <c r="B12391" s="4"/>
    </row>
    <row r="12392" spans="1:2" x14ac:dyDescent="0.25">
      <c r="A12392" s="4">
        <v>0</v>
      </c>
      <c r="B12392" s="4"/>
    </row>
    <row r="12393" spans="1:2" x14ac:dyDescent="0.25">
      <c r="A12393" s="4">
        <v>2</v>
      </c>
      <c r="B12393" s="4"/>
    </row>
    <row r="12394" spans="1:2" x14ac:dyDescent="0.25">
      <c r="A12394" s="4">
        <v>2</v>
      </c>
      <c r="B12394" s="4"/>
    </row>
    <row r="12395" spans="1:2" x14ac:dyDescent="0.25">
      <c r="A12395" s="4">
        <v>2</v>
      </c>
      <c r="B12395" s="4"/>
    </row>
    <row r="12396" spans="1:2" x14ac:dyDescent="0.25">
      <c r="A12396" s="4">
        <v>2</v>
      </c>
      <c r="B12396" s="4"/>
    </row>
    <row r="12397" spans="1:2" x14ac:dyDescent="0.25">
      <c r="A12397" s="4">
        <v>2</v>
      </c>
      <c r="B12397" s="4"/>
    </row>
    <row r="12398" spans="1:2" x14ac:dyDescent="0.25">
      <c r="A12398" s="4">
        <v>2</v>
      </c>
      <c r="B12398" s="4"/>
    </row>
    <row r="12399" spans="1:2" x14ac:dyDescent="0.25">
      <c r="A12399" s="4">
        <v>2</v>
      </c>
      <c r="B12399" s="4"/>
    </row>
    <row r="12400" spans="1:2" x14ac:dyDescent="0.25">
      <c r="A12400" s="4">
        <v>1</v>
      </c>
      <c r="B12400" s="4"/>
    </row>
    <row r="12401" spans="1:2" x14ac:dyDescent="0.25">
      <c r="A12401" s="4">
        <v>0</v>
      </c>
      <c r="B12401" s="4"/>
    </row>
    <row r="12402" spans="1:2" x14ac:dyDescent="0.25">
      <c r="A12402" s="4">
        <v>1</v>
      </c>
      <c r="B12402" s="4"/>
    </row>
    <row r="12403" spans="1:2" x14ac:dyDescent="0.25">
      <c r="A12403" s="4">
        <v>2</v>
      </c>
      <c r="B12403" s="4"/>
    </row>
    <row r="12404" spans="1:2" x14ac:dyDescent="0.25">
      <c r="A12404" s="4">
        <v>2</v>
      </c>
      <c r="B12404" s="4"/>
    </row>
    <row r="12405" spans="1:2" x14ac:dyDescent="0.25">
      <c r="A12405" s="4">
        <v>2</v>
      </c>
      <c r="B12405" s="4"/>
    </row>
    <row r="12406" spans="1:2" x14ac:dyDescent="0.25">
      <c r="A12406" s="4">
        <v>1</v>
      </c>
      <c r="B12406" s="4"/>
    </row>
    <row r="12407" spans="1:2" x14ac:dyDescent="0.25">
      <c r="A12407" s="4">
        <v>2</v>
      </c>
      <c r="B12407" s="4"/>
    </row>
    <row r="12408" spans="1:2" x14ac:dyDescent="0.25">
      <c r="A12408" s="4">
        <v>1</v>
      </c>
      <c r="B12408" s="4"/>
    </row>
    <row r="12409" spans="1:2" x14ac:dyDescent="0.25">
      <c r="A12409" s="4">
        <v>0</v>
      </c>
      <c r="B12409" s="4"/>
    </row>
    <row r="12410" spans="1:2" x14ac:dyDescent="0.25">
      <c r="A12410" s="4">
        <v>2</v>
      </c>
      <c r="B12410" s="4"/>
    </row>
    <row r="12411" spans="1:2" x14ac:dyDescent="0.25">
      <c r="A12411" s="4">
        <v>0</v>
      </c>
      <c r="B12411" s="4"/>
    </row>
    <row r="12412" spans="1:2" x14ac:dyDescent="0.25">
      <c r="A12412" s="4">
        <v>0</v>
      </c>
      <c r="B12412" s="4"/>
    </row>
    <row r="12413" spans="1:2" x14ac:dyDescent="0.25">
      <c r="A12413" s="4">
        <v>1</v>
      </c>
      <c r="B12413" s="4"/>
    </row>
    <row r="12414" spans="1:2" x14ac:dyDescent="0.25">
      <c r="A12414" s="4">
        <v>2</v>
      </c>
      <c r="B12414" s="4"/>
    </row>
    <row r="12415" spans="1:2" x14ac:dyDescent="0.25">
      <c r="A12415" s="4">
        <v>1</v>
      </c>
      <c r="B12415" s="4"/>
    </row>
    <row r="12416" spans="1:2" x14ac:dyDescent="0.25">
      <c r="A12416" s="4">
        <v>2</v>
      </c>
      <c r="B12416" s="4"/>
    </row>
    <row r="12417" spans="1:2" x14ac:dyDescent="0.25">
      <c r="A12417" s="4">
        <v>1</v>
      </c>
      <c r="B12417" s="4"/>
    </row>
    <row r="12418" spans="1:2" x14ac:dyDescent="0.25">
      <c r="A12418" s="4">
        <v>2</v>
      </c>
      <c r="B12418" s="4"/>
    </row>
    <row r="12419" spans="1:2" x14ac:dyDescent="0.25">
      <c r="A12419" s="4">
        <v>0</v>
      </c>
      <c r="B12419" s="4"/>
    </row>
    <row r="12420" spans="1:2" x14ac:dyDescent="0.25">
      <c r="A12420" s="4">
        <v>2</v>
      </c>
      <c r="B12420" s="4"/>
    </row>
    <row r="12421" spans="1:2" x14ac:dyDescent="0.25">
      <c r="A12421" s="4">
        <v>2</v>
      </c>
      <c r="B12421" s="4"/>
    </row>
    <row r="12422" spans="1:2" x14ac:dyDescent="0.25">
      <c r="A12422" s="4">
        <v>1</v>
      </c>
      <c r="B12422" s="4"/>
    </row>
    <row r="12423" spans="1:2" x14ac:dyDescent="0.25">
      <c r="A12423" s="4">
        <v>0</v>
      </c>
      <c r="B12423" s="4"/>
    </row>
    <row r="12424" spans="1:2" x14ac:dyDescent="0.25">
      <c r="A12424" s="4">
        <v>2</v>
      </c>
      <c r="B12424" s="4"/>
    </row>
    <row r="12425" spans="1:2" x14ac:dyDescent="0.25">
      <c r="A12425" s="4">
        <v>1</v>
      </c>
      <c r="B12425" s="4"/>
    </row>
    <row r="12426" spans="1:2" x14ac:dyDescent="0.25">
      <c r="A12426" s="4">
        <v>0</v>
      </c>
      <c r="B12426" s="4"/>
    </row>
    <row r="12427" spans="1:2" x14ac:dyDescent="0.25">
      <c r="A12427" s="4">
        <v>2</v>
      </c>
      <c r="B12427" s="4"/>
    </row>
    <row r="12428" spans="1:2" x14ac:dyDescent="0.25">
      <c r="A12428" s="4">
        <v>2</v>
      </c>
      <c r="B12428" s="4"/>
    </row>
    <row r="12429" spans="1:2" x14ac:dyDescent="0.25">
      <c r="A12429" s="4">
        <v>2</v>
      </c>
      <c r="B12429" s="4"/>
    </row>
    <row r="12430" spans="1:2" x14ac:dyDescent="0.25">
      <c r="A12430" s="4">
        <v>2</v>
      </c>
      <c r="B12430" s="4"/>
    </row>
    <row r="12431" spans="1:2" x14ac:dyDescent="0.25">
      <c r="A12431" s="4">
        <v>2</v>
      </c>
      <c r="B12431" s="4"/>
    </row>
    <row r="12432" spans="1:2" x14ac:dyDescent="0.25">
      <c r="A12432" s="4">
        <v>0</v>
      </c>
      <c r="B12432" s="4"/>
    </row>
    <row r="12433" spans="1:2" x14ac:dyDescent="0.25">
      <c r="A12433" s="4">
        <v>2</v>
      </c>
      <c r="B12433" s="4"/>
    </row>
    <row r="12434" spans="1:2" x14ac:dyDescent="0.25">
      <c r="A12434" s="4">
        <v>2</v>
      </c>
      <c r="B12434" s="4"/>
    </row>
    <row r="12435" spans="1:2" x14ac:dyDescent="0.25">
      <c r="A12435" s="4">
        <v>2</v>
      </c>
      <c r="B12435" s="4"/>
    </row>
    <row r="12436" spans="1:2" x14ac:dyDescent="0.25">
      <c r="A12436" s="4">
        <v>2</v>
      </c>
      <c r="B12436" s="4"/>
    </row>
    <row r="12437" spans="1:2" x14ac:dyDescent="0.25">
      <c r="A12437" s="4">
        <v>2</v>
      </c>
      <c r="B12437" s="4"/>
    </row>
    <row r="12438" spans="1:2" x14ac:dyDescent="0.25">
      <c r="A12438" s="4">
        <v>0</v>
      </c>
      <c r="B12438" s="4"/>
    </row>
    <row r="12439" spans="1:2" x14ac:dyDescent="0.25">
      <c r="A12439" s="4">
        <v>0</v>
      </c>
      <c r="B12439" s="4"/>
    </row>
    <row r="12440" spans="1:2" x14ac:dyDescent="0.25">
      <c r="A12440" s="4">
        <v>2</v>
      </c>
      <c r="B12440" s="4"/>
    </row>
    <row r="12441" spans="1:2" x14ac:dyDescent="0.25">
      <c r="A12441" s="4">
        <v>2</v>
      </c>
      <c r="B12441" s="4"/>
    </row>
    <row r="12442" spans="1:2" x14ac:dyDescent="0.25">
      <c r="A12442" s="4">
        <v>1</v>
      </c>
      <c r="B12442" s="4"/>
    </row>
    <row r="12443" spans="1:2" x14ac:dyDescent="0.25">
      <c r="A12443" s="4">
        <v>1</v>
      </c>
      <c r="B12443" s="4"/>
    </row>
    <row r="12444" spans="1:2" x14ac:dyDescent="0.25">
      <c r="A12444" s="4">
        <v>2</v>
      </c>
      <c r="B12444" s="4"/>
    </row>
    <row r="12445" spans="1:2" x14ac:dyDescent="0.25">
      <c r="A12445" s="4">
        <v>2</v>
      </c>
      <c r="B12445" s="4"/>
    </row>
    <row r="12446" spans="1:2" x14ac:dyDescent="0.25">
      <c r="A12446" s="4">
        <v>2</v>
      </c>
      <c r="B12446" s="4"/>
    </row>
    <row r="12447" spans="1:2" x14ac:dyDescent="0.25">
      <c r="A12447" s="4">
        <v>2</v>
      </c>
      <c r="B12447" s="4"/>
    </row>
    <row r="12448" spans="1:2" x14ac:dyDescent="0.25">
      <c r="A12448" s="4">
        <v>2</v>
      </c>
      <c r="B12448" s="4"/>
    </row>
    <row r="12449" spans="1:2" x14ac:dyDescent="0.25">
      <c r="A12449" s="4">
        <v>2</v>
      </c>
      <c r="B12449" s="4"/>
    </row>
    <row r="12450" spans="1:2" x14ac:dyDescent="0.25">
      <c r="A12450" s="4">
        <v>2</v>
      </c>
      <c r="B12450" s="4"/>
    </row>
    <row r="12451" spans="1:2" x14ac:dyDescent="0.25">
      <c r="A12451" s="4">
        <v>1</v>
      </c>
      <c r="B12451" s="4"/>
    </row>
    <row r="12452" spans="1:2" x14ac:dyDescent="0.25">
      <c r="A12452" s="4">
        <v>2</v>
      </c>
      <c r="B12452" s="4"/>
    </row>
    <row r="12453" spans="1:2" x14ac:dyDescent="0.25">
      <c r="A12453" s="4">
        <v>0</v>
      </c>
      <c r="B12453" s="4"/>
    </row>
    <row r="12454" spans="1:2" x14ac:dyDescent="0.25">
      <c r="A12454" s="4">
        <v>2</v>
      </c>
      <c r="B12454" s="4"/>
    </row>
    <row r="12455" spans="1:2" x14ac:dyDescent="0.25">
      <c r="A12455" s="4">
        <v>1</v>
      </c>
      <c r="B12455" s="4"/>
    </row>
    <row r="12456" spans="1:2" x14ac:dyDescent="0.25">
      <c r="A12456" s="4">
        <v>2</v>
      </c>
      <c r="B12456" s="4"/>
    </row>
    <row r="12457" spans="1:2" x14ac:dyDescent="0.25">
      <c r="A12457" s="4">
        <v>2</v>
      </c>
      <c r="B12457" s="4"/>
    </row>
    <row r="12458" spans="1:2" x14ac:dyDescent="0.25">
      <c r="A12458" s="4">
        <v>2</v>
      </c>
      <c r="B12458" s="4"/>
    </row>
    <row r="12459" spans="1:2" x14ac:dyDescent="0.25">
      <c r="A12459" s="4">
        <v>2</v>
      </c>
      <c r="B12459" s="4"/>
    </row>
    <row r="12460" spans="1:2" x14ac:dyDescent="0.25">
      <c r="A12460" s="4">
        <v>0</v>
      </c>
      <c r="B12460" s="4"/>
    </row>
    <row r="12461" spans="1:2" x14ac:dyDescent="0.25">
      <c r="A12461" s="4">
        <v>2</v>
      </c>
      <c r="B12461" s="4"/>
    </row>
    <row r="12462" spans="1:2" x14ac:dyDescent="0.25">
      <c r="A12462" s="4">
        <v>0</v>
      </c>
      <c r="B12462" s="4"/>
    </row>
    <row r="12463" spans="1:2" x14ac:dyDescent="0.25">
      <c r="A12463" s="4">
        <v>2</v>
      </c>
      <c r="B12463" s="4"/>
    </row>
    <row r="12464" spans="1:2" x14ac:dyDescent="0.25">
      <c r="A12464" s="4">
        <v>2</v>
      </c>
      <c r="B12464" s="4"/>
    </row>
    <row r="12465" spans="1:2" x14ac:dyDescent="0.25">
      <c r="A12465" s="4">
        <v>2</v>
      </c>
      <c r="B12465" s="4"/>
    </row>
    <row r="12466" spans="1:2" x14ac:dyDescent="0.25">
      <c r="A12466" s="4">
        <v>2</v>
      </c>
      <c r="B12466" s="4"/>
    </row>
    <row r="12467" spans="1:2" x14ac:dyDescent="0.25">
      <c r="A12467" s="4">
        <v>1</v>
      </c>
      <c r="B12467" s="4"/>
    </row>
    <row r="12468" spans="1:2" x14ac:dyDescent="0.25">
      <c r="A12468" s="4">
        <v>0</v>
      </c>
      <c r="B12468" s="4"/>
    </row>
    <row r="12469" spans="1:2" x14ac:dyDescent="0.25">
      <c r="A12469" s="4">
        <v>1</v>
      </c>
      <c r="B12469" s="4"/>
    </row>
    <row r="12470" spans="1:2" x14ac:dyDescent="0.25">
      <c r="A12470" s="4">
        <v>0</v>
      </c>
      <c r="B12470" s="4"/>
    </row>
    <row r="12471" spans="1:2" x14ac:dyDescent="0.25">
      <c r="A12471" s="4">
        <v>0</v>
      </c>
      <c r="B12471" s="4"/>
    </row>
    <row r="12472" spans="1:2" x14ac:dyDescent="0.25">
      <c r="A12472" s="4">
        <v>2</v>
      </c>
      <c r="B12472" s="4"/>
    </row>
    <row r="12473" spans="1:2" x14ac:dyDescent="0.25">
      <c r="A12473" s="4">
        <v>2</v>
      </c>
      <c r="B12473" s="4"/>
    </row>
    <row r="12474" spans="1:2" x14ac:dyDescent="0.25">
      <c r="A12474" s="4">
        <v>1</v>
      </c>
      <c r="B12474" s="4"/>
    </row>
    <row r="12475" spans="1:2" x14ac:dyDescent="0.25">
      <c r="A12475" s="4">
        <v>2</v>
      </c>
      <c r="B12475" s="4"/>
    </row>
    <row r="12476" spans="1:2" x14ac:dyDescent="0.25">
      <c r="A12476" s="4">
        <v>2</v>
      </c>
      <c r="B12476" s="4"/>
    </row>
    <row r="12477" spans="1:2" x14ac:dyDescent="0.25">
      <c r="A12477" s="4">
        <v>0</v>
      </c>
      <c r="B12477" s="4"/>
    </row>
    <row r="12478" spans="1:2" x14ac:dyDescent="0.25">
      <c r="A12478" s="4">
        <v>2</v>
      </c>
      <c r="B12478" s="4"/>
    </row>
    <row r="12479" spans="1:2" x14ac:dyDescent="0.25">
      <c r="A12479" s="4">
        <v>2</v>
      </c>
      <c r="B12479" s="4"/>
    </row>
    <row r="12480" spans="1:2" x14ac:dyDescent="0.25">
      <c r="A12480" s="4">
        <v>2</v>
      </c>
      <c r="B12480" s="4"/>
    </row>
    <row r="12481" spans="1:2" x14ac:dyDescent="0.25">
      <c r="A12481" s="4">
        <v>1</v>
      </c>
      <c r="B12481" s="4"/>
    </row>
    <row r="12482" spans="1:2" x14ac:dyDescent="0.25">
      <c r="A12482" s="4">
        <v>0</v>
      </c>
      <c r="B12482" s="4"/>
    </row>
    <row r="12483" spans="1:2" x14ac:dyDescent="0.25">
      <c r="A12483" s="4">
        <v>1</v>
      </c>
      <c r="B12483" s="4"/>
    </row>
    <row r="12484" spans="1:2" x14ac:dyDescent="0.25">
      <c r="A12484" s="4">
        <v>0</v>
      </c>
      <c r="B12484" s="4"/>
    </row>
    <row r="12485" spans="1:2" x14ac:dyDescent="0.25">
      <c r="A12485" s="4">
        <v>2</v>
      </c>
      <c r="B12485" s="4"/>
    </row>
    <row r="12486" spans="1:2" x14ac:dyDescent="0.25">
      <c r="A12486" s="4">
        <v>2</v>
      </c>
      <c r="B12486" s="4"/>
    </row>
    <row r="12487" spans="1:2" x14ac:dyDescent="0.25">
      <c r="A12487" s="4">
        <v>2</v>
      </c>
      <c r="B12487" s="4"/>
    </row>
    <row r="12488" spans="1:2" x14ac:dyDescent="0.25">
      <c r="A12488" s="4">
        <v>0</v>
      </c>
      <c r="B12488" s="4"/>
    </row>
    <row r="12489" spans="1:2" x14ac:dyDescent="0.25">
      <c r="A12489" s="4">
        <v>2</v>
      </c>
      <c r="B12489" s="4"/>
    </row>
    <row r="12490" spans="1:2" x14ac:dyDescent="0.25">
      <c r="A12490" s="4">
        <v>1</v>
      </c>
      <c r="B12490" s="4"/>
    </row>
    <row r="12491" spans="1:2" x14ac:dyDescent="0.25">
      <c r="A12491" s="4">
        <v>1</v>
      </c>
      <c r="B12491" s="4"/>
    </row>
    <row r="12492" spans="1:2" x14ac:dyDescent="0.25">
      <c r="A12492" s="4">
        <v>2</v>
      </c>
      <c r="B12492" s="4"/>
    </row>
    <row r="12493" spans="1:2" x14ac:dyDescent="0.25">
      <c r="A12493" s="4">
        <v>2</v>
      </c>
      <c r="B12493" s="4"/>
    </row>
    <row r="12494" spans="1:2" x14ac:dyDescent="0.25">
      <c r="A12494" s="4">
        <v>2</v>
      </c>
      <c r="B12494" s="4"/>
    </row>
    <row r="12495" spans="1:2" x14ac:dyDescent="0.25">
      <c r="A12495" s="4">
        <v>2</v>
      </c>
      <c r="B12495" s="4"/>
    </row>
    <row r="12496" spans="1:2" x14ac:dyDescent="0.25">
      <c r="A12496" s="4">
        <v>2</v>
      </c>
      <c r="B12496" s="4"/>
    </row>
    <row r="12497" spans="1:2" x14ac:dyDescent="0.25">
      <c r="A12497" s="4">
        <v>1</v>
      </c>
      <c r="B12497" s="4"/>
    </row>
    <row r="12498" spans="1:2" x14ac:dyDescent="0.25">
      <c r="A12498" s="4">
        <v>1</v>
      </c>
      <c r="B12498" s="4"/>
    </row>
    <row r="12499" spans="1:2" x14ac:dyDescent="0.25">
      <c r="A12499" s="4">
        <v>0</v>
      </c>
      <c r="B12499" s="4"/>
    </row>
    <row r="12500" spans="1:2" x14ac:dyDescent="0.25">
      <c r="A12500" s="4">
        <v>2</v>
      </c>
      <c r="B12500" s="4"/>
    </row>
    <row r="12501" spans="1:2" x14ac:dyDescent="0.25">
      <c r="A12501" s="4">
        <v>1</v>
      </c>
      <c r="B12501" s="4"/>
    </row>
    <row r="12502" spans="1:2" x14ac:dyDescent="0.25">
      <c r="A12502" s="4">
        <v>2</v>
      </c>
      <c r="B12502" s="4"/>
    </row>
    <row r="12503" spans="1:2" x14ac:dyDescent="0.25">
      <c r="A12503" s="4">
        <v>2</v>
      </c>
      <c r="B12503" s="4"/>
    </row>
    <row r="12504" spans="1:2" x14ac:dyDescent="0.25">
      <c r="A12504" s="4">
        <v>1</v>
      </c>
      <c r="B12504" s="4"/>
    </row>
    <row r="12505" spans="1:2" x14ac:dyDescent="0.25">
      <c r="A12505" s="4">
        <v>0</v>
      </c>
      <c r="B12505" s="4"/>
    </row>
    <row r="12506" spans="1:2" x14ac:dyDescent="0.25">
      <c r="A12506" s="4">
        <v>1</v>
      </c>
      <c r="B12506" s="4"/>
    </row>
    <row r="12507" spans="1:2" x14ac:dyDescent="0.25">
      <c r="A12507" s="4">
        <v>0</v>
      </c>
      <c r="B12507" s="4"/>
    </row>
    <row r="12508" spans="1:2" x14ac:dyDescent="0.25">
      <c r="A12508" s="4">
        <v>2</v>
      </c>
      <c r="B12508" s="4"/>
    </row>
    <row r="12509" spans="1:2" x14ac:dyDescent="0.25">
      <c r="A12509" s="4">
        <v>2</v>
      </c>
      <c r="B12509" s="4"/>
    </row>
    <row r="12510" spans="1:2" x14ac:dyDescent="0.25">
      <c r="A12510" s="4">
        <v>2</v>
      </c>
      <c r="B12510" s="4"/>
    </row>
    <row r="12511" spans="1:2" x14ac:dyDescent="0.25">
      <c r="A12511" s="4">
        <v>2</v>
      </c>
      <c r="B12511" s="4"/>
    </row>
    <row r="12512" spans="1:2" x14ac:dyDescent="0.25">
      <c r="A12512" s="4">
        <v>0</v>
      </c>
      <c r="B12512" s="4"/>
    </row>
    <row r="12513" spans="1:2" x14ac:dyDescent="0.25">
      <c r="A12513" s="4">
        <v>1</v>
      </c>
      <c r="B12513" s="4"/>
    </row>
    <row r="12514" spans="1:2" x14ac:dyDescent="0.25">
      <c r="A12514" s="4">
        <v>2</v>
      </c>
      <c r="B12514" s="4"/>
    </row>
    <row r="12515" spans="1:2" x14ac:dyDescent="0.25">
      <c r="A12515" s="4">
        <v>1</v>
      </c>
      <c r="B12515" s="4"/>
    </row>
    <row r="12516" spans="1:2" x14ac:dyDescent="0.25">
      <c r="A12516" s="4">
        <v>1</v>
      </c>
      <c r="B12516" s="4"/>
    </row>
    <row r="12517" spans="1:2" x14ac:dyDescent="0.25">
      <c r="A12517" s="4">
        <v>0</v>
      </c>
      <c r="B12517" s="4"/>
    </row>
    <row r="12518" spans="1:2" x14ac:dyDescent="0.25">
      <c r="A12518" s="4">
        <v>1</v>
      </c>
      <c r="B12518" s="4"/>
    </row>
    <row r="12519" spans="1:2" x14ac:dyDescent="0.25">
      <c r="A12519" s="4">
        <v>1</v>
      </c>
      <c r="B12519" s="4"/>
    </row>
    <row r="12520" spans="1:2" x14ac:dyDescent="0.25">
      <c r="A12520" s="4">
        <v>2</v>
      </c>
      <c r="B12520" s="4"/>
    </row>
    <row r="12521" spans="1:2" x14ac:dyDescent="0.25">
      <c r="A12521" s="4">
        <v>2</v>
      </c>
      <c r="B12521" s="4"/>
    </row>
    <row r="12522" spans="1:2" x14ac:dyDescent="0.25">
      <c r="A12522" s="4">
        <v>2</v>
      </c>
      <c r="B12522" s="4"/>
    </row>
    <row r="12523" spans="1:2" x14ac:dyDescent="0.25">
      <c r="A12523" s="4">
        <v>1</v>
      </c>
      <c r="B12523" s="4"/>
    </row>
    <row r="12524" spans="1:2" x14ac:dyDescent="0.25">
      <c r="A12524" s="4">
        <v>1</v>
      </c>
      <c r="B12524" s="4"/>
    </row>
    <row r="12525" spans="1:2" x14ac:dyDescent="0.25">
      <c r="A12525" s="4">
        <v>2</v>
      </c>
      <c r="B12525" s="4"/>
    </row>
    <row r="12526" spans="1:2" x14ac:dyDescent="0.25">
      <c r="A12526" s="4">
        <v>2</v>
      </c>
      <c r="B12526" s="4"/>
    </row>
    <row r="12527" spans="1:2" x14ac:dyDescent="0.25">
      <c r="A12527" s="4">
        <v>2</v>
      </c>
      <c r="B12527" s="4"/>
    </row>
    <row r="12528" spans="1:2" x14ac:dyDescent="0.25">
      <c r="A12528" s="4">
        <v>0</v>
      </c>
      <c r="B12528" s="4"/>
    </row>
    <row r="12529" spans="1:2" x14ac:dyDescent="0.25">
      <c r="A12529" s="4">
        <v>2</v>
      </c>
      <c r="B12529" s="4"/>
    </row>
    <row r="12530" spans="1:2" x14ac:dyDescent="0.25">
      <c r="A12530" s="4">
        <v>1</v>
      </c>
      <c r="B12530" s="4"/>
    </row>
    <row r="12531" spans="1:2" x14ac:dyDescent="0.25">
      <c r="A12531" s="4">
        <v>1</v>
      </c>
      <c r="B12531" s="4"/>
    </row>
    <row r="12532" spans="1:2" x14ac:dyDescent="0.25">
      <c r="A12532" s="4">
        <v>0</v>
      </c>
      <c r="B12532" s="4"/>
    </row>
    <row r="12533" spans="1:2" x14ac:dyDescent="0.25">
      <c r="A12533" s="4">
        <v>2</v>
      </c>
      <c r="B12533" s="4"/>
    </row>
    <row r="12534" spans="1:2" x14ac:dyDescent="0.25">
      <c r="A12534" s="4">
        <v>2</v>
      </c>
      <c r="B12534" s="4"/>
    </row>
    <row r="12535" spans="1:2" x14ac:dyDescent="0.25">
      <c r="A12535" s="4">
        <v>2</v>
      </c>
      <c r="B12535" s="4"/>
    </row>
    <row r="12536" spans="1:2" x14ac:dyDescent="0.25">
      <c r="A12536" s="4">
        <v>1</v>
      </c>
      <c r="B12536" s="4"/>
    </row>
    <row r="12537" spans="1:2" x14ac:dyDescent="0.25">
      <c r="A12537" s="4">
        <v>1</v>
      </c>
      <c r="B12537" s="4"/>
    </row>
    <row r="12538" spans="1:2" x14ac:dyDescent="0.25">
      <c r="A12538" s="4">
        <v>2</v>
      </c>
      <c r="B12538" s="4"/>
    </row>
    <row r="12539" spans="1:2" x14ac:dyDescent="0.25">
      <c r="A12539" s="4">
        <v>2</v>
      </c>
      <c r="B12539" s="4"/>
    </row>
    <row r="12540" spans="1:2" x14ac:dyDescent="0.25">
      <c r="A12540" s="4">
        <v>1</v>
      </c>
      <c r="B12540" s="4"/>
    </row>
    <row r="12541" spans="1:2" x14ac:dyDescent="0.25">
      <c r="A12541" s="4">
        <v>2</v>
      </c>
      <c r="B12541" s="4"/>
    </row>
    <row r="12542" spans="1:2" x14ac:dyDescent="0.25">
      <c r="A12542" s="4">
        <v>1</v>
      </c>
      <c r="B12542" s="4"/>
    </row>
    <row r="12543" spans="1:2" x14ac:dyDescent="0.25">
      <c r="A12543" s="4">
        <v>1</v>
      </c>
      <c r="B12543" s="4"/>
    </row>
    <row r="12544" spans="1:2" x14ac:dyDescent="0.25">
      <c r="A12544" s="4">
        <v>2</v>
      </c>
      <c r="B12544" s="4"/>
    </row>
    <row r="12545" spans="1:2" x14ac:dyDescent="0.25">
      <c r="A12545" s="4">
        <v>2</v>
      </c>
      <c r="B12545" s="4"/>
    </row>
    <row r="12546" spans="1:2" x14ac:dyDescent="0.25">
      <c r="A12546" s="4">
        <v>2</v>
      </c>
      <c r="B12546" s="4"/>
    </row>
    <row r="12547" spans="1:2" x14ac:dyDescent="0.25">
      <c r="A12547" s="4">
        <v>2</v>
      </c>
      <c r="B12547" s="4"/>
    </row>
    <row r="12548" spans="1:2" x14ac:dyDescent="0.25">
      <c r="A12548" s="4">
        <v>0</v>
      </c>
      <c r="B12548" s="4"/>
    </row>
    <row r="12549" spans="1:2" x14ac:dyDescent="0.25">
      <c r="A12549" s="4">
        <v>2</v>
      </c>
      <c r="B12549" s="4"/>
    </row>
    <row r="12550" spans="1:2" x14ac:dyDescent="0.25">
      <c r="A12550" s="4">
        <v>1</v>
      </c>
      <c r="B12550" s="4"/>
    </row>
    <row r="12551" spans="1:2" x14ac:dyDescent="0.25">
      <c r="A12551" s="4">
        <v>1</v>
      </c>
      <c r="B12551" s="4"/>
    </row>
    <row r="12552" spans="1:2" x14ac:dyDescent="0.25">
      <c r="A12552" s="4">
        <v>0</v>
      </c>
      <c r="B12552" s="4"/>
    </row>
    <row r="12553" spans="1:2" x14ac:dyDescent="0.25">
      <c r="A12553" s="4">
        <v>2</v>
      </c>
      <c r="B12553" s="4"/>
    </row>
    <row r="12554" spans="1:2" x14ac:dyDescent="0.25">
      <c r="A12554" s="4">
        <v>2</v>
      </c>
      <c r="B12554" s="4"/>
    </row>
    <row r="12555" spans="1:2" x14ac:dyDescent="0.25">
      <c r="A12555" s="4">
        <v>2</v>
      </c>
      <c r="B12555" s="4"/>
    </row>
    <row r="12556" spans="1:2" x14ac:dyDescent="0.25">
      <c r="A12556" s="4">
        <v>1</v>
      </c>
      <c r="B12556" s="4"/>
    </row>
    <row r="12557" spans="1:2" x14ac:dyDescent="0.25">
      <c r="A12557" s="4">
        <v>1</v>
      </c>
      <c r="B12557" s="4"/>
    </row>
    <row r="12558" spans="1:2" x14ac:dyDescent="0.25">
      <c r="A12558" s="4">
        <v>0</v>
      </c>
      <c r="B12558" s="4"/>
    </row>
    <row r="12559" spans="1:2" x14ac:dyDescent="0.25">
      <c r="A12559" s="4">
        <v>1</v>
      </c>
      <c r="B12559" s="4"/>
    </row>
    <row r="12560" spans="1:2" x14ac:dyDescent="0.25">
      <c r="A12560" s="4">
        <v>2</v>
      </c>
      <c r="B12560" s="4"/>
    </row>
    <row r="12561" spans="1:2" x14ac:dyDescent="0.25">
      <c r="A12561" s="4">
        <v>1</v>
      </c>
      <c r="B12561" s="4"/>
    </row>
    <row r="12562" spans="1:2" x14ac:dyDescent="0.25">
      <c r="A12562" s="4">
        <v>0</v>
      </c>
      <c r="B12562" s="4"/>
    </row>
    <row r="12563" spans="1:2" x14ac:dyDescent="0.25">
      <c r="A12563" s="4">
        <v>2</v>
      </c>
      <c r="B12563" s="4"/>
    </row>
    <row r="12564" spans="1:2" x14ac:dyDescent="0.25">
      <c r="A12564" s="4">
        <v>2</v>
      </c>
      <c r="B12564" s="4"/>
    </row>
    <row r="12565" spans="1:2" x14ac:dyDescent="0.25">
      <c r="A12565" s="4">
        <v>0</v>
      </c>
      <c r="B12565" s="4"/>
    </row>
    <row r="12566" spans="1:2" x14ac:dyDescent="0.25">
      <c r="A12566" s="4">
        <v>1</v>
      </c>
      <c r="B12566" s="4"/>
    </row>
    <row r="12567" spans="1:2" x14ac:dyDescent="0.25">
      <c r="A12567" s="4">
        <v>0</v>
      </c>
      <c r="B12567" s="4"/>
    </row>
    <row r="12568" spans="1:2" x14ac:dyDescent="0.25">
      <c r="A12568" s="4">
        <v>1</v>
      </c>
      <c r="B12568" s="4"/>
    </row>
    <row r="12569" spans="1:2" x14ac:dyDescent="0.25">
      <c r="A12569" s="4">
        <v>2</v>
      </c>
      <c r="B12569" s="4"/>
    </row>
    <row r="12570" spans="1:2" x14ac:dyDescent="0.25">
      <c r="A12570" s="4">
        <v>2</v>
      </c>
      <c r="B12570" s="4"/>
    </row>
    <row r="12571" spans="1:2" x14ac:dyDescent="0.25">
      <c r="A12571" s="4">
        <v>1</v>
      </c>
      <c r="B12571" s="4"/>
    </row>
    <row r="12572" spans="1:2" x14ac:dyDescent="0.25">
      <c r="A12572" s="4">
        <v>2</v>
      </c>
      <c r="B12572" s="4"/>
    </row>
    <row r="12573" spans="1:2" x14ac:dyDescent="0.25">
      <c r="A12573" s="4">
        <v>1</v>
      </c>
      <c r="B12573" s="4"/>
    </row>
    <row r="12574" spans="1:2" x14ac:dyDescent="0.25">
      <c r="A12574" s="4">
        <v>2</v>
      </c>
      <c r="B12574" s="4"/>
    </row>
    <row r="12575" spans="1:2" x14ac:dyDescent="0.25">
      <c r="A12575" s="4">
        <v>0</v>
      </c>
      <c r="B12575" s="4"/>
    </row>
    <row r="12576" spans="1:2" x14ac:dyDescent="0.25">
      <c r="A12576" s="4">
        <v>1</v>
      </c>
      <c r="B12576" s="4"/>
    </row>
    <row r="12577" spans="1:2" x14ac:dyDescent="0.25">
      <c r="A12577" s="4">
        <v>1</v>
      </c>
      <c r="B12577" s="4"/>
    </row>
    <row r="12578" spans="1:2" x14ac:dyDescent="0.25">
      <c r="A12578" s="4">
        <v>2</v>
      </c>
      <c r="B12578" s="4"/>
    </row>
    <row r="12579" spans="1:2" x14ac:dyDescent="0.25">
      <c r="A12579" s="4">
        <v>2</v>
      </c>
      <c r="B12579" s="4"/>
    </row>
    <row r="12580" spans="1:2" x14ac:dyDescent="0.25">
      <c r="A12580" s="4">
        <v>2</v>
      </c>
      <c r="B12580" s="4"/>
    </row>
    <row r="12581" spans="1:2" x14ac:dyDescent="0.25">
      <c r="A12581" s="4">
        <v>2</v>
      </c>
      <c r="B12581" s="4"/>
    </row>
    <row r="12582" spans="1:2" x14ac:dyDescent="0.25">
      <c r="A12582" s="4">
        <v>2</v>
      </c>
      <c r="B12582" s="4"/>
    </row>
    <row r="12583" spans="1:2" x14ac:dyDescent="0.25">
      <c r="A12583" s="4">
        <v>2</v>
      </c>
      <c r="B12583" s="4"/>
    </row>
    <row r="12584" spans="1:2" x14ac:dyDescent="0.25">
      <c r="A12584" s="4">
        <v>2</v>
      </c>
      <c r="B12584" s="4"/>
    </row>
    <row r="12585" spans="1:2" x14ac:dyDescent="0.25">
      <c r="A12585" s="4">
        <v>2</v>
      </c>
      <c r="B12585" s="4"/>
    </row>
    <row r="12586" spans="1:2" x14ac:dyDescent="0.25">
      <c r="A12586" s="4">
        <v>2</v>
      </c>
      <c r="B12586" s="4"/>
    </row>
    <row r="12587" spans="1:2" x14ac:dyDescent="0.25">
      <c r="A12587" s="4">
        <v>0</v>
      </c>
      <c r="B12587" s="4"/>
    </row>
    <row r="12588" spans="1:2" x14ac:dyDescent="0.25">
      <c r="A12588" s="4">
        <v>1</v>
      </c>
      <c r="B12588" s="4"/>
    </row>
    <row r="12589" spans="1:2" x14ac:dyDescent="0.25">
      <c r="A12589" s="4">
        <v>2</v>
      </c>
      <c r="B12589" s="4"/>
    </row>
    <row r="12590" spans="1:2" x14ac:dyDescent="0.25">
      <c r="A12590" s="4">
        <v>1</v>
      </c>
      <c r="B12590" s="4"/>
    </row>
    <row r="12591" spans="1:2" x14ac:dyDescent="0.25">
      <c r="A12591" s="4">
        <v>2</v>
      </c>
      <c r="B12591" s="4"/>
    </row>
    <row r="12592" spans="1:2" x14ac:dyDescent="0.25">
      <c r="A12592" s="4">
        <v>0</v>
      </c>
      <c r="B12592" s="4"/>
    </row>
    <row r="12593" spans="1:2" x14ac:dyDescent="0.25">
      <c r="A12593" s="4">
        <v>1</v>
      </c>
      <c r="B12593" s="4"/>
    </row>
    <row r="12594" spans="1:2" x14ac:dyDescent="0.25">
      <c r="A12594" s="4">
        <v>2</v>
      </c>
      <c r="B12594" s="4"/>
    </row>
    <row r="12595" spans="1:2" x14ac:dyDescent="0.25">
      <c r="A12595" s="4">
        <v>2</v>
      </c>
      <c r="B12595" s="4"/>
    </row>
    <row r="12596" spans="1:2" x14ac:dyDescent="0.25">
      <c r="A12596" s="4">
        <v>2</v>
      </c>
      <c r="B12596" s="4"/>
    </row>
    <row r="12597" spans="1:2" x14ac:dyDescent="0.25">
      <c r="A12597" s="4">
        <v>2</v>
      </c>
      <c r="B12597" s="4"/>
    </row>
    <row r="12598" spans="1:2" x14ac:dyDescent="0.25">
      <c r="A12598" s="4">
        <v>0</v>
      </c>
      <c r="B12598" s="4"/>
    </row>
    <row r="12599" spans="1:2" x14ac:dyDescent="0.25">
      <c r="A12599" s="4">
        <v>1</v>
      </c>
      <c r="B12599" s="4"/>
    </row>
    <row r="12600" spans="1:2" x14ac:dyDescent="0.25">
      <c r="A12600" s="4">
        <v>2</v>
      </c>
      <c r="B12600" s="4"/>
    </row>
    <row r="12601" spans="1:2" x14ac:dyDescent="0.25">
      <c r="A12601" s="4">
        <v>1</v>
      </c>
      <c r="B12601" s="4"/>
    </row>
    <row r="12602" spans="1:2" x14ac:dyDescent="0.25">
      <c r="A12602" s="4">
        <v>2</v>
      </c>
      <c r="B12602" s="4"/>
    </row>
    <row r="12603" spans="1:2" x14ac:dyDescent="0.25">
      <c r="A12603" s="4">
        <v>2</v>
      </c>
      <c r="B12603" s="4"/>
    </row>
    <row r="12604" spans="1:2" x14ac:dyDescent="0.25">
      <c r="A12604" s="4">
        <v>2</v>
      </c>
      <c r="B12604" s="4"/>
    </row>
    <row r="12605" spans="1:2" x14ac:dyDescent="0.25">
      <c r="A12605" s="4">
        <v>0</v>
      </c>
      <c r="B12605" s="4"/>
    </row>
    <row r="12606" spans="1:2" x14ac:dyDescent="0.25">
      <c r="A12606" s="4">
        <v>2</v>
      </c>
      <c r="B12606" s="4"/>
    </row>
    <row r="12607" spans="1:2" x14ac:dyDescent="0.25">
      <c r="A12607" s="4">
        <v>2</v>
      </c>
      <c r="B12607" s="4"/>
    </row>
    <row r="12608" spans="1:2" x14ac:dyDescent="0.25">
      <c r="A12608" s="4">
        <v>2</v>
      </c>
      <c r="B12608" s="4"/>
    </row>
    <row r="12609" spans="1:2" x14ac:dyDescent="0.25">
      <c r="A12609" s="4">
        <v>2</v>
      </c>
      <c r="B12609" s="4"/>
    </row>
    <row r="12610" spans="1:2" x14ac:dyDescent="0.25">
      <c r="A12610" s="4">
        <v>1</v>
      </c>
      <c r="B12610" s="4"/>
    </row>
    <row r="12611" spans="1:2" x14ac:dyDescent="0.25">
      <c r="A12611" s="4">
        <v>2</v>
      </c>
      <c r="B12611" s="4"/>
    </row>
    <row r="12612" spans="1:2" x14ac:dyDescent="0.25">
      <c r="A12612" s="4">
        <v>1</v>
      </c>
      <c r="B12612" s="4"/>
    </row>
    <row r="12613" spans="1:2" x14ac:dyDescent="0.25">
      <c r="A12613" s="4">
        <v>2</v>
      </c>
      <c r="B12613" s="4"/>
    </row>
    <row r="12614" spans="1:2" x14ac:dyDescent="0.25">
      <c r="A12614" s="4">
        <v>0</v>
      </c>
      <c r="B12614" s="4"/>
    </row>
    <row r="12615" spans="1:2" x14ac:dyDescent="0.25">
      <c r="A12615" s="4">
        <v>0</v>
      </c>
      <c r="B12615" s="4"/>
    </row>
    <row r="12616" spans="1:2" x14ac:dyDescent="0.25">
      <c r="A12616" s="4">
        <v>2</v>
      </c>
      <c r="B12616" s="4"/>
    </row>
    <row r="12617" spans="1:2" x14ac:dyDescent="0.25">
      <c r="A12617" s="4">
        <v>0</v>
      </c>
      <c r="B12617" s="4"/>
    </row>
    <row r="12618" spans="1:2" x14ac:dyDescent="0.25">
      <c r="A12618" s="4">
        <v>0</v>
      </c>
      <c r="B12618" s="4"/>
    </row>
    <row r="12619" spans="1:2" x14ac:dyDescent="0.25">
      <c r="A12619" s="4">
        <v>1</v>
      </c>
      <c r="B12619" s="4"/>
    </row>
    <row r="12620" spans="1:2" x14ac:dyDescent="0.25">
      <c r="A12620" s="4">
        <v>1</v>
      </c>
      <c r="B12620" s="4"/>
    </row>
    <row r="12621" spans="1:2" x14ac:dyDescent="0.25">
      <c r="A12621" s="4">
        <v>2</v>
      </c>
      <c r="B12621" s="4"/>
    </row>
    <row r="12622" spans="1:2" x14ac:dyDescent="0.25">
      <c r="A12622" s="4">
        <v>0</v>
      </c>
      <c r="B12622" s="4"/>
    </row>
    <row r="12623" spans="1:2" x14ac:dyDescent="0.25">
      <c r="A12623" s="4">
        <v>2</v>
      </c>
      <c r="B12623" s="4"/>
    </row>
    <row r="12624" spans="1:2" x14ac:dyDescent="0.25">
      <c r="A12624" s="4">
        <v>0</v>
      </c>
      <c r="B12624" s="4"/>
    </row>
    <row r="12625" spans="1:2" x14ac:dyDescent="0.25">
      <c r="A12625" s="4">
        <v>2</v>
      </c>
      <c r="B12625" s="4"/>
    </row>
    <row r="12626" spans="1:2" x14ac:dyDescent="0.25">
      <c r="A12626" s="4">
        <v>2</v>
      </c>
      <c r="B12626" s="4"/>
    </row>
    <row r="12627" spans="1:2" x14ac:dyDescent="0.25">
      <c r="A12627" s="4">
        <v>2</v>
      </c>
      <c r="B12627" s="4"/>
    </row>
    <row r="12628" spans="1:2" x14ac:dyDescent="0.25">
      <c r="A12628" s="4">
        <v>2</v>
      </c>
      <c r="B12628" s="4"/>
    </row>
    <row r="12629" spans="1:2" x14ac:dyDescent="0.25">
      <c r="A12629" s="4">
        <v>1</v>
      </c>
      <c r="B12629" s="4"/>
    </row>
    <row r="12630" spans="1:2" x14ac:dyDescent="0.25">
      <c r="A12630" s="4">
        <v>2</v>
      </c>
      <c r="B12630" s="4"/>
    </row>
    <row r="12631" spans="1:2" x14ac:dyDescent="0.25">
      <c r="A12631" s="4">
        <v>2</v>
      </c>
      <c r="B12631" s="4"/>
    </row>
    <row r="12632" spans="1:2" x14ac:dyDescent="0.25">
      <c r="A12632" s="4">
        <v>2</v>
      </c>
      <c r="B12632" s="4"/>
    </row>
    <row r="12633" spans="1:2" x14ac:dyDescent="0.25">
      <c r="A12633" s="4">
        <v>2</v>
      </c>
      <c r="B12633" s="4"/>
    </row>
    <row r="12634" spans="1:2" x14ac:dyDescent="0.25">
      <c r="A12634" s="4">
        <v>0</v>
      </c>
      <c r="B12634" s="4"/>
    </row>
    <row r="12635" spans="1:2" x14ac:dyDescent="0.25">
      <c r="A12635" s="4">
        <v>2</v>
      </c>
      <c r="B12635" s="4"/>
    </row>
    <row r="12636" spans="1:2" x14ac:dyDescent="0.25">
      <c r="A12636" s="4">
        <v>2</v>
      </c>
      <c r="B12636" s="4"/>
    </row>
    <row r="12637" spans="1:2" x14ac:dyDescent="0.25">
      <c r="A12637" s="4">
        <v>2</v>
      </c>
      <c r="B12637" s="4"/>
    </row>
    <row r="12638" spans="1:2" x14ac:dyDescent="0.25">
      <c r="A12638" s="4">
        <v>0</v>
      </c>
      <c r="B12638" s="4"/>
    </row>
    <row r="12639" spans="1:2" x14ac:dyDescent="0.25">
      <c r="A12639" s="4">
        <v>2</v>
      </c>
      <c r="B12639" s="4"/>
    </row>
    <row r="12640" spans="1:2" x14ac:dyDescent="0.25">
      <c r="A12640" s="4">
        <v>2</v>
      </c>
      <c r="B12640" s="4"/>
    </row>
    <row r="12641" spans="1:2" x14ac:dyDescent="0.25">
      <c r="A12641" s="4">
        <v>0</v>
      </c>
      <c r="B12641" s="4"/>
    </row>
    <row r="12642" spans="1:2" x14ac:dyDescent="0.25">
      <c r="A12642" s="4">
        <v>2</v>
      </c>
      <c r="B12642" s="4"/>
    </row>
    <row r="12643" spans="1:2" x14ac:dyDescent="0.25">
      <c r="A12643" s="4">
        <v>2</v>
      </c>
      <c r="B12643" s="4"/>
    </row>
    <row r="12644" spans="1:2" x14ac:dyDescent="0.25">
      <c r="A12644" s="4">
        <v>0</v>
      </c>
      <c r="B12644" s="4"/>
    </row>
    <row r="12645" spans="1:2" x14ac:dyDescent="0.25">
      <c r="A12645" s="4">
        <v>2</v>
      </c>
      <c r="B12645" s="4"/>
    </row>
    <row r="12646" spans="1:2" x14ac:dyDescent="0.25">
      <c r="A12646" s="4">
        <v>2</v>
      </c>
      <c r="B12646" s="4"/>
    </row>
    <row r="12647" spans="1:2" x14ac:dyDescent="0.25">
      <c r="A12647" s="4">
        <v>2</v>
      </c>
      <c r="B12647" s="4"/>
    </row>
    <row r="12648" spans="1:2" x14ac:dyDescent="0.25">
      <c r="A12648" s="4">
        <v>0</v>
      </c>
      <c r="B12648" s="4"/>
    </row>
    <row r="12649" spans="1:2" x14ac:dyDescent="0.25">
      <c r="A12649" s="4">
        <v>0</v>
      </c>
      <c r="B12649" s="4"/>
    </row>
    <row r="12650" spans="1:2" x14ac:dyDescent="0.25">
      <c r="A12650" s="4">
        <v>2</v>
      </c>
      <c r="B12650" s="4"/>
    </row>
    <row r="12651" spans="1:2" x14ac:dyDescent="0.25">
      <c r="A12651" s="4">
        <v>2</v>
      </c>
      <c r="B12651" s="4"/>
    </row>
    <row r="12652" spans="1:2" x14ac:dyDescent="0.25">
      <c r="A12652" s="4">
        <v>0</v>
      </c>
      <c r="B12652" s="4"/>
    </row>
    <row r="12653" spans="1:2" x14ac:dyDescent="0.25">
      <c r="A12653" s="4">
        <v>2</v>
      </c>
      <c r="B12653" s="4"/>
    </row>
    <row r="12654" spans="1:2" x14ac:dyDescent="0.25">
      <c r="A12654" s="4">
        <v>1</v>
      </c>
      <c r="B12654" s="4"/>
    </row>
    <row r="12655" spans="1:2" x14ac:dyDescent="0.25">
      <c r="A12655" s="4">
        <v>1</v>
      </c>
      <c r="B12655" s="4"/>
    </row>
    <row r="12656" spans="1:2" x14ac:dyDescent="0.25">
      <c r="A12656" s="4">
        <v>1</v>
      </c>
      <c r="B12656" s="4"/>
    </row>
    <row r="12657" spans="1:2" x14ac:dyDescent="0.25">
      <c r="A12657" s="4">
        <v>0</v>
      </c>
      <c r="B12657" s="4"/>
    </row>
    <row r="12658" spans="1:2" x14ac:dyDescent="0.25">
      <c r="A12658" s="4">
        <v>2</v>
      </c>
      <c r="B12658" s="4"/>
    </row>
    <row r="12659" spans="1:2" x14ac:dyDescent="0.25">
      <c r="A12659" s="4">
        <v>2</v>
      </c>
      <c r="B12659" s="4"/>
    </row>
    <row r="12660" spans="1:2" x14ac:dyDescent="0.25">
      <c r="A12660" s="4">
        <v>0</v>
      </c>
      <c r="B12660" s="4"/>
    </row>
    <row r="12661" spans="1:2" x14ac:dyDescent="0.25">
      <c r="A12661" s="4">
        <v>0</v>
      </c>
      <c r="B12661" s="4"/>
    </row>
    <row r="12662" spans="1:2" x14ac:dyDescent="0.25">
      <c r="A12662" s="4">
        <v>0</v>
      </c>
      <c r="B12662" s="4"/>
    </row>
    <row r="12663" spans="1:2" x14ac:dyDescent="0.25">
      <c r="A12663" s="4">
        <v>1</v>
      </c>
      <c r="B12663" s="4"/>
    </row>
    <row r="12664" spans="1:2" x14ac:dyDescent="0.25">
      <c r="A12664" s="4">
        <v>0</v>
      </c>
      <c r="B12664" s="4"/>
    </row>
    <row r="12665" spans="1:2" x14ac:dyDescent="0.25">
      <c r="A12665" s="4">
        <v>0</v>
      </c>
      <c r="B12665" s="4"/>
    </row>
    <row r="12666" spans="1:2" x14ac:dyDescent="0.25">
      <c r="A12666" s="4">
        <v>2</v>
      </c>
      <c r="B12666" s="4"/>
    </row>
    <row r="12667" spans="1:2" x14ac:dyDescent="0.25">
      <c r="A12667" s="4">
        <v>0</v>
      </c>
      <c r="B12667" s="4"/>
    </row>
    <row r="12668" spans="1:2" x14ac:dyDescent="0.25">
      <c r="A12668" s="4">
        <v>0</v>
      </c>
      <c r="B12668" s="4"/>
    </row>
    <row r="12669" spans="1:2" x14ac:dyDescent="0.25">
      <c r="A12669" s="4">
        <v>1</v>
      </c>
      <c r="B12669" s="4"/>
    </row>
    <row r="12670" spans="1:2" x14ac:dyDescent="0.25">
      <c r="A12670" s="4">
        <v>0</v>
      </c>
      <c r="B12670" s="4"/>
    </row>
    <row r="12671" spans="1:2" x14ac:dyDescent="0.25">
      <c r="A12671" s="4">
        <v>2</v>
      </c>
      <c r="B12671" s="4"/>
    </row>
    <row r="12672" spans="1:2" x14ac:dyDescent="0.25">
      <c r="A12672" s="4">
        <v>2</v>
      </c>
      <c r="B12672" s="4"/>
    </row>
    <row r="12673" spans="1:2" x14ac:dyDescent="0.25">
      <c r="A12673" s="4">
        <v>2</v>
      </c>
      <c r="B12673" s="4"/>
    </row>
    <row r="12674" spans="1:2" x14ac:dyDescent="0.25">
      <c r="A12674" s="4">
        <v>2</v>
      </c>
      <c r="B12674" s="4"/>
    </row>
    <row r="12675" spans="1:2" x14ac:dyDescent="0.25">
      <c r="A12675" s="4">
        <v>1</v>
      </c>
      <c r="B12675" s="4"/>
    </row>
    <row r="12676" spans="1:2" x14ac:dyDescent="0.25">
      <c r="A12676" s="4">
        <v>2</v>
      </c>
      <c r="B12676" s="4"/>
    </row>
    <row r="12677" spans="1:2" x14ac:dyDescent="0.25">
      <c r="A12677" s="4">
        <v>2</v>
      </c>
      <c r="B12677" s="4"/>
    </row>
    <row r="12678" spans="1:2" x14ac:dyDescent="0.25">
      <c r="A12678" s="4">
        <v>2</v>
      </c>
      <c r="B12678" s="4"/>
    </row>
    <row r="12679" spans="1:2" x14ac:dyDescent="0.25">
      <c r="A12679" s="4">
        <v>2</v>
      </c>
      <c r="B12679" s="4"/>
    </row>
    <row r="12680" spans="1:2" x14ac:dyDescent="0.25">
      <c r="A12680" s="4">
        <v>0</v>
      </c>
      <c r="B12680" s="4"/>
    </row>
    <row r="12681" spans="1:2" x14ac:dyDescent="0.25">
      <c r="A12681" s="4">
        <v>0</v>
      </c>
      <c r="B12681" s="4"/>
    </row>
    <row r="12682" spans="1:2" x14ac:dyDescent="0.25">
      <c r="A12682" s="4">
        <v>1</v>
      </c>
      <c r="B12682" s="4"/>
    </row>
    <row r="12683" spans="1:2" x14ac:dyDescent="0.25">
      <c r="A12683" s="4">
        <v>2</v>
      </c>
      <c r="B12683" s="4"/>
    </row>
    <row r="12684" spans="1:2" x14ac:dyDescent="0.25">
      <c r="A12684" s="4">
        <v>2</v>
      </c>
      <c r="B12684" s="4"/>
    </row>
    <row r="12685" spans="1:2" x14ac:dyDescent="0.25">
      <c r="A12685" s="4">
        <v>1</v>
      </c>
      <c r="B12685" s="4"/>
    </row>
    <row r="12686" spans="1:2" x14ac:dyDescent="0.25">
      <c r="A12686" s="4">
        <v>2</v>
      </c>
      <c r="B12686" s="4"/>
    </row>
    <row r="12687" spans="1:2" x14ac:dyDescent="0.25">
      <c r="A12687" s="4">
        <v>1</v>
      </c>
      <c r="B12687" s="4"/>
    </row>
    <row r="12688" spans="1:2" x14ac:dyDescent="0.25">
      <c r="A12688" s="4">
        <v>0</v>
      </c>
      <c r="B12688" s="4"/>
    </row>
    <row r="12689" spans="1:2" x14ac:dyDescent="0.25">
      <c r="A12689" s="4">
        <v>1</v>
      </c>
      <c r="B12689" s="4"/>
    </row>
    <row r="12690" spans="1:2" x14ac:dyDescent="0.25">
      <c r="A12690" s="4">
        <v>1</v>
      </c>
      <c r="B12690" s="4"/>
    </row>
    <row r="12691" spans="1:2" x14ac:dyDescent="0.25">
      <c r="A12691" s="4">
        <v>2</v>
      </c>
      <c r="B12691" s="4"/>
    </row>
    <row r="12692" spans="1:2" x14ac:dyDescent="0.25">
      <c r="A12692" s="4">
        <v>2</v>
      </c>
      <c r="B12692" s="4"/>
    </row>
    <row r="12693" spans="1:2" x14ac:dyDescent="0.25">
      <c r="A12693" s="4">
        <v>2</v>
      </c>
      <c r="B12693" s="4"/>
    </row>
    <row r="12694" spans="1:2" x14ac:dyDescent="0.25">
      <c r="A12694" s="4">
        <v>2</v>
      </c>
      <c r="B12694" s="4"/>
    </row>
    <row r="12695" spans="1:2" x14ac:dyDescent="0.25">
      <c r="A12695" s="4">
        <v>2</v>
      </c>
      <c r="B12695" s="4"/>
    </row>
    <row r="12696" spans="1:2" x14ac:dyDescent="0.25">
      <c r="A12696" s="4">
        <v>2</v>
      </c>
      <c r="B12696" s="4"/>
    </row>
    <row r="12697" spans="1:2" x14ac:dyDescent="0.25">
      <c r="A12697" s="4">
        <v>2</v>
      </c>
      <c r="B12697" s="4"/>
    </row>
    <row r="12698" spans="1:2" x14ac:dyDescent="0.25">
      <c r="A12698" s="4">
        <v>0</v>
      </c>
      <c r="B12698" s="4"/>
    </row>
    <row r="12699" spans="1:2" x14ac:dyDescent="0.25">
      <c r="A12699" s="4">
        <v>2</v>
      </c>
      <c r="B12699" s="4"/>
    </row>
    <row r="12700" spans="1:2" x14ac:dyDescent="0.25">
      <c r="A12700" s="4">
        <v>1</v>
      </c>
      <c r="B12700" s="4"/>
    </row>
    <row r="12701" spans="1:2" x14ac:dyDescent="0.25">
      <c r="A12701" s="4">
        <v>2</v>
      </c>
      <c r="B12701" s="4"/>
    </row>
    <row r="12702" spans="1:2" x14ac:dyDescent="0.25">
      <c r="A12702" s="4">
        <v>1</v>
      </c>
      <c r="B12702" s="4"/>
    </row>
    <row r="12703" spans="1:2" x14ac:dyDescent="0.25">
      <c r="A12703" s="4">
        <v>2</v>
      </c>
      <c r="B12703" s="4"/>
    </row>
    <row r="12704" spans="1:2" x14ac:dyDescent="0.25">
      <c r="A12704" s="4">
        <v>1</v>
      </c>
      <c r="B12704" s="4"/>
    </row>
    <row r="12705" spans="1:2" x14ac:dyDescent="0.25">
      <c r="A12705" s="4">
        <v>2</v>
      </c>
      <c r="B12705" s="4"/>
    </row>
    <row r="12706" spans="1:2" x14ac:dyDescent="0.25">
      <c r="A12706" s="4">
        <v>2</v>
      </c>
      <c r="B12706" s="4"/>
    </row>
    <row r="12707" spans="1:2" x14ac:dyDescent="0.25">
      <c r="A12707" s="4">
        <v>2</v>
      </c>
      <c r="B12707" s="4"/>
    </row>
    <row r="12708" spans="1:2" x14ac:dyDescent="0.25">
      <c r="A12708" s="4">
        <v>0</v>
      </c>
      <c r="B12708" s="4"/>
    </row>
    <row r="12709" spans="1:2" x14ac:dyDescent="0.25">
      <c r="A12709" s="4">
        <v>1</v>
      </c>
      <c r="B12709" s="4"/>
    </row>
    <row r="12710" spans="1:2" x14ac:dyDescent="0.25">
      <c r="A12710" s="4">
        <v>2</v>
      </c>
      <c r="B12710" s="4"/>
    </row>
    <row r="12711" spans="1:2" x14ac:dyDescent="0.25">
      <c r="A12711" s="4">
        <v>0</v>
      </c>
      <c r="B12711" s="4"/>
    </row>
    <row r="12712" spans="1:2" x14ac:dyDescent="0.25">
      <c r="A12712" s="4">
        <v>0</v>
      </c>
      <c r="B12712" s="4"/>
    </row>
    <row r="12713" spans="1:2" x14ac:dyDescent="0.25">
      <c r="A12713" s="4">
        <v>2</v>
      </c>
      <c r="B12713" s="4"/>
    </row>
    <row r="12714" spans="1:2" x14ac:dyDescent="0.25">
      <c r="A12714" s="4">
        <v>2</v>
      </c>
      <c r="B12714" s="4"/>
    </row>
    <row r="12715" spans="1:2" x14ac:dyDescent="0.25">
      <c r="A12715" s="4">
        <v>0</v>
      </c>
      <c r="B12715" s="4"/>
    </row>
    <row r="12716" spans="1:2" x14ac:dyDescent="0.25">
      <c r="A12716" s="4">
        <v>0</v>
      </c>
      <c r="B12716" s="4"/>
    </row>
    <row r="12717" spans="1:2" x14ac:dyDescent="0.25">
      <c r="A12717" s="4">
        <v>1</v>
      </c>
      <c r="B12717" s="4"/>
    </row>
    <row r="12718" spans="1:2" x14ac:dyDescent="0.25">
      <c r="A12718" s="4">
        <v>2</v>
      </c>
      <c r="B12718" s="4"/>
    </row>
    <row r="12719" spans="1:2" x14ac:dyDescent="0.25">
      <c r="A12719" s="4">
        <v>0</v>
      </c>
      <c r="B12719" s="4"/>
    </row>
    <row r="12720" spans="1:2" x14ac:dyDescent="0.25">
      <c r="A12720" s="4">
        <v>2</v>
      </c>
      <c r="B12720" s="4"/>
    </row>
    <row r="12721" spans="1:2" x14ac:dyDescent="0.25">
      <c r="A12721" s="4">
        <v>2</v>
      </c>
      <c r="B12721" s="4"/>
    </row>
    <row r="12722" spans="1:2" x14ac:dyDescent="0.25">
      <c r="A12722" s="4">
        <v>2</v>
      </c>
      <c r="B12722" s="4"/>
    </row>
    <row r="12723" spans="1:2" x14ac:dyDescent="0.25">
      <c r="A12723" s="4">
        <v>0</v>
      </c>
      <c r="B12723" s="4"/>
    </row>
    <row r="12724" spans="1:2" x14ac:dyDescent="0.25">
      <c r="A12724" s="4">
        <v>2</v>
      </c>
      <c r="B12724" s="4"/>
    </row>
    <row r="12725" spans="1:2" x14ac:dyDescent="0.25">
      <c r="A12725" s="4">
        <v>2</v>
      </c>
      <c r="B12725" s="4"/>
    </row>
    <row r="12726" spans="1:2" x14ac:dyDescent="0.25">
      <c r="A12726" s="4">
        <v>2</v>
      </c>
      <c r="B12726" s="4"/>
    </row>
    <row r="12727" spans="1:2" x14ac:dyDescent="0.25">
      <c r="A12727" s="4">
        <v>1</v>
      </c>
      <c r="B12727" s="4"/>
    </row>
    <row r="12728" spans="1:2" x14ac:dyDescent="0.25">
      <c r="A12728" s="4">
        <v>2</v>
      </c>
      <c r="B12728" s="4"/>
    </row>
    <row r="12729" spans="1:2" x14ac:dyDescent="0.25">
      <c r="A12729" s="4">
        <v>2</v>
      </c>
      <c r="B12729" s="4"/>
    </row>
    <row r="12730" spans="1:2" x14ac:dyDescent="0.25">
      <c r="A12730" s="4">
        <v>2</v>
      </c>
      <c r="B12730" s="4"/>
    </row>
    <row r="12731" spans="1:2" x14ac:dyDescent="0.25">
      <c r="A12731" s="4">
        <v>2</v>
      </c>
      <c r="B12731" s="4"/>
    </row>
    <row r="12732" spans="1:2" x14ac:dyDescent="0.25">
      <c r="A12732" s="4">
        <v>1</v>
      </c>
      <c r="B12732" s="4"/>
    </row>
    <row r="12733" spans="1:2" x14ac:dyDescent="0.25">
      <c r="A12733" s="4">
        <v>2</v>
      </c>
      <c r="B12733" s="4"/>
    </row>
    <row r="12734" spans="1:2" x14ac:dyDescent="0.25">
      <c r="A12734" s="4">
        <v>2</v>
      </c>
      <c r="B12734" s="4"/>
    </row>
    <row r="12735" spans="1:2" x14ac:dyDescent="0.25">
      <c r="A12735" s="4">
        <v>2</v>
      </c>
      <c r="B12735" s="4"/>
    </row>
    <row r="12736" spans="1:2" x14ac:dyDescent="0.25">
      <c r="A12736" s="4">
        <v>1</v>
      </c>
      <c r="B12736" s="4"/>
    </row>
    <row r="12737" spans="1:2" x14ac:dyDescent="0.25">
      <c r="A12737" s="4">
        <v>2</v>
      </c>
      <c r="B12737" s="4"/>
    </row>
    <row r="12738" spans="1:2" x14ac:dyDescent="0.25">
      <c r="A12738" s="4">
        <v>1</v>
      </c>
      <c r="B12738" s="4"/>
    </row>
    <row r="12739" spans="1:2" x14ac:dyDescent="0.25">
      <c r="A12739" s="4">
        <v>2</v>
      </c>
      <c r="B12739" s="4"/>
    </row>
    <row r="12740" spans="1:2" x14ac:dyDescent="0.25">
      <c r="A12740" s="4">
        <v>0</v>
      </c>
      <c r="B12740" s="4"/>
    </row>
    <row r="12741" spans="1:2" x14ac:dyDescent="0.25">
      <c r="A12741" s="4">
        <v>2</v>
      </c>
      <c r="B12741" s="4"/>
    </row>
    <row r="12742" spans="1:2" x14ac:dyDescent="0.25">
      <c r="A12742" s="4">
        <v>0</v>
      </c>
      <c r="B12742" s="4"/>
    </row>
    <row r="12743" spans="1:2" x14ac:dyDescent="0.25">
      <c r="A12743" s="4">
        <v>1</v>
      </c>
      <c r="B12743" s="4"/>
    </row>
    <row r="12744" spans="1:2" x14ac:dyDescent="0.25">
      <c r="A12744" s="4">
        <v>2</v>
      </c>
      <c r="B12744" s="4"/>
    </row>
    <row r="12745" spans="1:2" x14ac:dyDescent="0.25">
      <c r="A12745" s="4">
        <v>1</v>
      </c>
      <c r="B12745" s="4"/>
    </row>
    <row r="12746" spans="1:2" x14ac:dyDescent="0.25">
      <c r="A12746" s="4">
        <v>1</v>
      </c>
      <c r="B12746" s="4"/>
    </row>
    <row r="12747" spans="1:2" x14ac:dyDescent="0.25">
      <c r="A12747" s="4">
        <v>2</v>
      </c>
      <c r="B12747" s="4"/>
    </row>
    <row r="12748" spans="1:2" x14ac:dyDescent="0.25">
      <c r="A12748" s="4">
        <v>0</v>
      </c>
      <c r="B12748" s="4"/>
    </row>
    <row r="12749" spans="1:2" x14ac:dyDescent="0.25">
      <c r="A12749" s="4">
        <v>0</v>
      </c>
      <c r="B12749" s="4"/>
    </row>
    <row r="12750" spans="1:2" x14ac:dyDescent="0.25">
      <c r="A12750" s="4">
        <v>2</v>
      </c>
      <c r="B12750" s="4"/>
    </row>
    <row r="12751" spans="1:2" x14ac:dyDescent="0.25">
      <c r="A12751" s="4">
        <v>2</v>
      </c>
      <c r="B12751" s="4"/>
    </row>
    <row r="12752" spans="1:2" x14ac:dyDescent="0.25">
      <c r="A12752" s="4">
        <v>2</v>
      </c>
      <c r="B12752" s="4"/>
    </row>
    <row r="12753" spans="1:2" x14ac:dyDescent="0.25">
      <c r="A12753" s="4">
        <v>1</v>
      </c>
      <c r="B12753" s="4"/>
    </row>
    <row r="12754" spans="1:2" x14ac:dyDescent="0.25">
      <c r="A12754" s="4">
        <v>2</v>
      </c>
      <c r="B12754" s="4"/>
    </row>
    <row r="12755" spans="1:2" x14ac:dyDescent="0.25">
      <c r="A12755" s="4">
        <v>0</v>
      </c>
      <c r="B12755" s="4"/>
    </row>
    <row r="12756" spans="1:2" x14ac:dyDescent="0.25">
      <c r="A12756" s="4">
        <v>2</v>
      </c>
      <c r="B12756" s="4"/>
    </row>
    <row r="12757" spans="1:2" x14ac:dyDescent="0.25">
      <c r="A12757" s="4">
        <v>2</v>
      </c>
      <c r="B12757" s="4"/>
    </row>
    <row r="12758" spans="1:2" x14ac:dyDescent="0.25">
      <c r="A12758" s="4">
        <v>2</v>
      </c>
      <c r="B12758" s="4"/>
    </row>
    <row r="12759" spans="1:2" x14ac:dyDescent="0.25">
      <c r="A12759" s="4">
        <v>2</v>
      </c>
      <c r="B12759" s="4"/>
    </row>
    <row r="12760" spans="1:2" x14ac:dyDescent="0.25">
      <c r="A12760" s="4">
        <v>0</v>
      </c>
      <c r="B12760" s="4"/>
    </row>
    <row r="12761" spans="1:2" x14ac:dyDescent="0.25">
      <c r="A12761" s="4">
        <v>0</v>
      </c>
      <c r="B12761" s="4"/>
    </row>
    <row r="12762" spans="1:2" x14ac:dyDescent="0.25">
      <c r="A12762" s="4">
        <v>0</v>
      </c>
      <c r="B12762" s="4"/>
    </row>
    <row r="12763" spans="1:2" x14ac:dyDescent="0.25">
      <c r="A12763" s="4">
        <v>2</v>
      </c>
      <c r="B12763" s="4"/>
    </row>
    <row r="12764" spans="1:2" x14ac:dyDescent="0.25">
      <c r="A12764" s="4">
        <v>2</v>
      </c>
      <c r="B12764" s="4"/>
    </row>
    <row r="12765" spans="1:2" x14ac:dyDescent="0.25">
      <c r="A12765" s="4">
        <v>1</v>
      </c>
      <c r="B12765" s="4"/>
    </row>
    <row r="12766" spans="1:2" x14ac:dyDescent="0.25">
      <c r="A12766" s="4">
        <v>1</v>
      </c>
      <c r="B12766" s="4"/>
    </row>
    <row r="12767" spans="1:2" x14ac:dyDescent="0.25">
      <c r="A12767" s="4">
        <v>2</v>
      </c>
      <c r="B12767" s="4"/>
    </row>
    <row r="12768" spans="1:2" x14ac:dyDescent="0.25">
      <c r="A12768" s="4">
        <v>0</v>
      </c>
      <c r="B12768" s="4"/>
    </row>
    <row r="12769" spans="1:2" x14ac:dyDescent="0.25">
      <c r="A12769" s="4">
        <v>0</v>
      </c>
      <c r="B12769" s="4"/>
    </row>
    <row r="12770" spans="1:2" x14ac:dyDescent="0.25">
      <c r="A12770" s="4">
        <v>1</v>
      </c>
      <c r="B12770" s="4"/>
    </row>
    <row r="12771" spans="1:2" x14ac:dyDescent="0.25">
      <c r="A12771" s="4">
        <v>2</v>
      </c>
      <c r="B12771" s="4"/>
    </row>
    <row r="12772" spans="1:2" x14ac:dyDescent="0.25">
      <c r="A12772" s="4">
        <v>2</v>
      </c>
      <c r="B12772" s="4"/>
    </row>
    <row r="12773" spans="1:2" x14ac:dyDescent="0.25">
      <c r="A12773" s="4">
        <v>2</v>
      </c>
      <c r="B12773" s="4"/>
    </row>
    <row r="12774" spans="1:2" x14ac:dyDescent="0.25">
      <c r="A12774" s="4">
        <v>2</v>
      </c>
      <c r="B12774" s="4"/>
    </row>
    <row r="12775" spans="1:2" x14ac:dyDescent="0.25">
      <c r="A12775" s="4">
        <v>2</v>
      </c>
      <c r="B12775" s="4"/>
    </row>
    <row r="12776" spans="1:2" x14ac:dyDescent="0.25">
      <c r="A12776" s="4">
        <v>2</v>
      </c>
      <c r="B12776" s="4"/>
    </row>
    <row r="12777" spans="1:2" x14ac:dyDescent="0.25">
      <c r="A12777" s="4">
        <v>0</v>
      </c>
      <c r="B12777" s="4"/>
    </row>
    <row r="12778" spans="1:2" x14ac:dyDescent="0.25">
      <c r="A12778" s="4">
        <v>2</v>
      </c>
      <c r="B12778" s="4"/>
    </row>
    <row r="12779" spans="1:2" x14ac:dyDescent="0.25">
      <c r="A12779" s="4">
        <v>0</v>
      </c>
      <c r="B12779" s="4"/>
    </row>
    <row r="12780" spans="1:2" x14ac:dyDescent="0.25">
      <c r="A12780" s="4">
        <v>2</v>
      </c>
      <c r="B12780" s="4"/>
    </row>
    <row r="12781" spans="1:2" x14ac:dyDescent="0.25">
      <c r="A12781" s="4">
        <v>1</v>
      </c>
      <c r="B12781" s="4"/>
    </row>
    <row r="12782" spans="1:2" x14ac:dyDescent="0.25">
      <c r="A12782" s="4">
        <v>0</v>
      </c>
      <c r="B12782" s="4"/>
    </row>
    <row r="12783" spans="1:2" x14ac:dyDescent="0.25">
      <c r="A12783" s="4">
        <v>2</v>
      </c>
      <c r="B12783" s="4"/>
    </row>
    <row r="12784" spans="1:2" x14ac:dyDescent="0.25">
      <c r="A12784" s="4">
        <v>0</v>
      </c>
      <c r="B12784" s="4"/>
    </row>
    <row r="12785" spans="1:2" x14ac:dyDescent="0.25">
      <c r="A12785" s="4">
        <v>2</v>
      </c>
      <c r="B12785" s="4"/>
    </row>
    <row r="12786" spans="1:2" x14ac:dyDescent="0.25">
      <c r="A12786" s="4">
        <v>0</v>
      </c>
      <c r="B12786" s="4"/>
    </row>
    <row r="12787" spans="1:2" x14ac:dyDescent="0.25">
      <c r="A12787" s="4">
        <v>2</v>
      </c>
      <c r="B12787" s="4"/>
    </row>
    <row r="12788" spans="1:2" x14ac:dyDescent="0.25">
      <c r="A12788" s="4">
        <v>0</v>
      </c>
      <c r="B12788" s="4"/>
    </row>
    <row r="12789" spans="1:2" x14ac:dyDescent="0.25">
      <c r="A12789" s="4">
        <v>1</v>
      </c>
      <c r="B12789" s="4"/>
    </row>
    <row r="12790" spans="1:2" x14ac:dyDescent="0.25">
      <c r="A12790" s="4">
        <v>1</v>
      </c>
      <c r="B12790" s="4"/>
    </row>
    <row r="12791" spans="1:2" x14ac:dyDescent="0.25">
      <c r="A12791" s="4">
        <v>2</v>
      </c>
      <c r="B12791" s="4"/>
    </row>
    <row r="12792" spans="1:2" x14ac:dyDescent="0.25">
      <c r="A12792" s="4">
        <v>2</v>
      </c>
      <c r="B12792" s="4"/>
    </row>
    <row r="12793" spans="1:2" x14ac:dyDescent="0.25">
      <c r="A12793" s="4">
        <v>2</v>
      </c>
      <c r="B12793" s="4"/>
    </row>
    <row r="12794" spans="1:2" x14ac:dyDescent="0.25">
      <c r="A12794" s="4">
        <v>2</v>
      </c>
      <c r="B12794" s="4"/>
    </row>
    <row r="12795" spans="1:2" x14ac:dyDescent="0.25">
      <c r="A12795" s="4">
        <v>2</v>
      </c>
      <c r="B12795" s="4"/>
    </row>
    <row r="12796" spans="1:2" x14ac:dyDescent="0.25">
      <c r="A12796" s="4">
        <v>2</v>
      </c>
      <c r="B12796" s="4"/>
    </row>
    <row r="12797" spans="1:2" x14ac:dyDescent="0.25">
      <c r="A12797" s="4">
        <v>1</v>
      </c>
      <c r="B12797" s="4"/>
    </row>
    <row r="12798" spans="1:2" x14ac:dyDescent="0.25">
      <c r="A12798" s="4">
        <v>2</v>
      </c>
      <c r="B12798" s="4"/>
    </row>
    <row r="12799" spans="1:2" x14ac:dyDescent="0.25">
      <c r="A12799" s="4">
        <v>2</v>
      </c>
      <c r="B12799" s="4"/>
    </row>
    <row r="12800" spans="1:2" x14ac:dyDescent="0.25">
      <c r="A12800" s="4">
        <v>2</v>
      </c>
      <c r="B12800" s="4"/>
    </row>
    <row r="12801" spans="1:2" x14ac:dyDescent="0.25">
      <c r="A12801" s="4">
        <v>1</v>
      </c>
      <c r="B12801" s="4"/>
    </row>
    <row r="12802" spans="1:2" x14ac:dyDescent="0.25">
      <c r="A12802" s="4">
        <v>0</v>
      </c>
      <c r="B12802" s="4"/>
    </row>
    <row r="12803" spans="1:2" x14ac:dyDescent="0.25">
      <c r="A12803" s="4">
        <v>2</v>
      </c>
      <c r="B12803" s="4"/>
    </row>
    <row r="12804" spans="1:2" x14ac:dyDescent="0.25">
      <c r="A12804" s="4">
        <v>2</v>
      </c>
      <c r="B12804" s="4"/>
    </row>
    <row r="12805" spans="1:2" x14ac:dyDescent="0.25">
      <c r="A12805" s="4">
        <v>1</v>
      </c>
      <c r="B12805" s="4"/>
    </row>
    <row r="12806" spans="1:2" x14ac:dyDescent="0.25">
      <c r="A12806" s="4">
        <v>1</v>
      </c>
      <c r="B12806" s="4"/>
    </row>
    <row r="12807" spans="1:2" x14ac:dyDescent="0.25">
      <c r="A12807" s="4">
        <v>1</v>
      </c>
      <c r="B12807" s="4"/>
    </row>
    <row r="12808" spans="1:2" x14ac:dyDescent="0.25">
      <c r="A12808" s="4">
        <v>2</v>
      </c>
      <c r="B12808" s="4"/>
    </row>
    <row r="12809" spans="1:2" x14ac:dyDescent="0.25">
      <c r="A12809" s="4">
        <v>2</v>
      </c>
      <c r="B12809" s="4"/>
    </row>
    <row r="12810" spans="1:2" x14ac:dyDescent="0.25">
      <c r="A12810" s="4">
        <v>2</v>
      </c>
      <c r="B12810" s="4"/>
    </row>
    <row r="12811" spans="1:2" x14ac:dyDescent="0.25">
      <c r="A12811" s="4">
        <v>0</v>
      </c>
      <c r="B12811" s="4"/>
    </row>
    <row r="12812" spans="1:2" x14ac:dyDescent="0.25">
      <c r="A12812" s="4">
        <v>0</v>
      </c>
      <c r="B12812" s="4"/>
    </row>
    <row r="12813" spans="1:2" x14ac:dyDescent="0.25">
      <c r="A12813" s="4">
        <v>1</v>
      </c>
      <c r="B12813" s="4"/>
    </row>
    <row r="12814" spans="1:2" x14ac:dyDescent="0.25">
      <c r="A12814" s="4">
        <v>1</v>
      </c>
      <c r="B12814" s="4"/>
    </row>
    <row r="12815" spans="1:2" x14ac:dyDescent="0.25">
      <c r="A12815" s="4">
        <v>0</v>
      </c>
      <c r="B12815" s="4"/>
    </row>
    <row r="12816" spans="1:2" x14ac:dyDescent="0.25">
      <c r="A12816" s="4">
        <v>2</v>
      </c>
      <c r="B12816" s="4"/>
    </row>
    <row r="12817" spans="1:2" x14ac:dyDescent="0.25">
      <c r="A12817" s="4">
        <v>2</v>
      </c>
      <c r="B12817" s="4"/>
    </row>
    <row r="12818" spans="1:2" x14ac:dyDescent="0.25">
      <c r="A12818" s="4">
        <v>1</v>
      </c>
      <c r="B12818" s="4"/>
    </row>
    <row r="12819" spans="1:2" x14ac:dyDescent="0.25">
      <c r="A12819" s="4">
        <v>1</v>
      </c>
      <c r="B12819" s="4"/>
    </row>
    <row r="12820" spans="1:2" x14ac:dyDescent="0.25">
      <c r="A12820" s="4">
        <v>2</v>
      </c>
      <c r="B12820" s="4"/>
    </row>
    <row r="12821" spans="1:2" x14ac:dyDescent="0.25">
      <c r="A12821" s="4">
        <v>2</v>
      </c>
      <c r="B12821" s="4"/>
    </row>
    <row r="12822" spans="1:2" x14ac:dyDescent="0.25">
      <c r="A12822" s="4">
        <v>2</v>
      </c>
      <c r="B12822" s="4"/>
    </row>
    <row r="12823" spans="1:2" x14ac:dyDescent="0.25">
      <c r="A12823" s="4">
        <v>2</v>
      </c>
      <c r="B12823" s="4"/>
    </row>
    <row r="12824" spans="1:2" x14ac:dyDescent="0.25">
      <c r="A12824" s="4">
        <v>0</v>
      </c>
      <c r="B12824" s="4"/>
    </row>
    <row r="12825" spans="1:2" x14ac:dyDescent="0.25">
      <c r="A12825" s="4">
        <v>0</v>
      </c>
      <c r="B12825" s="4"/>
    </row>
    <row r="12826" spans="1:2" x14ac:dyDescent="0.25">
      <c r="A12826" s="4">
        <v>2</v>
      </c>
      <c r="B12826" s="4"/>
    </row>
    <row r="12827" spans="1:2" x14ac:dyDescent="0.25">
      <c r="A12827" s="4">
        <v>2</v>
      </c>
      <c r="B12827" s="4"/>
    </row>
    <row r="12828" spans="1:2" x14ac:dyDescent="0.25">
      <c r="A12828" s="4">
        <v>1</v>
      </c>
      <c r="B12828" s="4"/>
    </row>
    <row r="12829" spans="1:2" x14ac:dyDescent="0.25">
      <c r="A12829" s="4">
        <v>2</v>
      </c>
      <c r="B12829" s="4"/>
    </row>
    <row r="12830" spans="1:2" x14ac:dyDescent="0.25">
      <c r="A12830" s="4">
        <v>2</v>
      </c>
      <c r="B12830" s="4"/>
    </row>
    <row r="12831" spans="1:2" x14ac:dyDescent="0.25">
      <c r="A12831" s="4">
        <v>1</v>
      </c>
      <c r="B12831" s="4"/>
    </row>
    <row r="12832" spans="1:2" x14ac:dyDescent="0.25">
      <c r="A12832" s="4">
        <v>1</v>
      </c>
      <c r="B12832" s="4"/>
    </row>
    <row r="12833" spans="1:2" x14ac:dyDescent="0.25">
      <c r="A12833" s="4">
        <v>2</v>
      </c>
      <c r="B12833" s="4"/>
    </row>
    <row r="12834" spans="1:2" x14ac:dyDescent="0.25">
      <c r="A12834" s="4">
        <v>2</v>
      </c>
      <c r="B12834" s="4"/>
    </row>
    <row r="12835" spans="1:2" x14ac:dyDescent="0.25">
      <c r="A12835" s="4">
        <v>0</v>
      </c>
      <c r="B12835" s="4"/>
    </row>
    <row r="12836" spans="1:2" x14ac:dyDescent="0.25">
      <c r="A12836" s="4">
        <v>0</v>
      </c>
      <c r="B12836" s="4"/>
    </row>
    <row r="12837" spans="1:2" x14ac:dyDescent="0.25">
      <c r="A12837" s="4">
        <v>0</v>
      </c>
      <c r="B12837" s="4"/>
    </row>
    <row r="12838" spans="1:2" x14ac:dyDescent="0.25">
      <c r="A12838" s="4">
        <v>0</v>
      </c>
      <c r="B12838" s="4"/>
    </row>
    <row r="12839" spans="1:2" x14ac:dyDescent="0.25">
      <c r="A12839" s="4">
        <v>0</v>
      </c>
      <c r="B12839" s="4"/>
    </row>
    <row r="12840" spans="1:2" x14ac:dyDescent="0.25">
      <c r="A12840" s="4">
        <v>0</v>
      </c>
      <c r="B12840" s="4"/>
    </row>
    <row r="12841" spans="1:2" x14ac:dyDescent="0.25">
      <c r="A12841" s="4">
        <v>2</v>
      </c>
      <c r="B12841" s="4"/>
    </row>
    <row r="12842" spans="1:2" x14ac:dyDescent="0.25">
      <c r="A12842" s="4">
        <v>1</v>
      </c>
      <c r="B12842" s="4"/>
    </row>
    <row r="12843" spans="1:2" x14ac:dyDescent="0.25">
      <c r="A12843" s="4">
        <v>1</v>
      </c>
      <c r="B12843" s="4"/>
    </row>
    <row r="12844" spans="1:2" x14ac:dyDescent="0.25">
      <c r="A12844" s="4">
        <v>1</v>
      </c>
      <c r="B12844" s="4"/>
    </row>
    <row r="12845" spans="1:2" x14ac:dyDescent="0.25">
      <c r="A12845" s="4">
        <v>2</v>
      </c>
      <c r="B12845" s="4"/>
    </row>
    <row r="12846" spans="1:2" x14ac:dyDescent="0.25">
      <c r="A12846" s="4">
        <v>2</v>
      </c>
      <c r="B12846" s="4"/>
    </row>
    <row r="12847" spans="1:2" x14ac:dyDescent="0.25">
      <c r="A12847" s="4">
        <v>2</v>
      </c>
      <c r="B12847" s="4"/>
    </row>
    <row r="12848" spans="1:2" x14ac:dyDescent="0.25">
      <c r="A12848" s="4">
        <v>2</v>
      </c>
      <c r="B12848" s="4"/>
    </row>
    <row r="12849" spans="1:2" x14ac:dyDescent="0.25">
      <c r="A12849" s="4">
        <v>2</v>
      </c>
      <c r="B12849" s="4"/>
    </row>
    <row r="12850" spans="1:2" x14ac:dyDescent="0.25">
      <c r="A12850" s="4">
        <v>1</v>
      </c>
      <c r="B12850" s="4"/>
    </row>
    <row r="12851" spans="1:2" x14ac:dyDescent="0.25">
      <c r="A12851" s="4">
        <v>0</v>
      </c>
      <c r="B12851" s="4"/>
    </row>
    <row r="12852" spans="1:2" x14ac:dyDescent="0.25">
      <c r="A12852" s="4">
        <v>0</v>
      </c>
      <c r="B12852" s="4"/>
    </row>
    <row r="12853" spans="1:2" x14ac:dyDescent="0.25">
      <c r="A12853" s="4">
        <v>2</v>
      </c>
      <c r="B12853" s="4"/>
    </row>
    <row r="12854" spans="1:2" x14ac:dyDescent="0.25">
      <c r="A12854" s="4">
        <v>0</v>
      </c>
      <c r="B12854" s="4"/>
    </row>
    <row r="12855" spans="1:2" x14ac:dyDescent="0.25">
      <c r="A12855" s="4">
        <v>2</v>
      </c>
      <c r="B12855" s="4"/>
    </row>
    <row r="12856" spans="1:2" x14ac:dyDescent="0.25">
      <c r="A12856" s="4">
        <v>2</v>
      </c>
      <c r="B12856" s="4"/>
    </row>
    <row r="12857" spans="1:2" x14ac:dyDescent="0.25">
      <c r="A12857" s="4">
        <v>2</v>
      </c>
      <c r="B12857" s="4"/>
    </row>
    <row r="12858" spans="1:2" x14ac:dyDescent="0.25">
      <c r="A12858" s="4">
        <v>2</v>
      </c>
      <c r="B12858" s="4"/>
    </row>
    <row r="12859" spans="1:2" x14ac:dyDescent="0.25">
      <c r="A12859" s="4">
        <v>0</v>
      </c>
      <c r="B12859" s="4"/>
    </row>
    <row r="12860" spans="1:2" x14ac:dyDescent="0.25">
      <c r="A12860" s="4">
        <v>2</v>
      </c>
      <c r="B12860" s="4"/>
    </row>
    <row r="12861" spans="1:2" x14ac:dyDescent="0.25">
      <c r="A12861" s="4">
        <v>1</v>
      </c>
      <c r="B12861" s="4"/>
    </row>
    <row r="12862" spans="1:2" x14ac:dyDescent="0.25">
      <c r="A12862" s="4">
        <v>1</v>
      </c>
      <c r="B12862" s="4"/>
    </row>
    <row r="12863" spans="1:2" x14ac:dyDescent="0.25">
      <c r="A12863" s="4">
        <v>1</v>
      </c>
      <c r="B12863" s="4"/>
    </row>
    <row r="12864" spans="1:2" x14ac:dyDescent="0.25">
      <c r="A12864" s="4">
        <v>2</v>
      </c>
      <c r="B12864" s="4"/>
    </row>
    <row r="12865" spans="1:2" x14ac:dyDescent="0.25">
      <c r="A12865" s="4">
        <v>1</v>
      </c>
      <c r="B12865" s="4"/>
    </row>
    <row r="12866" spans="1:2" x14ac:dyDescent="0.25">
      <c r="A12866" s="4">
        <v>2</v>
      </c>
      <c r="B12866" s="4"/>
    </row>
    <row r="12867" spans="1:2" x14ac:dyDescent="0.25">
      <c r="A12867" s="4">
        <v>0</v>
      </c>
      <c r="B12867" s="4"/>
    </row>
    <row r="12868" spans="1:2" x14ac:dyDescent="0.25">
      <c r="A12868" s="4">
        <v>0</v>
      </c>
      <c r="B12868" s="4"/>
    </row>
    <row r="12869" spans="1:2" x14ac:dyDescent="0.25">
      <c r="A12869" s="4">
        <v>0</v>
      </c>
      <c r="B12869" s="4"/>
    </row>
    <row r="12870" spans="1:2" x14ac:dyDescent="0.25">
      <c r="A12870" s="4">
        <v>2</v>
      </c>
      <c r="B12870" s="4"/>
    </row>
    <row r="12871" spans="1:2" x14ac:dyDescent="0.25">
      <c r="A12871" s="4">
        <v>1</v>
      </c>
      <c r="B12871" s="4"/>
    </row>
    <row r="12872" spans="1:2" x14ac:dyDescent="0.25">
      <c r="A12872" s="4">
        <v>2</v>
      </c>
      <c r="B12872" s="4"/>
    </row>
    <row r="12873" spans="1:2" x14ac:dyDescent="0.25">
      <c r="A12873" s="4">
        <v>2</v>
      </c>
      <c r="B12873" s="4"/>
    </row>
    <row r="12874" spans="1:2" x14ac:dyDescent="0.25">
      <c r="A12874" s="4">
        <v>1</v>
      </c>
      <c r="B12874" s="4"/>
    </row>
    <row r="12875" spans="1:2" x14ac:dyDescent="0.25">
      <c r="A12875" s="4">
        <v>0</v>
      </c>
      <c r="B12875" s="4"/>
    </row>
    <row r="12876" spans="1:2" x14ac:dyDescent="0.25">
      <c r="A12876" s="4">
        <v>2</v>
      </c>
      <c r="B12876" s="4"/>
    </row>
    <row r="12877" spans="1:2" x14ac:dyDescent="0.25">
      <c r="A12877" s="4">
        <v>2</v>
      </c>
      <c r="B12877" s="4"/>
    </row>
    <row r="12878" spans="1:2" x14ac:dyDescent="0.25">
      <c r="A12878" s="4">
        <v>2</v>
      </c>
      <c r="B12878" s="4"/>
    </row>
    <row r="12879" spans="1:2" x14ac:dyDescent="0.25">
      <c r="A12879" s="4">
        <v>2</v>
      </c>
      <c r="B12879" s="4"/>
    </row>
    <row r="12880" spans="1:2" x14ac:dyDescent="0.25">
      <c r="A12880" s="4">
        <v>2</v>
      </c>
      <c r="B12880" s="4"/>
    </row>
    <row r="12881" spans="1:2" x14ac:dyDescent="0.25">
      <c r="A12881" s="4">
        <v>2</v>
      </c>
      <c r="B12881" s="4"/>
    </row>
    <row r="12882" spans="1:2" x14ac:dyDescent="0.25">
      <c r="A12882" s="4">
        <v>0</v>
      </c>
      <c r="B12882" s="4"/>
    </row>
    <row r="12883" spans="1:2" x14ac:dyDescent="0.25">
      <c r="A12883" s="4">
        <v>2</v>
      </c>
      <c r="B12883" s="4"/>
    </row>
    <row r="12884" spans="1:2" x14ac:dyDescent="0.25">
      <c r="A12884" s="4">
        <v>2</v>
      </c>
      <c r="B12884" s="4"/>
    </row>
    <row r="12885" spans="1:2" x14ac:dyDescent="0.25">
      <c r="A12885" s="4">
        <v>2</v>
      </c>
      <c r="B12885" s="4"/>
    </row>
    <row r="12886" spans="1:2" x14ac:dyDescent="0.25">
      <c r="A12886" s="4">
        <v>2</v>
      </c>
      <c r="B12886" s="4"/>
    </row>
    <row r="12887" spans="1:2" x14ac:dyDescent="0.25">
      <c r="A12887" s="4">
        <v>1</v>
      </c>
      <c r="B12887" s="4"/>
    </row>
    <row r="12888" spans="1:2" x14ac:dyDescent="0.25">
      <c r="A12888" s="4">
        <v>2</v>
      </c>
      <c r="B12888" s="4"/>
    </row>
    <row r="12889" spans="1:2" x14ac:dyDescent="0.25">
      <c r="A12889" s="4">
        <v>2</v>
      </c>
      <c r="B12889" s="4"/>
    </row>
    <row r="12890" spans="1:2" x14ac:dyDescent="0.25">
      <c r="A12890" s="4">
        <v>2</v>
      </c>
      <c r="B12890" s="4"/>
    </row>
    <row r="12891" spans="1:2" x14ac:dyDescent="0.25">
      <c r="A12891" s="4">
        <v>2</v>
      </c>
      <c r="B12891" s="4"/>
    </row>
    <row r="12892" spans="1:2" x14ac:dyDescent="0.25">
      <c r="A12892" s="4">
        <v>2</v>
      </c>
      <c r="B12892" s="4"/>
    </row>
    <row r="12893" spans="1:2" x14ac:dyDescent="0.25">
      <c r="A12893" s="4">
        <v>0</v>
      </c>
      <c r="B12893" s="4"/>
    </row>
    <row r="12894" spans="1:2" x14ac:dyDescent="0.25">
      <c r="A12894" s="4">
        <v>2</v>
      </c>
      <c r="B12894" s="4"/>
    </row>
    <row r="12895" spans="1:2" x14ac:dyDescent="0.25">
      <c r="A12895" s="4">
        <v>2</v>
      </c>
      <c r="B12895" s="4"/>
    </row>
    <row r="12896" spans="1:2" x14ac:dyDescent="0.25">
      <c r="A12896" s="4">
        <v>1</v>
      </c>
      <c r="B12896" s="4"/>
    </row>
    <row r="12897" spans="1:2" x14ac:dyDescent="0.25">
      <c r="A12897" s="4">
        <v>2</v>
      </c>
      <c r="B12897" s="4"/>
    </row>
    <row r="12898" spans="1:2" x14ac:dyDescent="0.25">
      <c r="A12898" s="4">
        <v>2</v>
      </c>
      <c r="B12898" s="4"/>
    </row>
    <row r="12899" spans="1:2" x14ac:dyDescent="0.25">
      <c r="A12899" s="4">
        <v>2</v>
      </c>
      <c r="B12899" s="4"/>
    </row>
    <row r="12900" spans="1:2" x14ac:dyDescent="0.25">
      <c r="A12900" s="4">
        <v>2</v>
      </c>
      <c r="B12900" s="4"/>
    </row>
    <row r="12901" spans="1:2" x14ac:dyDescent="0.25">
      <c r="A12901" s="4">
        <v>2</v>
      </c>
      <c r="B12901" s="4"/>
    </row>
    <row r="12902" spans="1:2" x14ac:dyDescent="0.25">
      <c r="A12902" s="4">
        <v>2</v>
      </c>
      <c r="B12902" s="4"/>
    </row>
    <row r="12903" spans="1:2" x14ac:dyDescent="0.25">
      <c r="A12903" s="4">
        <v>1</v>
      </c>
      <c r="B12903" s="4"/>
    </row>
    <row r="12904" spans="1:2" x14ac:dyDescent="0.25">
      <c r="A12904" s="4">
        <v>1</v>
      </c>
      <c r="B12904" s="4"/>
    </row>
    <row r="12905" spans="1:2" x14ac:dyDescent="0.25">
      <c r="A12905" s="4">
        <v>2</v>
      </c>
      <c r="B12905" s="4"/>
    </row>
    <row r="12906" spans="1:2" x14ac:dyDescent="0.25">
      <c r="A12906" s="4">
        <v>2</v>
      </c>
      <c r="B12906" s="4"/>
    </row>
    <row r="12907" spans="1:2" x14ac:dyDescent="0.25">
      <c r="A12907" s="4">
        <v>2</v>
      </c>
      <c r="B12907" s="4"/>
    </row>
    <row r="12908" spans="1:2" x14ac:dyDescent="0.25">
      <c r="A12908" s="4">
        <v>2</v>
      </c>
      <c r="B12908" s="4"/>
    </row>
    <row r="12909" spans="1:2" x14ac:dyDescent="0.25">
      <c r="A12909" s="4">
        <v>2</v>
      </c>
      <c r="B12909" s="4"/>
    </row>
    <row r="12910" spans="1:2" x14ac:dyDescent="0.25">
      <c r="A12910" s="4">
        <v>0</v>
      </c>
      <c r="B12910" s="4"/>
    </row>
    <row r="12911" spans="1:2" x14ac:dyDescent="0.25">
      <c r="A12911" s="4">
        <v>2</v>
      </c>
      <c r="B12911" s="4"/>
    </row>
    <row r="12912" spans="1:2" x14ac:dyDescent="0.25">
      <c r="A12912" s="4">
        <v>2</v>
      </c>
      <c r="B12912" s="4"/>
    </row>
    <row r="12913" spans="1:2" x14ac:dyDescent="0.25">
      <c r="A12913" s="4">
        <v>2</v>
      </c>
      <c r="B12913" s="4"/>
    </row>
    <row r="12914" spans="1:2" x14ac:dyDescent="0.25">
      <c r="A12914" s="4">
        <v>2</v>
      </c>
      <c r="B12914" s="4"/>
    </row>
    <row r="12915" spans="1:2" x14ac:dyDescent="0.25">
      <c r="A12915" s="4">
        <v>0</v>
      </c>
      <c r="B12915" s="4"/>
    </row>
    <row r="12916" spans="1:2" x14ac:dyDescent="0.25">
      <c r="A12916" s="4">
        <v>2</v>
      </c>
      <c r="B12916" s="4"/>
    </row>
    <row r="12917" spans="1:2" x14ac:dyDescent="0.25">
      <c r="A12917" s="4">
        <v>1</v>
      </c>
      <c r="B12917" s="4"/>
    </row>
    <row r="12918" spans="1:2" x14ac:dyDescent="0.25">
      <c r="A12918" s="4">
        <v>0</v>
      </c>
      <c r="B12918" s="4"/>
    </row>
    <row r="12919" spans="1:2" x14ac:dyDescent="0.25">
      <c r="A12919" s="4">
        <v>2</v>
      </c>
      <c r="B12919" s="4"/>
    </row>
    <row r="12920" spans="1:2" x14ac:dyDescent="0.25">
      <c r="A12920" s="4">
        <v>1</v>
      </c>
      <c r="B12920" s="4"/>
    </row>
    <row r="12921" spans="1:2" x14ac:dyDescent="0.25">
      <c r="A12921" s="4">
        <v>1</v>
      </c>
      <c r="B12921" s="4"/>
    </row>
    <row r="12922" spans="1:2" x14ac:dyDescent="0.25">
      <c r="A12922" s="4">
        <v>0</v>
      </c>
      <c r="B12922" s="4"/>
    </row>
    <row r="12923" spans="1:2" x14ac:dyDescent="0.25">
      <c r="A12923" s="4">
        <v>2</v>
      </c>
      <c r="B12923" s="4"/>
    </row>
    <row r="12924" spans="1:2" x14ac:dyDescent="0.25">
      <c r="A12924" s="4">
        <v>1</v>
      </c>
      <c r="B12924" s="4"/>
    </row>
    <row r="12925" spans="1:2" x14ac:dyDescent="0.25">
      <c r="A12925" s="4">
        <v>1</v>
      </c>
      <c r="B12925" s="4"/>
    </row>
    <row r="12926" spans="1:2" x14ac:dyDescent="0.25">
      <c r="A12926" s="4">
        <v>2</v>
      </c>
      <c r="B12926" s="4"/>
    </row>
    <row r="12927" spans="1:2" x14ac:dyDescent="0.25">
      <c r="A12927" s="4">
        <v>1</v>
      </c>
      <c r="B12927" s="4"/>
    </row>
    <row r="12928" spans="1:2" x14ac:dyDescent="0.25">
      <c r="A12928" s="4">
        <v>2</v>
      </c>
      <c r="B12928" s="4"/>
    </row>
    <row r="12929" spans="1:2" x14ac:dyDescent="0.25">
      <c r="A12929" s="4">
        <v>0</v>
      </c>
      <c r="B12929" s="4"/>
    </row>
    <row r="12930" spans="1:2" x14ac:dyDescent="0.25">
      <c r="A12930" s="4">
        <v>2</v>
      </c>
      <c r="B12930" s="4"/>
    </row>
    <row r="12931" spans="1:2" x14ac:dyDescent="0.25">
      <c r="A12931" s="4">
        <v>1</v>
      </c>
      <c r="B12931" s="4"/>
    </row>
    <row r="12932" spans="1:2" x14ac:dyDescent="0.25">
      <c r="A12932" s="4">
        <v>1</v>
      </c>
      <c r="B12932" s="4"/>
    </row>
    <row r="12933" spans="1:2" x14ac:dyDescent="0.25">
      <c r="A12933" s="4">
        <v>0</v>
      </c>
      <c r="B12933" s="4"/>
    </row>
    <row r="12934" spans="1:2" x14ac:dyDescent="0.25">
      <c r="A12934" s="4">
        <v>2</v>
      </c>
      <c r="B12934" s="4"/>
    </row>
    <row r="12935" spans="1:2" x14ac:dyDescent="0.25">
      <c r="A12935" s="4">
        <v>2</v>
      </c>
      <c r="B12935" s="4"/>
    </row>
    <row r="12936" spans="1:2" x14ac:dyDescent="0.25">
      <c r="A12936" s="4">
        <v>1</v>
      </c>
      <c r="B12936" s="4"/>
    </row>
    <row r="12937" spans="1:2" x14ac:dyDescent="0.25">
      <c r="A12937" s="4">
        <v>2</v>
      </c>
      <c r="B12937" s="4"/>
    </row>
    <row r="12938" spans="1:2" x14ac:dyDescent="0.25">
      <c r="A12938" s="4">
        <v>1</v>
      </c>
      <c r="B12938" s="4"/>
    </row>
    <row r="12939" spans="1:2" x14ac:dyDescent="0.25">
      <c r="A12939" s="4">
        <v>0</v>
      </c>
      <c r="B12939" s="4"/>
    </row>
    <row r="12940" spans="1:2" x14ac:dyDescent="0.25">
      <c r="A12940" s="4">
        <v>0</v>
      </c>
      <c r="B12940" s="4"/>
    </row>
    <row r="12941" spans="1:2" x14ac:dyDescent="0.25">
      <c r="A12941" s="4">
        <v>0</v>
      </c>
      <c r="B12941" s="4"/>
    </row>
    <row r="12942" spans="1:2" x14ac:dyDescent="0.25">
      <c r="A12942" s="4">
        <v>0</v>
      </c>
      <c r="B12942" s="4"/>
    </row>
    <row r="12943" spans="1:2" x14ac:dyDescent="0.25">
      <c r="A12943" s="4">
        <v>0</v>
      </c>
      <c r="B12943" s="4"/>
    </row>
    <row r="12944" spans="1:2" x14ac:dyDescent="0.25">
      <c r="A12944" s="4">
        <v>1</v>
      </c>
      <c r="B12944" s="4"/>
    </row>
    <row r="12945" spans="1:2" x14ac:dyDescent="0.25">
      <c r="A12945" s="4">
        <v>2</v>
      </c>
      <c r="B12945" s="4"/>
    </row>
    <row r="12946" spans="1:2" x14ac:dyDescent="0.25">
      <c r="A12946" s="4">
        <v>2</v>
      </c>
      <c r="B12946" s="4"/>
    </row>
    <row r="12947" spans="1:2" x14ac:dyDescent="0.25">
      <c r="A12947" s="4">
        <v>0</v>
      </c>
      <c r="B12947" s="4"/>
    </row>
    <row r="12948" spans="1:2" x14ac:dyDescent="0.25">
      <c r="A12948" s="4">
        <v>1</v>
      </c>
      <c r="B12948" s="4"/>
    </row>
    <row r="12949" spans="1:2" x14ac:dyDescent="0.25">
      <c r="A12949" s="4">
        <v>2</v>
      </c>
      <c r="B12949" s="4"/>
    </row>
    <row r="12950" spans="1:2" x14ac:dyDescent="0.25">
      <c r="A12950" s="4">
        <v>0</v>
      </c>
      <c r="B12950" s="4"/>
    </row>
    <row r="12951" spans="1:2" x14ac:dyDescent="0.25">
      <c r="A12951" s="4">
        <v>2</v>
      </c>
      <c r="B12951" s="4"/>
    </row>
    <row r="12952" spans="1:2" x14ac:dyDescent="0.25">
      <c r="A12952" s="4">
        <v>0</v>
      </c>
      <c r="B12952" s="4"/>
    </row>
    <row r="12953" spans="1:2" x14ac:dyDescent="0.25">
      <c r="A12953" s="4">
        <v>2</v>
      </c>
      <c r="B12953" s="4"/>
    </row>
    <row r="12954" spans="1:2" x14ac:dyDescent="0.25">
      <c r="A12954" s="4">
        <v>0</v>
      </c>
      <c r="B12954" s="4"/>
    </row>
    <row r="12955" spans="1:2" x14ac:dyDescent="0.25">
      <c r="A12955" s="4">
        <v>1</v>
      </c>
      <c r="B12955" s="4"/>
    </row>
    <row r="12956" spans="1:2" x14ac:dyDescent="0.25">
      <c r="A12956" s="4">
        <v>1</v>
      </c>
      <c r="B12956" s="4"/>
    </row>
    <row r="12957" spans="1:2" x14ac:dyDescent="0.25">
      <c r="A12957" s="4">
        <v>1</v>
      </c>
      <c r="B12957" s="4"/>
    </row>
    <row r="12958" spans="1:2" x14ac:dyDescent="0.25">
      <c r="A12958" s="4">
        <v>2</v>
      </c>
      <c r="B12958" s="4"/>
    </row>
    <row r="12959" spans="1:2" x14ac:dyDescent="0.25">
      <c r="A12959" s="4">
        <v>2</v>
      </c>
      <c r="B12959" s="4"/>
    </row>
    <row r="12960" spans="1:2" x14ac:dyDescent="0.25">
      <c r="A12960" s="4">
        <v>1</v>
      </c>
      <c r="B12960" s="4"/>
    </row>
    <row r="12961" spans="1:2" x14ac:dyDescent="0.25">
      <c r="A12961" s="4">
        <v>1</v>
      </c>
      <c r="B12961" s="4"/>
    </row>
    <row r="12962" spans="1:2" x14ac:dyDescent="0.25">
      <c r="A12962" s="4">
        <v>1</v>
      </c>
      <c r="B12962" s="4"/>
    </row>
    <row r="12963" spans="1:2" x14ac:dyDescent="0.25">
      <c r="A12963" s="4">
        <v>0</v>
      </c>
      <c r="B12963" s="4"/>
    </row>
    <row r="12964" spans="1:2" x14ac:dyDescent="0.25">
      <c r="A12964" s="4">
        <v>2</v>
      </c>
      <c r="B12964" s="4"/>
    </row>
    <row r="12965" spans="1:2" x14ac:dyDescent="0.25">
      <c r="A12965" s="4">
        <v>1</v>
      </c>
      <c r="B12965" s="4"/>
    </row>
    <row r="12966" spans="1:2" x14ac:dyDescent="0.25">
      <c r="A12966" s="4">
        <v>0</v>
      </c>
      <c r="B12966" s="4"/>
    </row>
    <row r="12967" spans="1:2" x14ac:dyDescent="0.25">
      <c r="A12967" s="4">
        <v>1</v>
      </c>
      <c r="B12967" s="4"/>
    </row>
    <row r="12968" spans="1:2" x14ac:dyDescent="0.25">
      <c r="A12968" s="4">
        <v>2</v>
      </c>
      <c r="B12968" s="4"/>
    </row>
    <row r="12969" spans="1:2" x14ac:dyDescent="0.25">
      <c r="A12969" s="4">
        <v>1</v>
      </c>
      <c r="B12969" s="4"/>
    </row>
    <row r="12970" spans="1:2" x14ac:dyDescent="0.25">
      <c r="A12970" s="4">
        <v>1</v>
      </c>
      <c r="B12970" s="4"/>
    </row>
    <row r="12971" spans="1:2" x14ac:dyDescent="0.25">
      <c r="A12971" s="4">
        <v>2</v>
      </c>
      <c r="B12971" s="4"/>
    </row>
    <row r="12972" spans="1:2" x14ac:dyDescent="0.25">
      <c r="A12972" s="4">
        <v>2</v>
      </c>
      <c r="B12972" s="4"/>
    </row>
    <row r="12973" spans="1:2" x14ac:dyDescent="0.25">
      <c r="A12973" s="4">
        <v>0</v>
      </c>
      <c r="B12973" s="4"/>
    </row>
    <row r="12974" spans="1:2" x14ac:dyDescent="0.25">
      <c r="A12974" s="4">
        <v>1</v>
      </c>
      <c r="B12974" s="4"/>
    </row>
    <row r="12975" spans="1:2" x14ac:dyDescent="0.25">
      <c r="A12975" s="4">
        <v>1</v>
      </c>
      <c r="B12975" s="4"/>
    </row>
    <row r="12976" spans="1:2" x14ac:dyDescent="0.25">
      <c r="A12976" s="4">
        <v>2</v>
      </c>
      <c r="B12976" s="4"/>
    </row>
    <row r="12977" spans="1:2" x14ac:dyDescent="0.25">
      <c r="A12977" s="4">
        <v>2</v>
      </c>
      <c r="B12977" s="4"/>
    </row>
    <row r="12978" spans="1:2" x14ac:dyDescent="0.25">
      <c r="A12978" s="4">
        <v>2</v>
      </c>
      <c r="B12978" s="4"/>
    </row>
    <row r="12979" spans="1:2" x14ac:dyDescent="0.25">
      <c r="A12979" s="4">
        <v>2</v>
      </c>
      <c r="B12979" s="4"/>
    </row>
    <row r="12980" spans="1:2" x14ac:dyDescent="0.25">
      <c r="A12980" s="4">
        <v>0</v>
      </c>
      <c r="B12980" s="4"/>
    </row>
    <row r="12981" spans="1:2" x14ac:dyDescent="0.25">
      <c r="A12981" s="4">
        <v>0</v>
      </c>
      <c r="B12981" s="4"/>
    </row>
    <row r="12982" spans="1:2" x14ac:dyDescent="0.25">
      <c r="A12982" s="4">
        <v>0</v>
      </c>
      <c r="B12982" s="4"/>
    </row>
    <row r="12983" spans="1:2" x14ac:dyDescent="0.25">
      <c r="A12983" s="4">
        <v>1</v>
      </c>
      <c r="B12983" s="4"/>
    </row>
    <row r="12984" spans="1:2" x14ac:dyDescent="0.25">
      <c r="A12984" s="4">
        <v>2</v>
      </c>
      <c r="B12984" s="4"/>
    </row>
    <row r="12985" spans="1:2" x14ac:dyDescent="0.25">
      <c r="A12985" s="4">
        <v>2</v>
      </c>
      <c r="B12985" s="4"/>
    </row>
    <row r="12986" spans="1:2" x14ac:dyDescent="0.25">
      <c r="A12986" s="4">
        <v>1</v>
      </c>
      <c r="B12986" s="4"/>
    </row>
    <row r="12987" spans="1:2" x14ac:dyDescent="0.25">
      <c r="A12987" s="4">
        <v>2</v>
      </c>
      <c r="B12987" s="4"/>
    </row>
    <row r="12988" spans="1:2" x14ac:dyDescent="0.25">
      <c r="A12988" s="4">
        <v>1</v>
      </c>
      <c r="B12988" s="4"/>
    </row>
    <row r="12989" spans="1:2" x14ac:dyDescent="0.25">
      <c r="A12989" s="4">
        <v>0</v>
      </c>
      <c r="B12989" s="4"/>
    </row>
    <row r="12990" spans="1:2" x14ac:dyDescent="0.25">
      <c r="A12990" s="4">
        <v>0</v>
      </c>
      <c r="B12990" s="4"/>
    </row>
    <row r="12991" spans="1:2" x14ac:dyDescent="0.25">
      <c r="A12991" s="4">
        <v>2</v>
      </c>
      <c r="B12991" s="4"/>
    </row>
    <row r="12992" spans="1:2" x14ac:dyDescent="0.25">
      <c r="A12992" s="4">
        <v>2</v>
      </c>
      <c r="B12992" s="4"/>
    </row>
    <row r="12993" spans="1:2" x14ac:dyDescent="0.25">
      <c r="A12993" s="4">
        <v>0</v>
      </c>
      <c r="B12993" s="4"/>
    </row>
    <row r="12994" spans="1:2" x14ac:dyDescent="0.25">
      <c r="A12994" s="4">
        <v>2</v>
      </c>
      <c r="B12994" s="4"/>
    </row>
    <row r="12995" spans="1:2" x14ac:dyDescent="0.25">
      <c r="A12995" s="4">
        <v>2</v>
      </c>
      <c r="B12995" s="4"/>
    </row>
    <row r="12996" spans="1:2" x14ac:dyDescent="0.25">
      <c r="A12996" s="4">
        <v>2</v>
      </c>
      <c r="B12996" s="4"/>
    </row>
    <row r="12997" spans="1:2" x14ac:dyDescent="0.25">
      <c r="A12997" s="4">
        <v>2</v>
      </c>
      <c r="B12997" s="4"/>
    </row>
    <row r="12998" spans="1:2" x14ac:dyDescent="0.25">
      <c r="A12998" s="4">
        <v>2</v>
      </c>
      <c r="B12998" s="4"/>
    </row>
    <row r="12999" spans="1:2" x14ac:dyDescent="0.25">
      <c r="A12999" s="4">
        <v>2</v>
      </c>
      <c r="B12999" s="4"/>
    </row>
    <row r="13000" spans="1:2" x14ac:dyDescent="0.25">
      <c r="A13000" s="4">
        <v>1</v>
      </c>
      <c r="B13000" s="4"/>
    </row>
    <row r="13001" spans="1:2" x14ac:dyDescent="0.25">
      <c r="A13001" s="4">
        <v>2</v>
      </c>
      <c r="B13001" s="4"/>
    </row>
    <row r="13002" spans="1:2" x14ac:dyDescent="0.25">
      <c r="A13002" s="4">
        <v>1</v>
      </c>
      <c r="B13002" s="4"/>
    </row>
    <row r="13003" spans="1:2" x14ac:dyDescent="0.25">
      <c r="A13003" s="4">
        <v>2</v>
      </c>
      <c r="B13003" s="4"/>
    </row>
    <row r="13004" spans="1:2" x14ac:dyDescent="0.25">
      <c r="A13004" s="4">
        <v>1</v>
      </c>
      <c r="B13004" s="4"/>
    </row>
    <row r="13005" spans="1:2" x14ac:dyDescent="0.25">
      <c r="A13005" s="4">
        <v>0</v>
      </c>
      <c r="B13005" s="4"/>
    </row>
    <row r="13006" spans="1:2" x14ac:dyDescent="0.25">
      <c r="A13006" s="4">
        <v>1</v>
      </c>
      <c r="B13006" s="4"/>
    </row>
    <row r="13007" spans="1:2" x14ac:dyDescent="0.25">
      <c r="A13007" s="4">
        <v>1</v>
      </c>
      <c r="B13007" s="4"/>
    </row>
    <row r="13008" spans="1:2" x14ac:dyDescent="0.25">
      <c r="A13008" s="4">
        <v>0</v>
      </c>
      <c r="B13008" s="4"/>
    </row>
    <row r="13009" spans="1:2" x14ac:dyDescent="0.25">
      <c r="A13009" s="4">
        <v>2</v>
      </c>
      <c r="B13009" s="4"/>
    </row>
    <row r="13010" spans="1:2" x14ac:dyDescent="0.25">
      <c r="A13010" s="4">
        <v>2</v>
      </c>
      <c r="B13010" s="4"/>
    </row>
    <row r="13011" spans="1:2" x14ac:dyDescent="0.25">
      <c r="A13011" s="4">
        <v>1</v>
      </c>
      <c r="B13011" s="4"/>
    </row>
    <row r="13012" spans="1:2" x14ac:dyDescent="0.25">
      <c r="A13012" s="4">
        <v>2</v>
      </c>
      <c r="B13012" s="4"/>
    </row>
    <row r="13013" spans="1:2" x14ac:dyDescent="0.25">
      <c r="A13013" s="4">
        <v>0</v>
      </c>
      <c r="B13013" s="4"/>
    </row>
    <row r="13014" spans="1:2" x14ac:dyDescent="0.25">
      <c r="A13014" s="4">
        <v>2</v>
      </c>
      <c r="B13014" s="4"/>
    </row>
    <row r="13015" spans="1:2" x14ac:dyDescent="0.25">
      <c r="A13015" s="4">
        <v>0</v>
      </c>
      <c r="B13015" s="4"/>
    </row>
    <row r="13016" spans="1:2" x14ac:dyDescent="0.25">
      <c r="A13016" s="4">
        <v>1</v>
      </c>
      <c r="B13016" s="4"/>
    </row>
    <row r="13017" spans="1:2" x14ac:dyDescent="0.25">
      <c r="A13017" s="4">
        <v>0</v>
      </c>
      <c r="B13017" s="4"/>
    </row>
    <row r="13018" spans="1:2" x14ac:dyDescent="0.25">
      <c r="A13018" s="4">
        <v>0</v>
      </c>
      <c r="B13018" s="4"/>
    </row>
    <row r="13019" spans="1:2" x14ac:dyDescent="0.25">
      <c r="A13019" s="4">
        <v>1</v>
      </c>
      <c r="B13019" s="4"/>
    </row>
    <row r="13020" spans="1:2" x14ac:dyDescent="0.25">
      <c r="A13020" s="4">
        <v>2</v>
      </c>
      <c r="B13020" s="4"/>
    </row>
    <row r="13021" spans="1:2" x14ac:dyDescent="0.25">
      <c r="A13021" s="4">
        <v>0</v>
      </c>
      <c r="B13021" s="4"/>
    </row>
    <row r="13022" spans="1:2" x14ac:dyDescent="0.25">
      <c r="A13022" s="4">
        <v>2</v>
      </c>
      <c r="B13022" s="4"/>
    </row>
    <row r="13023" spans="1:2" x14ac:dyDescent="0.25">
      <c r="A13023" s="4">
        <v>2</v>
      </c>
      <c r="B13023" s="4"/>
    </row>
    <row r="13024" spans="1:2" x14ac:dyDescent="0.25">
      <c r="A13024" s="4">
        <v>0</v>
      </c>
      <c r="B13024" s="4"/>
    </row>
    <row r="13025" spans="1:2" x14ac:dyDescent="0.25">
      <c r="A13025" s="4">
        <v>0</v>
      </c>
      <c r="B13025" s="4"/>
    </row>
    <row r="13026" spans="1:2" x14ac:dyDescent="0.25">
      <c r="A13026" s="4">
        <v>0</v>
      </c>
      <c r="B13026" s="4"/>
    </row>
    <row r="13027" spans="1:2" x14ac:dyDescent="0.25">
      <c r="A13027" s="4">
        <v>1</v>
      </c>
      <c r="B13027" s="4"/>
    </row>
    <row r="13028" spans="1:2" x14ac:dyDescent="0.25">
      <c r="A13028" s="4">
        <v>2</v>
      </c>
      <c r="B13028" s="4"/>
    </row>
    <row r="13029" spans="1:2" x14ac:dyDescent="0.25">
      <c r="A13029" s="4">
        <v>2</v>
      </c>
      <c r="B13029" s="4"/>
    </row>
    <row r="13030" spans="1:2" x14ac:dyDescent="0.25">
      <c r="A13030" s="4">
        <v>2</v>
      </c>
      <c r="B13030" s="4"/>
    </row>
    <row r="13031" spans="1:2" x14ac:dyDescent="0.25">
      <c r="A13031" s="4">
        <v>2</v>
      </c>
      <c r="B13031" s="4"/>
    </row>
    <row r="13032" spans="1:2" x14ac:dyDescent="0.25">
      <c r="A13032" s="4">
        <v>1</v>
      </c>
      <c r="B13032" s="4"/>
    </row>
    <row r="13033" spans="1:2" x14ac:dyDescent="0.25">
      <c r="A13033" s="4">
        <v>2</v>
      </c>
      <c r="B13033" s="4"/>
    </row>
    <row r="13034" spans="1:2" x14ac:dyDescent="0.25">
      <c r="A13034" s="4">
        <v>2</v>
      </c>
      <c r="B13034" s="4"/>
    </row>
    <row r="13035" spans="1:2" x14ac:dyDescent="0.25">
      <c r="A13035" s="4">
        <v>2</v>
      </c>
      <c r="B13035" s="4"/>
    </row>
    <row r="13036" spans="1:2" x14ac:dyDescent="0.25">
      <c r="A13036" s="4">
        <v>2</v>
      </c>
      <c r="B13036" s="4"/>
    </row>
    <row r="13037" spans="1:2" x14ac:dyDescent="0.25">
      <c r="A13037" s="4">
        <v>2</v>
      </c>
      <c r="B13037" s="4"/>
    </row>
    <row r="13038" spans="1:2" x14ac:dyDescent="0.25">
      <c r="A13038" s="4">
        <v>0</v>
      </c>
      <c r="B13038" s="4"/>
    </row>
    <row r="13039" spans="1:2" x14ac:dyDescent="0.25">
      <c r="A13039" s="4">
        <v>2</v>
      </c>
      <c r="B13039" s="4"/>
    </row>
    <row r="13040" spans="1:2" x14ac:dyDescent="0.25">
      <c r="A13040" s="4">
        <v>2</v>
      </c>
      <c r="B13040" s="4"/>
    </row>
    <row r="13041" spans="1:2" x14ac:dyDescent="0.25">
      <c r="A13041" s="4">
        <v>2</v>
      </c>
      <c r="B13041" s="4"/>
    </row>
    <row r="13042" spans="1:2" x14ac:dyDescent="0.25">
      <c r="A13042" s="4">
        <v>2</v>
      </c>
      <c r="B13042" s="4"/>
    </row>
    <row r="13043" spans="1:2" x14ac:dyDescent="0.25">
      <c r="A13043" s="4">
        <v>1</v>
      </c>
      <c r="B13043" s="4"/>
    </row>
    <row r="13044" spans="1:2" x14ac:dyDescent="0.25">
      <c r="A13044" s="4">
        <v>2</v>
      </c>
      <c r="B13044" s="4"/>
    </row>
    <row r="13045" spans="1:2" x14ac:dyDescent="0.25">
      <c r="A13045" s="4">
        <v>0</v>
      </c>
      <c r="B13045" s="4"/>
    </row>
    <row r="13046" spans="1:2" x14ac:dyDescent="0.25">
      <c r="A13046" s="4">
        <v>1</v>
      </c>
      <c r="B13046" s="4"/>
    </row>
    <row r="13047" spans="1:2" x14ac:dyDescent="0.25">
      <c r="A13047" s="4">
        <v>2</v>
      </c>
      <c r="B13047" s="4"/>
    </row>
    <row r="13048" spans="1:2" x14ac:dyDescent="0.25">
      <c r="A13048" s="4">
        <v>0</v>
      </c>
      <c r="B13048" s="4"/>
    </row>
    <row r="13049" spans="1:2" x14ac:dyDescent="0.25">
      <c r="A13049" s="4">
        <v>0</v>
      </c>
      <c r="B13049" s="4"/>
    </row>
    <row r="13050" spans="1:2" x14ac:dyDescent="0.25">
      <c r="A13050" s="4">
        <v>2</v>
      </c>
      <c r="B13050" s="4"/>
    </row>
    <row r="13051" spans="1:2" x14ac:dyDescent="0.25">
      <c r="A13051" s="4">
        <v>0</v>
      </c>
      <c r="B13051" s="4"/>
    </row>
    <row r="13052" spans="1:2" x14ac:dyDescent="0.25">
      <c r="A13052" s="4">
        <v>2</v>
      </c>
      <c r="B13052" s="4"/>
    </row>
    <row r="13053" spans="1:2" x14ac:dyDescent="0.25">
      <c r="A13053" s="4">
        <v>2</v>
      </c>
      <c r="B13053" s="4"/>
    </row>
    <row r="13054" spans="1:2" x14ac:dyDescent="0.25">
      <c r="A13054" s="4">
        <v>0</v>
      </c>
      <c r="B13054" s="4"/>
    </row>
    <row r="13055" spans="1:2" x14ac:dyDescent="0.25">
      <c r="A13055" s="4">
        <v>0</v>
      </c>
      <c r="B13055" s="4"/>
    </row>
    <row r="13056" spans="1:2" x14ac:dyDescent="0.25">
      <c r="A13056" s="4">
        <v>2</v>
      </c>
      <c r="B13056" s="4"/>
    </row>
    <row r="13057" spans="1:2" x14ac:dyDescent="0.25">
      <c r="A13057" s="4">
        <v>2</v>
      </c>
      <c r="B13057" s="4"/>
    </row>
    <row r="13058" spans="1:2" x14ac:dyDescent="0.25">
      <c r="A13058" s="4">
        <v>2</v>
      </c>
      <c r="B13058" s="4"/>
    </row>
    <row r="13059" spans="1:2" x14ac:dyDescent="0.25">
      <c r="A13059" s="4">
        <v>2</v>
      </c>
      <c r="B13059" s="4"/>
    </row>
    <row r="13060" spans="1:2" x14ac:dyDescent="0.25">
      <c r="A13060" s="4">
        <v>0</v>
      </c>
      <c r="B13060" s="4"/>
    </row>
    <row r="13061" spans="1:2" x14ac:dyDescent="0.25">
      <c r="A13061" s="4">
        <v>1</v>
      </c>
      <c r="B13061" s="4"/>
    </row>
    <row r="13062" spans="1:2" x14ac:dyDescent="0.25">
      <c r="A13062" s="4">
        <v>1</v>
      </c>
      <c r="B13062" s="4"/>
    </row>
    <row r="13063" spans="1:2" x14ac:dyDescent="0.25">
      <c r="A13063" s="4">
        <v>2</v>
      </c>
      <c r="B13063" s="4"/>
    </row>
    <row r="13064" spans="1:2" x14ac:dyDescent="0.25">
      <c r="A13064" s="4">
        <v>0</v>
      </c>
      <c r="B13064" s="4"/>
    </row>
    <row r="13065" spans="1:2" x14ac:dyDescent="0.25">
      <c r="A13065" s="4">
        <v>0</v>
      </c>
      <c r="B13065" s="4"/>
    </row>
    <row r="13066" spans="1:2" x14ac:dyDescent="0.25">
      <c r="A13066" s="4">
        <v>0</v>
      </c>
      <c r="B13066" s="4"/>
    </row>
    <row r="13067" spans="1:2" x14ac:dyDescent="0.25">
      <c r="A13067" s="4">
        <v>2</v>
      </c>
      <c r="B13067" s="4"/>
    </row>
    <row r="13068" spans="1:2" x14ac:dyDescent="0.25">
      <c r="A13068" s="4">
        <v>1</v>
      </c>
      <c r="B13068" s="4"/>
    </row>
    <row r="13069" spans="1:2" x14ac:dyDescent="0.25">
      <c r="A13069" s="4">
        <v>2</v>
      </c>
      <c r="B13069" s="4"/>
    </row>
    <row r="13070" spans="1:2" x14ac:dyDescent="0.25">
      <c r="A13070" s="4">
        <v>1</v>
      </c>
      <c r="B13070" s="4"/>
    </row>
    <row r="13071" spans="1:2" x14ac:dyDescent="0.25">
      <c r="A13071" s="4">
        <v>1</v>
      </c>
      <c r="B13071" s="4"/>
    </row>
    <row r="13072" spans="1:2" x14ac:dyDescent="0.25">
      <c r="A13072" s="4">
        <v>1</v>
      </c>
      <c r="B13072" s="4"/>
    </row>
    <row r="13073" spans="1:2" x14ac:dyDescent="0.25">
      <c r="A13073" s="4">
        <v>2</v>
      </c>
      <c r="B13073" s="4"/>
    </row>
    <row r="13074" spans="1:2" x14ac:dyDescent="0.25">
      <c r="A13074" s="4">
        <v>1</v>
      </c>
      <c r="B13074" s="4"/>
    </row>
    <row r="13075" spans="1:2" x14ac:dyDescent="0.25">
      <c r="A13075" s="4">
        <v>0</v>
      </c>
      <c r="B13075" s="4"/>
    </row>
    <row r="13076" spans="1:2" x14ac:dyDescent="0.25">
      <c r="A13076" s="4">
        <v>2</v>
      </c>
      <c r="B13076" s="4"/>
    </row>
    <row r="13077" spans="1:2" x14ac:dyDescent="0.25">
      <c r="A13077" s="4">
        <v>1</v>
      </c>
      <c r="B13077" s="4"/>
    </row>
    <row r="13078" spans="1:2" x14ac:dyDescent="0.25">
      <c r="A13078" s="4">
        <v>2</v>
      </c>
      <c r="B13078" s="4"/>
    </row>
    <row r="13079" spans="1:2" x14ac:dyDescent="0.25">
      <c r="A13079" s="4">
        <v>1</v>
      </c>
      <c r="B13079" s="4"/>
    </row>
    <row r="13080" spans="1:2" x14ac:dyDescent="0.25">
      <c r="A13080" s="4">
        <v>2</v>
      </c>
      <c r="B13080" s="4"/>
    </row>
    <row r="13081" spans="1:2" x14ac:dyDescent="0.25">
      <c r="A13081" s="4">
        <v>0</v>
      </c>
      <c r="B13081" s="4"/>
    </row>
    <row r="13082" spans="1:2" x14ac:dyDescent="0.25">
      <c r="A13082" s="4">
        <v>2</v>
      </c>
      <c r="B13082" s="4"/>
    </row>
    <row r="13083" spans="1:2" x14ac:dyDescent="0.25">
      <c r="A13083" s="4">
        <v>0</v>
      </c>
      <c r="B13083" s="4"/>
    </row>
    <row r="13084" spans="1:2" x14ac:dyDescent="0.25">
      <c r="A13084" s="4">
        <v>1</v>
      </c>
      <c r="B13084" s="4"/>
    </row>
    <row r="13085" spans="1:2" x14ac:dyDescent="0.25">
      <c r="A13085" s="4">
        <v>2</v>
      </c>
      <c r="B13085" s="4"/>
    </row>
    <row r="13086" spans="1:2" x14ac:dyDescent="0.25">
      <c r="A13086" s="4">
        <v>2</v>
      </c>
      <c r="B13086" s="4"/>
    </row>
    <row r="13087" spans="1:2" x14ac:dyDescent="0.25">
      <c r="A13087" s="4">
        <v>2</v>
      </c>
      <c r="B13087" s="4"/>
    </row>
    <row r="13088" spans="1:2" x14ac:dyDescent="0.25">
      <c r="A13088" s="4">
        <v>2</v>
      </c>
      <c r="B13088" s="4"/>
    </row>
    <row r="13089" spans="1:2" x14ac:dyDescent="0.25">
      <c r="A13089" s="4">
        <v>0</v>
      </c>
      <c r="B13089" s="4"/>
    </row>
    <row r="13090" spans="1:2" x14ac:dyDescent="0.25">
      <c r="A13090" s="4">
        <v>0</v>
      </c>
      <c r="B13090" s="4"/>
    </row>
    <row r="13091" spans="1:2" x14ac:dyDescent="0.25">
      <c r="A13091" s="4">
        <v>2</v>
      </c>
      <c r="B13091" s="4"/>
    </row>
    <row r="13092" spans="1:2" x14ac:dyDescent="0.25">
      <c r="A13092" s="4">
        <v>1</v>
      </c>
      <c r="B13092" s="4"/>
    </row>
    <row r="13093" spans="1:2" x14ac:dyDescent="0.25">
      <c r="A13093" s="4">
        <v>0</v>
      </c>
      <c r="B13093" s="4"/>
    </row>
    <row r="13094" spans="1:2" x14ac:dyDescent="0.25">
      <c r="A13094" s="4">
        <v>0</v>
      </c>
      <c r="B13094" s="4"/>
    </row>
    <row r="13095" spans="1:2" x14ac:dyDescent="0.25">
      <c r="A13095" s="4">
        <v>2</v>
      </c>
      <c r="B13095" s="4"/>
    </row>
    <row r="13096" spans="1:2" x14ac:dyDescent="0.25">
      <c r="A13096" s="4">
        <v>2</v>
      </c>
      <c r="B13096" s="4"/>
    </row>
    <row r="13097" spans="1:2" x14ac:dyDescent="0.25">
      <c r="A13097" s="4">
        <v>2</v>
      </c>
      <c r="B13097" s="4"/>
    </row>
    <row r="13098" spans="1:2" x14ac:dyDescent="0.25">
      <c r="A13098" s="4">
        <v>2</v>
      </c>
      <c r="B13098" s="4"/>
    </row>
    <row r="13099" spans="1:2" x14ac:dyDescent="0.25">
      <c r="A13099" s="4">
        <v>1</v>
      </c>
      <c r="B13099" s="4"/>
    </row>
    <row r="13100" spans="1:2" x14ac:dyDescent="0.25">
      <c r="A13100" s="4">
        <v>0</v>
      </c>
      <c r="B13100" s="4"/>
    </row>
    <row r="13101" spans="1:2" x14ac:dyDescent="0.25">
      <c r="A13101" s="4">
        <v>1</v>
      </c>
      <c r="B13101" s="4"/>
    </row>
    <row r="13102" spans="1:2" x14ac:dyDescent="0.25">
      <c r="A13102" s="4">
        <v>0</v>
      </c>
      <c r="B13102" s="4"/>
    </row>
    <row r="13103" spans="1:2" x14ac:dyDescent="0.25">
      <c r="A13103" s="4">
        <v>2</v>
      </c>
      <c r="B13103" s="4"/>
    </row>
    <row r="13104" spans="1:2" x14ac:dyDescent="0.25">
      <c r="A13104" s="4">
        <v>0</v>
      </c>
      <c r="B13104" s="4"/>
    </row>
    <row r="13105" spans="1:2" x14ac:dyDescent="0.25">
      <c r="A13105" s="4">
        <v>2</v>
      </c>
      <c r="B13105" s="4"/>
    </row>
    <row r="13106" spans="1:2" x14ac:dyDescent="0.25">
      <c r="A13106" s="4">
        <v>0</v>
      </c>
      <c r="B13106" s="4"/>
    </row>
    <row r="13107" spans="1:2" x14ac:dyDescent="0.25">
      <c r="A13107" s="4">
        <v>2</v>
      </c>
      <c r="B13107" s="4"/>
    </row>
    <row r="13108" spans="1:2" x14ac:dyDescent="0.25">
      <c r="A13108" s="4">
        <v>2</v>
      </c>
      <c r="B13108" s="4"/>
    </row>
    <row r="13109" spans="1:2" x14ac:dyDescent="0.25">
      <c r="A13109" s="4">
        <v>2</v>
      </c>
      <c r="B13109" s="4"/>
    </row>
    <row r="13110" spans="1:2" x14ac:dyDescent="0.25">
      <c r="A13110" s="4">
        <v>0</v>
      </c>
      <c r="B13110" s="4"/>
    </row>
    <row r="13111" spans="1:2" x14ac:dyDescent="0.25">
      <c r="A13111" s="4">
        <v>2</v>
      </c>
      <c r="B13111" s="4"/>
    </row>
    <row r="13112" spans="1:2" x14ac:dyDescent="0.25">
      <c r="A13112" s="4">
        <v>0</v>
      </c>
      <c r="B13112" s="4"/>
    </row>
    <row r="13113" spans="1:2" x14ac:dyDescent="0.25">
      <c r="A13113" s="4">
        <v>1</v>
      </c>
      <c r="B13113" s="4"/>
    </row>
    <row r="13114" spans="1:2" x14ac:dyDescent="0.25">
      <c r="A13114" s="4">
        <v>1</v>
      </c>
      <c r="B13114" s="4"/>
    </row>
    <row r="13115" spans="1:2" x14ac:dyDescent="0.25">
      <c r="A13115" s="4">
        <v>0</v>
      </c>
      <c r="B13115" s="4"/>
    </row>
    <row r="13116" spans="1:2" x14ac:dyDescent="0.25">
      <c r="A13116" s="4">
        <v>0</v>
      </c>
      <c r="B13116" s="4"/>
    </row>
    <row r="13117" spans="1:2" x14ac:dyDescent="0.25">
      <c r="A13117" s="4">
        <v>1</v>
      </c>
      <c r="B13117" s="4"/>
    </row>
    <row r="13118" spans="1:2" x14ac:dyDescent="0.25">
      <c r="A13118" s="4">
        <v>1</v>
      </c>
      <c r="B13118" s="4"/>
    </row>
    <row r="13119" spans="1:2" x14ac:dyDescent="0.25">
      <c r="A13119" s="4">
        <v>2</v>
      </c>
      <c r="B13119" s="4"/>
    </row>
    <row r="13120" spans="1:2" x14ac:dyDescent="0.25">
      <c r="A13120" s="4">
        <v>0</v>
      </c>
      <c r="B13120" s="4"/>
    </row>
    <row r="13121" spans="1:2" x14ac:dyDescent="0.25">
      <c r="A13121" s="4">
        <v>2</v>
      </c>
      <c r="B13121" s="4"/>
    </row>
    <row r="13122" spans="1:2" x14ac:dyDescent="0.25">
      <c r="A13122" s="4">
        <v>2</v>
      </c>
      <c r="B13122" s="4"/>
    </row>
    <row r="13123" spans="1:2" x14ac:dyDescent="0.25">
      <c r="A13123" s="4">
        <v>2</v>
      </c>
      <c r="B13123" s="4"/>
    </row>
    <row r="13124" spans="1:2" x14ac:dyDescent="0.25">
      <c r="A13124" s="4">
        <v>2</v>
      </c>
      <c r="B13124" s="4"/>
    </row>
    <row r="13125" spans="1:2" x14ac:dyDescent="0.25">
      <c r="A13125" s="4">
        <v>1</v>
      </c>
      <c r="B13125" s="4"/>
    </row>
    <row r="13126" spans="1:2" x14ac:dyDescent="0.25">
      <c r="A13126" s="4">
        <v>1</v>
      </c>
      <c r="B13126" s="4"/>
    </row>
    <row r="13127" spans="1:2" x14ac:dyDescent="0.25">
      <c r="A13127" s="4">
        <v>2</v>
      </c>
      <c r="B13127" s="4"/>
    </row>
    <row r="13128" spans="1:2" x14ac:dyDescent="0.25">
      <c r="A13128" s="4">
        <v>1</v>
      </c>
      <c r="B13128" s="4"/>
    </row>
    <row r="13129" spans="1:2" x14ac:dyDescent="0.25">
      <c r="A13129" s="4">
        <v>2</v>
      </c>
      <c r="B13129" s="4"/>
    </row>
    <row r="13130" spans="1:2" x14ac:dyDescent="0.25">
      <c r="A13130" s="4">
        <v>2</v>
      </c>
      <c r="B13130" s="4"/>
    </row>
    <row r="13131" spans="1:2" x14ac:dyDescent="0.25">
      <c r="A13131" s="4">
        <v>1</v>
      </c>
      <c r="B13131" s="4"/>
    </row>
    <row r="13132" spans="1:2" x14ac:dyDescent="0.25">
      <c r="A13132" s="4">
        <v>1</v>
      </c>
      <c r="B13132" s="4"/>
    </row>
    <row r="13133" spans="1:2" x14ac:dyDescent="0.25">
      <c r="A13133" s="4">
        <v>0</v>
      </c>
      <c r="B13133" s="4"/>
    </row>
    <row r="13134" spans="1:2" x14ac:dyDescent="0.25">
      <c r="A13134" s="4">
        <v>2</v>
      </c>
      <c r="B13134" s="4"/>
    </row>
    <row r="13135" spans="1:2" x14ac:dyDescent="0.25">
      <c r="A13135" s="4">
        <v>0</v>
      </c>
      <c r="B13135" s="4"/>
    </row>
    <row r="13136" spans="1:2" x14ac:dyDescent="0.25">
      <c r="A13136" s="4">
        <v>0</v>
      </c>
      <c r="B13136" s="4"/>
    </row>
    <row r="13137" spans="1:2" x14ac:dyDescent="0.25">
      <c r="A13137" s="4">
        <v>0</v>
      </c>
      <c r="B13137" s="4"/>
    </row>
    <row r="13138" spans="1:2" x14ac:dyDescent="0.25">
      <c r="A13138" s="4">
        <v>1</v>
      </c>
      <c r="B13138" s="4"/>
    </row>
    <row r="13139" spans="1:2" x14ac:dyDescent="0.25">
      <c r="A13139" s="4">
        <v>0</v>
      </c>
      <c r="B13139" s="4"/>
    </row>
    <row r="13140" spans="1:2" x14ac:dyDescent="0.25">
      <c r="A13140" s="4">
        <v>0</v>
      </c>
      <c r="B13140" s="4"/>
    </row>
    <row r="13141" spans="1:2" x14ac:dyDescent="0.25">
      <c r="A13141" s="4">
        <v>2</v>
      </c>
      <c r="B13141" s="4"/>
    </row>
    <row r="13142" spans="1:2" x14ac:dyDescent="0.25">
      <c r="A13142" s="4">
        <v>0</v>
      </c>
      <c r="B13142" s="4"/>
    </row>
    <row r="13143" spans="1:2" x14ac:dyDescent="0.25">
      <c r="A13143" s="4">
        <v>1</v>
      </c>
      <c r="B13143" s="4"/>
    </row>
    <row r="13144" spans="1:2" x14ac:dyDescent="0.25">
      <c r="A13144" s="4">
        <v>1</v>
      </c>
      <c r="B13144" s="4"/>
    </row>
    <row r="13145" spans="1:2" x14ac:dyDescent="0.25">
      <c r="A13145" s="4">
        <v>2</v>
      </c>
      <c r="B13145" s="4"/>
    </row>
    <row r="13146" spans="1:2" x14ac:dyDescent="0.25">
      <c r="A13146" s="4">
        <v>2</v>
      </c>
      <c r="B13146" s="4"/>
    </row>
    <row r="13147" spans="1:2" x14ac:dyDescent="0.25">
      <c r="A13147" s="4">
        <v>2</v>
      </c>
      <c r="B13147" s="4"/>
    </row>
    <row r="13148" spans="1:2" x14ac:dyDescent="0.25">
      <c r="A13148" s="4">
        <v>2</v>
      </c>
      <c r="B13148" s="4"/>
    </row>
    <row r="13149" spans="1:2" x14ac:dyDescent="0.25">
      <c r="A13149" s="4">
        <v>2</v>
      </c>
      <c r="B13149" s="4"/>
    </row>
    <row r="13150" spans="1:2" x14ac:dyDescent="0.25">
      <c r="A13150" s="4">
        <v>0</v>
      </c>
      <c r="B13150" s="4"/>
    </row>
    <row r="13151" spans="1:2" x14ac:dyDescent="0.25">
      <c r="A13151" s="4">
        <v>2</v>
      </c>
      <c r="B13151" s="4"/>
    </row>
    <row r="13152" spans="1:2" x14ac:dyDescent="0.25">
      <c r="A13152" s="4">
        <v>2</v>
      </c>
      <c r="B13152" s="4"/>
    </row>
    <row r="13153" spans="1:2" x14ac:dyDescent="0.25">
      <c r="A13153" s="4">
        <v>2</v>
      </c>
      <c r="B13153" s="4"/>
    </row>
    <row r="13154" spans="1:2" x14ac:dyDescent="0.25">
      <c r="A13154" s="4">
        <v>2</v>
      </c>
      <c r="B13154" s="4"/>
    </row>
    <row r="13155" spans="1:2" x14ac:dyDescent="0.25">
      <c r="A13155" s="4">
        <v>1</v>
      </c>
      <c r="B13155" s="4"/>
    </row>
    <row r="13156" spans="1:2" x14ac:dyDescent="0.25">
      <c r="A13156" s="4">
        <v>2</v>
      </c>
      <c r="B13156" s="4"/>
    </row>
    <row r="13157" spans="1:2" x14ac:dyDescent="0.25">
      <c r="A13157" s="4">
        <v>2</v>
      </c>
      <c r="B13157" s="4"/>
    </row>
    <row r="13158" spans="1:2" x14ac:dyDescent="0.25">
      <c r="A13158" s="4">
        <v>0</v>
      </c>
      <c r="B13158" s="4"/>
    </row>
    <row r="13159" spans="1:2" x14ac:dyDescent="0.25">
      <c r="A13159" s="4">
        <v>1</v>
      </c>
      <c r="B13159" s="4"/>
    </row>
    <row r="13160" spans="1:2" x14ac:dyDescent="0.25">
      <c r="A13160" s="4">
        <v>2</v>
      </c>
      <c r="B13160" s="4"/>
    </row>
    <row r="13161" spans="1:2" x14ac:dyDescent="0.25">
      <c r="A13161" s="4">
        <v>1</v>
      </c>
      <c r="B13161" s="4"/>
    </row>
    <row r="13162" spans="1:2" x14ac:dyDescent="0.25">
      <c r="A13162" s="4">
        <v>1</v>
      </c>
      <c r="B13162" s="4"/>
    </row>
    <row r="13163" spans="1:2" x14ac:dyDescent="0.25">
      <c r="A13163" s="4">
        <v>2</v>
      </c>
      <c r="B13163" s="4"/>
    </row>
    <row r="13164" spans="1:2" x14ac:dyDescent="0.25">
      <c r="A13164" s="4">
        <v>2</v>
      </c>
      <c r="B13164" s="4"/>
    </row>
    <row r="13165" spans="1:2" x14ac:dyDescent="0.25">
      <c r="A13165" s="4">
        <v>1</v>
      </c>
      <c r="B13165" s="4"/>
    </row>
    <row r="13166" spans="1:2" x14ac:dyDescent="0.25">
      <c r="A13166" s="4">
        <v>1</v>
      </c>
      <c r="B13166" s="4"/>
    </row>
    <row r="13167" spans="1:2" x14ac:dyDescent="0.25">
      <c r="A13167" s="4">
        <v>1</v>
      </c>
      <c r="B13167" s="4"/>
    </row>
    <row r="13168" spans="1:2" x14ac:dyDescent="0.25">
      <c r="A13168" s="4">
        <v>1</v>
      </c>
      <c r="B13168" s="4"/>
    </row>
    <row r="13169" spans="1:2" x14ac:dyDescent="0.25">
      <c r="A13169" s="4">
        <v>2</v>
      </c>
      <c r="B13169" s="4"/>
    </row>
    <row r="13170" spans="1:2" x14ac:dyDescent="0.25">
      <c r="A13170" s="4">
        <v>2</v>
      </c>
      <c r="B13170" s="4"/>
    </row>
    <row r="13171" spans="1:2" x14ac:dyDescent="0.25">
      <c r="A13171" s="4">
        <v>1</v>
      </c>
      <c r="B13171" s="4"/>
    </row>
    <row r="13172" spans="1:2" x14ac:dyDescent="0.25">
      <c r="A13172" s="4">
        <v>1</v>
      </c>
      <c r="B13172" s="4"/>
    </row>
    <row r="13173" spans="1:2" x14ac:dyDescent="0.25">
      <c r="A13173" s="4">
        <v>1</v>
      </c>
      <c r="B13173" s="4"/>
    </row>
    <row r="13174" spans="1:2" x14ac:dyDescent="0.25">
      <c r="A13174" s="4">
        <v>0</v>
      </c>
      <c r="B13174" s="4"/>
    </row>
    <row r="13175" spans="1:2" x14ac:dyDescent="0.25">
      <c r="A13175" s="4">
        <v>0</v>
      </c>
      <c r="B13175" s="4"/>
    </row>
    <row r="13176" spans="1:2" x14ac:dyDescent="0.25">
      <c r="A13176" s="4">
        <v>0</v>
      </c>
      <c r="B13176" s="4"/>
    </row>
    <row r="13177" spans="1:2" x14ac:dyDescent="0.25">
      <c r="A13177" s="4">
        <v>2</v>
      </c>
      <c r="B13177" s="4"/>
    </row>
    <row r="13178" spans="1:2" x14ac:dyDescent="0.25">
      <c r="A13178" s="4">
        <v>2</v>
      </c>
      <c r="B13178" s="4"/>
    </row>
    <row r="13179" spans="1:2" x14ac:dyDescent="0.25">
      <c r="A13179" s="4">
        <v>2</v>
      </c>
      <c r="B13179" s="4"/>
    </row>
    <row r="13180" spans="1:2" x14ac:dyDescent="0.25">
      <c r="A13180" s="4">
        <v>2</v>
      </c>
      <c r="B13180" s="4"/>
    </row>
    <row r="13181" spans="1:2" x14ac:dyDescent="0.25">
      <c r="A13181" s="4">
        <v>2</v>
      </c>
      <c r="B13181" s="4"/>
    </row>
    <row r="13182" spans="1:2" x14ac:dyDescent="0.25">
      <c r="A13182" s="4">
        <v>0</v>
      </c>
      <c r="B13182" s="4"/>
    </row>
    <row r="13183" spans="1:2" x14ac:dyDescent="0.25">
      <c r="A13183" s="4">
        <v>2</v>
      </c>
      <c r="B13183" s="4"/>
    </row>
    <row r="13184" spans="1:2" x14ac:dyDescent="0.25">
      <c r="A13184" s="4">
        <v>1</v>
      </c>
      <c r="B13184" s="4"/>
    </row>
    <row r="13185" spans="1:2" x14ac:dyDescent="0.25">
      <c r="A13185" s="4">
        <v>2</v>
      </c>
      <c r="B13185" s="4"/>
    </row>
    <row r="13186" spans="1:2" x14ac:dyDescent="0.25">
      <c r="A13186" s="4">
        <v>0</v>
      </c>
      <c r="B13186" s="4"/>
    </row>
    <row r="13187" spans="1:2" x14ac:dyDescent="0.25">
      <c r="A13187" s="4">
        <v>1</v>
      </c>
      <c r="B13187" s="4"/>
    </row>
    <row r="13188" spans="1:2" x14ac:dyDescent="0.25">
      <c r="A13188" s="4">
        <v>2</v>
      </c>
      <c r="B13188" s="4"/>
    </row>
    <row r="13189" spans="1:2" x14ac:dyDescent="0.25">
      <c r="A13189" s="4">
        <v>0</v>
      </c>
      <c r="B13189" s="4"/>
    </row>
    <row r="13190" spans="1:2" x14ac:dyDescent="0.25">
      <c r="A13190" s="4">
        <v>0</v>
      </c>
      <c r="B13190" s="4"/>
    </row>
    <row r="13191" spans="1:2" x14ac:dyDescent="0.25">
      <c r="A13191" s="4">
        <v>2</v>
      </c>
      <c r="B13191" s="4"/>
    </row>
    <row r="13192" spans="1:2" x14ac:dyDescent="0.25">
      <c r="A13192" s="4">
        <v>0</v>
      </c>
      <c r="B13192" s="4"/>
    </row>
    <row r="13193" spans="1:2" x14ac:dyDescent="0.25">
      <c r="A13193" s="4">
        <v>1</v>
      </c>
      <c r="B13193" s="4"/>
    </row>
    <row r="13194" spans="1:2" x14ac:dyDescent="0.25">
      <c r="A13194" s="4">
        <v>2</v>
      </c>
      <c r="B13194" s="4"/>
    </row>
    <row r="13195" spans="1:2" x14ac:dyDescent="0.25">
      <c r="A13195" s="4">
        <v>2</v>
      </c>
      <c r="B13195" s="4"/>
    </row>
    <row r="13196" spans="1:2" x14ac:dyDescent="0.25">
      <c r="A13196" s="4">
        <v>2</v>
      </c>
      <c r="B13196" s="4"/>
    </row>
    <row r="13197" spans="1:2" x14ac:dyDescent="0.25">
      <c r="A13197" s="4">
        <v>2</v>
      </c>
      <c r="B13197" s="4"/>
    </row>
    <row r="13198" spans="1:2" x14ac:dyDescent="0.25">
      <c r="A13198" s="4">
        <v>1</v>
      </c>
      <c r="B13198" s="4"/>
    </row>
    <row r="13199" spans="1:2" x14ac:dyDescent="0.25">
      <c r="A13199" s="4">
        <v>1</v>
      </c>
      <c r="B13199" s="4"/>
    </row>
    <row r="13200" spans="1:2" x14ac:dyDescent="0.25">
      <c r="A13200" s="4">
        <v>2</v>
      </c>
      <c r="B13200" s="4"/>
    </row>
    <row r="13201" spans="1:2" x14ac:dyDescent="0.25">
      <c r="A13201" s="4">
        <v>0</v>
      </c>
      <c r="B13201" s="4"/>
    </row>
    <row r="13202" spans="1:2" x14ac:dyDescent="0.25">
      <c r="A13202" s="4">
        <v>2</v>
      </c>
      <c r="B13202" s="4"/>
    </row>
    <row r="13203" spans="1:2" x14ac:dyDescent="0.25">
      <c r="A13203" s="4">
        <v>1</v>
      </c>
      <c r="B13203" s="4"/>
    </row>
    <row r="13204" spans="1:2" x14ac:dyDescent="0.25">
      <c r="A13204" s="4">
        <v>0</v>
      </c>
      <c r="B13204" s="4"/>
    </row>
    <row r="13205" spans="1:2" x14ac:dyDescent="0.25">
      <c r="A13205" s="4">
        <v>2</v>
      </c>
      <c r="B13205" s="4"/>
    </row>
    <row r="13206" spans="1:2" x14ac:dyDescent="0.25">
      <c r="A13206" s="4">
        <v>2</v>
      </c>
      <c r="B13206" s="4"/>
    </row>
    <row r="13207" spans="1:2" x14ac:dyDescent="0.25">
      <c r="A13207" s="4">
        <v>2</v>
      </c>
      <c r="B13207" s="4"/>
    </row>
    <row r="13208" spans="1:2" x14ac:dyDescent="0.25">
      <c r="A13208" s="4">
        <v>2</v>
      </c>
      <c r="B13208" s="4"/>
    </row>
    <row r="13209" spans="1:2" x14ac:dyDescent="0.25">
      <c r="A13209" s="4">
        <v>2</v>
      </c>
      <c r="B13209" s="4"/>
    </row>
    <row r="13210" spans="1:2" x14ac:dyDescent="0.25">
      <c r="A13210" s="4">
        <v>2</v>
      </c>
      <c r="B13210" s="4"/>
    </row>
    <row r="13211" spans="1:2" x14ac:dyDescent="0.25">
      <c r="A13211" s="4">
        <v>0</v>
      </c>
      <c r="B13211" s="4"/>
    </row>
    <row r="13212" spans="1:2" x14ac:dyDescent="0.25">
      <c r="A13212" s="4">
        <v>2</v>
      </c>
      <c r="B13212" s="4"/>
    </row>
    <row r="13213" spans="1:2" x14ac:dyDescent="0.25">
      <c r="A13213" s="4">
        <v>2</v>
      </c>
      <c r="B13213" s="4"/>
    </row>
    <row r="13214" spans="1:2" x14ac:dyDescent="0.25">
      <c r="A13214" s="4">
        <v>1</v>
      </c>
      <c r="B13214" s="4"/>
    </row>
    <row r="13215" spans="1:2" x14ac:dyDescent="0.25">
      <c r="A13215" s="4">
        <v>1</v>
      </c>
      <c r="B13215" s="4"/>
    </row>
    <row r="13216" spans="1:2" x14ac:dyDescent="0.25">
      <c r="A13216" s="4">
        <v>1</v>
      </c>
      <c r="B13216" s="4"/>
    </row>
    <row r="13217" spans="1:2" x14ac:dyDescent="0.25">
      <c r="A13217" s="4">
        <v>1</v>
      </c>
      <c r="B13217" s="4"/>
    </row>
    <row r="13218" spans="1:2" x14ac:dyDescent="0.25">
      <c r="A13218" s="4">
        <v>2</v>
      </c>
      <c r="B13218" s="4"/>
    </row>
    <row r="13219" spans="1:2" x14ac:dyDescent="0.25">
      <c r="A13219" s="4">
        <v>2</v>
      </c>
      <c r="B13219" s="4"/>
    </row>
    <row r="13220" spans="1:2" x14ac:dyDescent="0.25">
      <c r="A13220" s="4">
        <v>1</v>
      </c>
      <c r="B13220" s="4"/>
    </row>
    <row r="13221" spans="1:2" x14ac:dyDescent="0.25">
      <c r="A13221" s="4">
        <v>2</v>
      </c>
      <c r="B13221" s="4"/>
    </row>
    <row r="13222" spans="1:2" x14ac:dyDescent="0.25">
      <c r="A13222" s="4">
        <v>1</v>
      </c>
      <c r="B13222" s="4"/>
    </row>
    <row r="13223" spans="1:2" x14ac:dyDescent="0.25">
      <c r="A13223" s="4">
        <v>2</v>
      </c>
      <c r="B13223" s="4"/>
    </row>
    <row r="13224" spans="1:2" x14ac:dyDescent="0.25">
      <c r="A13224" s="4">
        <v>2</v>
      </c>
      <c r="B13224" s="4"/>
    </row>
    <row r="13225" spans="1:2" x14ac:dyDescent="0.25">
      <c r="A13225" s="4">
        <v>2</v>
      </c>
      <c r="B13225" s="4"/>
    </row>
    <row r="13226" spans="1:2" x14ac:dyDescent="0.25">
      <c r="A13226" s="4">
        <v>2</v>
      </c>
      <c r="B13226" s="4"/>
    </row>
    <row r="13227" spans="1:2" x14ac:dyDescent="0.25">
      <c r="A13227" s="4">
        <v>2</v>
      </c>
      <c r="B13227" s="4"/>
    </row>
    <row r="13228" spans="1:2" x14ac:dyDescent="0.25">
      <c r="A13228" s="4">
        <v>2</v>
      </c>
      <c r="B13228" s="4"/>
    </row>
    <row r="13229" spans="1:2" x14ac:dyDescent="0.25">
      <c r="A13229" s="4">
        <v>0</v>
      </c>
      <c r="B13229" s="4"/>
    </row>
    <row r="13230" spans="1:2" x14ac:dyDescent="0.25">
      <c r="A13230" s="4">
        <v>2</v>
      </c>
      <c r="B13230" s="4"/>
    </row>
    <row r="13231" spans="1:2" x14ac:dyDescent="0.25">
      <c r="A13231" s="4">
        <v>0</v>
      </c>
      <c r="B13231" s="4"/>
    </row>
    <row r="13232" spans="1:2" x14ac:dyDescent="0.25">
      <c r="A13232" s="4">
        <v>2</v>
      </c>
      <c r="B13232" s="4"/>
    </row>
    <row r="13233" spans="1:2" x14ac:dyDescent="0.25">
      <c r="A13233" s="4">
        <v>2</v>
      </c>
      <c r="B13233" s="4"/>
    </row>
    <row r="13234" spans="1:2" x14ac:dyDescent="0.25">
      <c r="A13234" s="4">
        <v>0</v>
      </c>
      <c r="B13234" s="4"/>
    </row>
    <row r="13235" spans="1:2" x14ac:dyDescent="0.25">
      <c r="A13235" s="4">
        <v>2</v>
      </c>
      <c r="B13235" s="4"/>
    </row>
    <row r="13236" spans="1:2" x14ac:dyDescent="0.25">
      <c r="A13236" s="4">
        <v>0</v>
      </c>
      <c r="B13236" s="4"/>
    </row>
    <row r="13237" spans="1:2" x14ac:dyDescent="0.25">
      <c r="A13237" s="4">
        <v>2</v>
      </c>
      <c r="B13237" s="4"/>
    </row>
    <row r="13238" spans="1:2" x14ac:dyDescent="0.25">
      <c r="A13238" s="4">
        <v>0</v>
      </c>
      <c r="B13238" s="4"/>
    </row>
    <row r="13239" spans="1:2" x14ac:dyDescent="0.25">
      <c r="A13239" s="4">
        <v>2</v>
      </c>
      <c r="B13239" s="4"/>
    </row>
    <row r="13240" spans="1:2" x14ac:dyDescent="0.25">
      <c r="A13240" s="4">
        <v>0</v>
      </c>
      <c r="B13240" s="4"/>
    </row>
    <row r="13241" spans="1:2" x14ac:dyDescent="0.25">
      <c r="A13241" s="4">
        <v>0</v>
      </c>
      <c r="B13241" s="4"/>
    </row>
    <row r="13242" spans="1:2" x14ac:dyDescent="0.25">
      <c r="A13242" s="4">
        <v>0</v>
      </c>
      <c r="B13242" s="4"/>
    </row>
    <row r="13243" spans="1:2" x14ac:dyDescent="0.25">
      <c r="A13243" s="4">
        <v>1</v>
      </c>
      <c r="B13243" s="4"/>
    </row>
    <row r="13244" spans="1:2" x14ac:dyDescent="0.25">
      <c r="A13244" s="4">
        <v>1</v>
      </c>
      <c r="B13244" s="4"/>
    </row>
    <row r="13245" spans="1:2" x14ac:dyDescent="0.25">
      <c r="A13245" s="4">
        <v>2</v>
      </c>
      <c r="B13245" s="4"/>
    </row>
    <row r="13246" spans="1:2" x14ac:dyDescent="0.25">
      <c r="A13246" s="4">
        <v>2</v>
      </c>
      <c r="B13246" s="4"/>
    </row>
    <row r="13247" spans="1:2" x14ac:dyDescent="0.25">
      <c r="A13247" s="4">
        <v>2</v>
      </c>
      <c r="B13247" s="4"/>
    </row>
    <row r="13248" spans="1:2" x14ac:dyDescent="0.25">
      <c r="A13248" s="4">
        <v>0</v>
      </c>
      <c r="B13248" s="4"/>
    </row>
    <row r="13249" spans="1:2" x14ac:dyDescent="0.25">
      <c r="A13249" s="4">
        <v>1</v>
      </c>
      <c r="B13249" s="4"/>
    </row>
    <row r="13250" spans="1:2" x14ac:dyDescent="0.25">
      <c r="A13250" s="4">
        <v>2</v>
      </c>
      <c r="B13250" s="4"/>
    </row>
    <row r="13251" spans="1:2" x14ac:dyDescent="0.25">
      <c r="A13251" s="4">
        <v>0</v>
      </c>
      <c r="B13251" s="4"/>
    </row>
    <row r="13252" spans="1:2" x14ac:dyDescent="0.25">
      <c r="A13252" s="4">
        <v>1</v>
      </c>
      <c r="B13252" s="4"/>
    </row>
    <row r="13253" spans="1:2" x14ac:dyDescent="0.25">
      <c r="A13253" s="4">
        <v>2</v>
      </c>
      <c r="B13253" s="4"/>
    </row>
    <row r="13254" spans="1:2" x14ac:dyDescent="0.25">
      <c r="A13254" s="4">
        <v>0</v>
      </c>
      <c r="B13254" s="4"/>
    </row>
    <row r="13255" spans="1:2" x14ac:dyDescent="0.25">
      <c r="A13255" s="4">
        <v>1</v>
      </c>
      <c r="B13255" s="4"/>
    </row>
    <row r="13256" spans="1:2" x14ac:dyDescent="0.25">
      <c r="A13256" s="4">
        <v>0</v>
      </c>
      <c r="B13256" s="4"/>
    </row>
    <row r="13257" spans="1:2" x14ac:dyDescent="0.25">
      <c r="A13257" s="4">
        <v>1</v>
      </c>
      <c r="B13257" s="4"/>
    </row>
    <row r="13258" spans="1:2" x14ac:dyDescent="0.25">
      <c r="A13258" s="4">
        <v>2</v>
      </c>
      <c r="B13258" s="4"/>
    </row>
    <row r="13259" spans="1:2" x14ac:dyDescent="0.25">
      <c r="A13259" s="4">
        <v>2</v>
      </c>
      <c r="B13259" s="4"/>
    </row>
    <row r="13260" spans="1:2" x14ac:dyDescent="0.25">
      <c r="A13260" s="4">
        <v>1</v>
      </c>
      <c r="B13260" s="4"/>
    </row>
    <row r="13261" spans="1:2" x14ac:dyDescent="0.25">
      <c r="A13261" s="4">
        <v>0</v>
      </c>
      <c r="B13261" s="4"/>
    </row>
    <row r="13262" spans="1:2" x14ac:dyDescent="0.25">
      <c r="A13262" s="4">
        <v>2</v>
      </c>
      <c r="B13262" s="4"/>
    </row>
    <row r="13263" spans="1:2" x14ac:dyDescent="0.25">
      <c r="A13263" s="4">
        <v>2</v>
      </c>
      <c r="B13263" s="4"/>
    </row>
    <row r="13264" spans="1:2" x14ac:dyDescent="0.25">
      <c r="A13264" s="4">
        <v>2</v>
      </c>
      <c r="B13264" s="4"/>
    </row>
    <row r="13265" spans="1:2" x14ac:dyDescent="0.25">
      <c r="A13265" s="4">
        <v>1</v>
      </c>
      <c r="B13265" s="4"/>
    </row>
    <row r="13266" spans="1:2" x14ac:dyDescent="0.25">
      <c r="A13266" s="4">
        <v>2</v>
      </c>
      <c r="B13266" s="4"/>
    </row>
    <row r="13267" spans="1:2" x14ac:dyDescent="0.25">
      <c r="A13267" s="4">
        <v>0</v>
      </c>
      <c r="B13267" s="4"/>
    </row>
    <row r="13268" spans="1:2" x14ac:dyDescent="0.25">
      <c r="A13268" s="4">
        <v>2</v>
      </c>
      <c r="B13268" s="4"/>
    </row>
    <row r="13269" spans="1:2" x14ac:dyDescent="0.25">
      <c r="A13269" s="4">
        <v>2</v>
      </c>
      <c r="B13269" s="4"/>
    </row>
    <row r="13270" spans="1:2" x14ac:dyDescent="0.25">
      <c r="A13270" s="4">
        <v>1</v>
      </c>
      <c r="B13270" s="4"/>
    </row>
    <row r="13271" spans="1:2" x14ac:dyDescent="0.25">
      <c r="A13271" s="4">
        <v>2</v>
      </c>
      <c r="B13271" s="4"/>
    </row>
    <row r="13272" spans="1:2" x14ac:dyDescent="0.25">
      <c r="A13272" s="4">
        <v>2</v>
      </c>
      <c r="B13272" s="4"/>
    </row>
    <row r="13273" spans="1:2" x14ac:dyDescent="0.25">
      <c r="A13273" s="4">
        <v>1</v>
      </c>
      <c r="B13273" s="4"/>
    </row>
    <row r="13274" spans="1:2" x14ac:dyDescent="0.25">
      <c r="A13274" s="4">
        <v>1</v>
      </c>
      <c r="B13274" s="4"/>
    </row>
    <row r="13275" spans="1:2" x14ac:dyDescent="0.25">
      <c r="A13275" s="4">
        <v>0</v>
      </c>
      <c r="B13275" s="4"/>
    </row>
    <row r="13276" spans="1:2" x14ac:dyDescent="0.25">
      <c r="A13276" s="4">
        <v>0</v>
      </c>
      <c r="B13276" s="4"/>
    </row>
    <row r="13277" spans="1:2" x14ac:dyDescent="0.25">
      <c r="A13277" s="4">
        <v>2</v>
      </c>
      <c r="B13277" s="4"/>
    </row>
    <row r="13278" spans="1:2" x14ac:dyDescent="0.25">
      <c r="A13278" s="4">
        <v>1</v>
      </c>
      <c r="B13278" s="4"/>
    </row>
    <row r="13279" spans="1:2" x14ac:dyDescent="0.25">
      <c r="A13279" s="4">
        <v>2</v>
      </c>
      <c r="B13279" s="4"/>
    </row>
    <row r="13280" spans="1:2" x14ac:dyDescent="0.25">
      <c r="A13280" s="4">
        <v>2</v>
      </c>
      <c r="B13280" s="4"/>
    </row>
    <row r="13281" spans="1:2" x14ac:dyDescent="0.25">
      <c r="A13281" s="4">
        <v>1</v>
      </c>
      <c r="B13281" s="4"/>
    </row>
    <row r="13282" spans="1:2" x14ac:dyDescent="0.25">
      <c r="A13282" s="4">
        <v>1</v>
      </c>
      <c r="B13282" s="4"/>
    </row>
    <row r="13283" spans="1:2" x14ac:dyDescent="0.25">
      <c r="A13283" s="4">
        <v>0</v>
      </c>
      <c r="B13283" s="4"/>
    </row>
    <row r="13284" spans="1:2" x14ac:dyDescent="0.25">
      <c r="A13284" s="4">
        <v>2</v>
      </c>
      <c r="B13284" s="4"/>
    </row>
    <row r="13285" spans="1:2" x14ac:dyDescent="0.25">
      <c r="A13285" s="4">
        <v>0</v>
      </c>
      <c r="B13285" s="4"/>
    </row>
    <row r="13286" spans="1:2" x14ac:dyDescent="0.25">
      <c r="A13286" s="4">
        <v>0</v>
      </c>
      <c r="B13286" s="4"/>
    </row>
    <row r="13287" spans="1:2" x14ac:dyDescent="0.25">
      <c r="A13287" s="4">
        <v>0</v>
      </c>
      <c r="B13287" s="4"/>
    </row>
    <row r="13288" spans="1:2" x14ac:dyDescent="0.25">
      <c r="A13288" s="4">
        <v>1</v>
      </c>
      <c r="B13288" s="4"/>
    </row>
    <row r="13289" spans="1:2" x14ac:dyDescent="0.25">
      <c r="A13289" s="4">
        <v>2</v>
      </c>
      <c r="B13289" s="4"/>
    </row>
    <row r="13290" spans="1:2" x14ac:dyDescent="0.25">
      <c r="A13290" s="4">
        <v>1</v>
      </c>
      <c r="B13290" s="4"/>
    </row>
    <row r="13291" spans="1:2" x14ac:dyDescent="0.25">
      <c r="A13291" s="4">
        <v>2</v>
      </c>
      <c r="B13291" s="4"/>
    </row>
    <row r="13292" spans="1:2" x14ac:dyDescent="0.25">
      <c r="A13292" s="4">
        <v>2</v>
      </c>
      <c r="B13292" s="4"/>
    </row>
    <row r="13293" spans="1:2" x14ac:dyDescent="0.25">
      <c r="A13293" s="4">
        <v>0</v>
      </c>
      <c r="B13293" s="4"/>
    </row>
    <row r="13294" spans="1:2" x14ac:dyDescent="0.25">
      <c r="A13294" s="4">
        <v>2</v>
      </c>
      <c r="B13294" s="4"/>
    </row>
    <row r="13295" spans="1:2" x14ac:dyDescent="0.25">
      <c r="A13295" s="4">
        <v>2</v>
      </c>
      <c r="B13295" s="4"/>
    </row>
    <row r="13296" spans="1:2" x14ac:dyDescent="0.25">
      <c r="A13296" s="4">
        <v>2</v>
      </c>
      <c r="B13296" s="4"/>
    </row>
    <row r="13297" spans="1:2" x14ac:dyDescent="0.25">
      <c r="A13297" s="4">
        <v>2</v>
      </c>
      <c r="B13297" s="4"/>
    </row>
    <row r="13298" spans="1:2" x14ac:dyDescent="0.25">
      <c r="A13298" s="4">
        <v>0</v>
      </c>
      <c r="B13298" s="4"/>
    </row>
    <row r="13299" spans="1:2" x14ac:dyDescent="0.25">
      <c r="A13299" s="4">
        <v>2</v>
      </c>
      <c r="B13299" s="4"/>
    </row>
    <row r="13300" spans="1:2" x14ac:dyDescent="0.25">
      <c r="A13300" s="4">
        <v>0</v>
      </c>
      <c r="B13300" s="4"/>
    </row>
    <row r="13301" spans="1:2" x14ac:dyDescent="0.25">
      <c r="A13301" s="4">
        <v>0</v>
      </c>
      <c r="B13301" s="4"/>
    </row>
    <row r="13302" spans="1:2" x14ac:dyDescent="0.25">
      <c r="A13302" s="4">
        <v>1</v>
      </c>
      <c r="B13302" s="4"/>
    </row>
    <row r="13303" spans="1:2" x14ac:dyDescent="0.25">
      <c r="A13303" s="4">
        <v>2</v>
      </c>
      <c r="B13303" s="4"/>
    </row>
    <row r="13304" spans="1:2" x14ac:dyDescent="0.25">
      <c r="A13304" s="4">
        <v>1</v>
      </c>
      <c r="B13304" s="4"/>
    </row>
    <row r="13305" spans="1:2" x14ac:dyDescent="0.25">
      <c r="A13305" s="4">
        <v>0</v>
      </c>
      <c r="B13305" s="4"/>
    </row>
    <row r="13306" spans="1:2" x14ac:dyDescent="0.25">
      <c r="A13306" s="4">
        <v>0</v>
      </c>
      <c r="B13306" s="4"/>
    </row>
    <row r="13307" spans="1:2" x14ac:dyDescent="0.25">
      <c r="A13307" s="4">
        <v>1</v>
      </c>
      <c r="B13307" s="4"/>
    </row>
    <row r="13308" spans="1:2" x14ac:dyDescent="0.25">
      <c r="A13308" s="4">
        <v>1</v>
      </c>
      <c r="B13308" s="4"/>
    </row>
    <row r="13309" spans="1:2" x14ac:dyDescent="0.25">
      <c r="A13309" s="4">
        <v>0</v>
      </c>
      <c r="B13309" s="4"/>
    </row>
    <row r="13310" spans="1:2" x14ac:dyDescent="0.25">
      <c r="A13310" s="4">
        <v>2</v>
      </c>
      <c r="B13310" s="4"/>
    </row>
    <row r="13311" spans="1:2" x14ac:dyDescent="0.25">
      <c r="A13311" s="4">
        <v>2</v>
      </c>
      <c r="B13311" s="4"/>
    </row>
    <row r="13312" spans="1:2" x14ac:dyDescent="0.25">
      <c r="A13312" s="4">
        <v>1</v>
      </c>
      <c r="B13312" s="4"/>
    </row>
    <row r="13313" spans="1:2" x14ac:dyDescent="0.25">
      <c r="A13313" s="4">
        <v>0</v>
      </c>
      <c r="B13313" s="4"/>
    </row>
    <row r="13314" spans="1:2" x14ac:dyDescent="0.25">
      <c r="A13314" s="4">
        <v>2</v>
      </c>
      <c r="B13314" s="4"/>
    </row>
    <row r="13315" spans="1:2" x14ac:dyDescent="0.25">
      <c r="A13315" s="4">
        <v>0</v>
      </c>
      <c r="B13315" s="4"/>
    </row>
    <row r="13316" spans="1:2" x14ac:dyDescent="0.25">
      <c r="A13316" s="4">
        <v>0</v>
      </c>
      <c r="B13316" s="4"/>
    </row>
    <row r="13317" spans="1:2" x14ac:dyDescent="0.25">
      <c r="A13317" s="4">
        <v>1</v>
      </c>
      <c r="B13317" s="4"/>
    </row>
    <row r="13318" spans="1:2" x14ac:dyDescent="0.25">
      <c r="A13318" s="4">
        <v>2</v>
      </c>
      <c r="B13318" s="4"/>
    </row>
    <row r="13319" spans="1:2" x14ac:dyDescent="0.25">
      <c r="A13319" s="4">
        <v>0</v>
      </c>
      <c r="B13319" s="4"/>
    </row>
    <row r="13320" spans="1:2" x14ac:dyDescent="0.25">
      <c r="A13320" s="4">
        <v>2</v>
      </c>
      <c r="B13320" s="4"/>
    </row>
    <row r="13321" spans="1:2" x14ac:dyDescent="0.25">
      <c r="A13321" s="4">
        <v>2</v>
      </c>
      <c r="B13321" s="4"/>
    </row>
    <row r="13322" spans="1:2" x14ac:dyDescent="0.25">
      <c r="A13322" s="4">
        <v>0</v>
      </c>
      <c r="B13322" s="4"/>
    </row>
    <row r="13323" spans="1:2" x14ac:dyDescent="0.25">
      <c r="A13323" s="4">
        <v>2</v>
      </c>
      <c r="B13323" s="4"/>
    </row>
    <row r="13324" spans="1:2" x14ac:dyDescent="0.25">
      <c r="A13324" s="4">
        <v>1</v>
      </c>
      <c r="B13324" s="4"/>
    </row>
    <row r="13325" spans="1:2" x14ac:dyDescent="0.25">
      <c r="A13325" s="4">
        <v>1</v>
      </c>
      <c r="B13325" s="4"/>
    </row>
    <row r="13326" spans="1:2" x14ac:dyDescent="0.25">
      <c r="A13326" s="4">
        <v>1</v>
      </c>
      <c r="B13326" s="4"/>
    </row>
    <row r="13327" spans="1:2" x14ac:dyDescent="0.25">
      <c r="A13327" s="4">
        <v>1</v>
      </c>
      <c r="B13327" s="4"/>
    </row>
    <row r="13328" spans="1:2" x14ac:dyDescent="0.25">
      <c r="A13328" s="4">
        <v>2</v>
      </c>
      <c r="B13328" s="4"/>
    </row>
    <row r="13329" spans="1:2" x14ac:dyDescent="0.25">
      <c r="A13329" s="4">
        <v>2</v>
      </c>
      <c r="B13329" s="4"/>
    </row>
    <row r="13330" spans="1:2" x14ac:dyDescent="0.25">
      <c r="A13330" s="4">
        <v>2</v>
      </c>
      <c r="B13330" s="4"/>
    </row>
    <row r="13331" spans="1:2" x14ac:dyDescent="0.25">
      <c r="A13331" s="4">
        <v>2</v>
      </c>
      <c r="B13331" s="4"/>
    </row>
    <row r="13332" spans="1:2" x14ac:dyDescent="0.25">
      <c r="A13332" s="4">
        <v>0</v>
      </c>
      <c r="B13332" s="4"/>
    </row>
    <row r="13333" spans="1:2" x14ac:dyDescent="0.25">
      <c r="A13333" s="4">
        <v>2</v>
      </c>
      <c r="B13333" s="4"/>
    </row>
    <row r="13334" spans="1:2" x14ac:dyDescent="0.25">
      <c r="A13334" s="4">
        <v>2</v>
      </c>
      <c r="B13334" s="4"/>
    </row>
    <row r="13335" spans="1:2" x14ac:dyDescent="0.25">
      <c r="A13335" s="4">
        <v>2</v>
      </c>
      <c r="B13335" s="4"/>
    </row>
    <row r="13336" spans="1:2" x14ac:dyDescent="0.25">
      <c r="A13336" s="4">
        <v>0</v>
      </c>
      <c r="B13336" s="4"/>
    </row>
    <row r="13337" spans="1:2" x14ac:dyDescent="0.25">
      <c r="A13337" s="4">
        <v>0</v>
      </c>
      <c r="B13337" s="4"/>
    </row>
    <row r="13338" spans="1:2" x14ac:dyDescent="0.25">
      <c r="A13338" s="4">
        <v>2</v>
      </c>
      <c r="B13338" s="4"/>
    </row>
    <row r="13339" spans="1:2" x14ac:dyDescent="0.25">
      <c r="A13339" s="4">
        <v>0</v>
      </c>
      <c r="B13339" s="4"/>
    </row>
    <row r="13340" spans="1:2" x14ac:dyDescent="0.25">
      <c r="A13340" s="4">
        <v>0</v>
      </c>
      <c r="B13340" s="4"/>
    </row>
    <row r="13341" spans="1:2" x14ac:dyDescent="0.25">
      <c r="A13341" s="4">
        <v>2</v>
      </c>
      <c r="B13341" s="4"/>
    </row>
    <row r="13342" spans="1:2" x14ac:dyDescent="0.25">
      <c r="A13342" s="4">
        <v>0</v>
      </c>
      <c r="B13342" s="4"/>
    </row>
    <row r="13343" spans="1:2" x14ac:dyDescent="0.25">
      <c r="A13343" s="4">
        <v>2</v>
      </c>
      <c r="B13343" s="4"/>
    </row>
    <row r="13344" spans="1:2" x14ac:dyDescent="0.25">
      <c r="A13344" s="4">
        <v>2</v>
      </c>
      <c r="B13344" s="4"/>
    </row>
    <row r="13345" spans="1:2" x14ac:dyDescent="0.25">
      <c r="A13345" s="4">
        <v>2</v>
      </c>
      <c r="B13345" s="4"/>
    </row>
    <row r="13346" spans="1:2" x14ac:dyDescent="0.25">
      <c r="A13346" s="4">
        <v>0</v>
      </c>
      <c r="B13346" s="4"/>
    </row>
    <row r="13347" spans="1:2" x14ac:dyDescent="0.25">
      <c r="A13347" s="4">
        <v>2</v>
      </c>
      <c r="B13347" s="4"/>
    </row>
    <row r="13348" spans="1:2" x14ac:dyDescent="0.25">
      <c r="A13348" s="4">
        <v>1</v>
      </c>
      <c r="B13348" s="4"/>
    </row>
    <row r="13349" spans="1:2" x14ac:dyDescent="0.25">
      <c r="A13349" s="4">
        <v>1</v>
      </c>
      <c r="B13349" s="4"/>
    </row>
    <row r="13350" spans="1:2" x14ac:dyDescent="0.25">
      <c r="A13350" s="4">
        <v>2</v>
      </c>
      <c r="B13350" s="4"/>
    </row>
    <row r="13351" spans="1:2" x14ac:dyDescent="0.25">
      <c r="A13351" s="4">
        <v>0</v>
      </c>
      <c r="B13351" s="4"/>
    </row>
    <row r="13352" spans="1:2" x14ac:dyDescent="0.25">
      <c r="A13352" s="4">
        <v>2</v>
      </c>
      <c r="B13352" s="4"/>
    </row>
    <row r="13353" spans="1:2" x14ac:dyDescent="0.25">
      <c r="A13353" s="4">
        <v>2</v>
      </c>
      <c r="B13353" s="4"/>
    </row>
    <row r="13354" spans="1:2" x14ac:dyDescent="0.25">
      <c r="A13354" s="4">
        <v>0</v>
      </c>
      <c r="B13354" s="4"/>
    </row>
    <row r="13355" spans="1:2" x14ac:dyDescent="0.25">
      <c r="A13355" s="4">
        <v>2</v>
      </c>
      <c r="B13355" s="4"/>
    </row>
    <row r="13356" spans="1:2" x14ac:dyDescent="0.25">
      <c r="A13356" s="4">
        <v>2</v>
      </c>
      <c r="B13356" s="4"/>
    </row>
    <row r="13357" spans="1:2" x14ac:dyDescent="0.25">
      <c r="A13357" s="4">
        <v>1</v>
      </c>
      <c r="B13357" s="4"/>
    </row>
    <row r="13358" spans="1:2" x14ac:dyDescent="0.25">
      <c r="A13358" s="4">
        <v>2</v>
      </c>
      <c r="B13358" s="4"/>
    </row>
    <row r="13359" spans="1:2" x14ac:dyDescent="0.25">
      <c r="A13359" s="4">
        <v>2</v>
      </c>
      <c r="B13359" s="4"/>
    </row>
    <row r="13360" spans="1:2" x14ac:dyDescent="0.25">
      <c r="A13360" s="4">
        <v>2</v>
      </c>
      <c r="B13360" s="4"/>
    </row>
    <row r="13361" spans="1:2" x14ac:dyDescent="0.25">
      <c r="A13361" s="4">
        <v>1</v>
      </c>
      <c r="B13361" s="4"/>
    </row>
    <row r="13362" spans="1:2" x14ac:dyDescent="0.25">
      <c r="A13362" s="4">
        <v>1</v>
      </c>
      <c r="B13362" s="4"/>
    </row>
    <row r="13363" spans="1:2" x14ac:dyDescent="0.25">
      <c r="A13363" s="4">
        <v>0</v>
      </c>
      <c r="B13363" s="4"/>
    </row>
    <row r="13364" spans="1:2" x14ac:dyDescent="0.25">
      <c r="A13364" s="4">
        <v>1</v>
      </c>
      <c r="B13364" s="4"/>
    </row>
    <row r="13365" spans="1:2" x14ac:dyDescent="0.25">
      <c r="A13365" s="4">
        <v>1</v>
      </c>
      <c r="B13365" s="4"/>
    </row>
    <row r="13366" spans="1:2" x14ac:dyDescent="0.25">
      <c r="A13366" s="4">
        <v>1</v>
      </c>
      <c r="B13366" s="4"/>
    </row>
    <row r="13367" spans="1:2" x14ac:dyDescent="0.25">
      <c r="A13367" s="4">
        <v>1</v>
      </c>
      <c r="B13367" s="4"/>
    </row>
    <row r="13368" spans="1:2" x14ac:dyDescent="0.25">
      <c r="A13368" s="4">
        <v>1</v>
      </c>
      <c r="B13368" s="4"/>
    </row>
    <row r="13369" spans="1:2" x14ac:dyDescent="0.25">
      <c r="A13369" s="4">
        <v>0</v>
      </c>
      <c r="B13369" s="4"/>
    </row>
    <row r="13370" spans="1:2" x14ac:dyDescent="0.25">
      <c r="A13370" s="4">
        <v>1</v>
      </c>
      <c r="B13370" s="4"/>
    </row>
    <row r="13371" spans="1:2" x14ac:dyDescent="0.25">
      <c r="A13371" s="4">
        <v>2</v>
      </c>
      <c r="B13371" s="4"/>
    </row>
    <row r="13372" spans="1:2" x14ac:dyDescent="0.25">
      <c r="A13372" s="4">
        <v>2</v>
      </c>
      <c r="B13372" s="4"/>
    </row>
    <row r="13373" spans="1:2" x14ac:dyDescent="0.25">
      <c r="A13373" s="4">
        <v>2</v>
      </c>
      <c r="B13373" s="4"/>
    </row>
    <row r="13374" spans="1:2" x14ac:dyDescent="0.25">
      <c r="A13374" s="4">
        <v>1</v>
      </c>
      <c r="B13374" s="4"/>
    </row>
    <row r="13375" spans="1:2" x14ac:dyDescent="0.25">
      <c r="A13375" s="4">
        <v>2</v>
      </c>
      <c r="B13375" s="4"/>
    </row>
    <row r="13376" spans="1:2" x14ac:dyDescent="0.25">
      <c r="A13376" s="4">
        <v>2</v>
      </c>
      <c r="B13376" s="4"/>
    </row>
    <row r="13377" spans="1:2" x14ac:dyDescent="0.25">
      <c r="A13377" s="4">
        <v>2</v>
      </c>
      <c r="B13377" s="4"/>
    </row>
    <row r="13378" spans="1:2" x14ac:dyDescent="0.25">
      <c r="A13378" s="4">
        <v>2</v>
      </c>
      <c r="B13378" s="4"/>
    </row>
    <row r="13379" spans="1:2" x14ac:dyDescent="0.25">
      <c r="A13379" s="4">
        <v>2</v>
      </c>
      <c r="B13379" s="4"/>
    </row>
    <row r="13380" spans="1:2" x14ac:dyDescent="0.25">
      <c r="A13380" s="4">
        <v>2</v>
      </c>
      <c r="B13380" s="4"/>
    </row>
    <row r="13381" spans="1:2" x14ac:dyDescent="0.25">
      <c r="A13381" s="4">
        <v>0</v>
      </c>
      <c r="B13381" s="4"/>
    </row>
    <row r="13382" spans="1:2" x14ac:dyDescent="0.25">
      <c r="A13382" s="4">
        <v>1</v>
      </c>
      <c r="B13382" s="4"/>
    </row>
    <row r="13383" spans="1:2" x14ac:dyDescent="0.25">
      <c r="A13383" s="4">
        <v>2</v>
      </c>
      <c r="B13383" s="4"/>
    </row>
    <row r="13384" spans="1:2" x14ac:dyDescent="0.25">
      <c r="A13384" s="4">
        <v>0</v>
      </c>
      <c r="B13384" s="4"/>
    </row>
    <row r="13385" spans="1:2" x14ac:dyDescent="0.25">
      <c r="A13385" s="4">
        <v>2</v>
      </c>
      <c r="B13385" s="4"/>
    </row>
    <row r="13386" spans="1:2" x14ac:dyDescent="0.25">
      <c r="A13386" s="4">
        <v>1</v>
      </c>
      <c r="B13386" s="4"/>
    </row>
    <row r="13387" spans="1:2" x14ac:dyDescent="0.25">
      <c r="A13387" s="4">
        <v>2</v>
      </c>
      <c r="B13387" s="4"/>
    </row>
    <row r="13388" spans="1:2" x14ac:dyDescent="0.25">
      <c r="A13388" s="4">
        <v>2</v>
      </c>
      <c r="B13388" s="4"/>
    </row>
    <row r="13389" spans="1:2" x14ac:dyDescent="0.25">
      <c r="A13389" s="4">
        <v>2</v>
      </c>
      <c r="B13389" s="4"/>
    </row>
    <row r="13390" spans="1:2" x14ac:dyDescent="0.25">
      <c r="A13390" s="4">
        <v>2</v>
      </c>
      <c r="B13390" s="4"/>
    </row>
    <row r="13391" spans="1:2" x14ac:dyDescent="0.25">
      <c r="A13391" s="4">
        <v>0</v>
      </c>
      <c r="B13391" s="4"/>
    </row>
    <row r="13392" spans="1:2" x14ac:dyDescent="0.25">
      <c r="A13392" s="4">
        <v>0</v>
      </c>
      <c r="B13392" s="4"/>
    </row>
    <row r="13393" spans="1:2" x14ac:dyDescent="0.25">
      <c r="A13393" s="4">
        <v>2</v>
      </c>
      <c r="B13393" s="4"/>
    </row>
    <row r="13394" spans="1:2" x14ac:dyDescent="0.25">
      <c r="A13394" s="4">
        <v>1</v>
      </c>
      <c r="B13394" s="4"/>
    </row>
    <row r="13395" spans="1:2" x14ac:dyDescent="0.25">
      <c r="A13395" s="4">
        <v>2</v>
      </c>
      <c r="B13395" s="4"/>
    </row>
    <row r="13396" spans="1:2" x14ac:dyDescent="0.25">
      <c r="A13396" s="4">
        <v>2</v>
      </c>
      <c r="B13396" s="4"/>
    </row>
    <row r="13397" spans="1:2" x14ac:dyDescent="0.25">
      <c r="A13397" s="4">
        <v>0</v>
      </c>
      <c r="B13397" s="4"/>
    </row>
    <row r="13398" spans="1:2" x14ac:dyDescent="0.25">
      <c r="A13398" s="4">
        <v>1</v>
      </c>
      <c r="B13398" s="4"/>
    </row>
    <row r="13399" spans="1:2" x14ac:dyDescent="0.25">
      <c r="A13399" s="4">
        <v>0</v>
      </c>
      <c r="B13399" s="4"/>
    </row>
    <row r="13400" spans="1:2" x14ac:dyDescent="0.25">
      <c r="A13400" s="4">
        <v>2</v>
      </c>
      <c r="B13400" s="4"/>
    </row>
    <row r="13401" spans="1:2" x14ac:dyDescent="0.25">
      <c r="A13401" s="4">
        <v>1</v>
      </c>
      <c r="B13401" s="4"/>
    </row>
    <row r="13402" spans="1:2" x14ac:dyDescent="0.25">
      <c r="A13402" s="4">
        <v>0</v>
      </c>
      <c r="B13402" s="4"/>
    </row>
    <row r="13403" spans="1:2" x14ac:dyDescent="0.25">
      <c r="A13403" s="4">
        <v>2</v>
      </c>
      <c r="B13403" s="4"/>
    </row>
    <row r="13404" spans="1:2" x14ac:dyDescent="0.25">
      <c r="A13404" s="4">
        <v>2</v>
      </c>
      <c r="B13404" s="4"/>
    </row>
    <row r="13405" spans="1:2" x14ac:dyDescent="0.25">
      <c r="A13405" s="4">
        <v>1</v>
      </c>
      <c r="B13405" s="4"/>
    </row>
    <row r="13406" spans="1:2" x14ac:dyDescent="0.25">
      <c r="A13406" s="4">
        <v>1</v>
      </c>
      <c r="B13406" s="4"/>
    </row>
    <row r="13407" spans="1:2" x14ac:dyDescent="0.25">
      <c r="A13407" s="4">
        <v>0</v>
      </c>
      <c r="B13407" s="4"/>
    </row>
    <row r="13408" spans="1:2" x14ac:dyDescent="0.25">
      <c r="A13408" s="4">
        <v>2</v>
      </c>
      <c r="B13408" s="4"/>
    </row>
    <row r="13409" spans="1:2" x14ac:dyDescent="0.25">
      <c r="A13409" s="4">
        <v>2</v>
      </c>
      <c r="B13409" s="4"/>
    </row>
    <row r="13410" spans="1:2" x14ac:dyDescent="0.25">
      <c r="A13410" s="4">
        <v>0</v>
      </c>
      <c r="B13410" s="4"/>
    </row>
    <row r="13411" spans="1:2" x14ac:dyDescent="0.25">
      <c r="A13411" s="4">
        <v>2</v>
      </c>
      <c r="B13411" s="4"/>
    </row>
    <row r="13412" spans="1:2" x14ac:dyDescent="0.25">
      <c r="A13412" s="4">
        <v>1</v>
      </c>
      <c r="B13412" s="4"/>
    </row>
    <row r="13413" spans="1:2" x14ac:dyDescent="0.25">
      <c r="A13413" s="4">
        <v>1</v>
      </c>
      <c r="B13413" s="4"/>
    </row>
    <row r="13414" spans="1:2" x14ac:dyDescent="0.25">
      <c r="A13414" s="4">
        <v>0</v>
      </c>
      <c r="B13414" s="4"/>
    </row>
    <row r="13415" spans="1:2" x14ac:dyDescent="0.25">
      <c r="A13415" s="4">
        <v>1</v>
      </c>
      <c r="B13415" s="4"/>
    </row>
    <row r="13416" spans="1:2" x14ac:dyDescent="0.25">
      <c r="A13416" s="4">
        <v>2</v>
      </c>
      <c r="B13416" s="4"/>
    </row>
    <row r="13417" spans="1:2" x14ac:dyDescent="0.25">
      <c r="A13417" s="4">
        <v>1</v>
      </c>
      <c r="B13417" s="4"/>
    </row>
    <row r="13418" spans="1:2" x14ac:dyDescent="0.25">
      <c r="A13418" s="4">
        <v>0</v>
      </c>
      <c r="B13418" s="4"/>
    </row>
    <row r="13419" spans="1:2" x14ac:dyDescent="0.25">
      <c r="A13419" s="4">
        <v>2</v>
      </c>
      <c r="B13419" s="4"/>
    </row>
    <row r="13420" spans="1:2" x14ac:dyDescent="0.25">
      <c r="A13420" s="4">
        <v>2</v>
      </c>
      <c r="B13420" s="4"/>
    </row>
    <row r="13421" spans="1:2" x14ac:dyDescent="0.25">
      <c r="A13421" s="4">
        <v>2</v>
      </c>
      <c r="B13421" s="4"/>
    </row>
    <row r="13422" spans="1:2" x14ac:dyDescent="0.25">
      <c r="A13422" s="4">
        <v>2</v>
      </c>
      <c r="B13422" s="4"/>
    </row>
    <row r="13423" spans="1:2" x14ac:dyDescent="0.25">
      <c r="A13423" s="4">
        <v>0</v>
      </c>
      <c r="B13423" s="4"/>
    </row>
    <row r="13424" spans="1:2" x14ac:dyDescent="0.25">
      <c r="A13424" s="4">
        <v>1</v>
      </c>
      <c r="B13424" s="4"/>
    </row>
    <row r="13425" spans="1:2" x14ac:dyDescent="0.25">
      <c r="A13425" s="4">
        <v>1</v>
      </c>
      <c r="B13425" s="4"/>
    </row>
    <row r="13426" spans="1:2" x14ac:dyDescent="0.25">
      <c r="A13426" s="4">
        <v>1</v>
      </c>
      <c r="B13426" s="4"/>
    </row>
    <row r="13427" spans="1:2" x14ac:dyDescent="0.25">
      <c r="A13427" s="4">
        <v>2</v>
      </c>
      <c r="B13427" s="4"/>
    </row>
    <row r="13428" spans="1:2" x14ac:dyDescent="0.25">
      <c r="A13428" s="4">
        <v>0</v>
      </c>
      <c r="B13428" s="4"/>
    </row>
    <row r="13429" spans="1:2" x14ac:dyDescent="0.25">
      <c r="A13429" s="4">
        <v>2</v>
      </c>
      <c r="B13429" s="4"/>
    </row>
    <row r="13430" spans="1:2" x14ac:dyDescent="0.25">
      <c r="A13430" s="4">
        <v>1</v>
      </c>
      <c r="B13430" s="4"/>
    </row>
    <row r="13431" spans="1:2" x14ac:dyDescent="0.25">
      <c r="A13431" s="4">
        <v>0</v>
      </c>
      <c r="B13431" s="4"/>
    </row>
    <row r="13432" spans="1:2" x14ac:dyDescent="0.25">
      <c r="A13432" s="4">
        <v>2</v>
      </c>
      <c r="B13432" s="4"/>
    </row>
    <row r="13433" spans="1:2" x14ac:dyDescent="0.25">
      <c r="A13433" s="4">
        <v>2</v>
      </c>
      <c r="B13433" s="4"/>
    </row>
    <row r="13434" spans="1:2" x14ac:dyDescent="0.25">
      <c r="A13434" s="4">
        <v>2</v>
      </c>
      <c r="B13434" s="4"/>
    </row>
    <row r="13435" spans="1:2" x14ac:dyDescent="0.25">
      <c r="A13435" s="4">
        <v>0</v>
      </c>
      <c r="B13435" s="4"/>
    </row>
    <row r="13436" spans="1:2" x14ac:dyDescent="0.25">
      <c r="A13436" s="4">
        <v>1</v>
      </c>
      <c r="B13436" s="4"/>
    </row>
    <row r="13437" spans="1:2" x14ac:dyDescent="0.25">
      <c r="A13437" s="4">
        <v>2</v>
      </c>
      <c r="B13437" s="4"/>
    </row>
    <row r="13438" spans="1:2" x14ac:dyDescent="0.25">
      <c r="A13438" s="4">
        <v>1</v>
      </c>
      <c r="B13438" s="4"/>
    </row>
    <row r="13439" spans="1:2" x14ac:dyDescent="0.25">
      <c r="A13439" s="4">
        <v>0</v>
      </c>
      <c r="B13439" s="4"/>
    </row>
    <row r="13440" spans="1:2" x14ac:dyDescent="0.25">
      <c r="A13440" s="4">
        <v>0</v>
      </c>
      <c r="B13440" s="4"/>
    </row>
    <row r="13441" spans="1:2" x14ac:dyDescent="0.25">
      <c r="A13441" s="4">
        <v>2</v>
      </c>
      <c r="B13441" s="4"/>
    </row>
    <row r="13442" spans="1:2" x14ac:dyDescent="0.25">
      <c r="A13442" s="4">
        <v>0</v>
      </c>
      <c r="B13442" s="4"/>
    </row>
    <row r="13443" spans="1:2" x14ac:dyDescent="0.25">
      <c r="A13443" s="4">
        <v>2</v>
      </c>
      <c r="B13443" s="4"/>
    </row>
    <row r="13444" spans="1:2" x14ac:dyDescent="0.25">
      <c r="A13444" s="4">
        <v>0</v>
      </c>
      <c r="B13444" s="4"/>
    </row>
    <row r="13445" spans="1:2" x14ac:dyDescent="0.25">
      <c r="A13445" s="4">
        <v>2</v>
      </c>
      <c r="B13445" s="4"/>
    </row>
    <row r="13446" spans="1:2" x14ac:dyDescent="0.25">
      <c r="A13446" s="4">
        <v>2</v>
      </c>
      <c r="B13446" s="4"/>
    </row>
    <row r="13447" spans="1:2" x14ac:dyDescent="0.25">
      <c r="A13447" s="4">
        <v>2</v>
      </c>
      <c r="B13447" s="4"/>
    </row>
    <row r="13448" spans="1:2" x14ac:dyDescent="0.25">
      <c r="A13448" s="4">
        <v>2</v>
      </c>
      <c r="B13448" s="4"/>
    </row>
    <row r="13449" spans="1:2" x14ac:dyDescent="0.25">
      <c r="A13449" s="4">
        <v>2</v>
      </c>
      <c r="B13449" s="4"/>
    </row>
    <row r="13450" spans="1:2" x14ac:dyDescent="0.25">
      <c r="A13450" s="4">
        <v>0</v>
      </c>
      <c r="B13450" s="4"/>
    </row>
    <row r="13451" spans="1:2" x14ac:dyDescent="0.25">
      <c r="A13451" s="4">
        <v>1</v>
      </c>
      <c r="B13451" s="4"/>
    </row>
    <row r="13452" spans="1:2" x14ac:dyDescent="0.25">
      <c r="A13452" s="4">
        <v>2</v>
      </c>
      <c r="B13452" s="4"/>
    </row>
    <row r="13453" spans="1:2" x14ac:dyDescent="0.25">
      <c r="A13453" s="4">
        <v>2</v>
      </c>
      <c r="B13453" s="4"/>
    </row>
    <row r="13454" spans="1:2" x14ac:dyDescent="0.25">
      <c r="A13454" s="4">
        <v>1</v>
      </c>
      <c r="B13454" s="4"/>
    </row>
    <row r="13455" spans="1:2" x14ac:dyDescent="0.25">
      <c r="A13455" s="4">
        <v>0</v>
      </c>
      <c r="B13455" s="4"/>
    </row>
    <row r="13456" spans="1:2" x14ac:dyDescent="0.25">
      <c r="A13456" s="4">
        <v>0</v>
      </c>
      <c r="B13456" s="4"/>
    </row>
    <row r="13457" spans="1:2" x14ac:dyDescent="0.25">
      <c r="A13457" s="4">
        <v>0</v>
      </c>
      <c r="B13457" s="4"/>
    </row>
    <row r="13458" spans="1:2" x14ac:dyDescent="0.25">
      <c r="A13458" s="4">
        <v>0</v>
      </c>
      <c r="B13458" s="4"/>
    </row>
    <row r="13459" spans="1:2" x14ac:dyDescent="0.25">
      <c r="A13459" s="4">
        <v>2</v>
      </c>
      <c r="B13459" s="4"/>
    </row>
    <row r="13460" spans="1:2" x14ac:dyDescent="0.25">
      <c r="A13460" s="4">
        <v>2</v>
      </c>
      <c r="B13460" s="4"/>
    </row>
    <row r="13461" spans="1:2" x14ac:dyDescent="0.25">
      <c r="A13461" s="4">
        <v>0</v>
      </c>
      <c r="B13461" s="4"/>
    </row>
    <row r="13462" spans="1:2" x14ac:dyDescent="0.25">
      <c r="A13462" s="4">
        <v>2</v>
      </c>
      <c r="B13462" s="4"/>
    </row>
    <row r="13463" spans="1:2" x14ac:dyDescent="0.25">
      <c r="A13463" s="4">
        <v>1</v>
      </c>
      <c r="B13463" s="4"/>
    </row>
    <row r="13464" spans="1:2" x14ac:dyDescent="0.25">
      <c r="A13464" s="4">
        <v>2</v>
      </c>
      <c r="B13464" s="4"/>
    </row>
    <row r="13465" spans="1:2" x14ac:dyDescent="0.25">
      <c r="A13465" s="4">
        <v>1</v>
      </c>
      <c r="B13465" s="4"/>
    </row>
    <row r="13466" spans="1:2" x14ac:dyDescent="0.25">
      <c r="A13466" s="4">
        <v>2</v>
      </c>
      <c r="B13466" s="4"/>
    </row>
    <row r="13467" spans="1:2" x14ac:dyDescent="0.25">
      <c r="A13467" s="4">
        <v>1</v>
      </c>
      <c r="B13467" s="4"/>
    </row>
    <row r="13468" spans="1:2" x14ac:dyDescent="0.25">
      <c r="A13468" s="4">
        <v>0</v>
      </c>
      <c r="B13468" s="4"/>
    </row>
    <row r="13469" spans="1:2" x14ac:dyDescent="0.25">
      <c r="A13469" s="4">
        <v>0</v>
      </c>
      <c r="B13469" s="4"/>
    </row>
    <row r="13470" spans="1:2" x14ac:dyDescent="0.25">
      <c r="A13470" s="4">
        <v>2</v>
      </c>
      <c r="B13470" s="4"/>
    </row>
    <row r="13471" spans="1:2" x14ac:dyDescent="0.25">
      <c r="A13471" s="4">
        <v>0</v>
      </c>
      <c r="B13471" s="4"/>
    </row>
    <row r="13472" spans="1:2" x14ac:dyDescent="0.25">
      <c r="A13472" s="4">
        <v>2</v>
      </c>
      <c r="B13472" s="4"/>
    </row>
    <row r="13473" spans="1:2" x14ac:dyDescent="0.25">
      <c r="A13473" s="4">
        <v>0</v>
      </c>
      <c r="B13473" s="4"/>
    </row>
    <row r="13474" spans="1:2" x14ac:dyDescent="0.25">
      <c r="A13474" s="4">
        <v>1</v>
      </c>
      <c r="B13474" s="4"/>
    </row>
    <row r="13475" spans="1:2" x14ac:dyDescent="0.25">
      <c r="A13475" s="4">
        <v>2</v>
      </c>
      <c r="B13475" s="4"/>
    </row>
    <row r="13476" spans="1:2" x14ac:dyDescent="0.25">
      <c r="A13476" s="4">
        <v>1</v>
      </c>
      <c r="B13476" s="4"/>
    </row>
    <row r="13477" spans="1:2" x14ac:dyDescent="0.25">
      <c r="A13477" s="4">
        <v>2</v>
      </c>
      <c r="B13477" s="4"/>
    </row>
    <row r="13478" spans="1:2" x14ac:dyDescent="0.25">
      <c r="A13478" s="4">
        <v>2</v>
      </c>
      <c r="B13478" s="4"/>
    </row>
    <row r="13479" spans="1:2" x14ac:dyDescent="0.25">
      <c r="A13479" s="4">
        <v>2</v>
      </c>
      <c r="B13479" s="4"/>
    </row>
    <row r="13480" spans="1:2" x14ac:dyDescent="0.25">
      <c r="A13480" s="4">
        <v>2</v>
      </c>
      <c r="B13480" s="4"/>
    </row>
    <row r="13481" spans="1:2" x14ac:dyDescent="0.25">
      <c r="A13481" s="4">
        <v>2</v>
      </c>
      <c r="B13481" s="4"/>
    </row>
    <row r="13482" spans="1:2" x14ac:dyDescent="0.25">
      <c r="A13482" s="4">
        <v>2</v>
      </c>
      <c r="B13482" s="4"/>
    </row>
    <row r="13483" spans="1:2" x14ac:dyDescent="0.25">
      <c r="A13483" s="4">
        <v>2</v>
      </c>
      <c r="B13483" s="4"/>
    </row>
    <row r="13484" spans="1:2" x14ac:dyDescent="0.25">
      <c r="A13484" s="4">
        <v>0</v>
      </c>
      <c r="B13484" s="4"/>
    </row>
    <row r="13485" spans="1:2" x14ac:dyDescent="0.25">
      <c r="A13485" s="4">
        <v>2</v>
      </c>
      <c r="B13485" s="4"/>
    </row>
    <row r="13486" spans="1:2" x14ac:dyDescent="0.25">
      <c r="A13486" s="4">
        <v>0</v>
      </c>
      <c r="B13486" s="4"/>
    </row>
    <row r="13487" spans="1:2" x14ac:dyDescent="0.25">
      <c r="A13487" s="4">
        <v>1</v>
      </c>
      <c r="B13487" s="4"/>
    </row>
    <row r="13488" spans="1:2" x14ac:dyDescent="0.25">
      <c r="A13488" s="4">
        <v>0</v>
      </c>
      <c r="B13488" s="4"/>
    </row>
    <row r="13489" spans="1:2" x14ac:dyDescent="0.25">
      <c r="A13489" s="4">
        <v>1</v>
      </c>
      <c r="B13489" s="4"/>
    </row>
    <row r="13490" spans="1:2" x14ac:dyDescent="0.25">
      <c r="A13490" s="4">
        <v>2</v>
      </c>
      <c r="B13490" s="4"/>
    </row>
    <row r="13491" spans="1:2" x14ac:dyDescent="0.25">
      <c r="A13491" s="4">
        <v>2</v>
      </c>
      <c r="B13491" s="4"/>
    </row>
    <row r="13492" spans="1:2" x14ac:dyDescent="0.25">
      <c r="A13492" s="4">
        <v>1</v>
      </c>
      <c r="B13492" s="4"/>
    </row>
    <row r="13493" spans="1:2" x14ac:dyDescent="0.25">
      <c r="A13493" s="4">
        <v>2</v>
      </c>
      <c r="B13493" s="4"/>
    </row>
    <row r="13494" spans="1:2" x14ac:dyDescent="0.25">
      <c r="A13494" s="4">
        <v>2</v>
      </c>
      <c r="B13494" s="4"/>
    </row>
    <row r="13495" spans="1:2" x14ac:dyDescent="0.25">
      <c r="A13495" s="4">
        <v>2</v>
      </c>
      <c r="B13495" s="4"/>
    </row>
    <row r="13496" spans="1:2" x14ac:dyDescent="0.25">
      <c r="A13496" s="4">
        <v>2</v>
      </c>
      <c r="B13496" s="4"/>
    </row>
    <row r="13497" spans="1:2" x14ac:dyDescent="0.25">
      <c r="A13497" s="4">
        <v>2</v>
      </c>
      <c r="B13497" s="4"/>
    </row>
    <row r="13498" spans="1:2" x14ac:dyDescent="0.25">
      <c r="A13498" s="4">
        <v>1</v>
      </c>
      <c r="B13498" s="4"/>
    </row>
    <row r="13499" spans="1:2" x14ac:dyDescent="0.25">
      <c r="A13499" s="4">
        <v>1</v>
      </c>
      <c r="B13499" s="4"/>
    </row>
    <row r="13500" spans="1:2" x14ac:dyDescent="0.25">
      <c r="A13500" s="4">
        <v>2</v>
      </c>
      <c r="B13500" s="4"/>
    </row>
    <row r="13501" spans="1:2" x14ac:dyDescent="0.25">
      <c r="A13501" s="4">
        <v>0</v>
      </c>
      <c r="B13501" s="4"/>
    </row>
    <row r="13502" spans="1:2" x14ac:dyDescent="0.25">
      <c r="A13502" s="4">
        <v>2</v>
      </c>
      <c r="B13502" s="4"/>
    </row>
    <row r="13503" spans="1:2" x14ac:dyDescent="0.25">
      <c r="A13503" s="4">
        <v>2</v>
      </c>
      <c r="B13503" s="4"/>
    </row>
    <row r="13504" spans="1:2" x14ac:dyDescent="0.25">
      <c r="A13504" s="4">
        <v>1</v>
      </c>
      <c r="B13504" s="4"/>
    </row>
    <row r="13505" spans="1:2" x14ac:dyDescent="0.25">
      <c r="A13505" s="4">
        <v>0</v>
      </c>
      <c r="B13505" s="4"/>
    </row>
    <row r="13506" spans="1:2" x14ac:dyDescent="0.25">
      <c r="A13506" s="4">
        <v>2</v>
      </c>
      <c r="B13506" s="4"/>
    </row>
    <row r="13507" spans="1:2" x14ac:dyDescent="0.25">
      <c r="A13507" s="4">
        <v>0</v>
      </c>
      <c r="B13507" s="4"/>
    </row>
    <row r="13508" spans="1:2" x14ac:dyDescent="0.25">
      <c r="A13508" s="4">
        <v>2</v>
      </c>
      <c r="B13508" s="4"/>
    </row>
    <row r="13509" spans="1:2" x14ac:dyDescent="0.25">
      <c r="A13509" s="4">
        <v>2</v>
      </c>
      <c r="B13509" s="4"/>
    </row>
    <row r="13510" spans="1:2" x14ac:dyDescent="0.25">
      <c r="A13510" s="4">
        <v>0</v>
      </c>
      <c r="B13510" s="4"/>
    </row>
    <row r="13511" spans="1:2" x14ac:dyDescent="0.25">
      <c r="A13511" s="4">
        <v>2</v>
      </c>
      <c r="B13511" s="4"/>
    </row>
    <row r="13512" spans="1:2" x14ac:dyDescent="0.25">
      <c r="A13512" s="4">
        <v>2</v>
      </c>
      <c r="B13512" s="4"/>
    </row>
    <row r="13513" spans="1:2" x14ac:dyDescent="0.25">
      <c r="A13513" s="4">
        <v>0</v>
      </c>
      <c r="B13513" s="4"/>
    </row>
    <row r="13514" spans="1:2" x14ac:dyDescent="0.25">
      <c r="A13514" s="4">
        <v>0</v>
      </c>
      <c r="B13514" s="4"/>
    </row>
    <row r="13515" spans="1:2" x14ac:dyDescent="0.25">
      <c r="A13515" s="4">
        <v>2</v>
      </c>
      <c r="B13515" s="4"/>
    </row>
    <row r="13516" spans="1:2" x14ac:dyDescent="0.25">
      <c r="A13516" s="4">
        <v>0</v>
      </c>
      <c r="B13516" s="4"/>
    </row>
    <row r="13517" spans="1:2" x14ac:dyDescent="0.25">
      <c r="A13517" s="4">
        <v>2</v>
      </c>
      <c r="B13517" s="4"/>
    </row>
    <row r="13518" spans="1:2" x14ac:dyDescent="0.25">
      <c r="A13518" s="4">
        <v>2</v>
      </c>
      <c r="B13518" s="4"/>
    </row>
    <row r="13519" spans="1:2" x14ac:dyDescent="0.25">
      <c r="A13519" s="4">
        <v>2</v>
      </c>
      <c r="B13519" s="4"/>
    </row>
    <row r="13520" spans="1:2" x14ac:dyDescent="0.25">
      <c r="A13520" s="4">
        <v>0</v>
      </c>
      <c r="B13520" s="4"/>
    </row>
    <row r="13521" spans="1:2" x14ac:dyDescent="0.25">
      <c r="A13521" s="4">
        <v>1</v>
      </c>
      <c r="B13521" s="4"/>
    </row>
    <row r="13522" spans="1:2" x14ac:dyDescent="0.25">
      <c r="A13522" s="4">
        <v>2</v>
      </c>
      <c r="B13522" s="4"/>
    </row>
    <row r="13523" spans="1:2" x14ac:dyDescent="0.25">
      <c r="A13523" s="4">
        <v>2</v>
      </c>
      <c r="B13523" s="4"/>
    </row>
    <row r="13524" spans="1:2" x14ac:dyDescent="0.25">
      <c r="A13524" s="4">
        <v>2</v>
      </c>
      <c r="B13524" s="4"/>
    </row>
    <row r="13525" spans="1:2" x14ac:dyDescent="0.25">
      <c r="A13525" s="4">
        <v>1</v>
      </c>
      <c r="B13525" s="4"/>
    </row>
    <row r="13526" spans="1:2" x14ac:dyDescent="0.25">
      <c r="A13526" s="4">
        <v>2</v>
      </c>
      <c r="B13526" s="4"/>
    </row>
    <row r="13527" spans="1:2" x14ac:dyDescent="0.25">
      <c r="A13527" s="4">
        <v>1</v>
      </c>
      <c r="B13527" s="4"/>
    </row>
    <row r="13528" spans="1:2" x14ac:dyDescent="0.25">
      <c r="A13528" s="4">
        <v>2</v>
      </c>
      <c r="B13528" s="4"/>
    </row>
    <row r="13529" spans="1:2" x14ac:dyDescent="0.25">
      <c r="A13529" s="4">
        <v>1</v>
      </c>
      <c r="B13529" s="4"/>
    </row>
    <row r="13530" spans="1:2" x14ac:dyDescent="0.25">
      <c r="A13530" s="4">
        <v>2</v>
      </c>
      <c r="B13530" s="4"/>
    </row>
    <row r="13531" spans="1:2" x14ac:dyDescent="0.25">
      <c r="A13531" s="4">
        <v>2</v>
      </c>
      <c r="B13531" s="4"/>
    </row>
    <row r="13532" spans="1:2" x14ac:dyDescent="0.25">
      <c r="A13532" s="4">
        <v>0</v>
      </c>
      <c r="B13532" s="4"/>
    </row>
    <row r="13533" spans="1:2" x14ac:dyDescent="0.25">
      <c r="A13533" s="4">
        <v>0</v>
      </c>
      <c r="B13533" s="4"/>
    </row>
    <row r="13534" spans="1:2" x14ac:dyDescent="0.25">
      <c r="A13534" s="4">
        <v>0</v>
      </c>
      <c r="B13534" s="4"/>
    </row>
    <row r="13535" spans="1:2" x14ac:dyDescent="0.25">
      <c r="A13535" s="4">
        <v>2</v>
      </c>
      <c r="B13535" s="4"/>
    </row>
    <row r="13536" spans="1:2" x14ac:dyDescent="0.25">
      <c r="A13536" s="4">
        <v>2</v>
      </c>
      <c r="B13536" s="4"/>
    </row>
    <row r="13537" spans="1:2" x14ac:dyDescent="0.25">
      <c r="A13537" s="4">
        <v>2</v>
      </c>
      <c r="B13537" s="4"/>
    </row>
    <row r="13538" spans="1:2" x14ac:dyDescent="0.25">
      <c r="A13538" s="4">
        <v>0</v>
      </c>
      <c r="B13538" s="4"/>
    </row>
    <row r="13539" spans="1:2" x14ac:dyDescent="0.25">
      <c r="A13539" s="4">
        <v>1</v>
      </c>
      <c r="B13539" s="4"/>
    </row>
    <row r="13540" spans="1:2" x14ac:dyDescent="0.25">
      <c r="A13540" s="4">
        <v>2</v>
      </c>
      <c r="B13540" s="4"/>
    </row>
    <row r="13541" spans="1:2" x14ac:dyDescent="0.25">
      <c r="A13541" s="4">
        <v>0</v>
      </c>
      <c r="B13541" s="4"/>
    </row>
    <row r="13542" spans="1:2" x14ac:dyDescent="0.25">
      <c r="A13542" s="4">
        <v>0</v>
      </c>
      <c r="B13542" s="4"/>
    </row>
    <row r="13543" spans="1:2" x14ac:dyDescent="0.25">
      <c r="A13543" s="4">
        <v>1</v>
      </c>
      <c r="B13543" s="4"/>
    </row>
    <row r="13544" spans="1:2" x14ac:dyDescent="0.25">
      <c r="A13544" s="4">
        <v>0</v>
      </c>
      <c r="B13544" s="4"/>
    </row>
    <row r="13545" spans="1:2" x14ac:dyDescent="0.25">
      <c r="A13545" s="4">
        <v>2</v>
      </c>
      <c r="B13545" s="4"/>
    </row>
    <row r="13546" spans="1:2" x14ac:dyDescent="0.25">
      <c r="A13546" s="4">
        <v>2</v>
      </c>
      <c r="B13546" s="4"/>
    </row>
    <row r="13547" spans="1:2" x14ac:dyDescent="0.25">
      <c r="A13547" s="4">
        <v>0</v>
      </c>
      <c r="B13547" s="4"/>
    </row>
    <row r="13548" spans="1:2" x14ac:dyDescent="0.25">
      <c r="A13548" s="4">
        <v>0</v>
      </c>
      <c r="B13548" s="4"/>
    </row>
    <row r="13549" spans="1:2" x14ac:dyDescent="0.25">
      <c r="A13549" s="4">
        <v>0</v>
      </c>
      <c r="B13549" s="4"/>
    </row>
    <row r="13550" spans="1:2" x14ac:dyDescent="0.25">
      <c r="A13550" s="4">
        <v>0</v>
      </c>
      <c r="B13550" s="4"/>
    </row>
    <row r="13551" spans="1:2" x14ac:dyDescent="0.25">
      <c r="A13551" s="4">
        <v>0</v>
      </c>
      <c r="B13551" s="4"/>
    </row>
    <row r="13552" spans="1:2" x14ac:dyDescent="0.25">
      <c r="A13552" s="4">
        <v>2</v>
      </c>
      <c r="B13552" s="4"/>
    </row>
    <row r="13553" spans="1:2" x14ac:dyDescent="0.25">
      <c r="A13553" s="4">
        <v>2</v>
      </c>
      <c r="B13553" s="4"/>
    </row>
    <row r="13554" spans="1:2" x14ac:dyDescent="0.25">
      <c r="A13554" s="4">
        <v>0</v>
      </c>
      <c r="B13554" s="4"/>
    </row>
    <row r="13555" spans="1:2" x14ac:dyDescent="0.25">
      <c r="A13555" s="4">
        <v>2</v>
      </c>
      <c r="B13555" s="4"/>
    </row>
    <row r="13556" spans="1:2" x14ac:dyDescent="0.25">
      <c r="A13556" s="4">
        <v>0</v>
      </c>
      <c r="B13556" s="4"/>
    </row>
    <row r="13557" spans="1:2" x14ac:dyDescent="0.25">
      <c r="A13557" s="4">
        <v>1</v>
      </c>
      <c r="B13557" s="4"/>
    </row>
    <row r="13558" spans="1:2" x14ac:dyDescent="0.25">
      <c r="A13558" s="4">
        <v>2</v>
      </c>
      <c r="B13558" s="4"/>
    </row>
    <row r="13559" spans="1:2" x14ac:dyDescent="0.25">
      <c r="A13559" s="4">
        <v>2</v>
      </c>
      <c r="B13559" s="4"/>
    </row>
    <row r="13560" spans="1:2" x14ac:dyDescent="0.25">
      <c r="A13560" s="4">
        <v>0</v>
      </c>
      <c r="B13560" s="4"/>
    </row>
    <row r="13561" spans="1:2" x14ac:dyDescent="0.25">
      <c r="A13561" s="4">
        <v>0</v>
      </c>
      <c r="B13561" s="4"/>
    </row>
    <row r="13562" spans="1:2" x14ac:dyDescent="0.25">
      <c r="A13562" s="4">
        <v>2</v>
      </c>
      <c r="B13562" s="4"/>
    </row>
    <row r="13563" spans="1:2" x14ac:dyDescent="0.25">
      <c r="A13563" s="4">
        <v>2</v>
      </c>
      <c r="B13563" s="4"/>
    </row>
    <row r="13564" spans="1:2" x14ac:dyDescent="0.25">
      <c r="A13564" s="4">
        <v>1</v>
      </c>
      <c r="B13564" s="4"/>
    </row>
    <row r="13565" spans="1:2" x14ac:dyDescent="0.25">
      <c r="A13565" s="4">
        <v>0</v>
      </c>
      <c r="B13565" s="4"/>
    </row>
    <row r="13566" spans="1:2" x14ac:dyDescent="0.25">
      <c r="A13566" s="4">
        <v>0</v>
      </c>
      <c r="B13566" s="4"/>
    </row>
    <row r="13567" spans="1:2" x14ac:dyDescent="0.25">
      <c r="A13567" s="4">
        <v>0</v>
      </c>
      <c r="B13567" s="4"/>
    </row>
    <row r="13568" spans="1:2" x14ac:dyDescent="0.25">
      <c r="A13568" s="4">
        <v>2</v>
      </c>
      <c r="B13568" s="4"/>
    </row>
    <row r="13569" spans="1:2" x14ac:dyDescent="0.25">
      <c r="A13569" s="4">
        <v>2</v>
      </c>
      <c r="B13569" s="4"/>
    </row>
    <row r="13570" spans="1:2" x14ac:dyDescent="0.25">
      <c r="A13570" s="4">
        <v>1</v>
      </c>
      <c r="B13570" s="4"/>
    </row>
    <row r="13571" spans="1:2" x14ac:dyDescent="0.25">
      <c r="A13571" s="4">
        <v>2</v>
      </c>
      <c r="B13571" s="4"/>
    </row>
    <row r="13572" spans="1:2" x14ac:dyDescent="0.25">
      <c r="A13572" s="4">
        <v>2</v>
      </c>
      <c r="B13572" s="4"/>
    </row>
    <row r="13573" spans="1:2" x14ac:dyDescent="0.25">
      <c r="A13573" s="4">
        <v>2</v>
      </c>
      <c r="B13573" s="4"/>
    </row>
    <row r="13574" spans="1:2" x14ac:dyDescent="0.25">
      <c r="A13574" s="4">
        <v>1</v>
      </c>
      <c r="B13574" s="4"/>
    </row>
    <row r="13575" spans="1:2" x14ac:dyDescent="0.25">
      <c r="A13575" s="4">
        <v>2</v>
      </c>
      <c r="B13575" s="4"/>
    </row>
    <row r="13576" spans="1:2" x14ac:dyDescent="0.25">
      <c r="A13576" s="4">
        <v>2</v>
      </c>
      <c r="B13576" s="4"/>
    </row>
    <row r="13577" spans="1:2" x14ac:dyDescent="0.25">
      <c r="A13577" s="4">
        <v>2</v>
      </c>
      <c r="B13577" s="4"/>
    </row>
    <row r="13578" spans="1:2" x14ac:dyDescent="0.25">
      <c r="A13578" s="4">
        <v>2</v>
      </c>
      <c r="B13578" s="4"/>
    </row>
    <row r="13579" spans="1:2" x14ac:dyDescent="0.25">
      <c r="A13579" s="4">
        <v>2</v>
      </c>
      <c r="B13579" s="4"/>
    </row>
    <row r="13580" spans="1:2" x14ac:dyDescent="0.25">
      <c r="A13580" s="4">
        <v>2</v>
      </c>
      <c r="B13580" s="4"/>
    </row>
    <row r="13581" spans="1:2" x14ac:dyDescent="0.25">
      <c r="A13581" s="4">
        <v>2</v>
      </c>
      <c r="B13581" s="4"/>
    </row>
    <row r="13582" spans="1:2" x14ac:dyDescent="0.25">
      <c r="A13582" s="4">
        <v>1</v>
      </c>
      <c r="B13582" s="4"/>
    </row>
    <row r="13583" spans="1:2" x14ac:dyDescent="0.25">
      <c r="A13583" s="4">
        <v>2</v>
      </c>
      <c r="B13583" s="4"/>
    </row>
    <row r="13584" spans="1:2" x14ac:dyDescent="0.25">
      <c r="A13584" s="4">
        <v>2</v>
      </c>
      <c r="B13584" s="4"/>
    </row>
    <row r="13585" spans="1:2" x14ac:dyDescent="0.25">
      <c r="A13585" s="4">
        <v>0</v>
      </c>
      <c r="B13585" s="4"/>
    </row>
    <row r="13586" spans="1:2" x14ac:dyDescent="0.25">
      <c r="A13586" s="4">
        <v>2</v>
      </c>
      <c r="B13586" s="4"/>
    </row>
    <row r="13587" spans="1:2" x14ac:dyDescent="0.25">
      <c r="A13587" s="4">
        <v>2</v>
      </c>
      <c r="B13587" s="4"/>
    </row>
    <row r="13588" spans="1:2" x14ac:dyDescent="0.25">
      <c r="A13588" s="4">
        <v>0</v>
      </c>
      <c r="B13588" s="4"/>
    </row>
    <row r="13589" spans="1:2" x14ac:dyDescent="0.25">
      <c r="A13589" s="4">
        <v>2</v>
      </c>
      <c r="B13589" s="4"/>
    </row>
    <row r="13590" spans="1:2" x14ac:dyDescent="0.25">
      <c r="A13590" s="4">
        <v>0</v>
      </c>
      <c r="B13590" s="4"/>
    </row>
    <row r="13591" spans="1:2" x14ac:dyDescent="0.25">
      <c r="A13591" s="4">
        <v>2</v>
      </c>
      <c r="B13591" s="4"/>
    </row>
    <row r="13592" spans="1:2" x14ac:dyDescent="0.25">
      <c r="A13592" s="4">
        <v>1</v>
      </c>
      <c r="B13592" s="4"/>
    </row>
    <row r="13593" spans="1:2" x14ac:dyDescent="0.25">
      <c r="A13593" s="4">
        <v>0</v>
      </c>
      <c r="B13593" s="4"/>
    </row>
    <row r="13594" spans="1:2" x14ac:dyDescent="0.25">
      <c r="A13594" s="4">
        <v>1</v>
      </c>
      <c r="B13594" s="4"/>
    </row>
    <row r="13595" spans="1:2" x14ac:dyDescent="0.25">
      <c r="A13595" s="4">
        <v>2</v>
      </c>
      <c r="B13595" s="4"/>
    </row>
    <row r="13596" spans="1:2" x14ac:dyDescent="0.25">
      <c r="A13596" s="4">
        <v>2</v>
      </c>
      <c r="B13596" s="4"/>
    </row>
    <row r="13597" spans="1:2" x14ac:dyDescent="0.25">
      <c r="A13597" s="4">
        <v>2</v>
      </c>
      <c r="B13597" s="4"/>
    </row>
    <row r="13598" spans="1:2" x14ac:dyDescent="0.25">
      <c r="A13598" s="4">
        <v>0</v>
      </c>
      <c r="B13598" s="4"/>
    </row>
    <row r="13599" spans="1:2" x14ac:dyDescent="0.25">
      <c r="A13599" s="4">
        <v>2</v>
      </c>
      <c r="B13599" s="4"/>
    </row>
    <row r="13600" spans="1:2" x14ac:dyDescent="0.25">
      <c r="A13600" s="4">
        <v>2</v>
      </c>
      <c r="B13600" s="4"/>
    </row>
    <row r="13601" spans="1:2" x14ac:dyDescent="0.25">
      <c r="A13601" s="4">
        <v>0</v>
      </c>
      <c r="B13601" s="4"/>
    </row>
    <row r="13602" spans="1:2" x14ac:dyDescent="0.25">
      <c r="A13602" s="4">
        <v>2</v>
      </c>
      <c r="B13602" s="4"/>
    </row>
    <row r="13603" spans="1:2" x14ac:dyDescent="0.25">
      <c r="A13603" s="4">
        <v>2</v>
      </c>
      <c r="B13603" s="4"/>
    </row>
    <row r="13604" spans="1:2" x14ac:dyDescent="0.25">
      <c r="A13604" s="4">
        <v>1</v>
      </c>
      <c r="B13604" s="4"/>
    </row>
    <row r="13605" spans="1:2" x14ac:dyDescent="0.25">
      <c r="A13605" s="4">
        <v>2</v>
      </c>
      <c r="B13605" s="4"/>
    </row>
    <row r="13606" spans="1:2" x14ac:dyDescent="0.25">
      <c r="A13606" s="4">
        <v>1</v>
      </c>
      <c r="B13606" s="4"/>
    </row>
    <row r="13607" spans="1:2" x14ac:dyDescent="0.25">
      <c r="A13607" s="4">
        <v>2</v>
      </c>
      <c r="B13607" s="4"/>
    </row>
    <row r="13608" spans="1:2" x14ac:dyDescent="0.25">
      <c r="A13608" s="4">
        <v>2</v>
      </c>
      <c r="B13608" s="4"/>
    </row>
    <row r="13609" spans="1:2" x14ac:dyDescent="0.25">
      <c r="A13609" s="4">
        <v>1</v>
      </c>
      <c r="B13609" s="4"/>
    </row>
    <row r="13610" spans="1:2" x14ac:dyDescent="0.25">
      <c r="A13610" s="4">
        <v>2</v>
      </c>
      <c r="B13610" s="4"/>
    </row>
    <row r="13611" spans="1:2" x14ac:dyDescent="0.25">
      <c r="A13611" s="4">
        <v>1</v>
      </c>
      <c r="B13611" s="4"/>
    </row>
    <row r="13612" spans="1:2" x14ac:dyDescent="0.25">
      <c r="A13612" s="4">
        <v>0</v>
      </c>
      <c r="B13612" s="4"/>
    </row>
    <row r="13613" spans="1:2" x14ac:dyDescent="0.25">
      <c r="A13613" s="4">
        <v>2</v>
      </c>
      <c r="B13613" s="4"/>
    </row>
    <row r="13614" spans="1:2" x14ac:dyDescent="0.25">
      <c r="A13614" s="4">
        <v>2</v>
      </c>
      <c r="B13614" s="4"/>
    </row>
    <row r="13615" spans="1:2" x14ac:dyDescent="0.25">
      <c r="A13615" s="4">
        <v>0</v>
      </c>
      <c r="B13615" s="4"/>
    </row>
    <row r="13616" spans="1:2" x14ac:dyDescent="0.25">
      <c r="A13616" s="4">
        <v>1</v>
      </c>
      <c r="B13616" s="4"/>
    </row>
    <row r="13617" spans="1:2" x14ac:dyDescent="0.25">
      <c r="A13617" s="4">
        <v>0</v>
      </c>
      <c r="B13617" s="4"/>
    </row>
    <row r="13618" spans="1:2" x14ac:dyDescent="0.25">
      <c r="A13618" s="4">
        <v>2</v>
      </c>
      <c r="B13618" s="4"/>
    </row>
    <row r="13619" spans="1:2" x14ac:dyDescent="0.25">
      <c r="A13619" s="4">
        <v>0</v>
      </c>
      <c r="B13619" s="4"/>
    </row>
    <row r="13620" spans="1:2" x14ac:dyDescent="0.25">
      <c r="A13620" s="4">
        <v>2</v>
      </c>
      <c r="B13620" s="4"/>
    </row>
    <row r="13621" spans="1:2" x14ac:dyDescent="0.25">
      <c r="A13621" s="4">
        <v>0</v>
      </c>
      <c r="B13621" s="4"/>
    </row>
    <row r="13622" spans="1:2" x14ac:dyDescent="0.25">
      <c r="A13622" s="4">
        <v>1</v>
      </c>
      <c r="B13622" s="4"/>
    </row>
    <row r="13623" spans="1:2" x14ac:dyDescent="0.25">
      <c r="A13623" s="4">
        <v>1</v>
      </c>
      <c r="B13623" s="4"/>
    </row>
    <row r="13624" spans="1:2" x14ac:dyDescent="0.25">
      <c r="A13624" s="4">
        <v>0</v>
      </c>
      <c r="B13624" s="4"/>
    </row>
    <row r="13625" spans="1:2" x14ac:dyDescent="0.25">
      <c r="A13625" s="4">
        <v>0</v>
      </c>
      <c r="B13625" s="4"/>
    </row>
    <row r="13626" spans="1:2" x14ac:dyDescent="0.25">
      <c r="A13626" s="4">
        <v>0</v>
      </c>
      <c r="B13626" s="4"/>
    </row>
    <row r="13627" spans="1:2" x14ac:dyDescent="0.25">
      <c r="A13627" s="4">
        <v>2</v>
      </c>
      <c r="B13627" s="4"/>
    </row>
    <row r="13628" spans="1:2" x14ac:dyDescent="0.25">
      <c r="A13628" s="4">
        <v>2</v>
      </c>
      <c r="B13628" s="4"/>
    </row>
    <row r="13629" spans="1:2" x14ac:dyDescent="0.25">
      <c r="A13629" s="4">
        <v>2</v>
      </c>
      <c r="B13629" s="4"/>
    </row>
    <row r="13630" spans="1:2" x14ac:dyDescent="0.25">
      <c r="A13630" s="4">
        <v>2</v>
      </c>
      <c r="B13630" s="4"/>
    </row>
    <row r="13631" spans="1:2" x14ac:dyDescent="0.25">
      <c r="A13631" s="4">
        <v>2</v>
      </c>
      <c r="B13631" s="4"/>
    </row>
    <row r="13632" spans="1:2" x14ac:dyDescent="0.25">
      <c r="A13632" s="4">
        <v>2</v>
      </c>
      <c r="B13632" s="4"/>
    </row>
    <row r="13633" spans="1:2" x14ac:dyDescent="0.25">
      <c r="A13633" s="4">
        <v>2</v>
      </c>
      <c r="B13633" s="4"/>
    </row>
    <row r="13634" spans="1:2" x14ac:dyDescent="0.25">
      <c r="A13634" s="4">
        <v>2</v>
      </c>
      <c r="B13634" s="4"/>
    </row>
    <row r="13635" spans="1:2" x14ac:dyDescent="0.25">
      <c r="A13635" s="4">
        <v>2</v>
      </c>
      <c r="B13635" s="4"/>
    </row>
    <row r="13636" spans="1:2" x14ac:dyDescent="0.25">
      <c r="A13636" s="4">
        <v>1</v>
      </c>
      <c r="B13636" s="4"/>
    </row>
    <row r="13637" spans="1:2" x14ac:dyDescent="0.25">
      <c r="A13637" s="4">
        <v>2</v>
      </c>
      <c r="B13637" s="4"/>
    </row>
    <row r="13638" spans="1:2" x14ac:dyDescent="0.25">
      <c r="A13638" s="4">
        <v>0</v>
      </c>
      <c r="B13638" s="4"/>
    </row>
    <row r="13639" spans="1:2" x14ac:dyDescent="0.25">
      <c r="A13639" s="4">
        <v>2</v>
      </c>
      <c r="B13639" s="4"/>
    </row>
    <row r="13640" spans="1:2" x14ac:dyDescent="0.25">
      <c r="A13640" s="4">
        <v>0</v>
      </c>
      <c r="B13640" s="4"/>
    </row>
    <row r="13641" spans="1:2" x14ac:dyDescent="0.25">
      <c r="A13641" s="4">
        <v>2</v>
      </c>
      <c r="B13641" s="4"/>
    </row>
    <row r="13642" spans="1:2" x14ac:dyDescent="0.25">
      <c r="A13642" s="4">
        <v>2</v>
      </c>
      <c r="B13642" s="4"/>
    </row>
    <row r="13643" spans="1:2" x14ac:dyDescent="0.25">
      <c r="A13643" s="4">
        <v>1</v>
      </c>
      <c r="B13643" s="4"/>
    </row>
    <row r="13644" spans="1:2" x14ac:dyDescent="0.25">
      <c r="A13644" s="4">
        <v>2</v>
      </c>
      <c r="B13644" s="4"/>
    </row>
    <row r="13645" spans="1:2" x14ac:dyDescent="0.25">
      <c r="A13645" s="4">
        <v>0</v>
      </c>
      <c r="B13645" s="4"/>
    </row>
    <row r="13646" spans="1:2" x14ac:dyDescent="0.25">
      <c r="A13646" s="4">
        <v>0</v>
      </c>
      <c r="B13646" s="4"/>
    </row>
    <row r="13647" spans="1:2" x14ac:dyDescent="0.25">
      <c r="A13647" s="4">
        <v>2</v>
      </c>
      <c r="B13647" s="4"/>
    </row>
    <row r="13648" spans="1:2" x14ac:dyDescent="0.25">
      <c r="A13648" s="4">
        <v>2</v>
      </c>
      <c r="B13648" s="4"/>
    </row>
    <row r="13649" spans="1:2" x14ac:dyDescent="0.25">
      <c r="A13649" s="4">
        <v>2</v>
      </c>
      <c r="B13649" s="4"/>
    </row>
    <row r="13650" spans="1:2" x14ac:dyDescent="0.25">
      <c r="A13650" s="4">
        <v>2</v>
      </c>
      <c r="B13650" s="4"/>
    </row>
    <row r="13651" spans="1:2" x14ac:dyDescent="0.25">
      <c r="A13651" s="4">
        <v>0</v>
      </c>
      <c r="B13651" s="4"/>
    </row>
    <row r="13652" spans="1:2" x14ac:dyDescent="0.25">
      <c r="A13652" s="4">
        <v>2</v>
      </c>
      <c r="B13652" s="4"/>
    </row>
    <row r="13653" spans="1:2" x14ac:dyDescent="0.25">
      <c r="A13653" s="4">
        <v>1</v>
      </c>
      <c r="B13653" s="4"/>
    </row>
    <row r="13654" spans="1:2" x14ac:dyDescent="0.25">
      <c r="A13654" s="4">
        <v>1</v>
      </c>
      <c r="B13654" s="4"/>
    </row>
    <row r="13655" spans="1:2" x14ac:dyDescent="0.25">
      <c r="A13655" s="4">
        <v>2</v>
      </c>
      <c r="B13655" s="4"/>
    </row>
    <row r="13656" spans="1:2" x14ac:dyDescent="0.25">
      <c r="A13656" s="4">
        <v>2</v>
      </c>
      <c r="B13656" s="4"/>
    </row>
    <row r="13657" spans="1:2" x14ac:dyDescent="0.25">
      <c r="A13657" s="4">
        <v>2</v>
      </c>
      <c r="B13657" s="4"/>
    </row>
    <row r="13658" spans="1:2" x14ac:dyDescent="0.25">
      <c r="A13658" s="4">
        <v>2</v>
      </c>
      <c r="B13658" s="4"/>
    </row>
    <row r="13659" spans="1:2" x14ac:dyDescent="0.25">
      <c r="A13659" s="4">
        <v>2</v>
      </c>
      <c r="B13659" s="4"/>
    </row>
    <row r="13660" spans="1:2" x14ac:dyDescent="0.25">
      <c r="A13660" s="4">
        <v>1</v>
      </c>
      <c r="B13660" s="4"/>
    </row>
    <row r="13661" spans="1:2" x14ac:dyDescent="0.25">
      <c r="A13661" s="4">
        <v>0</v>
      </c>
      <c r="B13661" s="4"/>
    </row>
    <row r="13662" spans="1:2" x14ac:dyDescent="0.25">
      <c r="A13662" s="4">
        <v>2</v>
      </c>
      <c r="B13662" s="4"/>
    </row>
    <row r="13663" spans="1:2" x14ac:dyDescent="0.25">
      <c r="A13663" s="4">
        <v>2</v>
      </c>
      <c r="B13663" s="4"/>
    </row>
    <row r="13664" spans="1:2" x14ac:dyDescent="0.25">
      <c r="A13664" s="4">
        <v>2</v>
      </c>
      <c r="B13664" s="4"/>
    </row>
    <row r="13665" spans="1:2" x14ac:dyDescent="0.25">
      <c r="A13665" s="4">
        <v>0</v>
      </c>
      <c r="B13665" s="4"/>
    </row>
    <row r="13666" spans="1:2" x14ac:dyDescent="0.25">
      <c r="A13666" s="4">
        <v>2</v>
      </c>
      <c r="B13666" s="4"/>
    </row>
    <row r="13667" spans="1:2" x14ac:dyDescent="0.25">
      <c r="A13667" s="4">
        <v>1</v>
      </c>
      <c r="B13667" s="4"/>
    </row>
    <row r="13668" spans="1:2" x14ac:dyDescent="0.25">
      <c r="A13668" s="4">
        <v>2</v>
      </c>
      <c r="B13668" s="4"/>
    </row>
    <row r="13669" spans="1:2" x14ac:dyDescent="0.25">
      <c r="A13669" s="4">
        <v>0</v>
      </c>
      <c r="B13669" s="4"/>
    </row>
    <row r="13670" spans="1:2" x14ac:dyDescent="0.25">
      <c r="A13670" s="4">
        <v>0</v>
      </c>
      <c r="B13670" s="4"/>
    </row>
    <row r="13671" spans="1:2" x14ac:dyDescent="0.25">
      <c r="A13671" s="4">
        <v>2</v>
      </c>
      <c r="B13671" s="4"/>
    </row>
    <row r="13672" spans="1:2" x14ac:dyDescent="0.25">
      <c r="A13672" s="4">
        <v>0</v>
      </c>
      <c r="B13672" s="4"/>
    </row>
    <row r="13673" spans="1:2" x14ac:dyDescent="0.25">
      <c r="A13673" s="4">
        <v>2</v>
      </c>
      <c r="B13673" s="4"/>
    </row>
    <row r="13674" spans="1:2" x14ac:dyDescent="0.25">
      <c r="A13674" s="4">
        <v>0</v>
      </c>
      <c r="B13674" s="4"/>
    </row>
    <row r="13675" spans="1:2" x14ac:dyDescent="0.25">
      <c r="A13675" s="4">
        <v>0</v>
      </c>
      <c r="B13675" s="4"/>
    </row>
    <row r="13676" spans="1:2" x14ac:dyDescent="0.25">
      <c r="A13676" s="4">
        <v>2</v>
      </c>
      <c r="B13676" s="4"/>
    </row>
    <row r="13677" spans="1:2" x14ac:dyDescent="0.25">
      <c r="A13677" s="4">
        <v>1</v>
      </c>
      <c r="B13677" s="4"/>
    </row>
    <row r="13678" spans="1:2" x14ac:dyDescent="0.25">
      <c r="A13678" s="4">
        <v>2</v>
      </c>
      <c r="B13678" s="4"/>
    </row>
    <row r="13679" spans="1:2" x14ac:dyDescent="0.25">
      <c r="A13679" s="4">
        <v>0</v>
      </c>
      <c r="B13679" s="4"/>
    </row>
    <row r="13680" spans="1:2" x14ac:dyDescent="0.25">
      <c r="A13680" s="4">
        <v>2</v>
      </c>
      <c r="B13680" s="4"/>
    </row>
    <row r="13681" spans="1:2" x14ac:dyDescent="0.25">
      <c r="A13681" s="4">
        <v>1</v>
      </c>
      <c r="B13681" s="4"/>
    </row>
    <row r="13682" spans="1:2" x14ac:dyDescent="0.25">
      <c r="A13682" s="4">
        <v>0</v>
      </c>
      <c r="B13682" s="4"/>
    </row>
    <row r="13683" spans="1:2" x14ac:dyDescent="0.25">
      <c r="A13683" s="4">
        <v>2</v>
      </c>
      <c r="B13683" s="4"/>
    </row>
    <row r="13684" spans="1:2" x14ac:dyDescent="0.25">
      <c r="A13684" s="4">
        <v>0</v>
      </c>
      <c r="B13684" s="4"/>
    </row>
    <row r="13685" spans="1:2" x14ac:dyDescent="0.25">
      <c r="A13685" s="4">
        <v>2</v>
      </c>
      <c r="B13685" s="4"/>
    </row>
    <row r="13686" spans="1:2" x14ac:dyDescent="0.25">
      <c r="A13686" s="4">
        <v>0</v>
      </c>
      <c r="B13686" s="4"/>
    </row>
    <row r="13687" spans="1:2" x14ac:dyDescent="0.25">
      <c r="A13687" s="4">
        <v>2</v>
      </c>
      <c r="B13687" s="4"/>
    </row>
    <row r="13688" spans="1:2" x14ac:dyDescent="0.25">
      <c r="A13688" s="4">
        <v>0</v>
      </c>
      <c r="B13688" s="4"/>
    </row>
    <row r="13689" spans="1:2" x14ac:dyDescent="0.25">
      <c r="A13689" s="4">
        <v>1</v>
      </c>
      <c r="B13689" s="4"/>
    </row>
    <row r="13690" spans="1:2" x14ac:dyDescent="0.25">
      <c r="A13690" s="4">
        <v>1</v>
      </c>
      <c r="B13690" s="4"/>
    </row>
    <row r="13691" spans="1:2" x14ac:dyDescent="0.25">
      <c r="A13691" s="4">
        <v>2</v>
      </c>
      <c r="B13691" s="4"/>
    </row>
    <row r="13692" spans="1:2" x14ac:dyDescent="0.25">
      <c r="A13692" s="4">
        <v>0</v>
      </c>
      <c r="B13692" s="4"/>
    </row>
    <row r="13693" spans="1:2" x14ac:dyDescent="0.25">
      <c r="A13693" s="4">
        <v>0</v>
      </c>
      <c r="B13693" s="4"/>
    </row>
    <row r="13694" spans="1:2" x14ac:dyDescent="0.25">
      <c r="A13694" s="4">
        <v>2</v>
      </c>
      <c r="B13694" s="4"/>
    </row>
    <row r="13695" spans="1:2" x14ac:dyDescent="0.25">
      <c r="A13695" s="4">
        <v>2</v>
      </c>
      <c r="B13695" s="4"/>
    </row>
    <row r="13696" spans="1:2" x14ac:dyDescent="0.25">
      <c r="A13696" s="4">
        <v>2</v>
      </c>
      <c r="B13696" s="4"/>
    </row>
    <row r="13697" spans="1:2" x14ac:dyDescent="0.25">
      <c r="A13697" s="4">
        <v>1</v>
      </c>
      <c r="B13697" s="4"/>
    </row>
    <row r="13698" spans="1:2" x14ac:dyDescent="0.25">
      <c r="A13698" s="4">
        <v>2</v>
      </c>
      <c r="B13698" s="4"/>
    </row>
    <row r="13699" spans="1:2" x14ac:dyDescent="0.25">
      <c r="A13699" s="4">
        <v>0</v>
      </c>
      <c r="B13699" s="4"/>
    </row>
    <row r="13700" spans="1:2" x14ac:dyDescent="0.25">
      <c r="A13700" s="4">
        <v>1</v>
      </c>
      <c r="B13700" s="4"/>
    </row>
    <row r="13701" spans="1:2" x14ac:dyDescent="0.25">
      <c r="A13701" s="4">
        <v>1</v>
      </c>
      <c r="B13701" s="4"/>
    </row>
    <row r="13702" spans="1:2" x14ac:dyDescent="0.25">
      <c r="A13702" s="4">
        <v>1</v>
      </c>
      <c r="B13702" s="4"/>
    </row>
    <row r="13703" spans="1:2" x14ac:dyDescent="0.25">
      <c r="A13703" s="4">
        <v>2</v>
      </c>
      <c r="B13703" s="4"/>
    </row>
    <row r="13704" spans="1:2" x14ac:dyDescent="0.25">
      <c r="A13704" s="4">
        <v>1</v>
      </c>
      <c r="B13704" s="4"/>
    </row>
    <row r="13705" spans="1:2" x14ac:dyDescent="0.25">
      <c r="A13705" s="4">
        <v>1</v>
      </c>
      <c r="B13705" s="4"/>
    </row>
    <row r="13706" spans="1:2" x14ac:dyDescent="0.25">
      <c r="A13706" s="4">
        <v>0</v>
      </c>
      <c r="B13706" s="4"/>
    </row>
    <row r="13707" spans="1:2" x14ac:dyDescent="0.25">
      <c r="A13707" s="4">
        <v>1</v>
      </c>
      <c r="B13707" s="4"/>
    </row>
    <row r="13708" spans="1:2" x14ac:dyDescent="0.25">
      <c r="A13708" s="4">
        <v>2</v>
      </c>
      <c r="B13708" s="4"/>
    </row>
    <row r="13709" spans="1:2" x14ac:dyDescent="0.25">
      <c r="A13709" s="4">
        <v>2</v>
      </c>
      <c r="B13709" s="4"/>
    </row>
    <row r="13710" spans="1:2" x14ac:dyDescent="0.25">
      <c r="A13710" s="4">
        <v>0</v>
      </c>
      <c r="B13710" s="4"/>
    </row>
    <row r="13711" spans="1:2" x14ac:dyDescent="0.25">
      <c r="A13711" s="4">
        <v>1</v>
      </c>
      <c r="B13711" s="4"/>
    </row>
    <row r="13712" spans="1:2" x14ac:dyDescent="0.25">
      <c r="A13712" s="4">
        <v>1</v>
      </c>
      <c r="B13712" s="4"/>
    </row>
    <row r="13713" spans="1:2" x14ac:dyDescent="0.25">
      <c r="A13713" s="4">
        <v>1</v>
      </c>
      <c r="B13713" s="4"/>
    </row>
    <row r="13714" spans="1:2" x14ac:dyDescent="0.25">
      <c r="A13714" s="4">
        <v>2</v>
      </c>
      <c r="B13714" s="4"/>
    </row>
    <row r="13715" spans="1:2" x14ac:dyDescent="0.25">
      <c r="A13715" s="4">
        <v>2</v>
      </c>
      <c r="B13715" s="4"/>
    </row>
    <row r="13716" spans="1:2" x14ac:dyDescent="0.25">
      <c r="A13716" s="4">
        <v>0</v>
      </c>
      <c r="B13716" s="4"/>
    </row>
    <row r="13717" spans="1:2" x14ac:dyDescent="0.25">
      <c r="A13717" s="4">
        <v>2</v>
      </c>
      <c r="B13717" s="4"/>
    </row>
    <row r="13718" spans="1:2" x14ac:dyDescent="0.25">
      <c r="A13718" s="4">
        <v>0</v>
      </c>
      <c r="B13718" s="4"/>
    </row>
    <row r="13719" spans="1:2" x14ac:dyDescent="0.25">
      <c r="A13719" s="4">
        <v>1</v>
      </c>
      <c r="B13719" s="4"/>
    </row>
    <row r="13720" spans="1:2" x14ac:dyDescent="0.25">
      <c r="A13720" s="4">
        <v>2</v>
      </c>
      <c r="B13720" s="4"/>
    </row>
    <row r="13721" spans="1:2" x14ac:dyDescent="0.25">
      <c r="A13721" s="4">
        <v>2</v>
      </c>
      <c r="B13721" s="4"/>
    </row>
    <row r="13722" spans="1:2" x14ac:dyDescent="0.25">
      <c r="A13722" s="4">
        <v>2</v>
      </c>
      <c r="B13722" s="4"/>
    </row>
    <row r="13723" spans="1:2" x14ac:dyDescent="0.25">
      <c r="A13723" s="4">
        <v>2</v>
      </c>
      <c r="B13723" s="4"/>
    </row>
    <row r="13724" spans="1:2" x14ac:dyDescent="0.25">
      <c r="A13724" s="4">
        <v>1</v>
      </c>
      <c r="B13724" s="4"/>
    </row>
    <row r="13725" spans="1:2" x14ac:dyDescent="0.25">
      <c r="A13725" s="4">
        <v>0</v>
      </c>
      <c r="B13725" s="4"/>
    </row>
    <row r="13726" spans="1:2" x14ac:dyDescent="0.25">
      <c r="A13726" s="4">
        <v>1</v>
      </c>
      <c r="B13726" s="4"/>
    </row>
    <row r="13727" spans="1:2" x14ac:dyDescent="0.25">
      <c r="A13727" s="4">
        <v>2</v>
      </c>
      <c r="B13727" s="4"/>
    </row>
    <row r="13728" spans="1:2" x14ac:dyDescent="0.25">
      <c r="A13728" s="4">
        <v>1</v>
      </c>
      <c r="B13728" s="4"/>
    </row>
    <row r="13729" spans="1:2" x14ac:dyDescent="0.25">
      <c r="A13729" s="4">
        <v>2</v>
      </c>
      <c r="B13729" s="4"/>
    </row>
    <row r="13730" spans="1:2" x14ac:dyDescent="0.25">
      <c r="A13730" s="4">
        <v>0</v>
      </c>
      <c r="B13730" s="4"/>
    </row>
    <row r="13731" spans="1:2" x14ac:dyDescent="0.25">
      <c r="A13731" s="4">
        <v>2</v>
      </c>
      <c r="B13731" s="4"/>
    </row>
    <row r="13732" spans="1:2" x14ac:dyDescent="0.25">
      <c r="A13732" s="4">
        <v>2</v>
      </c>
      <c r="B13732" s="4"/>
    </row>
    <row r="13733" spans="1:2" x14ac:dyDescent="0.25">
      <c r="A13733" s="4">
        <v>1</v>
      </c>
      <c r="B13733" s="4"/>
    </row>
    <row r="13734" spans="1:2" x14ac:dyDescent="0.25">
      <c r="A13734" s="4">
        <v>2</v>
      </c>
      <c r="B13734" s="4"/>
    </row>
    <row r="13735" spans="1:2" x14ac:dyDescent="0.25">
      <c r="A13735" s="4">
        <v>0</v>
      </c>
      <c r="B13735" s="4"/>
    </row>
    <row r="13736" spans="1:2" x14ac:dyDescent="0.25">
      <c r="A13736" s="4">
        <v>0</v>
      </c>
      <c r="B13736" s="4"/>
    </row>
    <row r="13737" spans="1:2" x14ac:dyDescent="0.25">
      <c r="A13737" s="4">
        <v>1</v>
      </c>
      <c r="B13737" s="4"/>
    </row>
    <row r="13738" spans="1:2" x14ac:dyDescent="0.25">
      <c r="A13738" s="4">
        <v>1</v>
      </c>
      <c r="B13738" s="4"/>
    </row>
    <row r="13739" spans="1:2" x14ac:dyDescent="0.25">
      <c r="A13739" s="4">
        <v>2</v>
      </c>
      <c r="B13739" s="4"/>
    </row>
    <row r="13740" spans="1:2" x14ac:dyDescent="0.25">
      <c r="A13740" s="4">
        <v>1</v>
      </c>
      <c r="B13740" s="4"/>
    </row>
    <row r="13741" spans="1:2" x14ac:dyDescent="0.25">
      <c r="A13741" s="4">
        <v>1</v>
      </c>
      <c r="B13741" s="4"/>
    </row>
    <row r="13742" spans="1:2" x14ac:dyDescent="0.25">
      <c r="A13742" s="4">
        <v>0</v>
      </c>
      <c r="B13742" s="4"/>
    </row>
    <row r="13743" spans="1:2" x14ac:dyDescent="0.25">
      <c r="A13743" s="4">
        <v>2</v>
      </c>
      <c r="B13743" s="4"/>
    </row>
    <row r="13744" spans="1:2" x14ac:dyDescent="0.25">
      <c r="A13744" s="4">
        <v>1</v>
      </c>
      <c r="B13744" s="4"/>
    </row>
    <row r="13745" spans="1:2" x14ac:dyDescent="0.25">
      <c r="A13745" s="4">
        <v>2</v>
      </c>
      <c r="B13745" s="4"/>
    </row>
    <row r="13746" spans="1:2" x14ac:dyDescent="0.25">
      <c r="A13746" s="4">
        <v>2</v>
      </c>
      <c r="B13746" s="4"/>
    </row>
    <row r="13747" spans="1:2" x14ac:dyDescent="0.25">
      <c r="A13747" s="4">
        <v>2</v>
      </c>
      <c r="B13747" s="4"/>
    </row>
    <row r="13748" spans="1:2" x14ac:dyDescent="0.25">
      <c r="A13748" s="4">
        <v>2</v>
      </c>
      <c r="B13748" s="4"/>
    </row>
    <row r="13749" spans="1:2" x14ac:dyDescent="0.25">
      <c r="A13749" s="4">
        <v>2</v>
      </c>
      <c r="B13749" s="4"/>
    </row>
    <row r="13750" spans="1:2" x14ac:dyDescent="0.25">
      <c r="A13750" s="4">
        <v>0</v>
      </c>
      <c r="B13750" s="4"/>
    </row>
    <row r="13751" spans="1:2" x14ac:dyDescent="0.25">
      <c r="A13751" s="4">
        <v>1</v>
      </c>
      <c r="B13751" s="4"/>
    </row>
    <row r="13752" spans="1:2" x14ac:dyDescent="0.25">
      <c r="A13752" s="4">
        <v>0</v>
      </c>
      <c r="B13752" s="4"/>
    </row>
    <row r="13753" spans="1:2" x14ac:dyDescent="0.25">
      <c r="A13753" s="4">
        <v>2</v>
      </c>
      <c r="B13753" s="4"/>
    </row>
    <row r="13754" spans="1:2" x14ac:dyDescent="0.25">
      <c r="A13754" s="4">
        <v>2</v>
      </c>
      <c r="B13754" s="4"/>
    </row>
    <row r="13755" spans="1:2" x14ac:dyDescent="0.25">
      <c r="A13755" s="4">
        <v>1</v>
      </c>
      <c r="B13755" s="4"/>
    </row>
    <row r="13756" spans="1:2" x14ac:dyDescent="0.25">
      <c r="A13756" s="4">
        <v>1</v>
      </c>
      <c r="B13756" s="4"/>
    </row>
    <row r="13757" spans="1:2" x14ac:dyDescent="0.25">
      <c r="A13757" s="4">
        <v>0</v>
      </c>
      <c r="B13757" s="4"/>
    </row>
    <row r="13758" spans="1:2" x14ac:dyDescent="0.25">
      <c r="A13758" s="4">
        <v>0</v>
      </c>
      <c r="B13758" s="4"/>
    </row>
    <row r="13759" spans="1:2" x14ac:dyDescent="0.25">
      <c r="A13759" s="4">
        <v>1</v>
      </c>
      <c r="B13759" s="4"/>
    </row>
    <row r="13760" spans="1:2" x14ac:dyDescent="0.25">
      <c r="A13760" s="4">
        <v>2</v>
      </c>
      <c r="B13760" s="4"/>
    </row>
    <row r="13761" spans="1:2" x14ac:dyDescent="0.25">
      <c r="A13761" s="4">
        <v>0</v>
      </c>
      <c r="B13761" s="4"/>
    </row>
    <row r="13762" spans="1:2" x14ac:dyDescent="0.25">
      <c r="A13762" s="4">
        <v>1</v>
      </c>
      <c r="B13762" s="4"/>
    </row>
    <row r="13763" spans="1:2" x14ac:dyDescent="0.25">
      <c r="A13763" s="4">
        <v>2</v>
      </c>
      <c r="B13763" s="4"/>
    </row>
    <row r="13764" spans="1:2" x14ac:dyDescent="0.25">
      <c r="A13764" s="4">
        <v>2</v>
      </c>
      <c r="B13764" s="4"/>
    </row>
    <row r="13765" spans="1:2" x14ac:dyDescent="0.25">
      <c r="A13765" s="4">
        <v>2</v>
      </c>
      <c r="B13765" s="4"/>
    </row>
    <row r="13766" spans="1:2" x14ac:dyDescent="0.25">
      <c r="A13766" s="4">
        <v>0</v>
      </c>
      <c r="B13766" s="4"/>
    </row>
    <row r="13767" spans="1:2" x14ac:dyDescent="0.25">
      <c r="A13767" s="4">
        <v>1</v>
      </c>
      <c r="B13767" s="4"/>
    </row>
    <row r="13768" spans="1:2" x14ac:dyDescent="0.25">
      <c r="A13768" s="4">
        <v>2</v>
      </c>
      <c r="B13768" s="4"/>
    </row>
    <row r="13769" spans="1:2" x14ac:dyDescent="0.25">
      <c r="A13769" s="4">
        <v>2</v>
      </c>
      <c r="B13769" s="4"/>
    </row>
    <row r="13770" spans="1:2" x14ac:dyDescent="0.25">
      <c r="A13770" s="4">
        <v>2</v>
      </c>
      <c r="B13770" s="4"/>
    </row>
    <row r="13771" spans="1:2" x14ac:dyDescent="0.25">
      <c r="A13771" s="4">
        <v>2</v>
      </c>
      <c r="B13771" s="4"/>
    </row>
    <row r="13772" spans="1:2" x14ac:dyDescent="0.25">
      <c r="A13772" s="4">
        <v>2</v>
      </c>
      <c r="B13772" s="4"/>
    </row>
    <row r="13773" spans="1:2" x14ac:dyDescent="0.25">
      <c r="A13773" s="4">
        <v>0</v>
      </c>
      <c r="B13773" s="4"/>
    </row>
    <row r="13774" spans="1:2" x14ac:dyDescent="0.25">
      <c r="A13774" s="4">
        <v>2</v>
      </c>
      <c r="B13774" s="4"/>
    </row>
    <row r="13775" spans="1:2" x14ac:dyDescent="0.25">
      <c r="A13775" s="4">
        <v>1</v>
      </c>
      <c r="B13775" s="4"/>
    </row>
    <row r="13776" spans="1:2" x14ac:dyDescent="0.25">
      <c r="A13776" s="4">
        <v>0</v>
      </c>
      <c r="B13776" s="4"/>
    </row>
    <row r="13777" spans="1:2" x14ac:dyDescent="0.25">
      <c r="A13777" s="4">
        <v>1</v>
      </c>
      <c r="B13777" s="4"/>
    </row>
    <row r="13778" spans="1:2" x14ac:dyDescent="0.25">
      <c r="A13778" s="4">
        <v>2</v>
      </c>
      <c r="B13778" s="4"/>
    </row>
    <row r="13779" spans="1:2" x14ac:dyDescent="0.25">
      <c r="A13779" s="4">
        <v>2</v>
      </c>
      <c r="B13779" s="4"/>
    </row>
    <row r="13780" spans="1:2" x14ac:dyDescent="0.25">
      <c r="A13780" s="4">
        <v>2</v>
      </c>
      <c r="B13780" s="4"/>
    </row>
    <row r="13781" spans="1:2" x14ac:dyDescent="0.25">
      <c r="A13781" s="4">
        <v>2</v>
      </c>
      <c r="B13781" s="4"/>
    </row>
    <row r="13782" spans="1:2" x14ac:dyDescent="0.25">
      <c r="A13782" s="4">
        <v>2</v>
      </c>
      <c r="B13782" s="4"/>
    </row>
    <row r="13783" spans="1:2" x14ac:dyDescent="0.25">
      <c r="A13783" s="4">
        <v>2</v>
      </c>
      <c r="B13783" s="4"/>
    </row>
    <row r="13784" spans="1:2" x14ac:dyDescent="0.25">
      <c r="A13784" s="4">
        <v>2</v>
      </c>
      <c r="B13784" s="4"/>
    </row>
    <row r="13785" spans="1:2" x14ac:dyDescent="0.25">
      <c r="A13785" s="4">
        <v>2</v>
      </c>
      <c r="B13785" s="4"/>
    </row>
    <row r="13786" spans="1:2" x14ac:dyDescent="0.25">
      <c r="A13786" s="4">
        <v>1</v>
      </c>
      <c r="B13786" s="4"/>
    </row>
    <row r="13787" spans="1:2" x14ac:dyDescent="0.25">
      <c r="A13787" s="4">
        <v>2</v>
      </c>
      <c r="B13787" s="4"/>
    </row>
    <row r="13788" spans="1:2" x14ac:dyDescent="0.25">
      <c r="A13788" s="4">
        <v>0</v>
      </c>
      <c r="B13788" s="4"/>
    </row>
    <row r="13789" spans="1:2" x14ac:dyDescent="0.25">
      <c r="A13789" s="4">
        <v>0</v>
      </c>
      <c r="B13789" s="4"/>
    </row>
    <row r="13790" spans="1:2" x14ac:dyDescent="0.25">
      <c r="A13790" s="4">
        <v>2</v>
      </c>
      <c r="B13790" s="4"/>
    </row>
    <row r="13791" spans="1:2" x14ac:dyDescent="0.25">
      <c r="A13791" s="4">
        <v>2</v>
      </c>
      <c r="B13791" s="4"/>
    </row>
    <row r="13792" spans="1:2" x14ac:dyDescent="0.25">
      <c r="A13792" s="4">
        <v>1</v>
      </c>
      <c r="B13792" s="4"/>
    </row>
    <row r="13793" spans="1:2" x14ac:dyDescent="0.25">
      <c r="A13793" s="4">
        <v>2</v>
      </c>
      <c r="B13793" s="4"/>
    </row>
    <row r="13794" spans="1:2" x14ac:dyDescent="0.25">
      <c r="A13794" s="4">
        <v>2</v>
      </c>
      <c r="B13794" s="4"/>
    </row>
    <row r="13795" spans="1:2" x14ac:dyDescent="0.25">
      <c r="A13795" s="4">
        <v>1</v>
      </c>
      <c r="B13795" s="4"/>
    </row>
    <row r="13796" spans="1:2" x14ac:dyDescent="0.25">
      <c r="A13796" s="4">
        <v>0</v>
      </c>
      <c r="B13796" s="4"/>
    </row>
    <row r="13797" spans="1:2" x14ac:dyDescent="0.25">
      <c r="A13797" s="4">
        <v>2</v>
      </c>
      <c r="B13797" s="4"/>
    </row>
    <row r="13798" spans="1:2" x14ac:dyDescent="0.25">
      <c r="A13798" s="4">
        <v>1</v>
      </c>
      <c r="B13798" s="4"/>
    </row>
    <row r="13799" spans="1:2" x14ac:dyDescent="0.25">
      <c r="A13799" s="4">
        <v>2</v>
      </c>
      <c r="B13799" s="4"/>
    </row>
    <row r="13800" spans="1:2" x14ac:dyDescent="0.25">
      <c r="A13800" s="4">
        <v>2</v>
      </c>
      <c r="B13800" s="4"/>
    </row>
    <row r="13801" spans="1:2" x14ac:dyDescent="0.25">
      <c r="A13801" s="4">
        <v>1</v>
      </c>
      <c r="B13801" s="4"/>
    </row>
    <row r="13802" spans="1:2" x14ac:dyDescent="0.25">
      <c r="A13802" s="4">
        <v>2</v>
      </c>
      <c r="B13802" s="4"/>
    </row>
    <row r="13803" spans="1:2" x14ac:dyDescent="0.25">
      <c r="A13803" s="4">
        <v>1</v>
      </c>
      <c r="B13803" s="4"/>
    </row>
    <row r="13804" spans="1:2" x14ac:dyDescent="0.25">
      <c r="A13804" s="4">
        <v>2</v>
      </c>
      <c r="B13804" s="4"/>
    </row>
    <row r="13805" spans="1:2" x14ac:dyDescent="0.25">
      <c r="A13805" s="4">
        <v>2</v>
      </c>
      <c r="B13805" s="4"/>
    </row>
    <row r="13806" spans="1:2" x14ac:dyDescent="0.25">
      <c r="A13806" s="4">
        <v>2</v>
      </c>
      <c r="B13806" s="4"/>
    </row>
    <row r="13807" spans="1:2" x14ac:dyDescent="0.25">
      <c r="A13807" s="4">
        <v>1</v>
      </c>
      <c r="B13807" s="4"/>
    </row>
    <row r="13808" spans="1:2" x14ac:dyDescent="0.25">
      <c r="A13808" s="4">
        <v>2</v>
      </c>
      <c r="B13808" s="4"/>
    </row>
    <row r="13809" spans="1:2" x14ac:dyDescent="0.25">
      <c r="A13809" s="4">
        <v>2</v>
      </c>
      <c r="B13809" s="4"/>
    </row>
    <row r="13810" spans="1:2" x14ac:dyDescent="0.25">
      <c r="A13810" s="4">
        <v>0</v>
      </c>
      <c r="B13810" s="4"/>
    </row>
    <row r="13811" spans="1:2" x14ac:dyDescent="0.25">
      <c r="A13811" s="4">
        <v>2</v>
      </c>
      <c r="B13811" s="4"/>
    </row>
    <row r="13812" spans="1:2" x14ac:dyDescent="0.25">
      <c r="A13812" s="4">
        <v>1</v>
      </c>
      <c r="B13812" s="4"/>
    </row>
    <row r="13813" spans="1:2" x14ac:dyDescent="0.25">
      <c r="A13813" s="4">
        <v>2</v>
      </c>
      <c r="B13813" s="4"/>
    </row>
    <row r="13814" spans="1:2" x14ac:dyDescent="0.25">
      <c r="A13814" s="4">
        <v>2</v>
      </c>
      <c r="B13814" s="4"/>
    </row>
    <row r="13815" spans="1:2" x14ac:dyDescent="0.25">
      <c r="A13815" s="4">
        <v>2</v>
      </c>
      <c r="B13815" s="4"/>
    </row>
    <row r="13816" spans="1:2" x14ac:dyDescent="0.25">
      <c r="A13816" s="4">
        <v>0</v>
      </c>
      <c r="B13816" s="4"/>
    </row>
    <row r="13817" spans="1:2" x14ac:dyDescent="0.25">
      <c r="A13817" s="4">
        <v>2</v>
      </c>
      <c r="B13817" s="4"/>
    </row>
    <row r="13818" spans="1:2" x14ac:dyDescent="0.25">
      <c r="A13818" s="4">
        <v>1</v>
      </c>
      <c r="B13818" s="4"/>
    </row>
    <row r="13819" spans="1:2" x14ac:dyDescent="0.25">
      <c r="A13819" s="4">
        <v>1</v>
      </c>
      <c r="B13819" s="4"/>
    </row>
    <row r="13820" spans="1:2" x14ac:dyDescent="0.25">
      <c r="A13820" s="4">
        <v>0</v>
      </c>
      <c r="B13820" s="4"/>
    </row>
    <row r="13821" spans="1:2" x14ac:dyDescent="0.25">
      <c r="A13821" s="4">
        <v>2</v>
      </c>
      <c r="B13821" s="4"/>
    </row>
    <row r="13822" spans="1:2" x14ac:dyDescent="0.25">
      <c r="A13822" s="4">
        <v>0</v>
      </c>
      <c r="B13822" s="4"/>
    </row>
    <row r="13823" spans="1:2" x14ac:dyDescent="0.25">
      <c r="A13823" s="4">
        <v>2</v>
      </c>
      <c r="B13823" s="4"/>
    </row>
    <row r="13824" spans="1:2" x14ac:dyDescent="0.25">
      <c r="A13824" s="4">
        <v>2</v>
      </c>
      <c r="B13824" s="4"/>
    </row>
    <row r="13825" spans="1:2" x14ac:dyDescent="0.25">
      <c r="A13825" s="4">
        <v>1</v>
      </c>
      <c r="B13825" s="4"/>
    </row>
    <row r="13826" spans="1:2" x14ac:dyDescent="0.25">
      <c r="A13826" s="4">
        <v>2</v>
      </c>
      <c r="B13826" s="4"/>
    </row>
    <row r="13827" spans="1:2" x14ac:dyDescent="0.25">
      <c r="A13827" s="4">
        <v>2</v>
      </c>
      <c r="B13827" s="4"/>
    </row>
    <row r="13828" spans="1:2" x14ac:dyDescent="0.25">
      <c r="A13828" s="4">
        <v>2</v>
      </c>
      <c r="B13828" s="4"/>
    </row>
    <row r="13829" spans="1:2" x14ac:dyDescent="0.25">
      <c r="A13829" s="4">
        <v>2</v>
      </c>
      <c r="B13829" s="4"/>
    </row>
    <row r="13830" spans="1:2" x14ac:dyDescent="0.25">
      <c r="A13830" s="4">
        <v>2</v>
      </c>
      <c r="B13830" s="4"/>
    </row>
    <row r="13831" spans="1:2" x14ac:dyDescent="0.25">
      <c r="A13831" s="4">
        <v>2</v>
      </c>
      <c r="B13831" s="4"/>
    </row>
    <row r="13832" spans="1:2" x14ac:dyDescent="0.25">
      <c r="A13832" s="4">
        <v>0</v>
      </c>
      <c r="B13832" s="4"/>
    </row>
    <row r="13833" spans="1:2" x14ac:dyDescent="0.25">
      <c r="A13833" s="4">
        <v>2</v>
      </c>
      <c r="B13833" s="4"/>
    </row>
    <row r="13834" spans="1:2" x14ac:dyDescent="0.25">
      <c r="A13834" s="4">
        <v>1</v>
      </c>
      <c r="B13834" s="4"/>
    </row>
    <row r="13835" spans="1:2" x14ac:dyDescent="0.25">
      <c r="A13835" s="4">
        <v>2</v>
      </c>
      <c r="B13835" s="4"/>
    </row>
    <row r="13836" spans="1:2" x14ac:dyDescent="0.25">
      <c r="A13836" s="4">
        <v>1</v>
      </c>
      <c r="B13836" s="4"/>
    </row>
    <row r="13837" spans="1:2" x14ac:dyDescent="0.25">
      <c r="A13837" s="4">
        <v>2</v>
      </c>
      <c r="B13837" s="4"/>
    </row>
    <row r="13838" spans="1:2" x14ac:dyDescent="0.25">
      <c r="A13838" s="4">
        <v>0</v>
      </c>
      <c r="B13838" s="4"/>
    </row>
    <row r="13839" spans="1:2" x14ac:dyDescent="0.25">
      <c r="A13839" s="4">
        <v>0</v>
      </c>
      <c r="B13839" s="4"/>
    </row>
    <row r="13840" spans="1:2" x14ac:dyDescent="0.25">
      <c r="A13840" s="4">
        <v>0</v>
      </c>
      <c r="B13840" s="4"/>
    </row>
    <row r="13841" spans="1:2" x14ac:dyDescent="0.25">
      <c r="A13841" s="4">
        <v>2</v>
      </c>
      <c r="B13841" s="4"/>
    </row>
    <row r="13842" spans="1:2" x14ac:dyDescent="0.25">
      <c r="A13842" s="4">
        <v>2</v>
      </c>
      <c r="B13842" s="4"/>
    </row>
    <row r="13843" spans="1:2" x14ac:dyDescent="0.25">
      <c r="A13843" s="4">
        <v>1</v>
      </c>
      <c r="B13843" s="4"/>
    </row>
    <row r="13844" spans="1:2" x14ac:dyDescent="0.25">
      <c r="A13844" s="4">
        <v>0</v>
      </c>
      <c r="B13844" s="4"/>
    </row>
    <row r="13845" spans="1:2" x14ac:dyDescent="0.25">
      <c r="A13845" s="4">
        <v>2</v>
      </c>
      <c r="B13845" s="4"/>
    </row>
    <row r="13846" spans="1:2" x14ac:dyDescent="0.25">
      <c r="A13846" s="4">
        <v>2</v>
      </c>
      <c r="B13846" s="4"/>
    </row>
    <row r="13847" spans="1:2" x14ac:dyDescent="0.25">
      <c r="A13847" s="4">
        <v>0</v>
      </c>
      <c r="B13847" s="4"/>
    </row>
    <row r="13848" spans="1:2" x14ac:dyDescent="0.25">
      <c r="A13848" s="4">
        <v>2</v>
      </c>
      <c r="B13848" s="4"/>
    </row>
    <row r="13849" spans="1:2" x14ac:dyDescent="0.25">
      <c r="A13849" s="4">
        <v>0</v>
      </c>
      <c r="B13849" s="4"/>
    </row>
    <row r="13850" spans="1:2" x14ac:dyDescent="0.25">
      <c r="A13850" s="4">
        <v>2</v>
      </c>
      <c r="B13850" s="4"/>
    </row>
    <row r="13851" spans="1:2" x14ac:dyDescent="0.25">
      <c r="A13851" s="4">
        <v>2</v>
      </c>
      <c r="B13851" s="4"/>
    </row>
    <row r="13852" spans="1:2" x14ac:dyDescent="0.25">
      <c r="A13852" s="4">
        <v>2</v>
      </c>
      <c r="B13852" s="4"/>
    </row>
    <row r="13853" spans="1:2" x14ac:dyDescent="0.25">
      <c r="A13853" s="4">
        <v>2</v>
      </c>
      <c r="B13853" s="4"/>
    </row>
    <row r="13854" spans="1:2" x14ac:dyDescent="0.25">
      <c r="A13854" s="4">
        <v>0</v>
      </c>
      <c r="B13854" s="4"/>
    </row>
    <row r="13855" spans="1:2" x14ac:dyDescent="0.25">
      <c r="A13855" s="4">
        <v>0</v>
      </c>
      <c r="B13855" s="4"/>
    </row>
    <row r="13856" spans="1:2" x14ac:dyDescent="0.25">
      <c r="A13856" s="4">
        <v>2</v>
      </c>
      <c r="B13856" s="4"/>
    </row>
    <row r="13857" spans="1:2" x14ac:dyDescent="0.25">
      <c r="A13857" s="4">
        <v>2</v>
      </c>
      <c r="B13857" s="4"/>
    </row>
    <row r="13858" spans="1:2" x14ac:dyDescent="0.25">
      <c r="A13858" s="4">
        <v>2</v>
      </c>
      <c r="B13858" s="4"/>
    </row>
    <row r="13859" spans="1:2" x14ac:dyDescent="0.25">
      <c r="A13859" s="4">
        <v>2</v>
      </c>
      <c r="B13859" s="4"/>
    </row>
    <row r="13860" spans="1:2" x14ac:dyDescent="0.25">
      <c r="A13860" s="4">
        <v>2</v>
      </c>
      <c r="B13860" s="4"/>
    </row>
    <row r="13861" spans="1:2" x14ac:dyDescent="0.25">
      <c r="A13861" s="4">
        <v>1</v>
      </c>
      <c r="B13861" s="4"/>
    </row>
    <row r="13862" spans="1:2" x14ac:dyDescent="0.25">
      <c r="A13862" s="4">
        <v>0</v>
      </c>
      <c r="B13862" s="4"/>
    </row>
    <row r="13863" spans="1:2" x14ac:dyDescent="0.25">
      <c r="A13863" s="4">
        <v>1</v>
      </c>
      <c r="B13863" s="4"/>
    </row>
    <row r="13864" spans="1:2" x14ac:dyDescent="0.25">
      <c r="A13864" s="4">
        <v>2</v>
      </c>
      <c r="B13864" s="4"/>
    </row>
    <row r="13865" spans="1:2" x14ac:dyDescent="0.25">
      <c r="A13865" s="4">
        <v>0</v>
      </c>
      <c r="B13865" s="4"/>
    </row>
    <row r="13866" spans="1:2" x14ac:dyDescent="0.25">
      <c r="A13866" s="4">
        <v>0</v>
      </c>
      <c r="B13866" s="4"/>
    </row>
    <row r="13867" spans="1:2" x14ac:dyDescent="0.25">
      <c r="A13867" s="4">
        <v>0</v>
      </c>
      <c r="B13867" s="4"/>
    </row>
    <row r="13868" spans="1:2" x14ac:dyDescent="0.25">
      <c r="A13868" s="4">
        <v>2</v>
      </c>
      <c r="B13868" s="4"/>
    </row>
    <row r="13869" spans="1:2" x14ac:dyDescent="0.25">
      <c r="A13869" s="4">
        <v>0</v>
      </c>
      <c r="B13869" s="4"/>
    </row>
    <row r="13870" spans="1:2" x14ac:dyDescent="0.25">
      <c r="A13870" s="4">
        <v>2</v>
      </c>
      <c r="B13870" s="4"/>
    </row>
    <row r="13871" spans="1:2" x14ac:dyDescent="0.25">
      <c r="A13871" s="4">
        <v>2</v>
      </c>
      <c r="B13871" s="4"/>
    </row>
    <row r="13872" spans="1:2" x14ac:dyDescent="0.25">
      <c r="A13872" s="4">
        <v>1</v>
      </c>
      <c r="B13872" s="4"/>
    </row>
    <row r="13873" spans="1:2" x14ac:dyDescent="0.25">
      <c r="A13873" s="4">
        <v>1</v>
      </c>
      <c r="B13873" s="4"/>
    </row>
    <row r="13874" spans="1:2" x14ac:dyDescent="0.25">
      <c r="A13874" s="4">
        <v>2</v>
      </c>
      <c r="B13874" s="4"/>
    </row>
    <row r="13875" spans="1:2" x14ac:dyDescent="0.25">
      <c r="A13875" s="4">
        <v>2</v>
      </c>
      <c r="B13875" s="4"/>
    </row>
    <row r="13876" spans="1:2" x14ac:dyDescent="0.25">
      <c r="A13876" s="4">
        <v>2</v>
      </c>
      <c r="B13876" s="4"/>
    </row>
    <row r="13877" spans="1:2" x14ac:dyDescent="0.25">
      <c r="A13877" s="4">
        <v>2</v>
      </c>
      <c r="B13877" s="4"/>
    </row>
    <row r="13878" spans="1:2" x14ac:dyDescent="0.25">
      <c r="A13878" s="4">
        <v>0</v>
      </c>
      <c r="B13878" s="4"/>
    </row>
    <row r="13879" spans="1:2" x14ac:dyDescent="0.25">
      <c r="A13879" s="4">
        <v>2</v>
      </c>
      <c r="B13879" s="4"/>
    </row>
    <row r="13880" spans="1:2" x14ac:dyDescent="0.25">
      <c r="A13880" s="4">
        <v>1</v>
      </c>
      <c r="B13880" s="4"/>
    </row>
    <row r="13881" spans="1:2" x14ac:dyDescent="0.25">
      <c r="A13881" s="4">
        <v>2</v>
      </c>
      <c r="B13881" s="4"/>
    </row>
    <row r="13882" spans="1:2" x14ac:dyDescent="0.25">
      <c r="A13882" s="4">
        <v>2</v>
      </c>
      <c r="B13882" s="4"/>
    </row>
    <row r="13883" spans="1:2" x14ac:dyDescent="0.25">
      <c r="A13883" s="4">
        <v>0</v>
      </c>
      <c r="B13883" s="4"/>
    </row>
    <row r="13884" spans="1:2" x14ac:dyDescent="0.25">
      <c r="A13884" s="4">
        <v>2</v>
      </c>
      <c r="B13884" s="4"/>
    </row>
    <row r="13885" spans="1:2" x14ac:dyDescent="0.25">
      <c r="A13885" s="4">
        <v>1</v>
      </c>
      <c r="B13885" s="4"/>
    </row>
    <row r="13886" spans="1:2" x14ac:dyDescent="0.25">
      <c r="A13886" s="4">
        <v>0</v>
      </c>
      <c r="B13886" s="4"/>
    </row>
    <row r="13887" spans="1:2" x14ac:dyDescent="0.25">
      <c r="A13887" s="4">
        <v>0</v>
      </c>
      <c r="B13887" s="4"/>
    </row>
    <row r="13888" spans="1:2" x14ac:dyDescent="0.25">
      <c r="A13888" s="4">
        <v>1</v>
      </c>
      <c r="B13888" s="4"/>
    </row>
    <row r="13889" spans="1:2" x14ac:dyDescent="0.25">
      <c r="A13889" s="4">
        <v>0</v>
      </c>
      <c r="B13889" s="4"/>
    </row>
    <row r="13890" spans="1:2" x14ac:dyDescent="0.25">
      <c r="A13890" s="4">
        <v>2</v>
      </c>
      <c r="B13890" s="4"/>
    </row>
    <row r="13891" spans="1:2" x14ac:dyDescent="0.25">
      <c r="A13891" s="4">
        <v>1</v>
      </c>
      <c r="B13891" s="4"/>
    </row>
    <row r="13892" spans="1:2" x14ac:dyDescent="0.25">
      <c r="A13892" s="4">
        <v>2</v>
      </c>
      <c r="B13892" s="4"/>
    </row>
    <row r="13893" spans="1:2" x14ac:dyDescent="0.25">
      <c r="A13893" s="4">
        <v>0</v>
      </c>
      <c r="B13893" s="4"/>
    </row>
    <row r="13894" spans="1:2" x14ac:dyDescent="0.25">
      <c r="A13894" s="4">
        <v>2</v>
      </c>
      <c r="B13894" s="4"/>
    </row>
    <row r="13895" spans="1:2" x14ac:dyDescent="0.25">
      <c r="A13895" s="4">
        <v>2</v>
      </c>
      <c r="B13895" s="4"/>
    </row>
    <row r="13896" spans="1:2" x14ac:dyDescent="0.25">
      <c r="A13896" s="4">
        <v>2</v>
      </c>
      <c r="B13896" s="4"/>
    </row>
    <row r="13897" spans="1:2" x14ac:dyDescent="0.25">
      <c r="A13897" s="4">
        <v>2</v>
      </c>
      <c r="B13897" s="4"/>
    </row>
    <row r="13898" spans="1:2" x14ac:dyDescent="0.25">
      <c r="A13898" s="4">
        <v>2</v>
      </c>
      <c r="B13898" s="4"/>
    </row>
    <row r="13899" spans="1:2" x14ac:dyDescent="0.25">
      <c r="A13899" s="4">
        <v>2</v>
      </c>
      <c r="B13899" s="4"/>
    </row>
    <row r="13900" spans="1:2" x14ac:dyDescent="0.25">
      <c r="A13900" s="4">
        <v>2</v>
      </c>
      <c r="B13900" s="4"/>
    </row>
    <row r="13901" spans="1:2" x14ac:dyDescent="0.25">
      <c r="A13901" s="4">
        <v>2</v>
      </c>
      <c r="B13901" s="4"/>
    </row>
    <row r="13902" spans="1:2" x14ac:dyDescent="0.25">
      <c r="A13902" s="4">
        <v>0</v>
      </c>
      <c r="B13902" s="4"/>
    </row>
    <row r="13903" spans="1:2" x14ac:dyDescent="0.25">
      <c r="A13903" s="4">
        <v>2</v>
      </c>
      <c r="B13903" s="4"/>
    </row>
    <row r="13904" spans="1:2" x14ac:dyDescent="0.25">
      <c r="A13904" s="4">
        <v>0</v>
      </c>
      <c r="B13904" s="4"/>
    </row>
    <row r="13905" spans="1:2" x14ac:dyDescent="0.25">
      <c r="A13905" s="4">
        <v>1</v>
      </c>
      <c r="B13905" s="4"/>
    </row>
    <row r="13906" spans="1:2" x14ac:dyDescent="0.25">
      <c r="A13906" s="4">
        <v>1</v>
      </c>
      <c r="B13906" s="4"/>
    </row>
    <row r="13907" spans="1:2" x14ac:dyDescent="0.25">
      <c r="A13907" s="4">
        <v>0</v>
      </c>
      <c r="B13907" s="4"/>
    </row>
    <row r="13908" spans="1:2" x14ac:dyDescent="0.25">
      <c r="A13908" s="4">
        <v>1</v>
      </c>
      <c r="B13908" s="4"/>
    </row>
    <row r="13909" spans="1:2" x14ac:dyDescent="0.25">
      <c r="A13909" s="4">
        <v>0</v>
      </c>
      <c r="B13909" s="4"/>
    </row>
    <row r="13910" spans="1:2" x14ac:dyDescent="0.25">
      <c r="A13910" s="4">
        <v>2</v>
      </c>
      <c r="B13910" s="4"/>
    </row>
    <row r="13911" spans="1:2" x14ac:dyDescent="0.25">
      <c r="A13911" s="4">
        <v>2</v>
      </c>
      <c r="B13911" s="4"/>
    </row>
    <row r="13912" spans="1:2" x14ac:dyDescent="0.25">
      <c r="A13912" s="4">
        <v>0</v>
      </c>
      <c r="B13912" s="4"/>
    </row>
    <row r="13913" spans="1:2" x14ac:dyDescent="0.25">
      <c r="A13913" s="4">
        <v>1</v>
      </c>
      <c r="B13913" s="4"/>
    </row>
    <row r="13914" spans="1:2" x14ac:dyDescent="0.25">
      <c r="A13914" s="4">
        <v>2</v>
      </c>
      <c r="B13914" s="4"/>
    </row>
    <row r="13915" spans="1:2" x14ac:dyDescent="0.25">
      <c r="A13915" s="4">
        <v>0</v>
      </c>
      <c r="B13915" s="4"/>
    </row>
    <row r="13916" spans="1:2" x14ac:dyDescent="0.25">
      <c r="A13916" s="4">
        <v>0</v>
      </c>
      <c r="B13916" s="4"/>
    </row>
    <row r="13917" spans="1:2" x14ac:dyDescent="0.25">
      <c r="A13917" s="4">
        <v>1</v>
      </c>
      <c r="B13917" s="4"/>
    </row>
    <row r="13918" spans="1:2" x14ac:dyDescent="0.25">
      <c r="A13918" s="4">
        <v>1</v>
      </c>
      <c r="B13918" s="4"/>
    </row>
    <row r="13919" spans="1:2" x14ac:dyDescent="0.25">
      <c r="A13919" s="4">
        <v>0</v>
      </c>
      <c r="B13919" s="4"/>
    </row>
    <row r="13920" spans="1:2" x14ac:dyDescent="0.25">
      <c r="A13920" s="4">
        <v>2</v>
      </c>
      <c r="B13920" s="4"/>
    </row>
    <row r="13921" spans="1:2" x14ac:dyDescent="0.25">
      <c r="A13921" s="4">
        <v>1</v>
      </c>
      <c r="B13921" s="4"/>
    </row>
    <row r="13922" spans="1:2" x14ac:dyDescent="0.25">
      <c r="A13922" s="4">
        <v>2</v>
      </c>
      <c r="B13922" s="4"/>
    </row>
    <row r="13923" spans="1:2" x14ac:dyDescent="0.25">
      <c r="A13923" s="4">
        <v>0</v>
      </c>
      <c r="B13923" s="4"/>
    </row>
    <row r="13924" spans="1:2" x14ac:dyDescent="0.25">
      <c r="A13924" s="4">
        <v>2</v>
      </c>
      <c r="B13924" s="4"/>
    </row>
    <row r="13925" spans="1:2" x14ac:dyDescent="0.25">
      <c r="A13925" s="4">
        <v>2</v>
      </c>
      <c r="B13925" s="4"/>
    </row>
    <row r="13926" spans="1:2" x14ac:dyDescent="0.25">
      <c r="A13926" s="4">
        <v>2</v>
      </c>
      <c r="B13926" s="4"/>
    </row>
    <row r="13927" spans="1:2" x14ac:dyDescent="0.25">
      <c r="A13927" s="4">
        <v>0</v>
      </c>
      <c r="B13927" s="4"/>
    </row>
    <row r="13928" spans="1:2" x14ac:dyDescent="0.25">
      <c r="A13928" s="4">
        <v>2</v>
      </c>
      <c r="B13928" s="4"/>
    </row>
    <row r="13929" spans="1:2" x14ac:dyDescent="0.25">
      <c r="A13929" s="4">
        <v>2</v>
      </c>
      <c r="B13929" s="4"/>
    </row>
    <row r="13930" spans="1:2" x14ac:dyDescent="0.25">
      <c r="A13930" s="4">
        <v>2</v>
      </c>
      <c r="B13930" s="4"/>
    </row>
    <row r="13931" spans="1:2" x14ac:dyDescent="0.25">
      <c r="A13931" s="4">
        <v>2</v>
      </c>
      <c r="B13931" s="4"/>
    </row>
    <row r="13932" spans="1:2" x14ac:dyDescent="0.25">
      <c r="A13932" s="4">
        <v>0</v>
      </c>
      <c r="B13932" s="4"/>
    </row>
    <row r="13933" spans="1:2" x14ac:dyDescent="0.25">
      <c r="A13933" s="4">
        <v>2</v>
      </c>
      <c r="B13933" s="4"/>
    </row>
    <row r="13934" spans="1:2" x14ac:dyDescent="0.25">
      <c r="A13934" s="4">
        <v>0</v>
      </c>
      <c r="B13934" s="4"/>
    </row>
    <row r="13935" spans="1:2" x14ac:dyDescent="0.25">
      <c r="A13935" s="4">
        <v>2</v>
      </c>
      <c r="B13935" s="4"/>
    </row>
    <row r="13936" spans="1:2" x14ac:dyDescent="0.25">
      <c r="A13936" s="4">
        <v>0</v>
      </c>
      <c r="B13936" s="4"/>
    </row>
    <row r="13937" spans="1:2" x14ac:dyDescent="0.25">
      <c r="A13937" s="4">
        <v>2</v>
      </c>
      <c r="B13937" s="4"/>
    </row>
    <row r="13938" spans="1:2" x14ac:dyDescent="0.25">
      <c r="A13938" s="4">
        <v>1</v>
      </c>
      <c r="B13938" s="4"/>
    </row>
    <row r="13939" spans="1:2" x14ac:dyDescent="0.25">
      <c r="A13939" s="4">
        <v>1</v>
      </c>
      <c r="B13939" s="4"/>
    </row>
    <row r="13940" spans="1:2" x14ac:dyDescent="0.25">
      <c r="A13940" s="4">
        <v>1</v>
      </c>
      <c r="B13940" s="4"/>
    </row>
    <row r="13941" spans="1:2" x14ac:dyDescent="0.25">
      <c r="A13941" s="4">
        <v>1</v>
      </c>
      <c r="B13941" s="4"/>
    </row>
    <row r="13942" spans="1:2" x14ac:dyDescent="0.25">
      <c r="A13942" s="4">
        <v>2</v>
      </c>
      <c r="B13942" s="4"/>
    </row>
    <row r="13943" spans="1:2" x14ac:dyDescent="0.25">
      <c r="A13943" s="4">
        <v>1</v>
      </c>
      <c r="B13943" s="4"/>
    </row>
    <row r="13944" spans="1:2" x14ac:dyDescent="0.25">
      <c r="A13944" s="4">
        <v>2</v>
      </c>
      <c r="B13944" s="4"/>
    </row>
    <row r="13945" spans="1:2" x14ac:dyDescent="0.25">
      <c r="A13945" s="4">
        <v>0</v>
      </c>
      <c r="B13945" s="4"/>
    </row>
    <row r="13946" spans="1:2" x14ac:dyDescent="0.25">
      <c r="A13946" s="4">
        <v>2</v>
      </c>
      <c r="B13946" s="4"/>
    </row>
    <row r="13947" spans="1:2" x14ac:dyDescent="0.25">
      <c r="A13947" s="4">
        <v>1</v>
      </c>
      <c r="B13947" s="4"/>
    </row>
    <row r="13948" spans="1:2" x14ac:dyDescent="0.25">
      <c r="A13948" s="4">
        <v>2</v>
      </c>
      <c r="B13948" s="4"/>
    </row>
    <row r="13949" spans="1:2" x14ac:dyDescent="0.25">
      <c r="A13949" s="4">
        <v>1</v>
      </c>
      <c r="B13949" s="4"/>
    </row>
    <row r="13950" spans="1:2" x14ac:dyDescent="0.25">
      <c r="A13950" s="4">
        <v>2</v>
      </c>
      <c r="B13950" s="4"/>
    </row>
    <row r="13951" spans="1:2" x14ac:dyDescent="0.25">
      <c r="A13951" s="4">
        <v>2</v>
      </c>
      <c r="B13951" s="4"/>
    </row>
    <row r="13952" spans="1:2" x14ac:dyDescent="0.25">
      <c r="A13952" s="4">
        <v>2</v>
      </c>
      <c r="B13952" s="4"/>
    </row>
    <row r="13953" spans="1:2" x14ac:dyDescent="0.25">
      <c r="A13953" s="4">
        <v>1</v>
      </c>
      <c r="B13953" s="4"/>
    </row>
    <row r="13954" spans="1:2" x14ac:dyDescent="0.25">
      <c r="A13954" s="4">
        <v>2</v>
      </c>
      <c r="B13954" s="4"/>
    </row>
    <row r="13955" spans="1:2" x14ac:dyDescent="0.25">
      <c r="A13955" s="4">
        <v>1</v>
      </c>
      <c r="B13955" s="4"/>
    </row>
    <row r="13956" spans="1:2" x14ac:dyDescent="0.25">
      <c r="A13956" s="4">
        <v>2</v>
      </c>
      <c r="B13956" s="4"/>
    </row>
    <row r="13957" spans="1:2" x14ac:dyDescent="0.25">
      <c r="A13957" s="4">
        <v>0</v>
      </c>
      <c r="B13957" s="4"/>
    </row>
    <row r="13958" spans="1:2" x14ac:dyDescent="0.25">
      <c r="A13958" s="4">
        <v>2</v>
      </c>
      <c r="B13958" s="4"/>
    </row>
    <row r="13959" spans="1:2" x14ac:dyDescent="0.25">
      <c r="A13959" s="4">
        <v>2</v>
      </c>
      <c r="B13959" s="4"/>
    </row>
    <row r="13960" spans="1:2" x14ac:dyDescent="0.25">
      <c r="A13960" s="4">
        <v>2</v>
      </c>
      <c r="B13960" s="4"/>
    </row>
    <row r="13961" spans="1:2" x14ac:dyDescent="0.25">
      <c r="A13961" s="4">
        <v>2</v>
      </c>
      <c r="B13961" s="4"/>
    </row>
    <row r="13962" spans="1:2" x14ac:dyDescent="0.25">
      <c r="A13962" s="4">
        <v>0</v>
      </c>
      <c r="B13962" s="4"/>
    </row>
    <row r="13963" spans="1:2" x14ac:dyDescent="0.25">
      <c r="A13963" s="4">
        <v>0</v>
      </c>
      <c r="B13963" s="4"/>
    </row>
    <row r="13964" spans="1:2" x14ac:dyDescent="0.25">
      <c r="A13964" s="4">
        <v>2</v>
      </c>
      <c r="B13964" s="4"/>
    </row>
    <row r="13965" spans="1:2" x14ac:dyDescent="0.25">
      <c r="A13965" s="4">
        <v>1</v>
      </c>
      <c r="B13965" s="4"/>
    </row>
    <row r="13966" spans="1:2" x14ac:dyDescent="0.25">
      <c r="A13966" s="4">
        <v>0</v>
      </c>
      <c r="B13966" s="4"/>
    </row>
    <row r="13967" spans="1:2" x14ac:dyDescent="0.25">
      <c r="A13967" s="4">
        <v>0</v>
      </c>
      <c r="B13967" s="4"/>
    </row>
    <row r="13968" spans="1:2" x14ac:dyDescent="0.25">
      <c r="A13968" s="4">
        <v>1</v>
      </c>
      <c r="B13968" s="4"/>
    </row>
    <row r="13969" spans="1:2" x14ac:dyDescent="0.25">
      <c r="A13969" s="4">
        <v>2</v>
      </c>
      <c r="B13969" s="4"/>
    </row>
    <row r="13970" spans="1:2" x14ac:dyDescent="0.25">
      <c r="A13970" s="4">
        <v>0</v>
      </c>
      <c r="B13970" s="4"/>
    </row>
    <row r="13971" spans="1:2" x14ac:dyDescent="0.25">
      <c r="A13971" s="4">
        <v>2</v>
      </c>
      <c r="B13971" s="4"/>
    </row>
    <row r="13972" spans="1:2" x14ac:dyDescent="0.25">
      <c r="A13972" s="4">
        <v>0</v>
      </c>
      <c r="B13972" s="4"/>
    </row>
    <row r="13973" spans="1:2" x14ac:dyDescent="0.25">
      <c r="A13973" s="4">
        <v>2</v>
      </c>
      <c r="B13973" s="4"/>
    </row>
    <row r="13974" spans="1:2" x14ac:dyDescent="0.25">
      <c r="A13974" s="4">
        <v>0</v>
      </c>
      <c r="B13974" s="4"/>
    </row>
    <row r="13975" spans="1:2" x14ac:dyDescent="0.25">
      <c r="A13975" s="4">
        <v>1</v>
      </c>
      <c r="B13975" s="4"/>
    </row>
    <row r="13976" spans="1:2" x14ac:dyDescent="0.25">
      <c r="A13976" s="4">
        <v>2</v>
      </c>
      <c r="B13976" s="4"/>
    </row>
    <row r="13977" spans="1:2" x14ac:dyDescent="0.25">
      <c r="A13977" s="4">
        <v>2</v>
      </c>
      <c r="B13977" s="4"/>
    </row>
    <row r="13978" spans="1:2" x14ac:dyDescent="0.25">
      <c r="A13978" s="4">
        <v>2</v>
      </c>
      <c r="B13978" s="4"/>
    </row>
    <row r="13979" spans="1:2" x14ac:dyDescent="0.25">
      <c r="A13979" s="4">
        <v>0</v>
      </c>
      <c r="B13979" s="4"/>
    </row>
    <row r="13980" spans="1:2" x14ac:dyDescent="0.25">
      <c r="A13980" s="4">
        <v>2</v>
      </c>
      <c r="B13980" s="4"/>
    </row>
    <row r="13981" spans="1:2" x14ac:dyDescent="0.25">
      <c r="A13981" s="4">
        <v>1</v>
      </c>
      <c r="B13981" s="4"/>
    </row>
    <row r="13982" spans="1:2" x14ac:dyDescent="0.25">
      <c r="A13982" s="4">
        <v>2</v>
      </c>
      <c r="B13982" s="4"/>
    </row>
    <row r="13983" spans="1:2" x14ac:dyDescent="0.25">
      <c r="A13983" s="4">
        <v>2</v>
      </c>
      <c r="B13983" s="4"/>
    </row>
    <row r="13984" spans="1:2" x14ac:dyDescent="0.25">
      <c r="A13984" s="4">
        <v>2</v>
      </c>
      <c r="B13984" s="4"/>
    </row>
    <row r="13985" spans="1:2" x14ac:dyDescent="0.25">
      <c r="A13985" s="4">
        <v>2</v>
      </c>
      <c r="B13985" s="4"/>
    </row>
    <row r="13986" spans="1:2" x14ac:dyDescent="0.25">
      <c r="A13986" s="4">
        <v>2</v>
      </c>
      <c r="B13986" s="4"/>
    </row>
    <row r="13987" spans="1:2" x14ac:dyDescent="0.25">
      <c r="A13987" s="4">
        <v>2</v>
      </c>
      <c r="B13987" s="4"/>
    </row>
    <row r="13988" spans="1:2" x14ac:dyDescent="0.25">
      <c r="A13988" s="4">
        <v>2</v>
      </c>
      <c r="B13988" s="4"/>
    </row>
    <row r="13989" spans="1:2" x14ac:dyDescent="0.25">
      <c r="A13989" s="4">
        <v>0</v>
      </c>
      <c r="B13989" s="4"/>
    </row>
    <row r="13990" spans="1:2" x14ac:dyDescent="0.25">
      <c r="A13990" s="4">
        <v>0</v>
      </c>
      <c r="B13990" s="4"/>
    </row>
    <row r="13991" spans="1:2" x14ac:dyDescent="0.25">
      <c r="A13991" s="4">
        <v>1</v>
      </c>
      <c r="B13991" s="4"/>
    </row>
    <row r="13992" spans="1:2" x14ac:dyDescent="0.25">
      <c r="A13992" s="4">
        <v>2</v>
      </c>
      <c r="B13992" s="4"/>
    </row>
    <row r="13993" spans="1:2" x14ac:dyDescent="0.25">
      <c r="A13993" s="4">
        <v>2</v>
      </c>
      <c r="B13993" s="4"/>
    </row>
    <row r="13994" spans="1:2" x14ac:dyDescent="0.25">
      <c r="A13994" s="4">
        <v>0</v>
      </c>
      <c r="B13994" s="4"/>
    </row>
    <row r="13995" spans="1:2" x14ac:dyDescent="0.25">
      <c r="A13995" s="4">
        <v>2</v>
      </c>
      <c r="B13995" s="4"/>
    </row>
    <row r="13996" spans="1:2" x14ac:dyDescent="0.25">
      <c r="A13996" s="4">
        <v>2</v>
      </c>
      <c r="B13996" s="4"/>
    </row>
    <row r="13997" spans="1:2" x14ac:dyDescent="0.25">
      <c r="A13997" s="4">
        <v>1</v>
      </c>
      <c r="B13997" s="4"/>
    </row>
    <row r="13998" spans="1:2" x14ac:dyDescent="0.25">
      <c r="A13998" s="4">
        <v>0</v>
      </c>
      <c r="B13998" s="4"/>
    </row>
    <row r="13999" spans="1:2" x14ac:dyDescent="0.25">
      <c r="A13999" s="4">
        <v>2</v>
      </c>
      <c r="B13999" s="4"/>
    </row>
    <row r="14000" spans="1:2" x14ac:dyDescent="0.25">
      <c r="A14000" s="4">
        <v>1</v>
      </c>
      <c r="B14000" s="4"/>
    </row>
    <row r="14001" spans="1:2" x14ac:dyDescent="0.25">
      <c r="A14001" s="4">
        <v>2</v>
      </c>
      <c r="B14001" s="4"/>
    </row>
    <row r="14002" spans="1:2" x14ac:dyDescent="0.25">
      <c r="A14002" s="4">
        <v>0</v>
      </c>
      <c r="B14002" s="4"/>
    </row>
    <row r="14003" spans="1:2" x14ac:dyDescent="0.25">
      <c r="A14003" s="4">
        <v>2</v>
      </c>
      <c r="B14003" s="4"/>
    </row>
    <row r="14004" spans="1:2" x14ac:dyDescent="0.25">
      <c r="A14004" s="4">
        <v>0</v>
      </c>
      <c r="B14004" s="4"/>
    </row>
    <row r="14005" spans="1:2" x14ac:dyDescent="0.25">
      <c r="A14005" s="4">
        <v>0</v>
      </c>
      <c r="B14005" s="4"/>
    </row>
    <row r="14006" spans="1:2" x14ac:dyDescent="0.25">
      <c r="A14006" s="4">
        <v>0</v>
      </c>
      <c r="B14006" s="4"/>
    </row>
    <row r="14007" spans="1:2" x14ac:dyDescent="0.25">
      <c r="A14007" s="4">
        <v>0</v>
      </c>
      <c r="B14007" s="4"/>
    </row>
    <row r="14008" spans="1:2" x14ac:dyDescent="0.25">
      <c r="A14008" s="4">
        <v>2</v>
      </c>
      <c r="B14008" s="4"/>
    </row>
    <row r="14009" spans="1:2" x14ac:dyDescent="0.25">
      <c r="A14009" s="4">
        <v>2</v>
      </c>
      <c r="B14009" s="4"/>
    </row>
    <row r="14010" spans="1:2" x14ac:dyDescent="0.25">
      <c r="A14010" s="4">
        <v>1</v>
      </c>
      <c r="B14010" s="4"/>
    </row>
    <row r="14011" spans="1:2" x14ac:dyDescent="0.25">
      <c r="A14011" s="4">
        <v>0</v>
      </c>
      <c r="B14011" s="4"/>
    </row>
    <row r="14012" spans="1:2" x14ac:dyDescent="0.25">
      <c r="A14012" s="4">
        <v>2</v>
      </c>
      <c r="B14012" s="4"/>
    </row>
    <row r="14013" spans="1:2" x14ac:dyDescent="0.25">
      <c r="A14013" s="4">
        <v>2</v>
      </c>
      <c r="B14013" s="4"/>
    </row>
    <row r="14014" spans="1:2" x14ac:dyDescent="0.25">
      <c r="A14014" s="4">
        <v>2</v>
      </c>
      <c r="B14014" s="4"/>
    </row>
    <row r="14015" spans="1:2" x14ac:dyDescent="0.25">
      <c r="A14015" s="4">
        <v>1</v>
      </c>
      <c r="B14015" s="4"/>
    </row>
    <row r="14016" spans="1:2" x14ac:dyDescent="0.25">
      <c r="A14016" s="4">
        <v>2</v>
      </c>
      <c r="B14016" s="4"/>
    </row>
    <row r="14017" spans="1:2" x14ac:dyDescent="0.25">
      <c r="A14017" s="4">
        <v>1</v>
      </c>
      <c r="B14017" s="4"/>
    </row>
    <row r="14018" spans="1:2" x14ac:dyDescent="0.25">
      <c r="A14018" s="4">
        <v>0</v>
      </c>
      <c r="B14018" s="4"/>
    </row>
    <row r="14019" spans="1:2" x14ac:dyDescent="0.25">
      <c r="A14019" s="4">
        <v>0</v>
      </c>
      <c r="B14019" s="4"/>
    </row>
    <row r="14020" spans="1:2" x14ac:dyDescent="0.25">
      <c r="A14020" s="4">
        <v>2</v>
      </c>
      <c r="B14020" s="4"/>
    </row>
    <row r="14021" spans="1:2" x14ac:dyDescent="0.25">
      <c r="A14021" s="4">
        <v>2</v>
      </c>
      <c r="B14021" s="4"/>
    </row>
    <row r="14022" spans="1:2" x14ac:dyDescent="0.25">
      <c r="A14022" s="4">
        <v>2</v>
      </c>
      <c r="B14022" s="4"/>
    </row>
    <row r="14023" spans="1:2" x14ac:dyDescent="0.25">
      <c r="A14023" s="4">
        <v>2</v>
      </c>
      <c r="B14023" s="4"/>
    </row>
    <row r="14024" spans="1:2" x14ac:dyDescent="0.25">
      <c r="A14024" s="4">
        <v>2</v>
      </c>
      <c r="B14024" s="4"/>
    </row>
    <row r="14025" spans="1:2" x14ac:dyDescent="0.25">
      <c r="A14025" s="4">
        <v>2</v>
      </c>
      <c r="B14025" s="4"/>
    </row>
    <row r="14026" spans="1:2" x14ac:dyDescent="0.25">
      <c r="A14026" s="4">
        <v>0</v>
      </c>
      <c r="B14026" s="4"/>
    </row>
    <row r="14027" spans="1:2" x14ac:dyDescent="0.25">
      <c r="A14027" s="4">
        <v>2</v>
      </c>
      <c r="B14027" s="4"/>
    </row>
    <row r="14028" spans="1:2" x14ac:dyDescent="0.25">
      <c r="A14028" s="4">
        <v>0</v>
      </c>
      <c r="B14028" s="4"/>
    </row>
    <row r="14029" spans="1:2" x14ac:dyDescent="0.25">
      <c r="A14029" s="4">
        <v>2</v>
      </c>
      <c r="B14029" s="4"/>
    </row>
    <row r="14030" spans="1:2" x14ac:dyDescent="0.25">
      <c r="A14030" s="4">
        <v>1</v>
      </c>
      <c r="B14030" s="4"/>
    </row>
    <row r="14031" spans="1:2" x14ac:dyDescent="0.25">
      <c r="A14031" s="4">
        <v>1</v>
      </c>
      <c r="B14031" s="4"/>
    </row>
    <row r="14032" spans="1:2" x14ac:dyDescent="0.25">
      <c r="A14032" s="4">
        <v>1</v>
      </c>
      <c r="B14032" s="4"/>
    </row>
    <row r="14033" spans="1:2" x14ac:dyDescent="0.25">
      <c r="A14033" s="4">
        <v>1</v>
      </c>
      <c r="B14033" s="4"/>
    </row>
    <row r="14034" spans="1:2" x14ac:dyDescent="0.25">
      <c r="A14034" s="4">
        <v>2</v>
      </c>
      <c r="B14034" s="4"/>
    </row>
    <row r="14035" spans="1:2" x14ac:dyDescent="0.25">
      <c r="A14035" s="4">
        <v>2</v>
      </c>
      <c r="B14035" s="4"/>
    </row>
    <row r="14036" spans="1:2" x14ac:dyDescent="0.25">
      <c r="A14036" s="4">
        <v>1</v>
      </c>
      <c r="B14036" s="4"/>
    </row>
    <row r="14037" spans="1:2" x14ac:dyDescent="0.25">
      <c r="A14037" s="4">
        <v>0</v>
      </c>
      <c r="B14037" s="4"/>
    </row>
    <row r="14038" spans="1:2" x14ac:dyDescent="0.25">
      <c r="A14038" s="4">
        <v>2</v>
      </c>
      <c r="B14038" s="4"/>
    </row>
    <row r="14039" spans="1:2" x14ac:dyDescent="0.25">
      <c r="A14039" s="4">
        <v>0</v>
      </c>
      <c r="B14039" s="4"/>
    </row>
    <row r="14040" spans="1:2" x14ac:dyDescent="0.25">
      <c r="A14040" s="4">
        <v>0</v>
      </c>
      <c r="B14040" s="4"/>
    </row>
    <row r="14041" spans="1:2" x14ac:dyDescent="0.25">
      <c r="A14041" s="4">
        <v>0</v>
      </c>
      <c r="B14041" s="4"/>
    </row>
    <row r="14042" spans="1:2" x14ac:dyDescent="0.25">
      <c r="A14042" s="4">
        <v>2</v>
      </c>
      <c r="B14042" s="4"/>
    </row>
    <row r="14043" spans="1:2" x14ac:dyDescent="0.25">
      <c r="A14043" s="4">
        <v>0</v>
      </c>
      <c r="B14043" s="4"/>
    </row>
    <row r="14044" spans="1:2" x14ac:dyDescent="0.25">
      <c r="A14044" s="4">
        <v>2</v>
      </c>
      <c r="B14044" s="4"/>
    </row>
    <row r="14045" spans="1:2" x14ac:dyDescent="0.25">
      <c r="A14045" s="4">
        <v>2</v>
      </c>
      <c r="B14045" s="4"/>
    </row>
    <row r="14046" spans="1:2" x14ac:dyDescent="0.25">
      <c r="A14046" s="4">
        <v>2</v>
      </c>
      <c r="B14046" s="4"/>
    </row>
    <row r="14047" spans="1:2" x14ac:dyDescent="0.25">
      <c r="A14047" s="4">
        <v>2</v>
      </c>
      <c r="B14047" s="4"/>
    </row>
    <row r="14048" spans="1:2" x14ac:dyDescent="0.25">
      <c r="A14048" s="4">
        <v>0</v>
      </c>
      <c r="B14048" s="4"/>
    </row>
    <row r="14049" spans="1:2" x14ac:dyDescent="0.25">
      <c r="A14049" s="4">
        <v>2</v>
      </c>
      <c r="B14049" s="4"/>
    </row>
    <row r="14050" spans="1:2" x14ac:dyDescent="0.25">
      <c r="A14050" s="4">
        <v>0</v>
      </c>
      <c r="B14050" s="4"/>
    </row>
    <row r="14051" spans="1:2" x14ac:dyDescent="0.25">
      <c r="A14051" s="4">
        <v>2</v>
      </c>
      <c r="B14051" s="4"/>
    </row>
    <row r="14052" spans="1:2" x14ac:dyDescent="0.25">
      <c r="A14052" s="4">
        <v>1</v>
      </c>
      <c r="B14052" s="4"/>
    </row>
    <row r="14053" spans="1:2" x14ac:dyDescent="0.25">
      <c r="A14053" s="4">
        <v>2</v>
      </c>
      <c r="B14053" s="4"/>
    </row>
    <row r="14054" spans="1:2" x14ac:dyDescent="0.25">
      <c r="A14054" s="4">
        <v>2</v>
      </c>
      <c r="B14054" s="4"/>
    </row>
    <row r="14055" spans="1:2" x14ac:dyDescent="0.25">
      <c r="A14055" s="4">
        <v>0</v>
      </c>
      <c r="B14055" s="4"/>
    </row>
    <row r="14056" spans="1:2" x14ac:dyDescent="0.25">
      <c r="A14056" s="4">
        <v>1</v>
      </c>
      <c r="B14056" s="4"/>
    </row>
    <row r="14057" spans="1:2" x14ac:dyDescent="0.25">
      <c r="A14057" s="4">
        <v>2</v>
      </c>
      <c r="B14057" s="4"/>
    </row>
    <row r="14058" spans="1:2" x14ac:dyDescent="0.25">
      <c r="A14058" s="4">
        <v>2</v>
      </c>
      <c r="B14058" s="4"/>
    </row>
    <row r="14059" spans="1:2" x14ac:dyDescent="0.25">
      <c r="A14059" s="4">
        <v>2</v>
      </c>
      <c r="B14059" s="4"/>
    </row>
    <row r="14060" spans="1:2" x14ac:dyDescent="0.25">
      <c r="A14060" s="4">
        <v>2</v>
      </c>
      <c r="B14060" s="4"/>
    </row>
    <row r="14061" spans="1:2" x14ac:dyDescent="0.25">
      <c r="A14061" s="4">
        <v>2</v>
      </c>
      <c r="B14061" s="4"/>
    </row>
    <row r="14062" spans="1:2" x14ac:dyDescent="0.25">
      <c r="A14062" s="4">
        <v>1</v>
      </c>
      <c r="B14062" s="4"/>
    </row>
    <row r="14063" spans="1:2" x14ac:dyDescent="0.25">
      <c r="A14063" s="4">
        <v>0</v>
      </c>
      <c r="B14063" s="4"/>
    </row>
    <row r="14064" spans="1:2" x14ac:dyDescent="0.25">
      <c r="A14064" s="4">
        <v>2</v>
      </c>
      <c r="B14064" s="4"/>
    </row>
    <row r="14065" spans="1:2" x14ac:dyDescent="0.25">
      <c r="A14065" s="4">
        <v>2</v>
      </c>
      <c r="B14065" s="4"/>
    </row>
    <row r="14066" spans="1:2" x14ac:dyDescent="0.25">
      <c r="A14066" s="4">
        <v>1</v>
      </c>
      <c r="B14066" s="4"/>
    </row>
    <row r="14067" spans="1:2" x14ac:dyDescent="0.25">
      <c r="A14067" s="4">
        <v>0</v>
      </c>
      <c r="B14067" s="4"/>
    </row>
    <row r="14068" spans="1:2" x14ac:dyDescent="0.25">
      <c r="A14068" s="4">
        <v>0</v>
      </c>
      <c r="B14068" s="4"/>
    </row>
    <row r="14069" spans="1:2" x14ac:dyDescent="0.25">
      <c r="A14069" s="4">
        <v>2</v>
      </c>
      <c r="B14069" s="4"/>
    </row>
    <row r="14070" spans="1:2" x14ac:dyDescent="0.25">
      <c r="A14070" s="4">
        <v>2</v>
      </c>
      <c r="B14070" s="4"/>
    </row>
    <row r="14071" spans="1:2" x14ac:dyDescent="0.25">
      <c r="A14071" s="4">
        <v>1</v>
      </c>
      <c r="B14071" s="4"/>
    </row>
    <row r="14072" spans="1:2" x14ac:dyDescent="0.25">
      <c r="A14072" s="4">
        <v>2</v>
      </c>
      <c r="B14072" s="4"/>
    </row>
    <row r="14073" spans="1:2" x14ac:dyDescent="0.25">
      <c r="A14073" s="4">
        <v>2</v>
      </c>
      <c r="B14073" s="4"/>
    </row>
    <row r="14074" spans="1:2" x14ac:dyDescent="0.25">
      <c r="A14074" s="4">
        <v>0</v>
      </c>
      <c r="B14074" s="4"/>
    </row>
    <row r="14075" spans="1:2" x14ac:dyDescent="0.25">
      <c r="A14075" s="4">
        <v>2</v>
      </c>
      <c r="B14075" s="4"/>
    </row>
    <row r="14076" spans="1:2" x14ac:dyDescent="0.25">
      <c r="A14076" s="4">
        <v>0</v>
      </c>
      <c r="B14076" s="4"/>
    </row>
    <row r="14077" spans="1:2" x14ac:dyDescent="0.25">
      <c r="A14077" s="4">
        <v>2</v>
      </c>
      <c r="B14077" s="4"/>
    </row>
    <row r="14078" spans="1:2" x14ac:dyDescent="0.25">
      <c r="A14078" s="4">
        <v>2</v>
      </c>
      <c r="B14078" s="4"/>
    </row>
    <row r="14079" spans="1:2" x14ac:dyDescent="0.25">
      <c r="A14079" s="4">
        <v>2</v>
      </c>
      <c r="B14079" s="4"/>
    </row>
    <row r="14080" spans="1:2" x14ac:dyDescent="0.25">
      <c r="A14080" s="4">
        <v>2</v>
      </c>
      <c r="B14080" s="4"/>
    </row>
    <row r="14081" spans="1:2" x14ac:dyDescent="0.25">
      <c r="A14081" s="4">
        <v>2</v>
      </c>
      <c r="B14081" s="4"/>
    </row>
    <row r="14082" spans="1:2" x14ac:dyDescent="0.25">
      <c r="A14082" s="4">
        <v>2</v>
      </c>
      <c r="B14082" s="4"/>
    </row>
    <row r="14083" spans="1:2" x14ac:dyDescent="0.25">
      <c r="A14083" s="4">
        <v>2</v>
      </c>
      <c r="B14083" s="4"/>
    </row>
    <row r="14084" spans="1:2" x14ac:dyDescent="0.25">
      <c r="A14084" s="4">
        <v>2</v>
      </c>
      <c r="B14084" s="4"/>
    </row>
    <row r="14085" spans="1:2" x14ac:dyDescent="0.25">
      <c r="A14085" s="4">
        <v>2</v>
      </c>
      <c r="B14085" s="4"/>
    </row>
    <row r="14086" spans="1:2" x14ac:dyDescent="0.25">
      <c r="A14086" s="4">
        <v>2</v>
      </c>
      <c r="B14086" s="4"/>
    </row>
    <row r="14087" spans="1:2" x14ac:dyDescent="0.25">
      <c r="A14087" s="4">
        <v>0</v>
      </c>
      <c r="B14087" s="4"/>
    </row>
    <row r="14088" spans="1:2" x14ac:dyDescent="0.25">
      <c r="A14088" s="4">
        <v>0</v>
      </c>
      <c r="B14088" s="4"/>
    </row>
    <row r="14089" spans="1:2" x14ac:dyDescent="0.25">
      <c r="A14089" s="4">
        <v>2</v>
      </c>
      <c r="B14089" s="4"/>
    </row>
    <row r="14090" spans="1:2" x14ac:dyDescent="0.25">
      <c r="A14090" s="4">
        <v>2</v>
      </c>
      <c r="B14090" s="4"/>
    </row>
    <row r="14091" spans="1:2" x14ac:dyDescent="0.25">
      <c r="A14091" s="4">
        <v>1</v>
      </c>
      <c r="B14091" s="4"/>
    </row>
    <row r="14092" spans="1:2" x14ac:dyDescent="0.25">
      <c r="A14092" s="4">
        <v>0</v>
      </c>
      <c r="B14092" s="4"/>
    </row>
    <row r="14093" spans="1:2" x14ac:dyDescent="0.25">
      <c r="A14093" s="4">
        <v>1</v>
      </c>
      <c r="B14093" s="4"/>
    </row>
    <row r="14094" spans="1:2" x14ac:dyDescent="0.25">
      <c r="A14094" s="4">
        <v>2</v>
      </c>
      <c r="B14094" s="4"/>
    </row>
    <row r="14095" spans="1:2" x14ac:dyDescent="0.25">
      <c r="A14095" s="4">
        <v>2</v>
      </c>
      <c r="B14095" s="4"/>
    </row>
    <row r="14096" spans="1:2" x14ac:dyDescent="0.25">
      <c r="A14096" s="4">
        <v>1</v>
      </c>
      <c r="B14096" s="4"/>
    </row>
    <row r="14097" spans="1:2" x14ac:dyDescent="0.25">
      <c r="A14097" s="4">
        <v>0</v>
      </c>
      <c r="B14097" s="4"/>
    </row>
    <row r="14098" spans="1:2" x14ac:dyDescent="0.25">
      <c r="A14098" s="4">
        <v>2</v>
      </c>
      <c r="B14098" s="4"/>
    </row>
    <row r="14099" spans="1:2" x14ac:dyDescent="0.25">
      <c r="A14099" s="4">
        <v>2</v>
      </c>
      <c r="B14099" s="4"/>
    </row>
    <row r="14100" spans="1:2" x14ac:dyDescent="0.25">
      <c r="A14100" s="4">
        <v>2</v>
      </c>
      <c r="B14100" s="4"/>
    </row>
    <row r="14101" spans="1:2" x14ac:dyDescent="0.25">
      <c r="A14101" s="4">
        <v>1</v>
      </c>
      <c r="B14101" s="4"/>
    </row>
    <row r="14102" spans="1:2" x14ac:dyDescent="0.25">
      <c r="A14102" s="4">
        <v>2</v>
      </c>
      <c r="B14102" s="4"/>
    </row>
    <row r="14103" spans="1:2" x14ac:dyDescent="0.25">
      <c r="A14103" s="4">
        <v>0</v>
      </c>
      <c r="B14103" s="4"/>
    </row>
    <row r="14104" spans="1:2" x14ac:dyDescent="0.25">
      <c r="A14104" s="4">
        <v>2</v>
      </c>
      <c r="B14104" s="4"/>
    </row>
    <row r="14105" spans="1:2" x14ac:dyDescent="0.25">
      <c r="A14105" s="4">
        <v>0</v>
      </c>
      <c r="B14105" s="4"/>
    </row>
    <row r="14106" spans="1:2" x14ac:dyDescent="0.25">
      <c r="A14106" s="4">
        <v>0</v>
      </c>
      <c r="B14106" s="4"/>
    </row>
    <row r="14107" spans="1:2" x14ac:dyDescent="0.25">
      <c r="A14107" s="4">
        <v>0</v>
      </c>
      <c r="B14107" s="4"/>
    </row>
    <row r="14108" spans="1:2" x14ac:dyDescent="0.25">
      <c r="A14108" s="4">
        <v>2</v>
      </c>
      <c r="B14108" s="4"/>
    </row>
    <row r="14109" spans="1:2" x14ac:dyDescent="0.25">
      <c r="A14109" s="4">
        <v>2</v>
      </c>
      <c r="B14109" s="4"/>
    </row>
    <row r="14110" spans="1:2" x14ac:dyDescent="0.25">
      <c r="A14110" s="4">
        <v>0</v>
      </c>
      <c r="B14110" s="4"/>
    </row>
    <row r="14111" spans="1:2" x14ac:dyDescent="0.25">
      <c r="A14111" s="4">
        <v>1</v>
      </c>
      <c r="B14111" s="4"/>
    </row>
    <row r="14112" spans="1:2" x14ac:dyDescent="0.25">
      <c r="A14112" s="4">
        <v>0</v>
      </c>
      <c r="B14112" s="4"/>
    </row>
    <row r="14113" spans="1:2" x14ac:dyDescent="0.25">
      <c r="A14113" s="4">
        <v>0</v>
      </c>
      <c r="B14113" s="4"/>
    </row>
    <row r="14114" spans="1:2" x14ac:dyDescent="0.25">
      <c r="A14114" s="4">
        <v>0</v>
      </c>
      <c r="B14114" s="4"/>
    </row>
    <row r="14115" spans="1:2" x14ac:dyDescent="0.25">
      <c r="A14115" s="4">
        <v>0</v>
      </c>
      <c r="B14115" s="4"/>
    </row>
    <row r="14116" spans="1:2" x14ac:dyDescent="0.25">
      <c r="A14116" s="4">
        <v>2</v>
      </c>
      <c r="B14116" s="4"/>
    </row>
    <row r="14117" spans="1:2" x14ac:dyDescent="0.25">
      <c r="A14117" s="4">
        <v>0</v>
      </c>
      <c r="B14117" s="4"/>
    </row>
    <row r="14118" spans="1:2" x14ac:dyDescent="0.25">
      <c r="A14118" s="4">
        <v>0</v>
      </c>
      <c r="B14118" s="4"/>
    </row>
    <row r="14119" spans="1:2" x14ac:dyDescent="0.25">
      <c r="A14119" s="4">
        <v>0</v>
      </c>
      <c r="B14119" s="4"/>
    </row>
    <row r="14120" spans="1:2" x14ac:dyDescent="0.25">
      <c r="A14120" s="4">
        <v>1</v>
      </c>
      <c r="B14120" s="4"/>
    </row>
    <row r="14121" spans="1:2" x14ac:dyDescent="0.25">
      <c r="A14121" s="4">
        <v>0</v>
      </c>
      <c r="B14121" s="4"/>
    </row>
    <row r="14122" spans="1:2" x14ac:dyDescent="0.25">
      <c r="A14122" s="4">
        <v>0</v>
      </c>
      <c r="B14122" s="4"/>
    </row>
    <row r="14123" spans="1:2" x14ac:dyDescent="0.25">
      <c r="A14123" s="4">
        <v>2</v>
      </c>
      <c r="B14123" s="4"/>
    </row>
    <row r="14124" spans="1:2" x14ac:dyDescent="0.25">
      <c r="A14124" s="4">
        <v>1</v>
      </c>
      <c r="B14124" s="4"/>
    </row>
    <row r="14125" spans="1:2" x14ac:dyDescent="0.25">
      <c r="A14125" s="4">
        <v>0</v>
      </c>
      <c r="B14125" s="4"/>
    </row>
    <row r="14126" spans="1:2" x14ac:dyDescent="0.25">
      <c r="A14126" s="4">
        <v>2</v>
      </c>
      <c r="B14126" s="4"/>
    </row>
    <row r="14127" spans="1:2" x14ac:dyDescent="0.25">
      <c r="A14127" s="4">
        <v>2</v>
      </c>
      <c r="B14127" s="4"/>
    </row>
    <row r="14128" spans="1:2" x14ac:dyDescent="0.25">
      <c r="A14128" s="4">
        <v>2</v>
      </c>
      <c r="B14128" s="4"/>
    </row>
    <row r="14129" spans="1:2" x14ac:dyDescent="0.25">
      <c r="A14129" s="4">
        <v>0</v>
      </c>
      <c r="B14129" s="4"/>
    </row>
    <row r="14130" spans="1:2" x14ac:dyDescent="0.25">
      <c r="A14130" s="4">
        <v>2</v>
      </c>
      <c r="B14130" s="4"/>
    </row>
    <row r="14131" spans="1:2" x14ac:dyDescent="0.25">
      <c r="A14131" s="4">
        <v>1</v>
      </c>
      <c r="B14131" s="4"/>
    </row>
    <row r="14132" spans="1:2" x14ac:dyDescent="0.25">
      <c r="A14132" s="4">
        <v>2</v>
      </c>
      <c r="B14132" s="4"/>
    </row>
    <row r="14133" spans="1:2" x14ac:dyDescent="0.25">
      <c r="A14133" s="4">
        <v>2</v>
      </c>
      <c r="B14133" s="4"/>
    </row>
    <row r="14134" spans="1:2" x14ac:dyDescent="0.25">
      <c r="A14134" s="4">
        <v>0</v>
      </c>
      <c r="B14134" s="4"/>
    </row>
    <row r="14135" spans="1:2" x14ac:dyDescent="0.25">
      <c r="A14135" s="4">
        <v>2</v>
      </c>
      <c r="B14135" s="4"/>
    </row>
    <row r="14136" spans="1:2" x14ac:dyDescent="0.25">
      <c r="A14136" s="4">
        <v>1</v>
      </c>
      <c r="B14136" s="4"/>
    </row>
    <row r="14137" spans="1:2" x14ac:dyDescent="0.25">
      <c r="A14137" s="4">
        <v>2</v>
      </c>
      <c r="B14137" s="4"/>
    </row>
    <row r="14138" spans="1:2" x14ac:dyDescent="0.25">
      <c r="A14138" s="4">
        <v>2</v>
      </c>
      <c r="B14138" s="4"/>
    </row>
    <row r="14139" spans="1:2" x14ac:dyDescent="0.25">
      <c r="A14139" s="4">
        <v>0</v>
      </c>
      <c r="B14139" s="4"/>
    </row>
    <row r="14140" spans="1:2" x14ac:dyDescent="0.25">
      <c r="A14140" s="4">
        <v>1</v>
      </c>
      <c r="B14140" s="4"/>
    </row>
    <row r="14141" spans="1:2" x14ac:dyDescent="0.25">
      <c r="A14141" s="4">
        <v>1</v>
      </c>
      <c r="B14141" s="4"/>
    </row>
    <row r="14142" spans="1:2" x14ac:dyDescent="0.25">
      <c r="A14142" s="4">
        <v>0</v>
      </c>
      <c r="B14142" s="4"/>
    </row>
    <row r="14143" spans="1:2" x14ac:dyDescent="0.25">
      <c r="A14143" s="4">
        <v>0</v>
      </c>
      <c r="B14143" s="4"/>
    </row>
    <row r="14144" spans="1:2" x14ac:dyDescent="0.25">
      <c r="A14144" s="4">
        <v>0</v>
      </c>
      <c r="B14144" s="4"/>
    </row>
    <row r="14145" spans="1:2" x14ac:dyDescent="0.25">
      <c r="A14145" s="4">
        <v>2</v>
      </c>
      <c r="B14145" s="4"/>
    </row>
    <row r="14146" spans="1:2" x14ac:dyDescent="0.25">
      <c r="A14146" s="4">
        <v>2</v>
      </c>
      <c r="B14146" s="4"/>
    </row>
    <row r="14147" spans="1:2" x14ac:dyDescent="0.25">
      <c r="A14147" s="4">
        <v>2</v>
      </c>
      <c r="B14147" s="4"/>
    </row>
    <row r="14148" spans="1:2" x14ac:dyDescent="0.25">
      <c r="A14148" s="4">
        <v>0</v>
      </c>
      <c r="B14148" s="4"/>
    </row>
    <row r="14149" spans="1:2" x14ac:dyDescent="0.25">
      <c r="A14149" s="4">
        <v>0</v>
      </c>
      <c r="B14149" s="4"/>
    </row>
    <row r="14150" spans="1:2" x14ac:dyDescent="0.25">
      <c r="A14150" s="4">
        <v>0</v>
      </c>
      <c r="B14150" s="4"/>
    </row>
    <row r="14151" spans="1:2" x14ac:dyDescent="0.25">
      <c r="A14151" s="4">
        <v>2</v>
      </c>
      <c r="B14151" s="4"/>
    </row>
    <row r="14152" spans="1:2" x14ac:dyDescent="0.25">
      <c r="A14152" s="4">
        <v>2</v>
      </c>
      <c r="B14152" s="4"/>
    </row>
    <row r="14153" spans="1:2" x14ac:dyDescent="0.25">
      <c r="A14153" s="4">
        <v>2</v>
      </c>
      <c r="B14153" s="4"/>
    </row>
    <row r="14154" spans="1:2" x14ac:dyDescent="0.25">
      <c r="A14154" s="4">
        <v>1</v>
      </c>
      <c r="B14154" s="4"/>
    </row>
    <row r="14155" spans="1:2" x14ac:dyDescent="0.25">
      <c r="A14155" s="4">
        <v>0</v>
      </c>
      <c r="B14155" s="4"/>
    </row>
    <row r="14156" spans="1:2" x14ac:dyDescent="0.25">
      <c r="A14156" s="4">
        <v>0</v>
      </c>
      <c r="B14156" s="4"/>
    </row>
    <row r="14157" spans="1:2" x14ac:dyDescent="0.25">
      <c r="A14157" s="4">
        <v>2</v>
      </c>
      <c r="B14157" s="4"/>
    </row>
    <row r="14158" spans="1:2" x14ac:dyDescent="0.25">
      <c r="A14158" s="4">
        <v>2</v>
      </c>
      <c r="B14158" s="4"/>
    </row>
    <row r="14159" spans="1:2" x14ac:dyDescent="0.25">
      <c r="A14159" s="4">
        <v>2</v>
      </c>
      <c r="B14159" s="4"/>
    </row>
    <row r="14160" spans="1:2" x14ac:dyDescent="0.25">
      <c r="A14160" s="4">
        <v>2</v>
      </c>
      <c r="B14160" s="4"/>
    </row>
    <row r="14161" spans="1:2" x14ac:dyDescent="0.25">
      <c r="A14161" s="4">
        <v>1</v>
      </c>
      <c r="B14161" s="4"/>
    </row>
    <row r="14162" spans="1:2" x14ac:dyDescent="0.25">
      <c r="A14162" s="4">
        <v>2</v>
      </c>
      <c r="B14162" s="4"/>
    </row>
    <row r="14163" spans="1:2" x14ac:dyDescent="0.25">
      <c r="A14163" s="4">
        <v>1</v>
      </c>
      <c r="B14163" s="4"/>
    </row>
    <row r="14164" spans="1:2" x14ac:dyDescent="0.25">
      <c r="A14164" s="4">
        <v>1</v>
      </c>
      <c r="B14164" s="4"/>
    </row>
    <row r="14165" spans="1:2" x14ac:dyDescent="0.25">
      <c r="A14165" s="4">
        <v>1</v>
      </c>
      <c r="B14165" s="4"/>
    </row>
    <row r="14166" spans="1:2" x14ac:dyDescent="0.25">
      <c r="A14166" s="4">
        <v>2</v>
      </c>
      <c r="B14166" s="4"/>
    </row>
    <row r="14167" spans="1:2" x14ac:dyDescent="0.25">
      <c r="A14167" s="4">
        <v>0</v>
      </c>
      <c r="B14167" s="4"/>
    </row>
    <row r="14168" spans="1:2" x14ac:dyDescent="0.25">
      <c r="A14168" s="4">
        <v>0</v>
      </c>
      <c r="B14168" s="4"/>
    </row>
    <row r="14169" spans="1:2" x14ac:dyDescent="0.25">
      <c r="A14169" s="4">
        <v>2</v>
      </c>
      <c r="B14169" s="4"/>
    </row>
    <row r="14170" spans="1:2" x14ac:dyDescent="0.25">
      <c r="A14170" s="4">
        <v>0</v>
      </c>
      <c r="B14170" s="4"/>
    </row>
    <row r="14171" spans="1:2" x14ac:dyDescent="0.25">
      <c r="A14171" s="4">
        <v>2</v>
      </c>
      <c r="B14171" s="4"/>
    </row>
    <row r="14172" spans="1:2" x14ac:dyDescent="0.25">
      <c r="A14172" s="4">
        <v>2</v>
      </c>
      <c r="B14172" s="4"/>
    </row>
    <row r="14173" spans="1:2" x14ac:dyDescent="0.25">
      <c r="A14173" s="4">
        <v>2</v>
      </c>
      <c r="B14173" s="4"/>
    </row>
    <row r="14174" spans="1:2" x14ac:dyDescent="0.25">
      <c r="A14174" s="4">
        <v>1</v>
      </c>
      <c r="B14174" s="4"/>
    </row>
    <row r="14175" spans="1:2" x14ac:dyDescent="0.25">
      <c r="A14175" s="4">
        <v>2</v>
      </c>
      <c r="B14175" s="4"/>
    </row>
    <row r="14176" spans="1:2" x14ac:dyDescent="0.25">
      <c r="A14176" s="4">
        <v>2</v>
      </c>
      <c r="B14176" s="4"/>
    </row>
    <row r="14177" spans="1:2" x14ac:dyDescent="0.25">
      <c r="A14177" s="4">
        <v>2</v>
      </c>
      <c r="B14177" s="4"/>
    </row>
    <row r="14178" spans="1:2" x14ac:dyDescent="0.25">
      <c r="A14178" s="4">
        <v>2</v>
      </c>
      <c r="B14178" s="4"/>
    </row>
    <row r="14179" spans="1:2" x14ac:dyDescent="0.25">
      <c r="A14179" s="4">
        <v>2</v>
      </c>
      <c r="B14179" s="4"/>
    </row>
    <row r="14180" spans="1:2" x14ac:dyDescent="0.25">
      <c r="A14180" s="4">
        <v>2</v>
      </c>
      <c r="B14180" s="4"/>
    </row>
    <row r="14181" spans="1:2" x14ac:dyDescent="0.25">
      <c r="A14181" s="4">
        <v>0</v>
      </c>
      <c r="B14181" s="4"/>
    </row>
    <row r="14182" spans="1:2" x14ac:dyDescent="0.25">
      <c r="A14182" s="4">
        <v>2</v>
      </c>
      <c r="B14182" s="4"/>
    </row>
    <row r="14183" spans="1:2" x14ac:dyDescent="0.25">
      <c r="A14183" s="4">
        <v>0</v>
      </c>
      <c r="B14183" s="4"/>
    </row>
    <row r="14184" spans="1:2" x14ac:dyDescent="0.25">
      <c r="A14184" s="4">
        <v>2</v>
      </c>
      <c r="B14184" s="4"/>
    </row>
    <row r="14185" spans="1:2" x14ac:dyDescent="0.25">
      <c r="A14185" s="4">
        <v>1</v>
      </c>
      <c r="B14185" s="4"/>
    </row>
    <row r="14186" spans="1:2" x14ac:dyDescent="0.25">
      <c r="A14186" s="4">
        <v>2</v>
      </c>
      <c r="B14186" s="4"/>
    </row>
    <row r="14187" spans="1:2" x14ac:dyDescent="0.25">
      <c r="A14187" s="4">
        <v>1</v>
      </c>
      <c r="B14187" s="4"/>
    </row>
    <row r="14188" spans="1:2" x14ac:dyDescent="0.25">
      <c r="A14188" s="4">
        <v>2</v>
      </c>
      <c r="B14188" s="4"/>
    </row>
    <row r="14189" spans="1:2" x14ac:dyDescent="0.25">
      <c r="A14189" s="4">
        <v>1</v>
      </c>
      <c r="B14189" s="4"/>
    </row>
    <row r="14190" spans="1:2" x14ac:dyDescent="0.25">
      <c r="A14190" s="4">
        <v>2</v>
      </c>
      <c r="B14190" s="4"/>
    </row>
    <row r="14191" spans="1:2" x14ac:dyDescent="0.25">
      <c r="A14191" s="4">
        <v>1</v>
      </c>
      <c r="B14191" s="4"/>
    </row>
    <row r="14192" spans="1:2" x14ac:dyDescent="0.25">
      <c r="A14192" s="4">
        <v>0</v>
      </c>
      <c r="B14192" s="4"/>
    </row>
    <row r="14193" spans="1:2" x14ac:dyDescent="0.25">
      <c r="A14193" s="4">
        <v>0</v>
      </c>
      <c r="B14193" s="4"/>
    </row>
    <row r="14194" spans="1:2" x14ac:dyDescent="0.25">
      <c r="A14194" s="4">
        <v>2</v>
      </c>
      <c r="B14194" s="4"/>
    </row>
    <row r="14195" spans="1:2" x14ac:dyDescent="0.25">
      <c r="A14195" s="4">
        <v>2</v>
      </c>
      <c r="B14195" s="4"/>
    </row>
    <row r="14196" spans="1:2" x14ac:dyDescent="0.25">
      <c r="A14196" s="4">
        <v>2</v>
      </c>
      <c r="B14196" s="4"/>
    </row>
    <row r="14197" spans="1:2" x14ac:dyDescent="0.25">
      <c r="A14197" s="4">
        <v>2</v>
      </c>
      <c r="B14197" s="4"/>
    </row>
    <row r="14198" spans="1:2" x14ac:dyDescent="0.25">
      <c r="A14198" s="4">
        <v>1</v>
      </c>
      <c r="B14198" s="4"/>
    </row>
    <row r="14199" spans="1:2" x14ac:dyDescent="0.25">
      <c r="A14199" s="4">
        <v>2</v>
      </c>
      <c r="B14199" s="4"/>
    </row>
    <row r="14200" spans="1:2" x14ac:dyDescent="0.25">
      <c r="A14200" s="4">
        <v>1</v>
      </c>
      <c r="B14200" s="4"/>
    </row>
    <row r="14201" spans="1:2" x14ac:dyDescent="0.25">
      <c r="A14201" s="4">
        <v>0</v>
      </c>
      <c r="B14201" s="4"/>
    </row>
    <row r="14202" spans="1:2" x14ac:dyDescent="0.25">
      <c r="A14202" s="4">
        <v>0</v>
      </c>
      <c r="B14202" s="4"/>
    </row>
    <row r="14203" spans="1:2" x14ac:dyDescent="0.25">
      <c r="A14203" s="4">
        <v>2</v>
      </c>
      <c r="B14203" s="4"/>
    </row>
    <row r="14204" spans="1:2" x14ac:dyDescent="0.25">
      <c r="A14204" s="4">
        <v>2</v>
      </c>
      <c r="B14204" s="4"/>
    </row>
    <row r="14205" spans="1:2" x14ac:dyDescent="0.25">
      <c r="A14205" s="4">
        <v>1</v>
      </c>
      <c r="B14205" s="4"/>
    </row>
    <row r="14206" spans="1:2" x14ac:dyDescent="0.25">
      <c r="A14206" s="4">
        <v>1</v>
      </c>
      <c r="B14206" s="4"/>
    </row>
    <row r="14207" spans="1:2" x14ac:dyDescent="0.25">
      <c r="A14207" s="4">
        <v>2</v>
      </c>
      <c r="B14207" s="4"/>
    </row>
    <row r="14208" spans="1:2" x14ac:dyDescent="0.25">
      <c r="A14208" s="4">
        <v>0</v>
      </c>
      <c r="B14208" s="4"/>
    </row>
    <row r="14209" spans="1:2" x14ac:dyDescent="0.25">
      <c r="A14209" s="4">
        <v>1</v>
      </c>
      <c r="B14209" s="4"/>
    </row>
    <row r="14210" spans="1:2" x14ac:dyDescent="0.25">
      <c r="A14210" s="4">
        <v>2</v>
      </c>
      <c r="B14210" s="4"/>
    </row>
    <row r="14211" spans="1:2" x14ac:dyDescent="0.25">
      <c r="A14211" s="4">
        <v>0</v>
      </c>
      <c r="B14211" s="4"/>
    </row>
    <row r="14212" spans="1:2" x14ac:dyDescent="0.25">
      <c r="A14212" s="4">
        <v>0</v>
      </c>
      <c r="B14212" s="4"/>
    </row>
    <row r="14213" spans="1:2" x14ac:dyDescent="0.25">
      <c r="A14213" s="4">
        <v>0</v>
      </c>
      <c r="B14213" s="4"/>
    </row>
    <row r="14214" spans="1:2" x14ac:dyDescent="0.25">
      <c r="A14214" s="4">
        <v>2</v>
      </c>
      <c r="B14214" s="4"/>
    </row>
    <row r="14215" spans="1:2" x14ac:dyDescent="0.25">
      <c r="A14215" s="4">
        <v>0</v>
      </c>
      <c r="B14215" s="4"/>
    </row>
    <row r="14216" spans="1:2" x14ac:dyDescent="0.25">
      <c r="A14216" s="4">
        <v>1</v>
      </c>
      <c r="B14216" s="4"/>
    </row>
    <row r="14217" spans="1:2" x14ac:dyDescent="0.25">
      <c r="A14217" s="4">
        <v>2</v>
      </c>
      <c r="B14217" s="4"/>
    </row>
    <row r="14218" spans="1:2" x14ac:dyDescent="0.25">
      <c r="A14218" s="4">
        <v>1</v>
      </c>
      <c r="B14218" s="4"/>
    </row>
    <row r="14219" spans="1:2" x14ac:dyDescent="0.25">
      <c r="A14219" s="4">
        <v>1</v>
      </c>
      <c r="B14219" s="4"/>
    </row>
    <row r="14220" spans="1:2" x14ac:dyDescent="0.25">
      <c r="A14220" s="4">
        <v>2</v>
      </c>
      <c r="B14220" s="4"/>
    </row>
    <row r="14221" spans="1:2" x14ac:dyDescent="0.25">
      <c r="A14221" s="4">
        <v>2</v>
      </c>
      <c r="B14221" s="4"/>
    </row>
    <row r="14222" spans="1:2" x14ac:dyDescent="0.25">
      <c r="A14222" s="4">
        <v>1</v>
      </c>
      <c r="B14222" s="4"/>
    </row>
    <row r="14223" spans="1:2" x14ac:dyDescent="0.25">
      <c r="A14223" s="4">
        <v>2</v>
      </c>
      <c r="B14223" s="4"/>
    </row>
    <row r="14224" spans="1:2" x14ac:dyDescent="0.25">
      <c r="A14224" s="4">
        <v>0</v>
      </c>
      <c r="B14224" s="4"/>
    </row>
    <row r="14225" spans="1:2" x14ac:dyDescent="0.25">
      <c r="A14225" s="4">
        <v>2</v>
      </c>
      <c r="B14225" s="4"/>
    </row>
    <row r="14226" spans="1:2" x14ac:dyDescent="0.25">
      <c r="A14226" s="4">
        <v>0</v>
      </c>
      <c r="B14226" s="4"/>
    </row>
    <row r="14227" spans="1:2" x14ac:dyDescent="0.25">
      <c r="A14227" s="4">
        <v>0</v>
      </c>
      <c r="B14227" s="4"/>
    </row>
    <row r="14228" spans="1:2" x14ac:dyDescent="0.25">
      <c r="A14228" s="4">
        <v>2</v>
      </c>
      <c r="B14228" s="4"/>
    </row>
    <row r="14229" spans="1:2" x14ac:dyDescent="0.25">
      <c r="A14229" s="4">
        <v>2</v>
      </c>
      <c r="B14229" s="4"/>
    </row>
    <row r="14230" spans="1:2" x14ac:dyDescent="0.25">
      <c r="A14230" s="4">
        <v>2</v>
      </c>
      <c r="B14230" s="4"/>
    </row>
    <row r="14231" spans="1:2" x14ac:dyDescent="0.25">
      <c r="A14231" s="4">
        <v>2</v>
      </c>
      <c r="B14231" s="4"/>
    </row>
    <row r="14232" spans="1:2" x14ac:dyDescent="0.25">
      <c r="A14232" s="4">
        <v>0</v>
      </c>
      <c r="B14232" s="4"/>
    </row>
    <row r="14233" spans="1:2" x14ac:dyDescent="0.25">
      <c r="A14233" s="4">
        <v>2</v>
      </c>
      <c r="B14233" s="4"/>
    </row>
    <row r="14234" spans="1:2" x14ac:dyDescent="0.25">
      <c r="A14234" s="4">
        <v>2</v>
      </c>
      <c r="B14234" s="4"/>
    </row>
    <row r="14235" spans="1:2" x14ac:dyDescent="0.25">
      <c r="A14235" s="4">
        <v>2</v>
      </c>
      <c r="B14235" s="4"/>
    </row>
    <row r="14236" spans="1:2" x14ac:dyDescent="0.25">
      <c r="A14236" s="4">
        <v>0</v>
      </c>
      <c r="B14236" s="4"/>
    </row>
    <row r="14237" spans="1:2" x14ac:dyDescent="0.25">
      <c r="A14237" s="4">
        <v>0</v>
      </c>
      <c r="B14237" s="4"/>
    </row>
    <row r="14238" spans="1:2" x14ac:dyDescent="0.25">
      <c r="A14238" s="4">
        <v>1</v>
      </c>
      <c r="B14238" s="4"/>
    </row>
    <row r="14239" spans="1:2" x14ac:dyDescent="0.25">
      <c r="A14239" s="4">
        <v>2</v>
      </c>
      <c r="B14239" s="4"/>
    </row>
    <row r="14240" spans="1:2" x14ac:dyDescent="0.25">
      <c r="A14240" s="4">
        <v>2</v>
      </c>
      <c r="B14240" s="4"/>
    </row>
    <row r="14241" spans="1:2" x14ac:dyDescent="0.25">
      <c r="A14241" s="4">
        <v>0</v>
      </c>
      <c r="B14241" s="4"/>
    </row>
    <row r="14242" spans="1:2" x14ac:dyDescent="0.25">
      <c r="A14242" s="4">
        <v>0</v>
      </c>
      <c r="B14242" s="4"/>
    </row>
    <row r="14243" spans="1:2" x14ac:dyDescent="0.25">
      <c r="A14243" s="4">
        <v>2</v>
      </c>
      <c r="B14243" s="4"/>
    </row>
    <row r="14244" spans="1:2" x14ac:dyDescent="0.25">
      <c r="A14244" s="4">
        <v>2</v>
      </c>
      <c r="B14244" s="4"/>
    </row>
    <row r="14245" spans="1:2" x14ac:dyDescent="0.25">
      <c r="A14245" s="4">
        <v>2</v>
      </c>
      <c r="B14245" s="4"/>
    </row>
    <row r="14246" spans="1:2" x14ac:dyDescent="0.25">
      <c r="A14246" s="4">
        <v>2</v>
      </c>
      <c r="B14246" s="4"/>
    </row>
    <row r="14247" spans="1:2" x14ac:dyDescent="0.25">
      <c r="A14247" s="4">
        <v>2</v>
      </c>
      <c r="B14247" s="4"/>
    </row>
    <row r="14248" spans="1:2" x14ac:dyDescent="0.25">
      <c r="A14248" s="4">
        <v>1</v>
      </c>
      <c r="B14248" s="4"/>
    </row>
    <row r="14249" spans="1:2" x14ac:dyDescent="0.25">
      <c r="A14249" s="4">
        <v>2</v>
      </c>
      <c r="B14249" s="4"/>
    </row>
    <row r="14250" spans="1:2" x14ac:dyDescent="0.25">
      <c r="A14250" s="4">
        <v>2</v>
      </c>
      <c r="B14250" s="4"/>
    </row>
    <row r="14251" spans="1:2" x14ac:dyDescent="0.25">
      <c r="A14251" s="4">
        <v>2</v>
      </c>
      <c r="B14251" s="4"/>
    </row>
    <row r="14252" spans="1:2" x14ac:dyDescent="0.25">
      <c r="A14252" s="4">
        <v>2</v>
      </c>
      <c r="B14252" s="4"/>
    </row>
    <row r="14253" spans="1:2" x14ac:dyDescent="0.25">
      <c r="A14253" s="4">
        <v>1</v>
      </c>
      <c r="B14253" s="4"/>
    </row>
    <row r="14254" spans="1:2" x14ac:dyDescent="0.25">
      <c r="A14254" s="4">
        <v>2</v>
      </c>
      <c r="B14254" s="4"/>
    </row>
    <row r="14255" spans="1:2" x14ac:dyDescent="0.25">
      <c r="A14255" s="4">
        <v>0</v>
      </c>
      <c r="B14255" s="4"/>
    </row>
    <row r="14256" spans="1:2" x14ac:dyDescent="0.25">
      <c r="A14256" s="4">
        <v>2</v>
      </c>
      <c r="B14256" s="4"/>
    </row>
    <row r="14257" spans="1:2" x14ac:dyDescent="0.25">
      <c r="A14257" s="4">
        <v>2</v>
      </c>
      <c r="B14257" s="4"/>
    </row>
    <row r="14258" spans="1:2" x14ac:dyDescent="0.25">
      <c r="A14258" s="4">
        <v>2</v>
      </c>
      <c r="B14258" s="4"/>
    </row>
    <row r="14259" spans="1:2" x14ac:dyDescent="0.25">
      <c r="A14259" s="4">
        <v>2</v>
      </c>
      <c r="B14259" s="4"/>
    </row>
    <row r="14260" spans="1:2" x14ac:dyDescent="0.25">
      <c r="A14260" s="4">
        <v>2</v>
      </c>
      <c r="B14260" s="4"/>
    </row>
    <row r="14261" spans="1:2" x14ac:dyDescent="0.25">
      <c r="A14261" s="4">
        <v>1</v>
      </c>
      <c r="B14261" s="4"/>
    </row>
    <row r="14262" spans="1:2" x14ac:dyDescent="0.25">
      <c r="A14262" s="4">
        <v>0</v>
      </c>
      <c r="B14262" s="4"/>
    </row>
    <row r="14263" spans="1:2" x14ac:dyDescent="0.25">
      <c r="A14263" s="4">
        <v>1</v>
      </c>
      <c r="B14263" s="4"/>
    </row>
    <row r="14264" spans="1:2" x14ac:dyDescent="0.25">
      <c r="A14264" s="4">
        <v>2</v>
      </c>
      <c r="B14264" s="4"/>
    </row>
    <row r="14265" spans="1:2" x14ac:dyDescent="0.25">
      <c r="A14265" s="4">
        <v>1</v>
      </c>
      <c r="B14265" s="4"/>
    </row>
    <row r="14266" spans="1:2" x14ac:dyDescent="0.25">
      <c r="A14266" s="4">
        <v>2</v>
      </c>
      <c r="B14266" s="4"/>
    </row>
    <row r="14267" spans="1:2" x14ac:dyDescent="0.25">
      <c r="A14267" s="4">
        <v>0</v>
      </c>
      <c r="B14267" s="4"/>
    </row>
    <row r="14268" spans="1:2" x14ac:dyDescent="0.25">
      <c r="A14268" s="4">
        <v>2</v>
      </c>
      <c r="B14268" s="4"/>
    </row>
    <row r="14269" spans="1:2" x14ac:dyDescent="0.25">
      <c r="A14269" s="4">
        <v>0</v>
      </c>
      <c r="B14269" s="4"/>
    </row>
    <row r="14270" spans="1:2" x14ac:dyDescent="0.25">
      <c r="A14270" s="4">
        <v>0</v>
      </c>
      <c r="B14270" s="4"/>
    </row>
    <row r="14271" spans="1:2" x14ac:dyDescent="0.25">
      <c r="A14271" s="4">
        <v>2</v>
      </c>
      <c r="B14271" s="4"/>
    </row>
    <row r="14272" spans="1:2" x14ac:dyDescent="0.25">
      <c r="A14272" s="4">
        <v>1</v>
      </c>
      <c r="B14272" s="4"/>
    </row>
    <row r="14273" spans="1:2" x14ac:dyDescent="0.25">
      <c r="A14273" s="4">
        <v>2</v>
      </c>
      <c r="B14273" s="4"/>
    </row>
    <row r="14274" spans="1:2" x14ac:dyDescent="0.25">
      <c r="A14274" s="4">
        <v>0</v>
      </c>
      <c r="B14274" s="4"/>
    </row>
    <row r="14275" spans="1:2" x14ac:dyDescent="0.25">
      <c r="A14275" s="4">
        <v>2</v>
      </c>
      <c r="B14275" s="4"/>
    </row>
    <row r="14276" spans="1:2" x14ac:dyDescent="0.25">
      <c r="A14276" s="4">
        <v>2</v>
      </c>
      <c r="B14276" s="4"/>
    </row>
    <row r="14277" spans="1:2" x14ac:dyDescent="0.25">
      <c r="A14277" s="4">
        <v>1</v>
      </c>
      <c r="B14277" s="4"/>
    </row>
    <row r="14278" spans="1:2" x14ac:dyDescent="0.25">
      <c r="A14278" s="4">
        <v>2</v>
      </c>
      <c r="B14278" s="4"/>
    </row>
    <row r="14279" spans="1:2" x14ac:dyDescent="0.25">
      <c r="A14279" s="4">
        <v>0</v>
      </c>
      <c r="B14279" s="4"/>
    </row>
    <row r="14280" spans="1:2" x14ac:dyDescent="0.25">
      <c r="A14280" s="4">
        <v>2</v>
      </c>
      <c r="B14280" s="4"/>
    </row>
    <row r="14281" spans="1:2" x14ac:dyDescent="0.25">
      <c r="A14281" s="4">
        <v>0</v>
      </c>
      <c r="B14281" s="4"/>
    </row>
    <row r="14282" spans="1:2" x14ac:dyDescent="0.25">
      <c r="A14282" s="4">
        <v>1</v>
      </c>
      <c r="B14282" s="4"/>
    </row>
    <row r="14283" spans="1:2" x14ac:dyDescent="0.25">
      <c r="A14283" s="4">
        <v>1</v>
      </c>
      <c r="B14283" s="4"/>
    </row>
    <row r="14284" spans="1:2" x14ac:dyDescent="0.25">
      <c r="A14284" s="4">
        <v>1</v>
      </c>
      <c r="B14284" s="4"/>
    </row>
    <row r="14285" spans="1:2" x14ac:dyDescent="0.25">
      <c r="A14285" s="4">
        <v>2</v>
      </c>
      <c r="B14285" s="4"/>
    </row>
    <row r="14286" spans="1:2" x14ac:dyDescent="0.25">
      <c r="A14286" s="4">
        <v>1</v>
      </c>
      <c r="B14286" s="4"/>
    </row>
    <row r="14287" spans="1:2" x14ac:dyDescent="0.25">
      <c r="A14287" s="4">
        <v>2</v>
      </c>
      <c r="B14287" s="4"/>
    </row>
    <row r="14288" spans="1:2" x14ac:dyDescent="0.25">
      <c r="A14288" s="4">
        <v>2</v>
      </c>
      <c r="B14288" s="4"/>
    </row>
    <row r="14289" spans="1:2" x14ac:dyDescent="0.25">
      <c r="A14289" s="4">
        <v>2</v>
      </c>
      <c r="B14289" s="4"/>
    </row>
    <row r="14290" spans="1:2" x14ac:dyDescent="0.25">
      <c r="A14290" s="4">
        <v>1</v>
      </c>
      <c r="B14290" s="4"/>
    </row>
    <row r="14291" spans="1:2" x14ac:dyDescent="0.25">
      <c r="A14291" s="4">
        <v>0</v>
      </c>
      <c r="B14291" s="4"/>
    </row>
    <row r="14292" spans="1:2" x14ac:dyDescent="0.25">
      <c r="A14292" s="4">
        <v>0</v>
      </c>
      <c r="B14292" s="4"/>
    </row>
    <row r="14293" spans="1:2" x14ac:dyDescent="0.25">
      <c r="A14293" s="4">
        <v>0</v>
      </c>
      <c r="B14293" s="4"/>
    </row>
    <row r="14294" spans="1:2" x14ac:dyDescent="0.25">
      <c r="A14294" s="4">
        <v>1</v>
      </c>
      <c r="B14294" s="4"/>
    </row>
    <row r="14295" spans="1:2" x14ac:dyDescent="0.25">
      <c r="A14295" s="4">
        <v>2</v>
      </c>
      <c r="B14295" s="4"/>
    </row>
    <row r="14296" spans="1:2" x14ac:dyDescent="0.25">
      <c r="A14296" s="4">
        <v>2</v>
      </c>
      <c r="B14296" s="4"/>
    </row>
    <row r="14297" spans="1:2" x14ac:dyDescent="0.25">
      <c r="A14297" s="4">
        <v>2</v>
      </c>
      <c r="B14297" s="4"/>
    </row>
    <row r="14298" spans="1:2" x14ac:dyDescent="0.25">
      <c r="A14298" s="4">
        <v>2</v>
      </c>
      <c r="B14298" s="4"/>
    </row>
    <row r="14299" spans="1:2" x14ac:dyDescent="0.25">
      <c r="A14299" s="4">
        <v>2</v>
      </c>
      <c r="B14299" s="4"/>
    </row>
    <row r="14300" spans="1:2" x14ac:dyDescent="0.25">
      <c r="A14300" s="4">
        <v>0</v>
      </c>
      <c r="B14300" s="4"/>
    </row>
    <row r="14301" spans="1:2" x14ac:dyDescent="0.25">
      <c r="A14301" s="4">
        <v>1</v>
      </c>
      <c r="B14301" s="4"/>
    </row>
    <row r="14302" spans="1:2" x14ac:dyDescent="0.25">
      <c r="A14302" s="4">
        <v>2</v>
      </c>
      <c r="B14302" s="4"/>
    </row>
    <row r="14303" spans="1:2" x14ac:dyDescent="0.25">
      <c r="A14303" s="4">
        <v>2</v>
      </c>
      <c r="B14303" s="4"/>
    </row>
    <row r="14304" spans="1:2" x14ac:dyDescent="0.25">
      <c r="A14304" s="4">
        <v>0</v>
      </c>
      <c r="B14304" s="4"/>
    </row>
    <row r="14305" spans="1:2" x14ac:dyDescent="0.25">
      <c r="A14305" s="4">
        <v>1</v>
      </c>
      <c r="B14305" s="4"/>
    </row>
    <row r="14306" spans="1:2" x14ac:dyDescent="0.25">
      <c r="A14306" s="4">
        <v>0</v>
      </c>
      <c r="B14306" s="4"/>
    </row>
    <row r="14307" spans="1:2" x14ac:dyDescent="0.25">
      <c r="A14307" s="4">
        <v>0</v>
      </c>
      <c r="B14307" s="4"/>
    </row>
    <row r="14308" spans="1:2" x14ac:dyDescent="0.25">
      <c r="A14308" s="4">
        <v>2</v>
      </c>
      <c r="B14308" s="4"/>
    </row>
    <row r="14309" spans="1:2" x14ac:dyDescent="0.25">
      <c r="A14309" s="4">
        <v>2</v>
      </c>
      <c r="B14309" s="4"/>
    </row>
    <row r="14310" spans="1:2" x14ac:dyDescent="0.25">
      <c r="A14310" s="4">
        <v>0</v>
      </c>
      <c r="B14310" s="4"/>
    </row>
    <row r="14311" spans="1:2" x14ac:dyDescent="0.25">
      <c r="A14311" s="4">
        <v>0</v>
      </c>
      <c r="B14311" s="4"/>
    </row>
    <row r="14312" spans="1:2" x14ac:dyDescent="0.25">
      <c r="A14312" s="4">
        <v>2</v>
      </c>
      <c r="B14312" s="4"/>
    </row>
    <row r="14313" spans="1:2" x14ac:dyDescent="0.25">
      <c r="A14313" s="4">
        <v>0</v>
      </c>
      <c r="B14313" s="4"/>
    </row>
    <row r="14314" spans="1:2" x14ac:dyDescent="0.25">
      <c r="A14314" s="4">
        <v>2</v>
      </c>
      <c r="B14314" s="4"/>
    </row>
    <row r="14315" spans="1:2" x14ac:dyDescent="0.25">
      <c r="A14315" s="4">
        <v>0</v>
      </c>
      <c r="B14315" s="4"/>
    </row>
    <row r="14316" spans="1:2" x14ac:dyDescent="0.25">
      <c r="A14316" s="4">
        <v>2</v>
      </c>
      <c r="B14316" s="4"/>
    </row>
    <row r="14317" spans="1:2" x14ac:dyDescent="0.25">
      <c r="A14317" s="4">
        <v>2</v>
      </c>
      <c r="B14317" s="4"/>
    </row>
    <row r="14318" spans="1:2" x14ac:dyDescent="0.25">
      <c r="A14318" s="4">
        <v>1</v>
      </c>
      <c r="B14318" s="4"/>
    </row>
    <row r="14319" spans="1:2" x14ac:dyDescent="0.25">
      <c r="A14319" s="4">
        <v>1</v>
      </c>
      <c r="B14319" s="4"/>
    </row>
    <row r="14320" spans="1:2" x14ac:dyDescent="0.25">
      <c r="A14320" s="4">
        <v>0</v>
      </c>
      <c r="B14320" s="4"/>
    </row>
    <row r="14321" spans="1:2" x14ac:dyDescent="0.25">
      <c r="A14321" s="4">
        <v>2</v>
      </c>
      <c r="B14321" s="4"/>
    </row>
    <row r="14322" spans="1:2" x14ac:dyDescent="0.25">
      <c r="A14322" s="4">
        <v>0</v>
      </c>
      <c r="B14322" s="4"/>
    </row>
    <row r="14323" spans="1:2" x14ac:dyDescent="0.25">
      <c r="A14323" s="4">
        <v>1</v>
      </c>
      <c r="B14323" s="4"/>
    </row>
    <row r="14324" spans="1:2" x14ac:dyDescent="0.25">
      <c r="A14324" s="4">
        <v>2</v>
      </c>
      <c r="B14324" s="4"/>
    </row>
    <row r="14325" spans="1:2" x14ac:dyDescent="0.25">
      <c r="A14325" s="4">
        <v>0</v>
      </c>
      <c r="B14325" s="4"/>
    </row>
    <row r="14326" spans="1:2" x14ac:dyDescent="0.25">
      <c r="A14326" s="4">
        <v>0</v>
      </c>
      <c r="B14326" s="4"/>
    </row>
    <row r="14327" spans="1:2" x14ac:dyDescent="0.25">
      <c r="A14327" s="4">
        <v>2</v>
      </c>
      <c r="B14327" s="4"/>
    </row>
    <row r="14328" spans="1:2" x14ac:dyDescent="0.25">
      <c r="A14328" s="4">
        <v>2</v>
      </c>
      <c r="B14328" s="4"/>
    </row>
    <row r="14329" spans="1:2" x14ac:dyDescent="0.25">
      <c r="A14329" s="4">
        <v>2</v>
      </c>
      <c r="B14329" s="4"/>
    </row>
    <row r="14330" spans="1:2" x14ac:dyDescent="0.25">
      <c r="A14330" s="4">
        <v>1</v>
      </c>
      <c r="B14330" s="4"/>
    </row>
    <row r="14331" spans="1:2" x14ac:dyDescent="0.25">
      <c r="A14331" s="4">
        <v>1</v>
      </c>
      <c r="B14331" s="4"/>
    </row>
    <row r="14332" spans="1:2" x14ac:dyDescent="0.25">
      <c r="A14332" s="4">
        <v>1</v>
      </c>
      <c r="B14332" s="4"/>
    </row>
    <row r="14333" spans="1:2" x14ac:dyDescent="0.25">
      <c r="A14333" s="4">
        <v>2</v>
      </c>
      <c r="B14333" s="4"/>
    </row>
    <row r="14334" spans="1:2" x14ac:dyDescent="0.25">
      <c r="A14334" s="4">
        <v>2</v>
      </c>
      <c r="B14334" s="4"/>
    </row>
    <row r="14335" spans="1:2" x14ac:dyDescent="0.25">
      <c r="A14335" s="4">
        <v>2</v>
      </c>
      <c r="B14335" s="4"/>
    </row>
    <row r="14336" spans="1:2" x14ac:dyDescent="0.25">
      <c r="A14336" s="4">
        <v>2</v>
      </c>
      <c r="B14336" s="4"/>
    </row>
    <row r="14337" spans="1:2" x14ac:dyDescent="0.25">
      <c r="A14337" s="4">
        <v>1</v>
      </c>
      <c r="B14337" s="4"/>
    </row>
    <row r="14338" spans="1:2" x14ac:dyDescent="0.25">
      <c r="A14338" s="4">
        <v>2</v>
      </c>
      <c r="B14338" s="4"/>
    </row>
    <row r="14339" spans="1:2" x14ac:dyDescent="0.25">
      <c r="A14339" s="4">
        <v>0</v>
      </c>
      <c r="B14339" s="4"/>
    </row>
    <row r="14340" spans="1:2" x14ac:dyDescent="0.25">
      <c r="A14340" s="4">
        <v>2</v>
      </c>
      <c r="B14340" s="4"/>
    </row>
    <row r="14341" spans="1:2" x14ac:dyDescent="0.25">
      <c r="A14341" s="4">
        <v>2</v>
      </c>
      <c r="B14341" s="4"/>
    </row>
    <row r="14342" spans="1:2" x14ac:dyDescent="0.25">
      <c r="A14342" s="4">
        <v>2</v>
      </c>
      <c r="B14342" s="4"/>
    </row>
    <row r="14343" spans="1:2" x14ac:dyDescent="0.25">
      <c r="A14343" s="4">
        <v>1</v>
      </c>
      <c r="B14343" s="4"/>
    </row>
    <row r="14344" spans="1:2" x14ac:dyDescent="0.25">
      <c r="A14344" s="4">
        <v>2</v>
      </c>
      <c r="B14344" s="4"/>
    </row>
    <row r="14345" spans="1:2" x14ac:dyDescent="0.25">
      <c r="A14345" s="4">
        <v>2</v>
      </c>
      <c r="B14345" s="4"/>
    </row>
    <row r="14346" spans="1:2" x14ac:dyDescent="0.25">
      <c r="A14346" s="4">
        <v>2</v>
      </c>
      <c r="B14346" s="4"/>
    </row>
    <row r="14347" spans="1:2" x14ac:dyDescent="0.25">
      <c r="A14347" s="4">
        <v>2</v>
      </c>
      <c r="B14347" s="4"/>
    </row>
    <row r="14348" spans="1:2" x14ac:dyDescent="0.25">
      <c r="A14348" s="4">
        <v>2</v>
      </c>
      <c r="B14348" s="4"/>
    </row>
    <row r="14349" spans="1:2" x14ac:dyDescent="0.25">
      <c r="A14349" s="4">
        <v>2</v>
      </c>
      <c r="B14349" s="4"/>
    </row>
    <row r="14350" spans="1:2" x14ac:dyDescent="0.25">
      <c r="A14350" s="4">
        <v>0</v>
      </c>
      <c r="B14350" s="4"/>
    </row>
    <row r="14351" spans="1:2" x14ac:dyDescent="0.25">
      <c r="A14351" s="4">
        <v>2</v>
      </c>
      <c r="B14351" s="4"/>
    </row>
    <row r="14352" spans="1:2" x14ac:dyDescent="0.25">
      <c r="A14352" s="4">
        <v>0</v>
      </c>
      <c r="B14352" s="4"/>
    </row>
    <row r="14353" spans="1:2" x14ac:dyDescent="0.25">
      <c r="A14353" s="4">
        <v>2</v>
      </c>
      <c r="B14353" s="4"/>
    </row>
    <row r="14354" spans="1:2" x14ac:dyDescent="0.25">
      <c r="A14354" s="4">
        <v>0</v>
      </c>
      <c r="B14354" s="4"/>
    </row>
    <row r="14355" spans="1:2" x14ac:dyDescent="0.25">
      <c r="A14355" s="4">
        <v>0</v>
      </c>
      <c r="B14355" s="4"/>
    </row>
    <row r="14356" spans="1:2" x14ac:dyDescent="0.25">
      <c r="A14356" s="4">
        <v>1</v>
      </c>
      <c r="B14356" s="4"/>
    </row>
    <row r="14357" spans="1:2" x14ac:dyDescent="0.25">
      <c r="A14357" s="4">
        <v>2</v>
      </c>
      <c r="B14357" s="4"/>
    </row>
    <row r="14358" spans="1:2" x14ac:dyDescent="0.25">
      <c r="A14358" s="4">
        <v>1</v>
      </c>
      <c r="B14358" s="4"/>
    </row>
    <row r="14359" spans="1:2" x14ac:dyDescent="0.25">
      <c r="A14359" s="4">
        <v>0</v>
      </c>
      <c r="B14359" s="4"/>
    </row>
    <row r="14360" spans="1:2" x14ac:dyDescent="0.25">
      <c r="A14360" s="4">
        <v>2</v>
      </c>
      <c r="B14360" s="4"/>
    </row>
    <row r="14361" spans="1:2" x14ac:dyDescent="0.25">
      <c r="A14361" s="4">
        <v>0</v>
      </c>
      <c r="B14361" s="4"/>
    </row>
    <row r="14362" spans="1:2" x14ac:dyDescent="0.25">
      <c r="A14362" s="4">
        <v>0</v>
      </c>
      <c r="B14362" s="4"/>
    </row>
    <row r="14363" spans="1:2" x14ac:dyDescent="0.25">
      <c r="A14363" s="4">
        <v>1</v>
      </c>
      <c r="B14363" s="4"/>
    </row>
    <row r="14364" spans="1:2" x14ac:dyDescent="0.25">
      <c r="A14364" s="4">
        <v>2</v>
      </c>
      <c r="B14364" s="4"/>
    </row>
    <row r="14365" spans="1:2" x14ac:dyDescent="0.25">
      <c r="A14365" s="4">
        <v>1</v>
      </c>
      <c r="B14365" s="4"/>
    </row>
    <row r="14366" spans="1:2" x14ac:dyDescent="0.25">
      <c r="A14366" s="4">
        <v>1</v>
      </c>
      <c r="B14366" s="4"/>
    </row>
    <row r="14367" spans="1:2" x14ac:dyDescent="0.25">
      <c r="A14367" s="4">
        <v>1</v>
      </c>
      <c r="B14367" s="4"/>
    </row>
    <row r="14368" spans="1:2" x14ac:dyDescent="0.25">
      <c r="A14368" s="4">
        <v>2</v>
      </c>
      <c r="B14368" s="4"/>
    </row>
    <row r="14369" spans="1:2" x14ac:dyDescent="0.25">
      <c r="A14369" s="4">
        <v>1</v>
      </c>
      <c r="B14369" s="4"/>
    </row>
    <row r="14370" spans="1:2" x14ac:dyDescent="0.25">
      <c r="A14370" s="4">
        <v>2</v>
      </c>
      <c r="B14370" s="4"/>
    </row>
    <row r="14371" spans="1:2" x14ac:dyDescent="0.25">
      <c r="A14371" s="4">
        <v>0</v>
      </c>
      <c r="B14371" s="4"/>
    </row>
    <row r="14372" spans="1:2" x14ac:dyDescent="0.25">
      <c r="A14372" s="4">
        <v>2</v>
      </c>
      <c r="B14372" s="4"/>
    </row>
    <row r="14373" spans="1:2" x14ac:dyDescent="0.25">
      <c r="A14373" s="4">
        <v>0</v>
      </c>
      <c r="B14373" s="4"/>
    </row>
    <row r="14374" spans="1:2" x14ac:dyDescent="0.25">
      <c r="A14374" s="4">
        <v>1</v>
      </c>
      <c r="B14374" s="4"/>
    </row>
    <row r="14375" spans="1:2" x14ac:dyDescent="0.25">
      <c r="A14375" s="4">
        <v>1</v>
      </c>
      <c r="B14375" s="4"/>
    </row>
    <row r="14376" spans="1:2" x14ac:dyDescent="0.25">
      <c r="A14376" s="4">
        <v>1</v>
      </c>
      <c r="B14376" s="4"/>
    </row>
    <row r="14377" spans="1:2" x14ac:dyDescent="0.25">
      <c r="A14377" s="4">
        <v>2</v>
      </c>
      <c r="B14377" s="4"/>
    </row>
    <row r="14378" spans="1:2" x14ac:dyDescent="0.25">
      <c r="A14378" s="4">
        <v>1</v>
      </c>
      <c r="B14378" s="4"/>
    </row>
    <row r="14379" spans="1:2" x14ac:dyDescent="0.25">
      <c r="A14379" s="4">
        <v>2</v>
      </c>
      <c r="B14379" s="4"/>
    </row>
    <row r="14380" spans="1:2" x14ac:dyDescent="0.25">
      <c r="A14380" s="4">
        <v>2</v>
      </c>
      <c r="B14380" s="4"/>
    </row>
    <row r="14381" spans="1:2" x14ac:dyDescent="0.25">
      <c r="A14381" s="4">
        <v>2</v>
      </c>
      <c r="B14381" s="4"/>
    </row>
    <row r="14382" spans="1:2" x14ac:dyDescent="0.25">
      <c r="A14382" s="4">
        <v>1</v>
      </c>
      <c r="B14382" s="4"/>
    </row>
    <row r="14383" spans="1:2" x14ac:dyDescent="0.25">
      <c r="A14383" s="4">
        <v>2</v>
      </c>
      <c r="B14383" s="4"/>
    </row>
    <row r="14384" spans="1:2" x14ac:dyDescent="0.25">
      <c r="A14384" s="4">
        <v>0</v>
      </c>
      <c r="B14384" s="4"/>
    </row>
    <row r="14385" spans="1:2" x14ac:dyDescent="0.25">
      <c r="A14385" s="4">
        <v>2</v>
      </c>
      <c r="B14385" s="4"/>
    </row>
    <row r="14386" spans="1:2" x14ac:dyDescent="0.25">
      <c r="A14386" s="4">
        <v>2</v>
      </c>
      <c r="B14386" s="4"/>
    </row>
    <row r="14387" spans="1:2" x14ac:dyDescent="0.25">
      <c r="A14387" s="4">
        <v>0</v>
      </c>
      <c r="B14387" s="4"/>
    </row>
    <row r="14388" spans="1:2" x14ac:dyDescent="0.25">
      <c r="A14388" s="4">
        <v>2</v>
      </c>
      <c r="B14388" s="4"/>
    </row>
    <row r="14389" spans="1:2" x14ac:dyDescent="0.25">
      <c r="A14389" s="4">
        <v>2</v>
      </c>
      <c r="B14389" s="4"/>
    </row>
    <row r="14390" spans="1:2" x14ac:dyDescent="0.25">
      <c r="A14390" s="4">
        <v>0</v>
      </c>
      <c r="B14390" s="4"/>
    </row>
    <row r="14391" spans="1:2" x14ac:dyDescent="0.25">
      <c r="A14391" s="4">
        <v>1</v>
      </c>
      <c r="B14391" s="4"/>
    </row>
    <row r="14392" spans="1:2" x14ac:dyDescent="0.25">
      <c r="A14392" s="4">
        <v>1</v>
      </c>
      <c r="B14392" s="4"/>
    </row>
    <row r="14393" spans="1:2" x14ac:dyDescent="0.25">
      <c r="A14393" s="4">
        <v>1</v>
      </c>
      <c r="B14393" s="4"/>
    </row>
    <row r="14394" spans="1:2" x14ac:dyDescent="0.25">
      <c r="A14394" s="4">
        <v>2</v>
      </c>
      <c r="B14394" s="4"/>
    </row>
    <row r="14395" spans="1:2" x14ac:dyDescent="0.25">
      <c r="A14395" s="4">
        <v>1</v>
      </c>
      <c r="B14395" s="4"/>
    </row>
    <row r="14396" spans="1:2" x14ac:dyDescent="0.25">
      <c r="A14396" s="4">
        <v>0</v>
      </c>
      <c r="B14396" s="4"/>
    </row>
    <row r="14397" spans="1:2" x14ac:dyDescent="0.25">
      <c r="A14397" s="4">
        <v>2</v>
      </c>
      <c r="B14397" s="4"/>
    </row>
    <row r="14398" spans="1:2" x14ac:dyDescent="0.25">
      <c r="A14398" s="4">
        <v>2</v>
      </c>
      <c r="B14398" s="4"/>
    </row>
    <row r="14399" spans="1:2" x14ac:dyDescent="0.25">
      <c r="A14399" s="4">
        <v>2</v>
      </c>
      <c r="B14399" s="4"/>
    </row>
    <row r="14400" spans="1:2" x14ac:dyDescent="0.25">
      <c r="A14400" s="4">
        <v>2</v>
      </c>
      <c r="B14400" s="4"/>
    </row>
    <row r="14401" spans="1:2" x14ac:dyDescent="0.25">
      <c r="A14401" s="4">
        <v>2</v>
      </c>
      <c r="B14401" s="4"/>
    </row>
    <row r="14402" spans="1:2" x14ac:dyDescent="0.25">
      <c r="A14402" s="4">
        <v>2</v>
      </c>
      <c r="B14402" s="4"/>
    </row>
    <row r="14403" spans="1:2" x14ac:dyDescent="0.25">
      <c r="A14403" s="4">
        <v>1</v>
      </c>
      <c r="B14403" s="4"/>
    </row>
    <row r="14404" spans="1:2" x14ac:dyDescent="0.25">
      <c r="A14404" s="4">
        <v>0</v>
      </c>
      <c r="B14404" s="4"/>
    </row>
    <row r="14405" spans="1:2" x14ac:dyDescent="0.25">
      <c r="A14405" s="4">
        <v>0</v>
      </c>
      <c r="B14405" s="4"/>
    </row>
    <row r="14406" spans="1:2" x14ac:dyDescent="0.25">
      <c r="A14406" s="4">
        <v>1</v>
      </c>
      <c r="B14406" s="4"/>
    </row>
    <row r="14407" spans="1:2" x14ac:dyDescent="0.25">
      <c r="A14407" s="4">
        <v>0</v>
      </c>
      <c r="B14407" s="4"/>
    </row>
    <row r="14408" spans="1:2" x14ac:dyDescent="0.25">
      <c r="A14408" s="4">
        <v>2</v>
      </c>
      <c r="B14408" s="4"/>
    </row>
    <row r="14409" spans="1:2" x14ac:dyDescent="0.25">
      <c r="A14409" s="4">
        <v>2</v>
      </c>
      <c r="B14409" s="4"/>
    </row>
    <row r="14410" spans="1:2" x14ac:dyDescent="0.25">
      <c r="A14410" s="4">
        <v>1</v>
      </c>
      <c r="B14410" s="4"/>
    </row>
    <row r="14411" spans="1:2" x14ac:dyDescent="0.25">
      <c r="A14411" s="4">
        <v>1</v>
      </c>
      <c r="B14411" s="4"/>
    </row>
    <row r="14412" spans="1:2" x14ac:dyDescent="0.25">
      <c r="A14412" s="4">
        <v>0</v>
      </c>
      <c r="B14412" s="4"/>
    </row>
    <row r="14413" spans="1:2" x14ac:dyDescent="0.25">
      <c r="A14413" s="4">
        <v>2</v>
      </c>
      <c r="B14413" s="4"/>
    </row>
    <row r="14414" spans="1:2" x14ac:dyDescent="0.25">
      <c r="A14414" s="4">
        <v>2</v>
      </c>
      <c r="B14414" s="4"/>
    </row>
    <row r="14415" spans="1:2" x14ac:dyDescent="0.25">
      <c r="A14415" s="4">
        <v>0</v>
      </c>
      <c r="B14415" s="4"/>
    </row>
    <row r="14416" spans="1:2" x14ac:dyDescent="0.25">
      <c r="A14416" s="4">
        <v>0</v>
      </c>
      <c r="B14416" s="4"/>
    </row>
    <row r="14417" spans="1:2" x14ac:dyDescent="0.25">
      <c r="A14417" s="4">
        <v>0</v>
      </c>
      <c r="B14417" s="4"/>
    </row>
    <row r="14418" spans="1:2" x14ac:dyDescent="0.25">
      <c r="A14418" s="4">
        <v>1</v>
      </c>
      <c r="B14418" s="4"/>
    </row>
    <row r="14419" spans="1:2" x14ac:dyDescent="0.25">
      <c r="A14419" s="4">
        <v>2</v>
      </c>
      <c r="B14419" s="4"/>
    </row>
    <row r="14420" spans="1:2" x14ac:dyDescent="0.25">
      <c r="A14420" s="4">
        <v>1</v>
      </c>
      <c r="B14420" s="4"/>
    </row>
    <row r="14421" spans="1:2" x14ac:dyDescent="0.25">
      <c r="A14421" s="4">
        <v>0</v>
      </c>
      <c r="B14421" s="4"/>
    </row>
    <row r="14422" spans="1:2" x14ac:dyDescent="0.25">
      <c r="A14422" s="4">
        <v>2</v>
      </c>
      <c r="B14422" s="4"/>
    </row>
    <row r="14423" spans="1:2" x14ac:dyDescent="0.25">
      <c r="A14423" s="4">
        <v>2</v>
      </c>
      <c r="B14423" s="4"/>
    </row>
    <row r="14424" spans="1:2" x14ac:dyDescent="0.25">
      <c r="A14424" s="4">
        <v>1</v>
      </c>
      <c r="B14424" s="4"/>
    </row>
    <row r="14425" spans="1:2" x14ac:dyDescent="0.25">
      <c r="A14425" s="4">
        <v>0</v>
      </c>
      <c r="B14425" s="4"/>
    </row>
    <row r="14426" spans="1:2" x14ac:dyDescent="0.25">
      <c r="A14426" s="4">
        <v>2</v>
      </c>
      <c r="B14426" s="4"/>
    </row>
    <row r="14427" spans="1:2" x14ac:dyDescent="0.25">
      <c r="A14427" s="4">
        <v>2</v>
      </c>
      <c r="B14427" s="4"/>
    </row>
    <row r="14428" spans="1:2" x14ac:dyDescent="0.25">
      <c r="A14428" s="4">
        <v>2</v>
      </c>
      <c r="B14428" s="4"/>
    </row>
    <row r="14429" spans="1:2" x14ac:dyDescent="0.25">
      <c r="A14429" s="4">
        <v>0</v>
      </c>
      <c r="B14429" s="4"/>
    </row>
    <row r="14430" spans="1:2" x14ac:dyDescent="0.25">
      <c r="A14430" s="4">
        <v>2</v>
      </c>
      <c r="B14430" s="4"/>
    </row>
    <row r="14431" spans="1:2" x14ac:dyDescent="0.25">
      <c r="A14431" s="4">
        <v>0</v>
      </c>
      <c r="B14431" s="4"/>
    </row>
    <row r="14432" spans="1:2" x14ac:dyDescent="0.25">
      <c r="A14432" s="4">
        <v>2</v>
      </c>
      <c r="B14432" s="4"/>
    </row>
    <row r="14433" spans="1:2" x14ac:dyDescent="0.25">
      <c r="A14433" s="4">
        <v>2</v>
      </c>
      <c r="B14433" s="4"/>
    </row>
    <row r="14434" spans="1:2" x14ac:dyDescent="0.25">
      <c r="A14434" s="4">
        <v>0</v>
      </c>
      <c r="B14434" s="4"/>
    </row>
    <row r="14435" spans="1:2" x14ac:dyDescent="0.25">
      <c r="A14435" s="4">
        <v>2</v>
      </c>
      <c r="B14435" s="4"/>
    </row>
    <row r="14436" spans="1:2" x14ac:dyDescent="0.25">
      <c r="A14436" s="4">
        <v>1</v>
      </c>
      <c r="B14436" s="4"/>
    </row>
    <row r="14437" spans="1:2" x14ac:dyDescent="0.25">
      <c r="A14437" s="4">
        <v>2</v>
      </c>
      <c r="B14437" s="4"/>
    </row>
    <row r="14438" spans="1:2" x14ac:dyDescent="0.25">
      <c r="A14438" s="4">
        <v>0</v>
      </c>
      <c r="B14438" s="4"/>
    </row>
    <row r="14439" spans="1:2" x14ac:dyDescent="0.25">
      <c r="A14439" s="4">
        <v>0</v>
      </c>
      <c r="B14439" s="4"/>
    </row>
    <row r="14440" spans="1:2" x14ac:dyDescent="0.25">
      <c r="A14440" s="4">
        <v>2</v>
      </c>
      <c r="B14440" s="4"/>
    </row>
    <row r="14441" spans="1:2" x14ac:dyDescent="0.25">
      <c r="A14441" s="4">
        <v>1</v>
      </c>
      <c r="B14441" s="4"/>
    </row>
    <row r="14442" spans="1:2" x14ac:dyDescent="0.25">
      <c r="A14442" s="4">
        <v>0</v>
      </c>
      <c r="B14442" s="4"/>
    </row>
    <row r="14443" spans="1:2" x14ac:dyDescent="0.25">
      <c r="A14443" s="4">
        <v>2</v>
      </c>
      <c r="B14443" s="4"/>
    </row>
    <row r="14444" spans="1:2" x14ac:dyDescent="0.25">
      <c r="A14444" s="4">
        <v>1</v>
      </c>
      <c r="B14444" s="4"/>
    </row>
    <row r="14445" spans="1:2" x14ac:dyDescent="0.25">
      <c r="A14445" s="4">
        <v>2</v>
      </c>
      <c r="B14445" s="4"/>
    </row>
    <row r="14446" spans="1:2" x14ac:dyDescent="0.25">
      <c r="A14446" s="4">
        <v>2</v>
      </c>
      <c r="B14446" s="4"/>
    </row>
    <row r="14447" spans="1:2" x14ac:dyDescent="0.25">
      <c r="A14447" s="4">
        <v>0</v>
      </c>
      <c r="B14447" s="4"/>
    </row>
    <row r="14448" spans="1:2" x14ac:dyDescent="0.25">
      <c r="A14448" s="4">
        <v>1</v>
      </c>
      <c r="B14448" s="4"/>
    </row>
    <row r="14449" spans="1:2" x14ac:dyDescent="0.25">
      <c r="A14449" s="4">
        <v>0</v>
      </c>
      <c r="B14449" s="4"/>
    </row>
    <row r="14450" spans="1:2" x14ac:dyDescent="0.25">
      <c r="A14450" s="4">
        <v>2</v>
      </c>
      <c r="B14450" s="4"/>
    </row>
    <row r="14451" spans="1:2" x14ac:dyDescent="0.25">
      <c r="A14451" s="4">
        <v>1</v>
      </c>
      <c r="B14451" s="4"/>
    </row>
    <row r="14452" spans="1:2" x14ac:dyDescent="0.25">
      <c r="A14452" s="4">
        <v>1</v>
      </c>
      <c r="B14452" s="4"/>
    </row>
    <row r="14453" spans="1:2" x14ac:dyDescent="0.25">
      <c r="A14453" s="4">
        <v>2</v>
      </c>
      <c r="B14453" s="4"/>
    </row>
    <row r="14454" spans="1:2" x14ac:dyDescent="0.25">
      <c r="A14454" s="4">
        <v>2</v>
      </c>
      <c r="B14454" s="4"/>
    </row>
    <row r="14455" spans="1:2" x14ac:dyDescent="0.25">
      <c r="A14455" s="4">
        <v>1</v>
      </c>
      <c r="B14455" s="4"/>
    </row>
    <row r="14456" spans="1:2" x14ac:dyDescent="0.25">
      <c r="A14456" s="4">
        <v>1</v>
      </c>
      <c r="B14456" s="4"/>
    </row>
    <row r="14457" spans="1:2" x14ac:dyDescent="0.25">
      <c r="A14457" s="4">
        <v>0</v>
      </c>
      <c r="B14457" s="4"/>
    </row>
    <row r="14458" spans="1:2" x14ac:dyDescent="0.25">
      <c r="A14458" s="4">
        <v>2</v>
      </c>
      <c r="B14458" s="4"/>
    </row>
    <row r="14459" spans="1:2" x14ac:dyDescent="0.25">
      <c r="A14459" s="4">
        <v>2</v>
      </c>
      <c r="B14459" s="4"/>
    </row>
    <row r="14460" spans="1:2" x14ac:dyDescent="0.25">
      <c r="A14460" s="4">
        <v>0</v>
      </c>
      <c r="B14460" s="4"/>
    </row>
    <row r="14461" spans="1:2" x14ac:dyDescent="0.25">
      <c r="A14461" s="4">
        <v>0</v>
      </c>
      <c r="B14461" s="4"/>
    </row>
    <row r="14462" spans="1:2" x14ac:dyDescent="0.25">
      <c r="A14462" s="4">
        <v>0</v>
      </c>
      <c r="B14462" s="4"/>
    </row>
    <row r="14463" spans="1:2" x14ac:dyDescent="0.25">
      <c r="A14463" s="4">
        <v>1</v>
      </c>
      <c r="B14463" s="4"/>
    </row>
    <row r="14464" spans="1:2" x14ac:dyDescent="0.25">
      <c r="A14464" s="4">
        <v>2</v>
      </c>
      <c r="B14464" s="4"/>
    </row>
    <row r="14465" spans="1:2" x14ac:dyDescent="0.25">
      <c r="A14465" s="4">
        <v>0</v>
      </c>
      <c r="B14465" s="4"/>
    </row>
    <row r="14466" spans="1:2" x14ac:dyDescent="0.25">
      <c r="A14466" s="4">
        <v>1</v>
      </c>
      <c r="B14466" s="4"/>
    </row>
    <row r="14467" spans="1:2" x14ac:dyDescent="0.25">
      <c r="A14467" s="4">
        <v>0</v>
      </c>
      <c r="B14467" s="4"/>
    </row>
    <row r="14468" spans="1:2" x14ac:dyDescent="0.25">
      <c r="A14468" s="4">
        <v>1</v>
      </c>
      <c r="B14468" s="4"/>
    </row>
    <row r="14469" spans="1:2" x14ac:dyDescent="0.25">
      <c r="A14469" s="4">
        <v>2</v>
      </c>
      <c r="B14469" s="4"/>
    </row>
    <row r="14470" spans="1:2" x14ac:dyDescent="0.25">
      <c r="A14470" s="4">
        <v>1</v>
      </c>
      <c r="B14470" s="4"/>
    </row>
    <row r="14471" spans="1:2" x14ac:dyDescent="0.25">
      <c r="A14471" s="4">
        <v>2</v>
      </c>
      <c r="B14471" s="4"/>
    </row>
    <row r="14472" spans="1:2" x14ac:dyDescent="0.25">
      <c r="A14472" s="4">
        <v>1</v>
      </c>
      <c r="B14472" s="4"/>
    </row>
    <row r="14473" spans="1:2" x14ac:dyDescent="0.25">
      <c r="A14473" s="4">
        <v>1</v>
      </c>
      <c r="B14473" s="4"/>
    </row>
    <row r="14474" spans="1:2" x14ac:dyDescent="0.25">
      <c r="A14474" s="4">
        <v>2</v>
      </c>
      <c r="B14474" s="4"/>
    </row>
    <row r="14475" spans="1:2" x14ac:dyDescent="0.25">
      <c r="A14475" s="4">
        <v>1</v>
      </c>
      <c r="B14475" s="4"/>
    </row>
    <row r="14476" spans="1:2" x14ac:dyDescent="0.25">
      <c r="A14476" s="4">
        <v>1</v>
      </c>
      <c r="B14476" s="4"/>
    </row>
    <row r="14477" spans="1:2" x14ac:dyDescent="0.25">
      <c r="A14477" s="4">
        <v>2</v>
      </c>
      <c r="B14477" s="4"/>
    </row>
    <row r="14478" spans="1:2" x14ac:dyDescent="0.25">
      <c r="A14478" s="4">
        <v>0</v>
      </c>
      <c r="B14478" s="4"/>
    </row>
    <row r="14479" spans="1:2" x14ac:dyDescent="0.25">
      <c r="A14479" s="4">
        <v>2</v>
      </c>
      <c r="B14479" s="4"/>
    </row>
    <row r="14480" spans="1:2" x14ac:dyDescent="0.25">
      <c r="A14480" s="4">
        <v>1</v>
      </c>
      <c r="B14480" s="4"/>
    </row>
    <row r="14481" spans="1:2" x14ac:dyDescent="0.25">
      <c r="A14481" s="4">
        <v>1</v>
      </c>
      <c r="B14481" s="4"/>
    </row>
    <row r="14482" spans="1:2" x14ac:dyDescent="0.25">
      <c r="A14482" s="4">
        <v>2</v>
      </c>
      <c r="B14482" s="4"/>
    </row>
    <row r="14483" spans="1:2" x14ac:dyDescent="0.25">
      <c r="A14483" s="4">
        <v>1</v>
      </c>
      <c r="B14483" s="4"/>
    </row>
    <row r="14484" spans="1:2" x14ac:dyDescent="0.25">
      <c r="A14484" s="4">
        <v>2</v>
      </c>
      <c r="B14484" s="4"/>
    </row>
    <row r="14485" spans="1:2" x14ac:dyDescent="0.25">
      <c r="A14485" s="4">
        <v>0</v>
      </c>
      <c r="B14485" s="4"/>
    </row>
    <row r="14486" spans="1:2" x14ac:dyDescent="0.25">
      <c r="A14486" s="4">
        <v>0</v>
      </c>
      <c r="B14486" s="4"/>
    </row>
    <row r="14487" spans="1:2" x14ac:dyDescent="0.25">
      <c r="A14487" s="4">
        <v>2</v>
      </c>
      <c r="B14487" s="4"/>
    </row>
    <row r="14488" spans="1:2" x14ac:dyDescent="0.25">
      <c r="A14488" s="4">
        <v>2</v>
      </c>
      <c r="B14488" s="4"/>
    </row>
    <row r="14489" spans="1:2" x14ac:dyDescent="0.25">
      <c r="A14489" s="4">
        <v>0</v>
      </c>
      <c r="B14489" s="4"/>
    </row>
    <row r="14490" spans="1:2" x14ac:dyDescent="0.25">
      <c r="A14490" s="4">
        <v>2</v>
      </c>
      <c r="B14490" s="4"/>
    </row>
    <row r="14491" spans="1:2" x14ac:dyDescent="0.25">
      <c r="A14491" s="4">
        <v>1</v>
      </c>
      <c r="B14491" s="4"/>
    </row>
    <row r="14492" spans="1:2" x14ac:dyDescent="0.25">
      <c r="A14492" s="4">
        <v>1</v>
      </c>
      <c r="B14492" s="4"/>
    </row>
    <row r="14493" spans="1:2" x14ac:dyDescent="0.25">
      <c r="A14493" s="4">
        <v>2</v>
      </c>
      <c r="B14493" s="4"/>
    </row>
    <row r="14494" spans="1:2" x14ac:dyDescent="0.25">
      <c r="A14494" s="4">
        <v>1</v>
      </c>
      <c r="B14494" s="4"/>
    </row>
    <row r="14495" spans="1:2" x14ac:dyDescent="0.25">
      <c r="A14495" s="4">
        <v>2</v>
      </c>
      <c r="B14495" s="4"/>
    </row>
    <row r="14496" spans="1:2" x14ac:dyDescent="0.25">
      <c r="A14496" s="4">
        <v>2</v>
      </c>
      <c r="B14496" s="4"/>
    </row>
    <row r="14497" spans="1:2" x14ac:dyDescent="0.25">
      <c r="A14497" s="4">
        <v>2</v>
      </c>
      <c r="B14497" s="4"/>
    </row>
    <row r="14498" spans="1:2" x14ac:dyDescent="0.25">
      <c r="A14498" s="4">
        <v>1</v>
      </c>
      <c r="B14498" s="4"/>
    </row>
    <row r="14499" spans="1:2" x14ac:dyDescent="0.25">
      <c r="A14499" s="4">
        <v>2</v>
      </c>
      <c r="B14499" s="4"/>
    </row>
    <row r="14500" spans="1:2" x14ac:dyDescent="0.25">
      <c r="A14500" s="4">
        <v>0</v>
      </c>
      <c r="B14500" s="4"/>
    </row>
    <row r="14501" spans="1:2" x14ac:dyDescent="0.25">
      <c r="A14501" s="4">
        <v>0</v>
      </c>
      <c r="B14501" s="4"/>
    </row>
    <row r="14502" spans="1:2" x14ac:dyDescent="0.25">
      <c r="A14502" s="4">
        <v>2</v>
      </c>
      <c r="B14502" s="4"/>
    </row>
    <row r="14503" spans="1:2" x14ac:dyDescent="0.25">
      <c r="A14503" s="4">
        <v>2</v>
      </c>
      <c r="B14503" s="4"/>
    </row>
    <row r="14504" spans="1:2" x14ac:dyDescent="0.25">
      <c r="A14504" s="4">
        <v>0</v>
      </c>
      <c r="B14504" s="4"/>
    </row>
    <row r="14505" spans="1:2" x14ac:dyDescent="0.25">
      <c r="A14505" s="4">
        <v>0</v>
      </c>
      <c r="B14505" s="4"/>
    </row>
    <row r="14506" spans="1:2" x14ac:dyDescent="0.25">
      <c r="A14506" s="4">
        <v>1</v>
      </c>
      <c r="B14506" s="4"/>
    </row>
    <row r="14507" spans="1:2" x14ac:dyDescent="0.25">
      <c r="A14507" s="4">
        <v>1</v>
      </c>
      <c r="B14507" s="4"/>
    </row>
    <row r="14508" spans="1:2" x14ac:dyDescent="0.25">
      <c r="A14508" s="4">
        <v>1</v>
      </c>
      <c r="B14508" s="4"/>
    </row>
    <row r="14509" spans="1:2" x14ac:dyDescent="0.25">
      <c r="A14509" s="4">
        <v>0</v>
      </c>
      <c r="B14509" s="4"/>
    </row>
    <row r="14510" spans="1:2" x14ac:dyDescent="0.25">
      <c r="A14510" s="4">
        <v>2</v>
      </c>
      <c r="B14510" s="4"/>
    </row>
    <row r="14511" spans="1:2" x14ac:dyDescent="0.25">
      <c r="A14511" s="4">
        <v>0</v>
      </c>
      <c r="B14511" s="4"/>
    </row>
    <row r="14512" spans="1:2" x14ac:dyDescent="0.25">
      <c r="A14512" s="4">
        <v>2</v>
      </c>
      <c r="B14512" s="4"/>
    </row>
    <row r="14513" spans="1:2" x14ac:dyDescent="0.25">
      <c r="A14513" s="4">
        <v>1</v>
      </c>
      <c r="B14513" s="4"/>
    </row>
    <row r="14514" spans="1:2" x14ac:dyDescent="0.25">
      <c r="A14514" s="4">
        <v>2</v>
      </c>
      <c r="B14514" s="4"/>
    </row>
    <row r="14515" spans="1:2" x14ac:dyDescent="0.25">
      <c r="A14515" s="4">
        <v>1</v>
      </c>
      <c r="B14515" s="4"/>
    </row>
    <row r="14516" spans="1:2" x14ac:dyDescent="0.25">
      <c r="A14516" s="4">
        <v>1</v>
      </c>
      <c r="B14516" s="4"/>
    </row>
    <row r="14517" spans="1:2" x14ac:dyDescent="0.25">
      <c r="A14517" s="4">
        <v>2</v>
      </c>
      <c r="B14517" s="4"/>
    </row>
    <row r="14518" spans="1:2" x14ac:dyDescent="0.25">
      <c r="A14518" s="4">
        <v>1</v>
      </c>
      <c r="B14518" s="4"/>
    </row>
    <row r="14519" spans="1:2" x14ac:dyDescent="0.25">
      <c r="A14519" s="4">
        <v>2</v>
      </c>
      <c r="B14519" s="4"/>
    </row>
    <row r="14520" spans="1:2" x14ac:dyDescent="0.25">
      <c r="A14520" s="4">
        <v>2</v>
      </c>
      <c r="B14520" s="4"/>
    </row>
    <row r="14521" spans="1:2" x14ac:dyDescent="0.25">
      <c r="A14521" s="4">
        <v>1</v>
      </c>
      <c r="B14521" s="4"/>
    </row>
    <row r="14522" spans="1:2" x14ac:dyDescent="0.25">
      <c r="A14522" s="4">
        <v>2</v>
      </c>
      <c r="B14522" s="4"/>
    </row>
    <row r="14523" spans="1:2" x14ac:dyDescent="0.25">
      <c r="A14523" s="4">
        <v>1</v>
      </c>
      <c r="B14523" s="4"/>
    </row>
    <row r="14524" spans="1:2" x14ac:dyDescent="0.25">
      <c r="A14524" s="4">
        <v>2</v>
      </c>
      <c r="B14524" s="4"/>
    </row>
    <row r="14525" spans="1:2" x14ac:dyDescent="0.25">
      <c r="A14525" s="4">
        <v>1</v>
      </c>
      <c r="B14525" s="4"/>
    </row>
    <row r="14526" spans="1:2" x14ac:dyDescent="0.25">
      <c r="A14526" s="4">
        <v>2</v>
      </c>
      <c r="B14526" s="4"/>
    </row>
    <row r="14527" spans="1:2" x14ac:dyDescent="0.25">
      <c r="A14527" s="4">
        <v>2</v>
      </c>
      <c r="B14527" s="4"/>
    </row>
    <row r="14528" spans="1:2" x14ac:dyDescent="0.25">
      <c r="A14528" s="4">
        <v>0</v>
      </c>
      <c r="B14528" s="4"/>
    </row>
    <row r="14529" spans="1:2" x14ac:dyDescent="0.25">
      <c r="A14529" s="4">
        <v>2</v>
      </c>
      <c r="B14529" s="4"/>
    </row>
    <row r="14530" spans="1:2" x14ac:dyDescent="0.25">
      <c r="A14530" s="4">
        <v>0</v>
      </c>
      <c r="B14530" s="4"/>
    </row>
    <row r="14531" spans="1:2" x14ac:dyDescent="0.25">
      <c r="A14531" s="4">
        <v>2</v>
      </c>
      <c r="B14531" s="4"/>
    </row>
    <row r="14532" spans="1:2" x14ac:dyDescent="0.25">
      <c r="A14532" s="4">
        <v>0</v>
      </c>
      <c r="B14532" s="4"/>
    </row>
    <row r="14533" spans="1:2" x14ac:dyDescent="0.25">
      <c r="A14533" s="4">
        <v>2</v>
      </c>
      <c r="B14533" s="4"/>
    </row>
    <row r="14534" spans="1:2" x14ac:dyDescent="0.25">
      <c r="A14534" s="4">
        <v>1</v>
      </c>
      <c r="B14534" s="4"/>
    </row>
    <row r="14535" spans="1:2" x14ac:dyDescent="0.25">
      <c r="A14535" s="4">
        <v>2</v>
      </c>
      <c r="B14535" s="4"/>
    </row>
    <row r="14536" spans="1:2" x14ac:dyDescent="0.25">
      <c r="A14536" s="4">
        <v>0</v>
      </c>
      <c r="B14536" s="4"/>
    </row>
    <row r="14537" spans="1:2" x14ac:dyDescent="0.25">
      <c r="A14537" s="4">
        <v>2</v>
      </c>
      <c r="B14537" s="4"/>
    </row>
    <row r="14538" spans="1:2" x14ac:dyDescent="0.25">
      <c r="A14538" s="4">
        <v>2</v>
      </c>
      <c r="B14538" s="4"/>
    </row>
    <row r="14539" spans="1:2" x14ac:dyDescent="0.25">
      <c r="A14539" s="4">
        <v>2</v>
      </c>
      <c r="B14539" s="4"/>
    </row>
    <row r="14540" spans="1:2" x14ac:dyDescent="0.25">
      <c r="A14540" s="4">
        <v>2</v>
      </c>
      <c r="B14540" s="4"/>
    </row>
    <row r="14541" spans="1:2" x14ac:dyDescent="0.25">
      <c r="A14541" s="4">
        <v>2</v>
      </c>
      <c r="B14541" s="4"/>
    </row>
    <row r="14542" spans="1:2" x14ac:dyDescent="0.25">
      <c r="A14542" s="4">
        <v>1</v>
      </c>
      <c r="B14542" s="4"/>
    </row>
    <row r="14543" spans="1:2" x14ac:dyDescent="0.25">
      <c r="A14543" s="4">
        <v>2</v>
      </c>
      <c r="B14543" s="4"/>
    </row>
    <row r="14544" spans="1:2" x14ac:dyDescent="0.25">
      <c r="A14544" s="4">
        <v>2</v>
      </c>
      <c r="B14544" s="4"/>
    </row>
    <row r="14545" spans="1:2" x14ac:dyDescent="0.25">
      <c r="A14545" s="4">
        <v>1</v>
      </c>
      <c r="B14545" s="4"/>
    </row>
    <row r="14546" spans="1:2" x14ac:dyDescent="0.25">
      <c r="A14546" s="4">
        <v>1</v>
      </c>
      <c r="B14546" s="4"/>
    </row>
    <row r="14547" spans="1:2" x14ac:dyDescent="0.25">
      <c r="A14547" s="4">
        <v>0</v>
      </c>
      <c r="B14547" s="4"/>
    </row>
    <row r="14548" spans="1:2" x14ac:dyDescent="0.25">
      <c r="A14548" s="4">
        <v>0</v>
      </c>
      <c r="B14548" s="4"/>
    </row>
    <row r="14549" spans="1:2" x14ac:dyDescent="0.25">
      <c r="A14549" s="4">
        <v>0</v>
      </c>
      <c r="B14549" s="4"/>
    </row>
    <row r="14550" spans="1:2" x14ac:dyDescent="0.25">
      <c r="A14550" s="4">
        <v>2</v>
      </c>
      <c r="B14550" s="4"/>
    </row>
    <row r="14551" spans="1:2" x14ac:dyDescent="0.25">
      <c r="A14551" s="4">
        <v>0</v>
      </c>
      <c r="B14551" s="4"/>
    </row>
    <row r="14552" spans="1:2" x14ac:dyDescent="0.25">
      <c r="A14552" s="4">
        <v>2</v>
      </c>
      <c r="B14552" s="4"/>
    </row>
    <row r="14553" spans="1:2" x14ac:dyDescent="0.25">
      <c r="A14553" s="4">
        <v>1</v>
      </c>
      <c r="B14553" s="4"/>
    </row>
    <row r="14554" spans="1:2" x14ac:dyDescent="0.25">
      <c r="A14554" s="4">
        <v>0</v>
      </c>
      <c r="B14554" s="4"/>
    </row>
    <row r="14555" spans="1:2" x14ac:dyDescent="0.25">
      <c r="A14555" s="4">
        <v>1</v>
      </c>
      <c r="B14555" s="4"/>
    </row>
    <row r="14556" spans="1:2" x14ac:dyDescent="0.25">
      <c r="A14556" s="4">
        <v>0</v>
      </c>
      <c r="B14556" s="4"/>
    </row>
    <row r="14557" spans="1:2" x14ac:dyDescent="0.25">
      <c r="A14557" s="4">
        <v>0</v>
      </c>
      <c r="B14557" s="4"/>
    </row>
    <row r="14558" spans="1:2" x14ac:dyDescent="0.25">
      <c r="A14558" s="4">
        <v>2</v>
      </c>
      <c r="B14558" s="4"/>
    </row>
    <row r="14559" spans="1:2" x14ac:dyDescent="0.25">
      <c r="A14559" s="4">
        <v>2</v>
      </c>
      <c r="B14559" s="4"/>
    </row>
    <row r="14560" spans="1:2" x14ac:dyDescent="0.25">
      <c r="A14560" s="4">
        <v>2</v>
      </c>
      <c r="B14560" s="4"/>
    </row>
    <row r="14561" spans="1:2" x14ac:dyDescent="0.25">
      <c r="A14561" s="4">
        <v>0</v>
      </c>
      <c r="B14561" s="4"/>
    </row>
    <row r="14562" spans="1:2" x14ac:dyDescent="0.25">
      <c r="A14562" s="4">
        <v>2</v>
      </c>
      <c r="B14562" s="4"/>
    </row>
    <row r="14563" spans="1:2" x14ac:dyDescent="0.25">
      <c r="A14563" s="4">
        <v>0</v>
      </c>
      <c r="B14563" s="4"/>
    </row>
    <row r="14564" spans="1:2" x14ac:dyDescent="0.25">
      <c r="A14564" s="4">
        <v>2</v>
      </c>
      <c r="B14564" s="4"/>
    </row>
    <row r="14565" spans="1:2" x14ac:dyDescent="0.25">
      <c r="A14565" s="4">
        <v>1</v>
      </c>
      <c r="B14565" s="4"/>
    </row>
    <row r="14566" spans="1:2" x14ac:dyDescent="0.25">
      <c r="A14566" s="4">
        <v>1</v>
      </c>
      <c r="B14566" s="4"/>
    </row>
    <row r="14567" spans="1:2" x14ac:dyDescent="0.25">
      <c r="A14567" s="4">
        <v>0</v>
      </c>
      <c r="B14567" s="4"/>
    </row>
    <row r="14568" spans="1:2" x14ac:dyDescent="0.25">
      <c r="A14568" s="4">
        <v>0</v>
      </c>
      <c r="B14568" s="4"/>
    </row>
    <row r="14569" spans="1:2" x14ac:dyDescent="0.25">
      <c r="A14569" s="4">
        <v>2</v>
      </c>
      <c r="B14569" s="4"/>
    </row>
    <row r="14570" spans="1:2" x14ac:dyDescent="0.25">
      <c r="A14570" s="4">
        <v>1</v>
      </c>
      <c r="B14570" s="4"/>
    </row>
    <row r="14571" spans="1:2" x14ac:dyDescent="0.25">
      <c r="A14571" s="4">
        <v>1</v>
      </c>
      <c r="B14571" s="4"/>
    </row>
    <row r="14572" spans="1:2" x14ac:dyDescent="0.25">
      <c r="A14572" s="4">
        <v>1</v>
      </c>
      <c r="B14572" s="4"/>
    </row>
    <row r="14573" spans="1:2" x14ac:dyDescent="0.25">
      <c r="A14573" s="4">
        <v>2</v>
      </c>
      <c r="B14573" s="4"/>
    </row>
    <row r="14574" spans="1:2" x14ac:dyDescent="0.25">
      <c r="A14574" s="4">
        <v>0</v>
      </c>
      <c r="B14574" s="4"/>
    </row>
    <row r="14575" spans="1:2" x14ac:dyDescent="0.25">
      <c r="A14575" s="4">
        <v>1</v>
      </c>
      <c r="B14575" s="4"/>
    </row>
    <row r="14576" spans="1:2" x14ac:dyDescent="0.25">
      <c r="A14576" s="4">
        <v>2</v>
      </c>
      <c r="B14576" s="4"/>
    </row>
    <row r="14577" spans="1:2" x14ac:dyDescent="0.25">
      <c r="A14577" s="4">
        <v>0</v>
      </c>
      <c r="B14577" s="4"/>
    </row>
    <row r="14578" spans="1:2" x14ac:dyDescent="0.25">
      <c r="A14578" s="4">
        <v>2</v>
      </c>
      <c r="B14578" s="4"/>
    </row>
    <row r="14579" spans="1:2" x14ac:dyDescent="0.25">
      <c r="A14579" s="4">
        <v>2</v>
      </c>
      <c r="B14579" s="4"/>
    </row>
    <row r="14580" spans="1:2" x14ac:dyDescent="0.25">
      <c r="A14580" s="4">
        <v>2</v>
      </c>
      <c r="B14580" s="4"/>
    </row>
    <row r="14581" spans="1:2" x14ac:dyDescent="0.25">
      <c r="A14581" s="4">
        <v>0</v>
      </c>
      <c r="B14581" s="4"/>
    </row>
    <row r="14582" spans="1:2" x14ac:dyDescent="0.25">
      <c r="A14582" s="4">
        <v>1</v>
      </c>
      <c r="B14582" s="4"/>
    </row>
    <row r="14583" spans="1:2" x14ac:dyDescent="0.25">
      <c r="A14583" s="4">
        <v>2</v>
      </c>
      <c r="B14583" s="4"/>
    </row>
    <row r="14584" spans="1:2" x14ac:dyDescent="0.25">
      <c r="A14584" s="4">
        <v>1</v>
      </c>
      <c r="B14584" s="4"/>
    </row>
    <row r="14585" spans="1:2" x14ac:dyDescent="0.25">
      <c r="A14585" s="4">
        <v>2</v>
      </c>
      <c r="B14585" s="4"/>
    </row>
    <row r="14586" spans="1:2" x14ac:dyDescent="0.25">
      <c r="A14586" s="4">
        <v>2</v>
      </c>
      <c r="B14586" s="4"/>
    </row>
    <row r="14587" spans="1:2" x14ac:dyDescent="0.25">
      <c r="A14587" s="4">
        <v>2</v>
      </c>
      <c r="B14587" s="4"/>
    </row>
    <row r="14588" spans="1:2" x14ac:dyDescent="0.25">
      <c r="A14588" s="4">
        <v>1</v>
      </c>
      <c r="B14588" s="4"/>
    </row>
    <row r="14589" spans="1:2" x14ac:dyDescent="0.25">
      <c r="A14589" s="4">
        <v>2</v>
      </c>
      <c r="B14589" s="4"/>
    </row>
    <row r="14590" spans="1:2" x14ac:dyDescent="0.25">
      <c r="A14590" s="4">
        <v>1</v>
      </c>
      <c r="B14590" s="4"/>
    </row>
    <row r="14591" spans="1:2" x14ac:dyDescent="0.25">
      <c r="A14591" s="4">
        <v>1</v>
      </c>
      <c r="B14591" s="4"/>
    </row>
    <row r="14592" spans="1:2" x14ac:dyDescent="0.25">
      <c r="A14592" s="4">
        <v>0</v>
      </c>
      <c r="B14592" s="4"/>
    </row>
    <row r="14593" spans="1:2" x14ac:dyDescent="0.25">
      <c r="A14593" s="4">
        <v>2</v>
      </c>
      <c r="B14593" s="4"/>
    </row>
    <row r="14594" spans="1:2" x14ac:dyDescent="0.25">
      <c r="A14594" s="4">
        <v>2</v>
      </c>
      <c r="B14594" s="4"/>
    </row>
    <row r="14595" spans="1:2" x14ac:dyDescent="0.25">
      <c r="A14595" s="4">
        <v>2</v>
      </c>
      <c r="B14595" s="4"/>
    </row>
    <row r="14596" spans="1:2" x14ac:dyDescent="0.25">
      <c r="A14596" s="4">
        <v>2</v>
      </c>
      <c r="B14596" s="4"/>
    </row>
    <row r="14597" spans="1:2" x14ac:dyDescent="0.25">
      <c r="A14597" s="4">
        <v>2</v>
      </c>
      <c r="B14597" s="4"/>
    </row>
    <row r="14598" spans="1:2" x14ac:dyDescent="0.25">
      <c r="A14598" s="4">
        <v>0</v>
      </c>
      <c r="B14598" s="4"/>
    </row>
    <row r="14599" spans="1:2" x14ac:dyDescent="0.25">
      <c r="A14599" s="4">
        <v>2</v>
      </c>
      <c r="B14599" s="4"/>
    </row>
    <row r="14600" spans="1:2" x14ac:dyDescent="0.25">
      <c r="A14600" s="4">
        <v>0</v>
      </c>
      <c r="B14600" s="4"/>
    </row>
    <row r="14601" spans="1:2" x14ac:dyDescent="0.25">
      <c r="A14601" s="4">
        <v>0</v>
      </c>
      <c r="B14601" s="4"/>
    </row>
    <row r="14602" spans="1:2" x14ac:dyDescent="0.25">
      <c r="A14602" s="4">
        <v>2</v>
      </c>
      <c r="B14602" s="4"/>
    </row>
    <row r="14603" spans="1:2" x14ac:dyDescent="0.25">
      <c r="A14603" s="4">
        <v>2</v>
      </c>
      <c r="B14603" s="4"/>
    </row>
    <row r="14604" spans="1:2" x14ac:dyDescent="0.25">
      <c r="A14604" s="4">
        <v>2</v>
      </c>
      <c r="B14604" s="4"/>
    </row>
    <row r="14605" spans="1:2" x14ac:dyDescent="0.25">
      <c r="A14605" s="4">
        <v>2</v>
      </c>
      <c r="B14605" s="4"/>
    </row>
    <row r="14606" spans="1:2" x14ac:dyDescent="0.25">
      <c r="A14606" s="4">
        <v>1</v>
      </c>
      <c r="B14606" s="4"/>
    </row>
    <row r="14607" spans="1:2" x14ac:dyDescent="0.25">
      <c r="A14607" s="4">
        <v>2</v>
      </c>
      <c r="B14607" s="4"/>
    </row>
    <row r="14608" spans="1:2" x14ac:dyDescent="0.25">
      <c r="A14608" s="4">
        <v>2</v>
      </c>
      <c r="B14608" s="4"/>
    </row>
    <row r="14609" spans="1:2" x14ac:dyDescent="0.25">
      <c r="A14609" s="4">
        <v>2</v>
      </c>
      <c r="B14609" s="4"/>
    </row>
    <row r="14610" spans="1:2" x14ac:dyDescent="0.25">
      <c r="A14610" s="4">
        <v>0</v>
      </c>
      <c r="B14610" s="4"/>
    </row>
    <row r="14611" spans="1:2" x14ac:dyDescent="0.25">
      <c r="A14611" s="4">
        <v>0</v>
      </c>
      <c r="B14611" s="4"/>
    </row>
    <row r="14612" spans="1:2" x14ac:dyDescent="0.25">
      <c r="A14612" s="4">
        <v>2</v>
      </c>
      <c r="B14612" s="4"/>
    </row>
    <row r="14613" spans="1:2" x14ac:dyDescent="0.25">
      <c r="A14613" s="4">
        <v>0</v>
      </c>
      <c r="B14613" s="4"/>
    </row>
    <row r="14614" spans="1:2" x14ac:dyDescent="0.25">
      <c r="A14614" s="4">
        <v>0</v>
      </c>
      <c r="B14614" s="4"/>
    </row>
    <row r="14615" spans="1:2" x14ac:dyDescent="0.25">
      <c r="A14615" s="4">
        <v>1</v>
      </c>
      <c r="B14615" s="4"/>
    </row>
    <row r="14616" spans="1:2" x14ac:dyDescent="0.25">
      <c r="A14616" s="4">
        <v>1</v>
      </c>
      <c r="B14616" s="4"/>
    </row>
    <row r="14617" spans="1:2" x14ac:dyDescent="0.25">
      <c r="A14617" s="4">
        <v>2</v>
      </c>
      <c r="B14617" s="4"/>
    </row>
    <row r="14618" spans="1:2" x14ac:dyDescent="0.25">
      <c r="A14618" s="4">
        <v>2</v>
      </c>
      <c r="B14618" s="4"/>
    </row>
    <row r="14619" spans="1:2" x14ac:dyDescent="0.25">
      <c r="A14619" s="4">
        <v>2</v>
      </c>
      <c r="B14619" s="4"/>
    </row>
    <row r="14620" spans="1:2" x14ac:dyDescent="0.25">
      <c r="A14620" s="4">
        <v>1</v>
      </c>
      <c r="B14620" s="4"/>
    </row>
    <row r="14621" spans="1:2" x14ac:dyDescent="0.25">
      <c r="A14621" s="4">
        <v>2</v>
      </c>
      <c r="B14621" s="4"/>
    </row>
    <row r="14622" spans="1:2" x14ac:dyDescent="0.25">
      <c r="A14622" s="4">
        <v>0</v>
      </c>
      <c r="B14622" s="4"/>
    </row>
    <row r="14623" spans="1:2" x14ac:dyDescent="0.25">
      <c r="A14623" s="4">
        <v>1</v>
      </c>
      <c r="B14623" s="4"/>
    </row>
    <row r="14624" spans="1:2" x14ac:dyDescent="0.25">
      <c r="A14624" s="4">
        <v>2</v>
      </c>
      <c r="B14624" s="4"/>
    </row>
    <row r="14625" spans="1:2" x14ac:dyDescent="0.25">
      <c r="A14625" s="4">
        <v>1</v>
      </c>
      <c r="B14625" s="4"/>
    </row>
    <row r="14626" spans="1:2" x14ac:dyDescent="0.25">
      <c r="A14626" s="4">
        <v>2</v>
      </c>
      <c r="B14626" s="4"/>
    </row>
    <row r="14627" spans="1:2" x14ac:dyDescent="0.25">
      <c r="A14627" s="4">
        <v>2</v>
      </c>
      <c r="B14627" s="4"/>
    </row>
    <row r="14628" spans="1:2" x14ac:dyDescent="0.25">
      <c r="A14628" s="4">
        <v>2</v>
      </c>
      <c r="B14628" s="4"/>
    </row>
    <row r="14629" spans="1:2" x14ac:dyDescent="0.25">
      <c r="A14629" s="4">
        <v>2</v>
      </c>
      <c r="B14629" s="4"/>
    </row>
    <row r="14630" spans="1:2" x14ac:dyDescent="0.25">
      <c r="A14630" s="4">
        <v>2</v>
      </c>
      <c r="B14630" s="4"/>
    </row>
    <row r="14631" spans="1:2" x14ac:dyDescent="0.25">
      <c r="A14631" s="4">
        <v>0</v>
      </c>
      <c r="B14631" s="4"/>
    </row>
    <row r="14632" spans="1:2" x14ac:dyDescent="0.25">
      <c r="A14632" s="4">
        <v>2</v>
      </c>
      <c r="B14632" s="4"/>
    </row>
    <row r="14633" spans="1:2" x14ac:dyDescent="0.25">
      <c r="A14633" s="4">
        <v>1</v>
      </c>
      <c r="B14633" s="4"/>
    </row>
    <row r="14634" spans="1:2" x14ac:dyDescent="0.25">
      <c r="A14634" s="4">
        <v>2</v>
      </c>
      <c r="B14634" s="4"/>
    </row>
    <row r="14635" spans="1:2" x14ac:dyDescent="0.25">
      <c r="A14635" s="4">
        <v>2</v>
      </c>
      <c r="B14635" s="4"/>
    </row>
    <row r="14636" spans="1:2" x14ac:dyDescent="0.25">
      <c r="A14636" s="4">
        <v>2</v>
      </c>
      <c r="B14636" s="4"/>
    </row>
    <row r="14637" spans="1:2" x14ac:dyDescent="0.25">
      <c r="A14637" s="4">
        <v>0</v>
      </c>
      <c r="B14637" s="4"/>
    </row>
    <row r="14638" spans="1:2" x14ac:dyDescent="0.25">
      <c r="A14638" s="4">
        <v>0</v>
      </c>
      <c r="B14638" s="4"/>
    </row>
    <row r="14639" spans="1:2" x14ac:dyDescent="0.25">
      <c r="A14639" s="4">
        <v>1</v>
      </c>
      <c r="B14639" s="4"/>
    </row>
    <row r="14640" spans="1:2" x14ac:dyDescent="0.25">
      <c r="A14640" s="4">
        <v>2</v>
      </c>
      <c r="B14640" s="4"/>
    </row>
    <row r="14641" spans="1:2" x14ac:dyDescent="0.25">
      <c r="A14641" s="4">
        <v>0</v>
      </c>
      <c r="B14641" s="4"/>
    </row>
    <row r="14642" spans="1:2" x14ac:dyDescent="0.25">
      <c r="A14642" s="4">
        <v>1</v>
      </c>
      <c r="B14642" s="4"/>
    </row>
    <row r="14643" spans="1:2" x14ac:dyDescent="0.25">
      <c r="A14643" s="4">
        <v>2</v>
      </c>
      <c r="B14643" s="4"/>
    </row>
    <row r="14644" spans="1:2" x14ac:dyDescent="0.25">
      <c r="A14644" s="4">
        <v>1</v>
      </c>
      <c r="B14644" s="4"/>
    </row>
    <row r="14645" spans="1:2" x14ac:dyDescent="0.25">
      <c r="A14645" s="4">
        <v>2</v>
      </c>
      <c r="B14645" s="4"/>
    </row>
    <row r="14646" spans="1:2" x14ac:dyDescent="0.25">
      <c r="A14646" s="4">
        <v>2</v>
      </c>
      <c r="B14646" s="4"/>
    </row>
    <row r="14647" spans="1:2" x14ac:dyDescent="0.25">
      <c r="A14647" s="4">
        <v>2</v>
      </c>
      <c r="B14647" s="4"/>
    </row>
    <row r="14648" spans="1:2" x14ac:dyDescent="0.25">
      <c r="A14648" s="4">
        <v>2</v>
      </c>
      <c r="B14648" s="4"/>
    </row>
    <row r="14649" spans="1:2" x14ac:dyDescent="0.25">
      <c r="A14649" s="4">
        <v>2</v>
      </c>
      <c r="B14649" s="4"/>
    </row>
    <row r="14650" spans="1:2" x14ac:dyDescent="0.25">
      <c r="A14650" s="4">
        <v>2</v>
      </c>
      <c r="B14650" s="4"/>
    </row>
    <row r="14651" spans="1:2" x14ac:dyDescent="0.25">
      <c r="A14651" s="4">
        <v>1</v>
      </c>
      <c r="B14651" s="4"/>
    </row>
    <row r="14652" spans="1:2" x14ac:dyDescent="0.25">
      <c r="A14652" s="4">
        <v>0</v>
      </c>
      <c r="B14652" s="4"/>
    </row>
    <row r="14653" spans="1:2" x14ac:dyDescent="0.25">
      <c r="A14653" s="4">
        <v>2</v>
      </c>
      <c r="B14653" s="4"/>
    </row>
    <row r="14654" spans="1:2" x14ac:dyDescent="0.25">
      <c r="A14654" s="4">
        <v>0</v>
      </c>
      <c r="B14654" s="4"/>
    </row>
    <row r="14655" spans="1:2" x14ac:dyDescent="0.25">
      <c r="A14655" s="4">
        <v>2</v>
      </c>
      <c r="B14655" s="4"/>
    </row>
    <row r="14656" spans="1:2" x14ac:dyDescent="0.25">
      <c r="A14656" s="4">
        <v>1</v>
      </c>
      <c r="B14656" s="4"/>
    </row>
    <row r="14657" spans="1:2" x14ac:dyDescent="0.25">
      <c r="A14657" s="4">
        <v>1</v>
      </c>
      <c r="B14657" s="4"/>
    </row>
    <row r="14658" spans="1:2" x14ac:dyDescent="0.25">
      <c r="A14658" s="4">
        <v>2</v>
      </c>
      <c r="B14658" s="4"/>
    </row>
    <row r="14659" spans="1:2" x14ac:dyDescent="0.25">
      <c r="A14659" s="4">
        <v>2</v>
      </c>
      <c r="B14659" s="4"/>
    </row>
    <row r="14660" spans="1:2" x14ac:dyDescent="0.25">
      <c r="A14660" s="4">
        <v>2</v>
      </c>
      <c r="B14660" s="4"/>
    </row>
    <row r="14661" spans="1:2" x14ac:dyDescent="0.25">
      <c r="A14661" s="4">
        <v>2</v>
      </c>
      <c r="B14661" s="4"/>
    </row>
    <row r="14662" spans="1:2" x14ac:dyDescent="0.25">
      <c r="A14662" s="4">
        <v>1</v>
      </c>
      <c r="B14662" s="4"/>
    </row>
    <row r="14663" spans="1:2" x14ac:dyDescent="0.25">
      <c r="A14663" s="4">
        <v>2</v>
      </c>
      <c r="B14663" s="4"/>
    </row>
    <row r="14664" spans="1:2" x14ac:dyDescent="0.25">
      <c r="A14664" s="4">
        <v>2</v>
      </c>
      <c r="B14664" s="4"/>
    </row>
    <row r="14665" spans="1:2" x14ac:dyDescent="0.25">
      <c r="A14665" s="4">
        <v>0</v>
      </c>
      <c r="B14665" s="4"/>
    </row>
    <row r="14666" spans="1:2" x14ac:dyDescent="0.25">
      <c r="A14666" s="4">
        <v>2</v>
      </c>
      <c r="B14666" s="4"/>
    </row>
    <row r="14667" spans="1:2" x14ac:dyDescent="0.25">
      <c r="A14667" s="4">
        <v>0</v>
      </c>
      <c r="B14667" s="4"/>
    </row>
    <row r="14668" spans="1:2" x14ac:dyDescent="0.25">
      <c r="A14668" s="4">
        <v>0</v>
      </c>
      <c r="B14668" s="4"/>
    </row>
    <row r="14669" spans="1:2" x14ac:dyDescent="0.25">
      <c r="A14669" s="4">
        <v>2</v>
      </c>
      <c r="B14669" s="4"/>
    </row>
    <row r="14670" spans="1:2" x14ac:dyDescent="0.25">
      <c r="A14670" s="4">
        <v>2</v>
      </c>
      <c r="B14670" s="4"/>
    </row>
    <row r="14671" spans="1:2" x14ac:dyDescent="0.25">
      <c r="A14671" s="4">
        <v>0</v>
      </c>
      <c r="B14671" s="4"/>
    </row>
    <row r="14672" spans="1:2" x14ac:dyDescent="0.25">
      <c r="A14672" s="4">
        <v>2</v>
      </c>
      <c r="B14672" s="4"/>
    </row>
    <row r="14673" spans="1:2" x14ac:dyDescent="0.25">
      <c r="A14673" s="4">
        <v>1</v>
      </c>
      <c r="B14673" s="4"/>
    </row>
    <row r="14674" spans="1:2" x14ac:dyDescent="0.25">
      <c r="A14674" s="4">
        <v>2</v>
      </c>
      <c r="B14674" s="4"/>
    </row>
    <row r="14675" spans="1:2" x14ac:dyDescent="0.25">
      <c r="A14675" s="4">
        <v>2</v>
      </c>
      <c r="B14675" s="4"/>
    </row>
    <row r="14676" spans="1:2" x14ac:dyDescent="0.25">
      <c r="A14676" s="4">
        <v>2</v>
      </c>
      <c r="B14676" s="4"/>
    </row>
    <row r="14677" spans="1:2" x14ac:dyDescent="0.25">
      <c r="A14677" s="4">
        <v>1</v>
      </c>
      <c r="B14677" s="4"/>
    </row>
    <row r="14678" spans="1:2" x14ac:dyDescent="0.25">
      <c r="A14678" s="4">
        <v>0</v>
      </c>
      <c r="B14678" s="4"/>
    </row>
    <row r="14679" spans="1:2" x14ac:dyDescent="0.25">
      <c r="A14679" s="4">
        <v>2</v>
      </c>
      <c r="B14679" s="4"/>
    </row>
    <row r="14680" spans="1:2" x14ac:dyDescent="0.25">
      <c r="A14680" s="4">
        <v>0</v>
      </c>
      <c r="B14680" s="4"/>
    </row>
    <row r="14681" spans="1:2" x14ac:dyDescent="0.25">
      <c r="A14681" s="4">
        <v>2</v>
      </c>
      <c r="B14681" s="4"/>
    </row>
    <row r="14682" spans="1:2" x14ac:dyDescent="0.25">
      <c r="A14682" s="4">
        <v>2</v>
      </c>
      <c r="B14682" s="4"/>
    </row>
    <row r="14683" spans="1:2" x14ac:dyDescent="0.25">
      <c r="A14683" s="4">
        <v>2</v>
      </c>
      <c r="B14683" s="4"/>
    </row>
    <row r="14684" spans="1:2" x14ac:dyDescent="0.25">
      <c r="A14684" s="4">
        <v>0</v>
      </c>
      <c r="B14684" s="4"/>
    </row>
    <row r="14685" spans="1:2" x14ac:dyDescent="0.25">
      <c r="A14685" s="4">
        <v>2</v>
      </c>
      <c r="B14685" s="4"/>
    </row>
    <row r="14686" spans="1:2" x14ac:dyDescent="0.25">
      <c r="A14686" s="4">
        <v>1</v>
      </c>
      <c r="B14686" s="4"/>
    </row>
    <row r="14687" spans="1:2" x14ac:dyDescent="0.25">
      <c r="A14687" s="4">
        <v>2</v>
      </c>
      <c r="B14687" s="4"/>
    </row>
    <row r="14688" spans="1:2" x14ac:dyDescent="0.25">
      <c r="A14688" s="4">
        <v>1</v>
      </c>
      <c r="B14688" s="4"/>
    </row>
    <row r="14689" spans="1:2" x14ac:dyDescent="0.25">
      <c r="A14689" s="4">
        <v>1</v>
      </c>
      <c r="B14689" s="4"/>
    </row>
    <row r="14690" spans="1:2" x14ac:dyDescent="0.25">
      <c r="A14690" s="4">
        <v>0</v>
      </c>
      <c r="B14690" s="4"/>
    </row>
    <row r="14691" spans="1:2" x14ac:dyDescent="0.25">
      <c r="A14691" s="4">
        <v>2</v>
      </c>
      <c r="B14691" s="4"/>
    </row>
    <row r="14692" spans="1:2" x14ac:dyDescent="0.25">
      <c r="A14692" s="4">
        <v>0</v>
      </c>
      <c r="B14692" s="4"/>
    </row>
    <row r="14693" spans="1:2" x14ac:dyDescent="0.25">
      <c r="A14693" s="4">
        <v>0</v>
      </c>
      <c r="B14693" s="4"/>
    </row>
    <row r="14694" spans="1:2" x14ac:dyDescent="0.25">
      <c r="A14694" s="4">
        <v>2</v>
      </c>
      <c r="B14694" s="4"/>
    </row>
    <row r="14695" spans="1:2" x14ac:dyDescent="0.25">
      <c r="A14695" s="4">
        <v>2</v>
      </c>
      <c r="B14695" s="4"/>
    </row>
    <row r="14696" spans="1:2" x14ac:dyDescent="0.25">
      <c r="A14696" s="4">
        <v>0</v>
      </c>
      <c r="B14696" s="4"/>
    </row>
    <row r="14697" spans="1:2" x14ac:dyDescent="0.25">
      <c r="A14697" s="4">
        <v>2</v>
      </c>
      <c r="B14697" s="4"/>
    </row>
    <row r="14698" spans="1:2" x14ac:dyDescent="0.25">
      <c r="A14698" s="4">
        <v>1</v>
      </c>
      <c r="B14698" s="4"/>
    </row>
    <row r="14699" spans="1:2" x14ac:dyDescent="0.25">
      <c r="A14699" s="4">
        <v>1</v>
      </c>
      <c r="B14699" s="4"/>
    </row>
    <row r="14700" spans="1:2" x14ac:dyDescent="0.25">
      <c r="A14700" s="4">
        <v>0</v>
      </c>
      <c r="B14700" s="4"/>
    </row>
    <row r="14701" spans="1:2" x14ac:dyDescent="0.25">
      <c r="A14701" s="4">
        <v>1</v>
      </c>
      <c r="B14701" s="4"/>
    </row>
    <row r="14702" spans="1:2" x14ac:dyDescent="0.25">
      <c r="A14702" s="4">
        <v>2</v>
      </c>
      <c r="B14702" s="4"/>
    </row>
    <row r="14703" spans="1:2" x14ac:dyDescent="0.25">
      <c r="A14703" s="4">
        <v>1</v>
      </c>
      <c r="B14703" s="4"/>
    </row>
    <row r="14704" spans="1:2" x14ac:dyDescent="0.25">
      <c r="A14704" s="4">
        <v>2</v>
      </c>
      <c r="B14704" s="4"/>
    </row>
    <row r="14705" spans="1:2" x14ac:dyDescent="0.25">
      <c r="A14705" s="4">
        <v>1</v>
      </c>
      <c r="B14705" s="4"/>
    </row>
    <row r="14706" spans="1:2" x14ac:dyDescent="0.25">
      <c r="A14706" s="4">
        <v>0</v>
      </c>
      <c r="B14706" s="4"/>
    </row>
    <row r="14707" spans="1:2" x14ac:dyDescent="0.25">
      <c r="A14707" s="4">
        <v>2</v>
      </c>
      <c r="B14707" s="4"/>
    </row>
    <row r="14708" spans="1:2" x14ac:dyDescent="0.25">
      <c r="A14708" s="4">
        <v>2</v>
      </c>
      <c r="B14708" s="4"/>
    </row>
    <row r="14709" spans="1:2" x14ac:dyDescent="0.25">
      <c r="A14709" s="4">
        <v>2</v>
      </c>
      <c r="B14709" s="4"/>
    </row>
    <row r="14710" spans="1:2" x14ac:dyDescent="0.25">
      <c r="A14710" s="4">
        <v>2</v>
      </c>
      <c r="B14710" s="4"/>
    </row>
    <row r="14711" spans="1:2" x14ac:dyDescent="0.25">
      <c r="A14711" s="4">
        <v>1</v>
      </c>
      <c r="B14711" s="4"/>
    </row>
    <row r="14712" spans="1:2" x14ac:dyDescent="0.25">
      <c r="A14712" s="4">
        <v>2</v>
      </c>
      <c r="B14712" s="4"/>
    </row>
    <row r="14713" spans="1:2" x14ac:dyDescent="0.25">
      <c r="A14713" s="4">
        <v>1</v>
      </c>
      <c r="B14713" s="4"/>
    </row>
    <row r="14714" spans="1:2" x14ac:dyDescent="0.25">
      <c r="A14714" s="4">
        <v>1</v>
      </c>
      <c r="B14714" s="4"/>
    </row>
    <row r="14715" spans="1:2" x14ac:dyDescent="0.25">
      <c r="A14715" s="4">
        <v>1</v>
      </c>
      <c r="B14715" s="4"/>
    </row>
    <row r="14716" spans="1:2" x14ac:dyDescent="0.25">
      <c r="A14716" s="4">
        <v>2</v>
      </c>
      <c r="B14716" s="4"/>
    </row>
    <row r="14717" spans="1:2" x14ac:dyDescent="0.25">
      <c r="A14717" s="4">
        <v>2</v>
      </c>
      <c r="B14717" s="4"/>
    </row>
    <row r="14718" spans="1:2" x14ac:dyDescent="0.25">
      <c r="A14718" s="4">
        <v>1</v>
      </c>
      <c r="B14718" s="4"/>
    </row>
    <row r="14719" spans="1:2" x14ac:dyDescent="0.25">
      <c r="A14719" s="4">
        <v>2</v>
      </c>
      <c r="B14719" s="4"/>
    </row>
    <row r="14720" spans="1:2" x14ac:dyDescent="0.25">
      <c r="A14720" s="4">
        <v>2</v>
      </c>
      <c r="B14720" s="4"/>
    </row>
    <row r="14721" spans="1:2" x14ac:dyDescent="0.25">
      <c r="A14721" s="4">
        <v>2</v>
      </c>
      <c r="B14721" s="4"/>
    </row>
    <row r="14722" spans="1:2" x14ac:dyDescent="0.25">
      <c r="A14722" s="4">
        <v>1</v>
      </c>
      <c r="B14722" s="4"/>
    </row>
    <row r="14723" spans="1:2" x14ac:dyDescent="0.25">
      <c r="A14723" s="4">
        <v>2</v>
      </c>
      <c r="B14723" s="4"/>
    </row>
    <row r="14724" spans="1:2" x14ac:dyDescent="0.25">
      <c r="A14724" s="4">
        <v>2</v>
      </c>
      <c r="B14724" s="4"/>
    </row>
    <row r="14725" spans="1:2" x14ac:dyDescent="0.25">
      <c r="A14725" s="4">
        <v>0</v>
      </c>
      <c r="B14725" s="4"/>
    </row>
    <row r="14726" spans="1:2" x14ac:dyDescent="0.25">
      <c r="A14726" s="4">
        <v>2</v>
      </c>
      <c r="B14726" s="4"/>
    </row>
    <row r="14727" spans="1:2" x14ac:dyDescent="0.25">
      <c r="A14727" s="4">
        <v>0</v>
      </c>
      <c r="B14727" s="4"/>
    </row>
    <row r="14728" spans="1:2" x14ac:dyDescent="0.25">
      <c r="A14728" s="4">
        <v>2</v>
      </c>
      <c r="B14728" s="4"/>
    </row>
    <row r="14729" spans="1:2" x14ac:dyDescent="0.25">
      <c r="A14729" s="4">
        <v>2</v>
      </c>
      <c r="B14729" s="4"/>
    </row>
    <row r="14730" spans="1:2" x14ac:dyDescent="0.25">
      <c r="A14730" s="4">
        <v>2</v>
      </c>
      <c r="B14730" s="4"/>
    </row>
    <row r="14731" spans="1:2" x14ac:dyDescent="0.25">
      <c r="A14731" s="4">
        <v>0</v>
      </c>
      <c r="B14731" s="4"/>
    </row>
    <row r="14732" spans="1:2" x14ac:dyDescent="0.25">
      <c r="A14732" s="4">
        <v>2</v>
      </c>
      <c r="B14732" s="4"/>
    </row>
    <row r="14733" spans="1:2" x14ac:dyDescent="0.25">
      <c r="A14733" s="4">
        <v>0</v>
      </c>
      <c r="B14733" s="4"/>
    </row>
    <row r="14734" spans="1:2" x14ac:dyDescent="0.25">
      <c r="A14734" s="4">
        <v>0</v>
      </c>
      <c r="B14734" s="4"/>
    </row>
    <row r="14735" spans="1:2" x14ac:dyDescent="0.25">
      <c r="A14735" s="4">
        <v>2</v>
      </c>
      <c r="B14735" s="4"/>
    </row>
    <row r="14736" spans="1:2" x14ac:dyDescent="0.25">
      <c r="A14736" s="4">
        <v>2</v>
      </c>
      <c r="B14736" s="4"/>
    </row>
    <row r="14737" spans="1:2" x14ac:dyDescent="0.25">
      <c r="A14737" s="4">
        <v>2</v>
      </c>
      <c r="B14737" s="4"/>
    </row>
    <row r="14738" spans="1:2" x14ac:dyDescent="0.25">
      <c r="A14738" s="4">
        <v>1</v>
      </c>
      <c r="B14738" s="4"/>
    </row>
    <row r="14739" spans="1:2" x14ac:dyDescent="0.25">
      <c r="A14739" s="4">
        <v>2</v>
      </c>
      <c r="B14739" s="4"/>
    </row>
    <row r="14740" spans="1:2" x14ac:dyDescent="0.25">
      <c r="A14740" s="4">
        <v>0</v>
      </c>
      <c r="B14740" s="4"/>
    </row>
    <row r="14741" spans="1:2" x14ac:dyDescent="0.25">
      <c r="A14741" s="4">
        <v>0</v>
      </c>
      <c r="B14741" s="4"/>
    </row>
    <row r="14742" spans="1:2" x14ac:dyDescent="0.25">
      <c r="A14742" s="4">
        <v>1</v>
      </c>
      <c r="B14742" s="4"/>
    </row>
    <row r="14743" spans="1:2" x14ac:dyDescent="0.25">
      <c r="A14743" s="4">
        <v>1</v>
      </c>
      <c r="B14743" s="4"/>
    </row>
    <row r="14744" spans="1:2" x14ac:dyDescent="0.25">
      <c r="A14744" s="4">
        <v>2</v>
      </c>
      <c r="B14744" s="4"/>
    </row>
    <row r="14745" spans="1:2" x14ac:dyDescent="0.25">
      <c r="A14745" s="4">
        <v>2</v>
      </c>
      <c r="B14745" s="4"/>
    </row>
    <row r="14746" spans="1:2" x14ac:dyDescent="0.25">
      <c r="A14746" s="4">
        <v>2</v>
      </c>
      <c r="B14746" s="4"/>
    </row>
    <row r="14747" spans="1:2" x14ac:dyDescent="0.25">
      <c r="A14747" s="4">
        <v>0</v>
      </c>
      <c r="B14747" s="4"/>
    </row>
    <row r="14748" spans="1:2" x14ac:dyDescent="0.25">
      <c r="A14748" s="4">
        <v>0</v>
      </c>
      <c r="B14748" s="4"/>
    </row>
    <row r="14749" spans="1:2" x14ac:dyDescent="0.25">
      <c r="A14749" s="4">
        <v>2</v>
      </c>
      <c r="B14749" s="4"/>
    </row>
    <row r="14750" spans="1:2" x14ac:dyDescent="0.25">
      <c r="A14750" s="4">
        <v>2</v>
      </c>
      <c r="B14750" s="4"/>
    </row>
    <row r="14751" spans="1:2" x14ac:dyDescent="0.25">
      <c r="A14751" s="4">
        <v>1</v>
      </c>
      <c r="B14751" s="4"/>
    </row>
    <row r="14752" spans="1:2" x14ac:dyDescent="0.25">
      <c r="A14752" s="4">
        <v>2</v>
      </c>
      <c r="B14752" s="4"/>
    </row>
    <row r="14753" spans="1:2" x14ac:dyDescent="0.25">
      <c r="A14753" s="4">
        <v>2</v>
      </c>
      <c r="B14753" s="4"/>
    </row>
    <row r="14754" spans="1:2" x14ac:dyDescent="0.25">
      <c r="A14754" s="4">
        <v>2</v>
      </c>
      <c r="B14754" s="4"/>
    </row>
    <row r="14755" spans="1:2" x14ac:dyDescent="0.25">
      <c r="A14755" s="4">
        <v>1</v>
      </c>
      <c r="B14755" s="4"/>
    </row>
    <row r="14756" spans="1:2" x14ac:dyDescent="0.25">
      <c r="A14756" s="4">
        <v>1</v>
      </c>
      <c r="B14756" s="4"/>
    </row>
    <row r="14757" spans="1:2" x14ac:dyDescent="0.25">
      <c r="A14757" s="4">
        <v>0</v>
      </c>
      <c r="B14757" s="4"/>
    </row>
    <row r="14758" spans="1:2" x14ac:dyDescent="0.25">
      <c r="A14758" s="4">
        <v>2</v>
      </c>
      <c r="B14758" s="4"/>
    </row>
    <row r="14759" spans="1:2" x14ac:dyDescent="0.25">
      <c r="A14759" s="4">
        <v>2</v>
      </c>
      <c r="B14759" s="4"/>
    </row>
    <row r="14760" spans="1:2" x14ac:dyDescent="0.25">
      <c r="A14760" s="4">
        <v>0</v>
      </c>
      <c r="B14760" s="4"/>
    </row>
    <row r="14761" spans="1:2" x14ac:dyDescent="0.25">
      <c r="A14761" s="4">
        <v>2</v>
      </c>
      <c r="B14761" s="4"/>
    </row>
    <row r="14762" spans="1:2" x14ac:dyDescent="0.25">
      <c r="A14762" s="4">
        <v>2</v>
      </c>
      <c r="B14762" s="4"/>
    </row>
    <row r="14763" spans="1:2" x14ac:dyDescent="0.25">
      <c r="A14763" s="4">
        <v>0</v>
      </c>
      <c r="B14763" s="4"/>
    </row>
    <row r="14764" spans="1:2" x14ac:dyDescent="0.25">
      <c r="A14764" s="4">
        <v>0</v>
      </c>
      <c r="B14764" s="4"/>
    </row>
    <row r="14765" spans="1:2" x14ac:dyDescent="0.25">
      <c r="A14765" s="4">
        <v>1</v>
      </c>
      <c r="B14765" s="4"/>
    </row>
    <row r="14766" spans="1:2" x14ac:dyDescent="0.25">
      <c r="A14766" s="4">
        <v>2</v>
      </c>
      <c r="B14766" s="4"/>
    </row>
    <row r="14767" spans="1:2" x14ac:dyDescent="0.25">
      <c r="A14767" s="4">
        <v>2</v>
      </c>
      <c r="B14767" s="4"/>
    </row>
    <row r="14768" spans="1:2" x14ac:dyDescent="0.25">
      <c r="A14768" s="4">
        <v>0</v>
      </c>
      <c r="B14768" s="4"/>
    </row>
    <row r="14769" spans="1:2" x14ac:dyDescent="0.25">
      <c r="A14769" s="4">
        <v>1</v>
      </c>
      <c r="B14769" s="4"/>
    </row>
    <row r="14770" spans="1:2" x14ac:dyDescent="0.25">
      <c r="A14770" s="4">
        <v>0</v>
      </c>
      <c r="B14770" s="4"/>
    </row>
    <row r="14771" spans="1:2" x14ac:dyDescent="0.25">
      <c r="A14771" s="4">
        <v>2</v>
      </c>
      <c r="B14771" s="4"/>
    </row>
    <row r="14772" spans="1:2" x14ac:dyDescent="0.25">
      <c r="A14772" s="4">
        <v>2</v>
      </c>
      <c r="B14772" s="4"/>
    </row>
    <row r="14773" spans="1:2" x14ac:dyDescent="0.25">
      <c r="A14773" s="4">
        <v>1</v>
      </c>
      <c r="B14773" s="4"/>
    </row>
    <row r="14774" spans="1:2" x14ac:dyDescent="0.25">
      <c r="A14774" s="4">
        <v>2</v>
      </c>
      <c r="B14774" s="4"/>
    </row>
    <row r="14775" spans="1:2" x14ac:dyDescent="0.25">
      <c r="A14775" s="4">
        <v>0</v>
      </c>
      <c r="B14775" s="4"/>
    </row>
    <row r="14776" spans="1:2" x14ac:dyDescent="0.25">
      <c r="A14776" s="4">
        <v>1</v>
      </c>
      <c r="B14776" s="4"/>
    </row>
    <row r="14777" spans="1:2" x14ac:dyDescent="0.25">
      <c r="A14777" s="4">
        <v>2</v>
      </c>
      <c r="B14777" s="4"/>
    </row>
    <row r="14778" spans="1:2" x14ac:dyDescent="0.25">
      <c r="A14778" s="4">
        <v>2</v>
      </c>
      <c r="B14778" s="4"/>
    </row>
    <row r="14779" spans="1:2" x14ac:dyDescent="0.25">
      <c r="A14779" s="4">
        <v>2</v>
      </c>
      <c r="B14779" s="4"/>
    </row>
    <row r="14780" spans="1:2" x14ac:dyDescent="0.25">
      <c r="A14780" s="4">
        <v>2</v>
      </c>
      <c r="B14780" s="4"/>
    </row>
    <row r="14781" spans="1:2" x14ac:dyDescent="0.25">
      <c r="A14781" s="4">
        <v>1</v>
      </c>
      <c r="B14781" s="4"/>
    </row>
    <row r="14782" spans="1:2" x14ac:dyDescent="0.25">
      <c r="A14782" s="4">
        <v>0</v>
      </c>
      <c r="B14782" s="4"/>
    </row>
    <row r="14783" spans="1:2" x14ac:dyDescent="0.25">
      <c r="A14783" s="4">
        <v>1</v>
      </c>
      <c r="B14783" s="4"/>
    </row>
    <row r="14784" spans="1:2" x14ac:dyDescent="0.25">
      <c r="A14784" s="4">
        <v>1</v>
      </c>
      <c r="B14784" s="4"/>
    </row>
    <row r="14785" spans="1:2" x14ac:dyDescent="0.25">
      <c r="A14785" s="4">
        <v>0</v>
      </c>
      <c r="B14785" s="4"/>
    </row>
    <row r="14786" spans="1:2" x14ac:dyDescent="0.25">
      <c r="A14786" s="4">
        <v>0</v>
      </c>
      <c r="B14786" s="4"/>
    </row>
    <row r="14787" spans="1:2" x14ac:dyDescent="0.25">
      <c r="A14787" s="4">
        <v>0</v>
      </c>
      <c r="B14787" s="4"/>
    </row>
    <row r="14788" spans="1:2" x14ac:dyDescent="0.25">
      <c r="A14788" s="4">
        <v>1</v>
      </c>
      <c r="B14788" s="4"/>
    </row>
    <row r="14789" spans="1:2" x14ac:dyDescent="0.25">
      <c r="A14789" s="4">
        <v>0</v>
      </c>
      <c r="B14789" s="4"/>
    </row>
    <row r="14790" spans="1:2" x14ac:dyDescent="0.25">
      <c r="A14790" s="4">
        <v>1</v>
      </c>
      <c r="B14790" s="4"/>
    </row>
    <row r="14791" spans="1:2" x14ac:dyDescent="0.25">
      <c r="A14791" s="4">
        <v>2</v>
      </c>
      <c r="B14791" s="4"/>
    </row>
    <row r="14792" spans="1:2" x14ac:dyDescent="0.25">
      <c r="A14792" s="4">
        <v>1</v>
      </c>
      <c r="B14792" s="4"/>
    </row>
    <row r="14793" spans="1:2" x14ac:dyDescent="0.25">
      <c r="A14793" s="4">
        <v>0</v>
      </c>
      <c r="B14793" s="4"/>
    </row>
    <row r="14794" spans="1:2" x14ac:dyDescent="0.25">
      <c r="A14794" s="4">
        <v>2</v>
      </c>
      <c r="B14794" s="4"/>
    </row>
    <row r="14795" spans="1:2" x14ac:dyDescent="0.25">
      <c r="A14795" s="4">
        <v>2</v>
      </c>
      <c r="B14795" s="4"/>
    </row>
    <row r="14796" spans="1:2" x14ac:dyDescent="0.25">
      <c r="A14796" s="4">
        <v>2</v>
      </c>
      <c r="B14796" s="4"/>
    </row>
    <row r="14797" spans="1:2" x14ac:dyDescent="0.25">
      <c r="A14797" s="4">
        <v>2</v>
      </c>
      <c r="B14797" s="4"/>
    </row>
    <row r="14798" spans="1:2" x14ac:dyDescent="0.25">
      <c r="A14798" s="4">
        <v>0</v>
      </c>
      <c r="B14798" s="4"/>
    </row>
    <row r="14799" spans="1:2" x14ac:dyDescent="0.25">
      <c r="A14799" s="4">
        <v>2</v>
      </c>
      <c r="B14799" s="4"/>
    </row>
    <row r="14800" spans="1:2" x14ac:dyDescent="0.25">
      <c r="A14800" s="4">
        <v>0</v>
      </c>
      <c r="B14800" s="4"/>
    </row>
    <row r="14801" spans="1:2" x14ac:dyDescent="0.25">
      <c r="A14801" s="4">
        <v>2</v>
      </c>
      <c r="B14801" s="4"/>
    </row>
    <row r="14802" spans="1:2" x14ac:dyDescent="0.25">
      <c r="A14802" s="4">
        <v>2</v>
      </c>
      <c r="B14802" s="4"/>
    </row>
    <row r="14803" spans="1:2" x14ac:dyDescent="0.25">
      <c r="A14803" s="4">
        <v>2</v>
      </c>
      <c r="B14803" s="4"/>
    </row>
    <row r="14804" spans="1:2" x14ac:dyDescent="0.25">
      <c r="A14804" s="4">
        <v>0</v>
      </c>
      <c r="B14804" s="4"/>
    </row>
    <row r="14805" spans="1:2" x14ac:dyDescent="0.25">
      <c r="A14805" s="4">
        <v>2</v>
      </c>
      <c r="B14805" s="4"/>
    </row>
    <row r="14806" spans="1:2" x14ac:dyDescent="0.25">
      <c r="A14806" s="4">
        <v>0</v>
      </c>
      <c r="B14806" s="4"/>
    </row>
    <row r="14807" spans="1:2" x14ac:dyDescent="0.25">
      <c r="A14807" s="4">
        <v>2</v>
      </c>
      <c r="B14807" s="4"/>
    </row>
    <row r="14808" spans="1:2" x14ac:dyDescent="0.25">
      <c r="A14808" s="4">
        <v>1</v>
      </c>
      <c r="B14808" s="4"/>
    </row>
    <row r="14809" spans="1:2" x14ac:dyDescent="0.25">
      <c r="A14809" s="4">
        <v>2</v>
      </c>
      <c r="B14809" s="4"/>
    </row>
    <row r="14810" spans="1:2" x14ac:dyDescent="0.25">
      <c r="A14810" s="4">
        <v>2</v>
      </c>
      <c r="B14810" s="4"/>
    </row>
    <row r="14811" spans="1:2" x14ac:dyDescent="0.25">
      <c r="A14811" s="4">
        <v>2</v>
      </c>
      <c r="B14811" s="4"/>
    </row>
    <row r="14812" spans="1:2" x14ac:dyDescent="0.25">
      <c r="A14812" s="4">
        <v>0</v>
      </c>
      <c r="B14812" s="4"/>
    </row>
    <row r="14813" spans="1:2" x14ac:dyDescent="0.25">
      <c r="A14813" s="4">
        <v>0</v>
      </c>
      <c r="B14813" s="4"/>
    </row>
    <row r="14814" spans="1:2" x14ac:dyDescent="0.25">
      <c r="A14814" s="4">
        <v>2</v>
      </c>
      <c r="B14814" s="4"/>
    </row>
    <row r="14815" spans="1:2" x14ac:dyDescent="0.25">
      <c r="A14815" s="4">
        <v>2</v>
      </c>
      <c r="B14815" s="4"/>
    </row>
    <row r="14816" spans="1:2" x14ac:dyDescent="0.25">
      <c r="A14816" s="4">
        <v>1</v>
      </c>
      <c r="B14816" s="4"/>
    </row>
    <row r="14817" spans="1:2" x14ac:dyDescent="0.25">
      <c r="A14817" s="4">
        <v>1</v>
      </c>
      <c r="B14817" s="4"/>
    </row>
    <row r="14818" spans="1:2" x14ac:dyDescent="0.25">
      <c r="A14818" s="4">
        <v>2</v>
      </c>
      <c r="B14818" s="4"/>
    </row>
    <row r="14819" spans="1:2" x14ac:dyDescent="0.25">
      <c r="A14819" s="4">
        <v>0</v>
      </c>
      <c r="B14819" s="4"/>
    </row>
    <row r="14820" spans="1:2" x14ac:dyDescent="0.25">
      <c r="A14820" s="4">
        <v>2</v>
      </c>
      <c r="B14820" s="4"/>
    </row>
    <row r="14821" spans="1:2" x14ac:dyDescent="0.25">
      <c r="A14821" s="4">
        <v>2</v>
      </c>
      <c r="B14821" s="4"/>
    </row>
    <row r="14822" spans="1:2" x14ac:dyDescent="0.25">
      <c r="A14822" s="4">
        <v>2</v>
      </c>
      <c r="B14822" s="4"/>
    </row>
    <row r="14823" spans="1:2" x14ac:dyDescent="0.25">
      <c r="A14823" s="4">
        <v>1</v>
      </c>
      <c r="B14823" s="4"/>
    </row>
    <row r="14824" spans="1:2" x14ac:dyDescent="0.25">
      <c r="A14824" s="4">
        <v>0</v>
      </c>
      <c r="B14824" s="4"/>
    </row>
    <row r="14825" spans="1:2" x14ac:dyDescent="0.25">
      <c r="A14825" s="4">
        <v>2</v>
      </c>
      <c r="B14825" s="4"/>
    </row>
    <row r="14826" spans="1:2" x14ac:dyDescent="0.25">
      <c r="A14826" s="4">
        <v>2</v>
      </c>
      <c r="B14826" s="4"/>
    </row>
    <row r="14827" spans="1:2" x14ac:dyDescent="0.25">
      <c r="A14827" s="4">
        <v>0</v>
      </c>
      <c r="B14827" s="4"/>
    </row>
    <row r="14828" spans="1:2" x14ac:dyDescent="0.25">
      <c r="A14828" s="4">
        <v>2</v>
      </c>
      <c r="B14828" s="4"/>
    </row>
    <row r="14829" spans="1:2" x14ac:dyDescent="0.25">
      <c r="A14829" s="4">
        <v>2</v>
      </c>
      <c r="B14829" s="4"/>
    </row>
    <row r="14830" spans="1:2" x14ac:dyDescent="0.25">
      <c r="A14830" s="4">
        <v>1</v>
      </c>
      <c r="B14830" s="4"/>
    </row>
    <row r="14831" spans="1:2" x14ac:dyDescent="0.25">
      <c r="A14831" s="4">
        <v>2</v>
      </c>
      <c r="B14831" s="4"/>
    </row>
    <row r="14832" spans="1:2" x14ac:dyDescent="0.25">
      <c r="A14832" s="4">
        <v>2</v>
      </c>
      <c r="B14832" s="4"/>
    </row>
    <row r="14833" spans="1:2" x14ac:dyDescent="0.25">
      <c r="A14833" s="4">
        <v>2</v>
      </c>
      <c r="B14833" s="4"/>
    </row>
    <row r="14834" spans="1:2" x14ac:dyDescent="0.25">
      <c r="A14834" s="4">
        <v>0</v>
      </c>
      <c r="B14834" s="4"/>
    </row>
    <row r="14835" spans="1:2" x14ac:dyDescent="0.25">
      <c r="A14835" s="4">
        <v>2</v>
      </c>
      <c r="B14835" s="4"/>
    </row>
    <row r="14836" spans="1:2" x14ac:dyDescent="0.25">
      <c r="A14836" s="4">
        <v>2</v>
      </c>
      <c r="B14836" s="4"/>
    </row>
    <row r="14837" spans="1:2" x14ac:dyDescent="0.25">
      <c r="A14837" s="4">
        <v>2</v>
      </c>
      <c r="B14837" s="4"/>
    </row>
    <row r="14838" spans="1:2" x14ac:dyDescent="0.25">
      <c r="A14838" s="4">
        <v>0</v>
      </c>
      <c r="B14838" s="4"/>
    </row>
    <row r="14839" spans="1:2" x14ac:dyDescent="0.25">
      <c r="A14839" s="4">
        <v>0</v>
      </c>
      <c r="B14839" s="4"/>
    </row>
    <row r="14840" spans="1:2" x14ac:dyDescent="0.25">
      <c r="A14840" s="4">
        <v>1</v>
      </c>
      <c r="B14840" s="4"/>
    </row>
    <row r="14841" spans="1:2" x14ac:dyDescent="0.25">
      <c r="A14841" s="4">
        <v>1</v>
      </c>
      <c r="B14841" s="4"/>
    </row>
    <row r="14842" spans="1:2" x14ac:dyDescent="0.25">
      <c r="A14842" s="4">
        <v>0</v>
      </c>
      <c r="B14842" s="4"/>
    </row>
    <row r="14843" spans="1:2" x14ac:dyDescent="0.25">
      <c r="A14843" s="4">
        <v>1</v>
      </c>
      <c r="B14843" s="4"/>
    </row>
    <row r="14844" spans="1:2" x14ac:dyDescent="0.25">
      <c r="A14844" s="4">
        <v>1</v>
      </c>
      <c r="B14844" s="4"/>
    </row>
    <row r="14845" spans="1:2" x14ac:dyDescent="0.25">
      <c r="A14845" s="4">
        <v>0</v>
      </c>
      <c r="B14845" s="4"/>
    </row>
    <row r="14846" spans="1:2" x14ac:dyDescent="0.25">
      <c r="A14846" s="4">
        <v>2</v>
      </c>
      <c r="B14846" s="4"/>
    </row>
    <row r="14847" spans="1:2" x14ac:dyDescent="0.25">
      <c r="A14847" s="4">
        <v>2</v>
      </c>
      <c r="B14847" s="4"/>
    </row>
    <row r="14848" spans="1:2" x14ac:dyDescent="0.25">
      <c r="A14848" s="4">
        <v>2</v>
      </c>
      <c r="B14848" s="4"/>
    </row>
    <row r="14849" spans="1:2" x14ac:dyDescent="0.25">
      <c r="A14849" s="4">
        <v>2</v>
      </c>
      <c r="B14849" s="4"/>
    </row>
    <row r="14850" spans="1:2" x14ac:dyDescent="0.25">
      <c r="A14850" s="4">
        <v>2</v>
      </c>
      <c r="B14850" s="4"/>
    </row>
    <row r="14851" spans="1:2" x14ac:dyDescent="0.25">
      <c r="A14851" s="4">
        <v>0</v>
      </c>
      <c r="B14851" s="4"/>
    </row>
    <row r="14852" spans="1:2" x14ac:dyDescent="0.25">
      <c r="A14852" s="4">
        <v>0</v>
      </c>
      <c r="B14852" s="4"/>
    </row>
    <row r="14853" spans="1:2" x14ac:dyDescent="0.25">
      <c r="A14853" s="4">
        <v>1</v>
      </c>
      <c r="B14853" s="4"/>
    </row>
    <row r="14854" spans="1:2" x14ac:dyDescent="0.25">
      <c r="A14854" s="4">
        <v>2</v>
      </c>
      <c r="B14854" s="4"/>
    </row>
    <row r="14855" spans="1:2" x14ac:dyDescent="0.25">
      <c r="A14855" s="4">
        <v>0</v>
      </c>
      <c r="B14855" s="4"/>
    </row>
    <row r="14856" spans="1:2" x14ac:dyDescent="0.25">
      <c r="A14856" s="4">
        <v>0</v>
      </c>
      <c r="B14856" s="4"/>
    </row>
    <row r="14857" spans="1:2" x14ac:dyDescent="0.25">
      <c r="A14857" s="4">
        <v>1</v>
      </c>
      <c r="B14857" s="4"/>
    </row>
    <row r="14858" spans="1:2" x14ac:dyDescent="0.25">
      <c r="A14858" s="4">
        <v>1</v>
      </c>
      <c r="B14858" s="4"/>
    </row>
    <row r="14859" spans="1:2" x14ac:dyDescent="0.25">
      <c r="A14859" s="4">
        <v>0</v>
      </c>
      <c r="B14859" s="4"/>
    </row>
    <row r="14860" spans="1:2" x14ac:dyDescent="0.25">
      <c r="A14860" s="4">
        <v>1</v>
      </c>
      <c r="B14860" s="4"/>
    </row>
    <row r="14861" spans="1:2" x14ac:dyDescent="0.25">
      <c r="A14861" s="4">
        <v>0</v>
      </c>
      <c r="B14861" s="4"/>
    </row>
    <row r="14862" spans="1:2" x14ac:dyDescent="0.25">
      <c r="A14862" s="4">
        <v>2</v>
      </c>
      <c r="B14862" s="4"/>
    </row>
    <row r="14863" spans="1:2" x14ac:dyDescent="0.25">
      <c r="A14863" s="4">
        <v>1</v>
      </c>
      <c r="B14863" s="4"/>
    </row>
    <row r="14864" spans="1:2" x14ac:dyDescent="0.25">
      <c r="A14864" s="4">
        <v>1</v>
      </c>
      <c r="B14864" s="4"/>
    </row>
    <row r="14865" spans="1:2" x14ac:dyDescent="0.25">
      <c r="A14865" s="4">
        <v>2</v>
      </c>
      <c r="B14865" s="4"/>
    </row>
    <row r="14866" spans="1:2" x14ac:dyDescent="0.25">
      <c r="A14866" s="4">
        <v>0</v>
      </c>
      <c r="B14866" s="4"/>
    </row>
    <row r="14867" spans="1:2" x14ac:dyDescent="0.25">
      <c r="A14867" s="4">
        <v>2</v>
      </c>
      <c r="B14867" s="4"/>
    </row>
    <row r="14868" spans="1:2" x14ac:dyDescent="0.25">
      <c r="A14868" s="4">
        <v>0</v>
      </c>
      <c r="B14868" s="4"/>
    </row>
    <row r="14869" spans="1:2" x14ac:dyDescent="0.25">
      <c r="A14869" s="4">
        <v>0</v>
      </c>
      <c r="B14869" s="4"/>
    </row>
    <row r="14870" spans="1:2" x14ac:dyDescent="0.25">
      <c r="A14870" s="4">
        <v>1</v>
      </c>
      <c r="B14870" s="4"/>
    </row>
    <row r="14871" spans="1:2" x14ac:dyDescent="0.25">
      <c r="A14871" s="4">
        <v>0</v>
      </c>
      <c r="B14871" s="4"/>
    </row>
    <row r="14872" spans="1:2" x14ac:dyDescent="0.25">
      <c r="A14872" s="4">
        <v>2</v>
      </c>
      <c r="B14872" s="4"/>
    </row>
    <row r="14873" spans="1:2" x14ac:dyDescent="0.25">
      <c r="A14873" s="4">
        <v>1</v>
      </c>
      <c r="B14873" s="4"/>
    </row>
    <row r="14874" spans="1:2" x14ac:dyDescent="0.25">
      <c r="A14874" s="4">
        <v>0</v>
      </c>
      <c r="B14874" s="4"/>
    </row>
    <row r="14875" spans="1:2" x14ac:dyDescent="0.25">
      <c r="A14875" s="4">
        <v>0</v>
      </c>
      <c r="B14875" s="4"/>
    </row>
    <row r="14876" spans="1:2" x14ac:dyDescent="0.25">
      <c r="A14876" s="4">
        <v>1</v>
      </c>
      <c r="B14876" s="4"/>
    </row>
    <row r="14877" spans="1:2" x14ac:dyDescent="0.25">
      <c r="A14877" s="4">
        <v>0</v>
      </c>
      <c r="B14877" s="4"/>
    </row>
    <row r="14878" spans="1:2" x14ac:dyDescent="0.25">
      <c r="A14878" s="4">
        <v>0</v>
      </c>
      <c r="B14878" s="4"/>
    </row>
    <row r="14879" spans="1:2" x14ac:dyDescent="0.25">
      <c r="A14879" s="4">
        <v>2</v>
      </c>
      <c r="B14879" s="4"/>
    </row>
    <row r="14880" spans="1:2" x14ac:dyDescent="0.25">
      <c r="A14880" s="4">
        <v>0</v>
      </c>
      <c r="B14880" s="4"/>
    </row>
    <row r="14881" spans="1:2" x14ac:dyDescent="0.25">
      <c r="A14881" s="4">
        <v>2</v>
      </c>
      <c r="B14881" s="4"/>
    </row>
    <row r="14882" spans="1:2" x14ac:dyDescent="0.25">
      <c r="A14882" s="4">
        <v>2</v>
      </c>
      <c r="B14882" s="4"/>
    </row>
    <row r="14883" spans="1:2" x14ac:dyDescent="0.25">
      <c r="A14883" s="4">
        <v>2</v>
      </c>
      <c r="B14883" s="4"/>
    </row>
    <row r="14884" spans="1:2" x14ac:dyDescent="0.25">
      <c r="A14884" s="4">
        <v>1</v>
      </c>
      <c r="B14884" s="4"/>
    </row>
    <row r="14885" spans="1:2" x14ac:dyDescent="0.25">
      <c r="A14885" s="4">
        <v>0</v>
      </c>
      <c r="B14885" s="4"/>
    </row>
    <row r="14886" spans="1:2" x14ac:dyDescent="0.25">
      <c r="A14886" s="4">
        <v>1</v>
      </c>
      <c r="B14886" s="4"/>
    </row>
    <row r="14887" spans="1:2" x14ac:dyDescent="0.25">
      <c r="A14887" s="4">
        <v>0</v>
      </c>
      <c r="B14887" s="4"/>
    </row>
    <row r="14888" spans="1:2" x14ac:dyDescent="0.25">
      <c r="A14888" s="4">
        <v>1</v>
      </c>
      <c r="B14888" s="4"/>
    </row>
    <row r="14889" spans="1:2" x14ac:dyDescent="0.25">
      <c r="A14889" s="4">
        <v>2</v>
      </c>
      <c r="B14889" s="4"/>
    </row>
    <row r="14890" spans="1:2" x14ac:dyDescent="0.25">
      <c r="A14890" s="4">
        <v>1</v>
      </c>
      <c r="B14890" s="4"/>
    </row>
    <row r="14891" spans="1:2" x14ac:dyDescent="0.25">
      <c r="A14891" s="4">
        <v>1</v>
      </c>
      <c r="B14891" s="4"/>
    </row>
    <row r="14892" spans="1:2" x14ac:dyDescent="0.25">
      <c r="A14892" s="4">
        <v>0</v>
      </c>
      <c r="B14892" s="4"/>
    </row>
    <row r="14893" spans="1:2" x14ac:dyDescent="0.25">
      <c r="A14893" s="4">
        <v>1</v>
      </c>
      <c r="B14893" s="4"/>
    </row>
    <row r="14894" spans="1:2" x14ac:dyDescent="0.25">
      <c r="A14894" s="4">
        <v>0</v>
      </c>
      <c r="B14894" s="4"/>
    </row>
    <row r="14895" spans="1:2" x14ac:dyDescent="0.25">
      <c r="A14895" s="4">
        <v>0</v>
      </c>
      <c r="B14895" s="4"/>
    </row>
    <row r="14896" spans="1:2" x14ac:dyDescent="0.25">
      <c r="A14896" s="4">
        <v>1</v>
      </c>
      <c r="B14896" s="4"/>
    </row>
    <row r="14897" spans="1:2" x14ac:dyDescent="0.25">
      <c r="A14897" s="4">
        <v>1</v>
      </c>
      <c r="B14897" s="4"/>
    </row>
    <row r="14898" spans="1:2" x14ac:dyDescent="0.25">
      <c r="A14898" s="4">
        <v>1</v>
      </c>
      <c r="B14898" s="4"/>
    </row>
    <row r="14899" spans="1:2" x14ac:dyDescent="0.25">
      <c r="A14899" s="4">
        <v>2</v>
      </c>
      <c r="B14899" s="4"/>
    </row>
    <row r="14900" spans="1:2" x14ac:dyDescent="0.25">
      <c r="A14900" s="4">
        <v>2</v>
      </c>
      <c r="B14900" s="4"/>
    </row>
    <row r="14901" spans="1:2" x14ac:dyDescent="0.25">
      <c r="A14901" s="4">
        <v>0</v>
      </c>
      <c r="B14901" s="4"/>
    </row>
    <row r="14902" spans="1:2" x14ac:dyDescent="0.25">
      <c r="A14902" s="4">
        <v>0</v>
      </c>
      <c r="B14902" s="4"/>
    </row>
    <row r="14903" spans="1:2" x14ac:dyDescent="0.25">
      <c r="A14903" s="4">
        <v>0</v>
      </c>
      <c r="B14903" s="4"/>
    </row>
    <row r="14904" spans="1:2" x14ac:dyDescent="0.25">
      <c r="A14904" s="4">
        <v>1</v>
      </c>
      <c r="B14904" s="4"/>
    </row>
    <row r="14905" spans="1:2" x14ac:dyDescent="0.25">
      <c r="A14905" s="4">
        <v>2</v>
      </c>
      <c r="B14905" s="4"/>
    </row>
    <row r="14906" spans="1:2" x14ac:dyDescent="0.25">
      <c r="A14906" s="4">
        <v>1</v>
      </c>
      <c r="B14906" s="4"/>
    </row>
    <row r="14907" spans="1:2" x14ac:dyDescent="0.25">
      <c r="A14907" s="4">
        <v>1</v>
      </c>
      <c r="B14907" s="4"/>
    </row>
    <row r="14908" spans="1:2" x14ac:dyDescent="0.25">
      <c r="A14908" s="4">
        <v>0</v>
      </c>
      <c r="B14908" s="4"/>
    </row>
    <row r="14909" spans="1:2" x14ac:dyDescent="0.25">
      <c r="A14909" s="4">
        <v>0</v>
      </c>
      <c r="B14909" s="4"/>
    </row>
    <row r="14910" spans="1:2" x14ac:dyDescent="0.25">
      <c r="A14910" s="4">
        <v>0</v>
      </c>
      <c r="B14910" s="4"/>
    </row>
    <row r="14911" spans="1:2" x14ac:dyDescent="0.25">
      <c r="A14911" s="4">
        <v>1</v>
      </c>
      <c r="B14911" s="4"/>
    </row>
    <row r="14912" spans="1:2" x14ac:dyDescent="0.25">
      <c r="A14912" s="4">
        <v>0</v>
      </c>
      <c r="B14912" s="4"/>
    </row>
    <row r="14913" spans="1:2" x14ac:dyDescent="0.25">
      <c r="A14913" s="4">
        <v>1</v>
      </c>
      <c r="B14913" s="4"/>
    </row>
    <row r="14914" spans="1:2" x14ac:dyDescent="0.25">
      <c r="A14914" s="4">
        <v>0</v>
      </c>
      <c r="B14914" s="4"/>
    </row>
    <row r="14915" spans="1:2" x14ac:dyDescent="0.25">
      <c r="A14915" s="4">
        <v>0</v>
      </c>
      <c r="B14915" s="4"/>
    </row>
    <row r="14916" spans="1:2" x14ac:dyDescent="0.25">
      <c r="A14916" s="4">
        <v>0</v>
      </c>
      <c r="B14916" s="4"/>
    </row>
    <row r="14917" spans="1:2" x14ac:dyDescent="0.25">
      <c r="A14917" s="4">
        <v>0</v>
      </c>
      <c r="B14917" s="4"/>
    </row>
    <row r="14918" spans="1:2" x14ac:dyDescent="0.25">
      <c r="A14918" s="4">
        <v>0</v>
      </c>
      <c r="B14918" s="4"/>
    </row>
    <row r="14919" spans="1:2" x14ac:dyDescent="0.25">
      <c r="A14919" s="4">
        <v>1</v>
      </c>
      <c r="B14919" s="4"/>
    </row>
    <row r="14920" spans="1:2" x14ac:dyDescent="0.25">
      <c r="A14920" s="4">
        <v>2</v>
      </c>
      <c r="B14920" s="4"/>
    </row>
    <row r="14921" spans="1:2" x14ac:dyDescent="0.25">
      <c r="A14921" s="4">
        <v>1</v>
      </c>
      <c r="B14921" s="4"/>
    </row>
    <row r="14922" spans="1:2" x14ac:dyDescent="0.25">
      <c r="A14922" s="4">
        <v>2</v>
      </c>
      <c r="B14922" s="4"/>
    </row>
    <row r="14923" spans="1:2" x14ac:dyDescent="0.25">
      <c r="A14923" s="4">
        <v>0</v>
      </c>
      <c r="B14923" s="4"/>
    </row>
    <row r="14924" spans="1:2" x14ac:dyDescent="0.25">
      <c r="A14924" s="4">
        <v>0</v>
      </c>
      <c r="B14924" s="4"/>
    </row>
    <row r="14925" spans="1:2" x14ac:dyDescent="0.25">
      <c r="A14925" s="4">
        <v>1</v>
      </c>
      <c r="B14925" s="4"/>
    </row>
    <row r="14926" spans="1:2" x14ac:dyDescent="0.25">
      <c r="A14926" s="4">
        <v>0</v>
      </c>
      <c r="B14926" s="4"/>
    </row>
    <row r="14927" spans="1:2" x14ac:dyDescent="0.25">
      <c r="A14927" s="4">
        <v>0</v>
      </c>
      <c r="B14927" s="4"/>
    </row>
    <row r="14928" spans="1:2" x14ac:dyDescent="0.25">
      <c r="A14928" s="4">
        <v>0</v>
      </c>
      <c r="B14928" s="4"/>
    </row>
    <row r="14929" spans="1:2" x14ac:dyDescent="0.25">
      <c r="A14929" s="4">
        <v>0</v>
      </c>
      <c r="B14929" s="4"/>
    </row>
    <row r="14930" spans="1:2" x14ac:dyDescent="0.25">
      <c r="A14930" s="4">
        <v>1</v>
      </c>
      <c r="B14930" s="4"/>
    </row>
    <row r="14931" spans="1:2" x14ac:dyDescent="0.25">
      <c r="A14931" s="4">
        <v>2</v>
      </c>
      <c r="B14931" s="4"/>
    </row>
    <row r="14932" spans="1:2" x14ac:dyDescent="0.25">
      <c r="A14932" s="4">
        <v>0</v>
      </c>
      <c r="B14932" s="4"/>
    </row>
    <row r="14933" spans="1:2" x14ac:dyDescent="0.25">
      <c r="A14933" s="4">
        <v>1</v>
      </c>
      <c r="B14933" s="4"/>
    </row>
    <row r="14934" spans="1:2" x14ac:dyDescent="0.25">
      <c r="A14934" s="4">
        <v>2</v>
      </c>
      <c r="B14934" s="4"/>
    </row>
    <row r="14935" spans="1:2" x14ac:dyDescent="0.25">
      <c r="A14935" s="4">
        <v>0</v>
      </c>
      <c r="B14935" s="4"/>
    </row>
    <row r="14936" spans="1:2" x14ac:dyDescent="0.25">
      <c r="A14936" s="4">
        <v>2</v>
      </c>
      <c r="B14936" s="4"/>
    </row>
    <row r="14937" spans="1:2" x14ac:dyDescent="0.25">
      <c r="A14937" s="4">
        <v>2</v>
      </c>
      <c r="B14937" s="4"/>
    </row>
    <row r="14938" spans="1:2" x14ac:dyDescent="0.25">
      <c r="A14938" s="4">
        <v>0</v>
      </c>
      <c r="B14938" s="4"/>
    </row>
    <row r="14939" spans="1:2" x14ac:dyDescent="0.25">
      <c r="A14939" s="4">
        <v>1</v>
      </c>
      <c r="B14939" s="4"/>
    </row>
    <row r="14940" spans="1:2" x14ac:dyDescent="0.25">
      <c r="A14940" s="4">
        <v>0</v>
      </c>
      <c r="B14940" s="4"/>
    </row>
    <row r="14941" spans="1:2" x14ac:dyDescent="0.25">
      <c r="A14941" s="4">
        <v>0</v>
      </c>
      <c r="B14941" s="4"/>
    </row>
    <row r="14942" spans="1:2" x14ac:dyDescent="0.25">
      <c r="A14942" s="4">
        <v>0</v>
      </c>
      <c r="B14942" s="4"/>
    </row>
    <row r="14943" spans="1:2" x14ac:dyDescent="0.25">
      <c r="A14943" s="4">
        <v>0</v>
      </c>
      <c r="B14943" s="4"/>
    </row>
    <row r="14944" spans="1:2" x14ac:dyDescent="0.25">
      <c r="A14944" s="4">
        <v>1</v>
      </c>
      <c r="B14944" s="4"/>
    </row>
    <row r="14945" spans="1:2" x14ac:dyDescent="0.25">
      <c r="A14945" s="4">
        <v>0</v>
      </c>
      <c r="B14945" s="4"/>
    </row>
    <row r="14946" spans="1:2" x14ac:dyDescent="0.25">
      <c r="A14946" s="4">
        <v>1</v>
      </c>
      <c r="B14946" s="4"/>
    </row>
    <row r="14947" spans="1:2" x14ac:dyDescent="0.25">
      <c r="A14947" s="4">
        <v>0</v>
      </c>
      <c r="B14947" s="4"/>
    </row>
    <row r="14948" spans="1:2" x14ac:dyDescent="0.25">
      <c r="A14948" s="4">
        <v>0</v>
      </c>
      <c r="B14948" s="4"/>
    </row>
    <row r="14949" spans="1:2" x14ac:dyDescent="0.25">
      <c r="A14949" s="4">
        <v>1</v>
      </c>
      <c r="B14949" s="4"/>
    </row>
    <row r="14950" spans="1:2" x14ac:dyDescent="0.25">
      <c r="A14950" s="4">
        <v>1</v>
      </c>
      <c r="B14950" s="4"/>
    </row>
    <row r="14951" spans="1:2" x14ac:dyDescent="0.25">
      <c r="A14951" s="4">
        <v>2</v>
      </c>
      <c r="B14951" s="4"/>
    </row>
    <row r="14952" spans="1:2" x14ac:dyDescent="0.25">
      <c r="A14952" s="4">
        <v>1</v>
      </c>
      <c r="B14952" s="4"/>
    </row>
    <row r="14953" spans="1:2" x14ac:dyDescent="0.25">
      <c r="A14953" s="4">
        <v>0</v>
      </c>
      <c r="B14953" s="4"/>
    </row>
    <row r="14954" spans="1:2" x14ac:dyDescent="0.25">
      <c r="A14954" s="4">
        <v>0</v>
      </c>
      <c r="B14954" s="4"/>
    </row>
    <row r="14955" spans="1:2" x14ac:dyDescent="0.25">
      <c r="A14955" s="4">
        <v>1</v>
      </c>
      <c r="B14955" s="4"/>
    </row>
    <row r="14956" spans="1:2" x14ac:dyDescent="0.25">
      <c r="A14956" s="4">
        <v>0</v>
      </c>
      <c r="B14956" s="4"/>
    </row>
    <row r="14957" spans="1:2" x14ac:dyDescent="0.25">
      <c r="A14957" s="4">
        <v>2</v>
      </c>
      <c r="B14957" s="4"/>
    </row>
    <row r="14958" spans="1:2" x14ac:dyDescent="0.25">
      <c r="A14958" s="4">
        <v>0</v>
      </c>
      <c r="B14958" s="4"/>
    </row>
    <row r="14959" spans="1:2" x14ac:dyDescent="0.25">
      <c r="A14959" s="4">
        <v>2</v>
      </c>
      <c r="B14959" s="4"/>
    </row>
    <row r="14960" spans="1:2" x14ac:dyDescent="0.25">
      <c r="A14960" s="4">
        <v>0</v>
      </c>
      <c r="B14960" s="4"/>
    </row>
    <row r="14961" spans="1:2" x14ac:dyDescent="0.25">
      <c r="A14961" s="4">
        <v>1</v>
      </c>
      <c r="B14961" s="4"/>
    </row>
    <row r="14962" spans="1:2" x14ac:dyDescent="0.25">
      <c r="A14962" s="4">
        <v>1</v>
      </c>
      <c r="B14962" s="4"/>
    </row>
    <row r="14963" spans="1:2" x14ac:dyDescent="0.25">
      <c r="A14963" s="4">
        <v>0</v>
      </c>
      <c r="B14963" s="4"/>
    </row>
    <row r="14964" spans="1:2" x14ac:dyDescent="0.25">
      <c r="A14964" s="4">
        <v>0</v>
      </c>
      <c r="B14964" s="4"/>
    </row>
    <row r="14965" spans="1:2" x14ac:dyDescent="0.25">
      <c r="A14965" s="4">
        <v>1</v>
      </c>
      <c r="B14965" s="4"/>
    </row>
    <row r="14966" spans="1:2" x14ac:dyDescent="0.25">
      <c r="A14966" s="4">
        <v>2</v>
      </c>
      <c r="B14966" s="4"/>
    </row>
    <row r="14967" spans="1:2" x14ac:dyDescent="0.25">
      <c r="A14967" s="4">
        <v>1</v>
      </c>
      <c r="B14967" s="4"/>
    </row>
    <row r="14968" spans="1:2" x14ac:dyDescent="0.25">
      <c r="A14968" s="4">
        <v>0</v>
      </c>
      <c r="B14968" s="4"/>
    </row>
    <row r="14969" spans="1:2" x14ac:dyDescent="0.25">
      <c r="A14969" s="4">
        <v>1</v>
      </c>
      <c r="B14969" s="4"/>
    </row>
    <row r="14970" spans="1:2" x14ac:dyDescent="0.25">
      <c r="A14970" s="4">
        <v>0</v>
      </c>
      <c r="B14970" s="4"/>
    </row>
    <row r="14971" spans="1:2" x14ac:dyDescent="0.25">
      <c r="A14971" s="4">
        <v>1</v>
      </c>
      <c r="B14971" s="4"/>
    </row>
    <row r="14972" spans="1:2" x14ac:dyDescent="0.25">
      <c r="A14972" s="4">
        <v>0</v>
      </c>
      <c r="B14972" s="4"/>
    </row>
    <row r="14973" spans="1:2" x14ac:dyDescent="0.25">
      <c r="A14973" s="4">
        <v>2</v>
      </c>
      <c r="B14973" s="4"/>
    </row>
    <row r="14974" spans="1:2" x14ac:dyDescent="0.25">
      <c r="A14974" s="4">
        <v>1</v>
      </c>
      <c r="B14974" s="4"/>
    </row>
    <row r="14975" spans="1:2" x14ac:dyDescent="0.25">
      <c r="A14975" s="4">
        <v>1</v>
      </c>
      <c r="B14975" s="4"/>
    </row>
    <row r="14976" spans="1:2" x14ac:dyDescent="0.25">
      <c r="A14976" s="4">
        <v>1</v>
      </c>
      <c r="B14976" s="4"/>
    </row>
    <row r="14977" spans="1:2" x14ac:dyDescent="0.25">
      <c r="A14977" s="4">
        <v>2</v>
      </c>
      <c r="B14977" s="4"/>
    </row>
    <row r="14978" spans="1:2" x14ac:dyDescent="0.25">
      <c r="A14978" s="4">
        <v>1</v>
      </c>
      <c r="B14978" s="4"/>
    </row>
    <row r="14979" spans="1:2" x14ac:dyDescent="0.25">
      <c r="A14979" s="4">
        <v>1</v>
      </c>
      <c r="B14979" s="4"/>
    </row>
    <row r="14980" spans="1:2" x14ac:dyDescent="0.25">
      <c r="A14980" s="4">
        <v>0</v>
      </c>
      <c r="B14980" s="4"/>
    </row>
    <row r="14981" spans="1:2" x14ac:dyDescent="0.25">
      <c r="A14981" s="4">
        <v>0</v>
      </c>
      <c r="B14981" s="4"/>
    </row>
    <row r="14982" spans="1:2" x14ac:dyDescent="0.25">
      <c r="A14982" s="4">
        <v>1</v>
      </c>
      <c r="B14982" s="4"/>
    </row>
    <row r="14983" spans="1:2" x14ac:dyDescent="0.25">
      <c r="A14983" s="4">
        <v>1</v>
      </c>
      <c r="B14983" s="4"/>
    </row>
    <row r="14984" spans="1:2" x14ac:dyDescent="0.25">
      <c r="A14984" s="4">
        <v>1</v>
      </c>
      <c r="B14984" s="4"/>
    </row>
    <row r="14985" spans="1:2" x14ac:dyDescent="0.25">
      <c r="A14985" s="4">
        <v>0</v>
      </c>
      <c r="B14985" s="4"/>
    </row>
    <row r="14986" spans="1:2" x14ac:dyDescent="0.25">
      <c r="A14986" s="4">
        <v>0</v>
      </c>
      <c r="B14986" s="4"/>
    </row>
    <row r="14987" spans="1:2" x14ac:dyDescent="0.25">
      <c r="A14987" s="4">
        <v>1</v>
      </c>
      <c r="B14987" s="4"/>
    </row>
    <row r="14988" spans="1:2" x14ac:dyDescent="0.25">
      <c r="A14988" s="4">
        <v>1</v>
      </c>
      <c r="B14988" s="4"/>
    </row>
    <row r="14989" spans="1:2" x14ac:dyDescent="0.25">
      <c r="A14989" s="4">
        <v>1</v>
      </c>
      <c r="B14989" s="4"/>
    </row>
    <row r="14990" spans="1:2" x14ac:dyDescent="0.25">
      <c r="A14990" s="4">
        <v>2</v>
      </c>
      <c r="B14990" s="4"/>
    </row>
    <row r="14991" spans="1:2" x14ac:dyDescent="0.25">
      <c r="A14991" s="4">
        <v>1</v>
      </c>
      <c r="B14991" s="4"/>
    </row>
    <row r="14992" spans="1:2" x14ac:dyDescent="0.25">
      <c r="A14992" s="4">
        <v>1</v>
      </c>
      <c r="B14992" s="4"/>
    </row>
    <row r="14993" spans="1:2" x14ac:dyDescent="0.25">
      <c r="A14993" s="4">
        <v>0</v>
      </c>
      <c r="B14993" s="4"/>
    </row>
    <row r="14994" spans="1:2" x14ac:dyDescent="0.25">
      <c r="A14994" s="4">
        <v>1</v>
      </c>
      <c r="B14994" s="4"/>
    </row>
    <row r="14995" spans="1:2" x14ac:dyDescent="0.25">
      <c r="A14995" s="4">
        <v>1</v>
      </c>
      <c r="B14995" s="4"/>
    </row>
    <row r="14996" spans="1:2" x14ac:dyDescent="0.25">
      <c r="A14996" s="4">
        <v>1</v>
      </c>
      <c r="B14996" s="4"/>
    </row>
    <row r="14997" spans="1:2" x14ac:dyDescent="0.25">
      <c r="A14997" s="4">
        <v>0</v>
      </c>
      <c r="B14997" s="4"/>
    </row>
    <row r="14998" spans="1:2" x14ac:dyDescent="0.25">
      <c r="A14998" s="4">
        <v>2</v>
      </c>
      <c r="B14998" s="4"/>
    </row>
    <row r="14999" spans="1:2" x14ac:dyDescent="0.25">
      <c r="A14999" s="4">
        <v>1</v>
      </c>
      <c r="B14999" s="4"/>
    </row>
    <row r="15000" spans="1:2" x14ac:dyDescent="0.25">
      <c r="A15000" s="4">
        <v>1</v>
      </c>
      <c r="B15000" s="4">
        <f>A15000</f>
        <v>1</v>
      </c>
    </row>
  </sheetData>
  <phoneticPr fontId="3" type="noConversion"/>
  <conditionalFormatting sqref="N38:S62">
    <cfRule type="cellIs" dxfId="3" priority="6" operator="equal">
      <formula>1</formula>
    </cfRule>
    <cfRule type="cellIs" dxfId="2" priority="7" operator="equal">
      <formula>0</formula>
    </cfRule>
    <cfRule type="cellIs" dxfId="1" priority="8" operator="equal">
      <formula>0</formula>
    </cfRule>
  </conditionalFormatting>
  <conditionalFormatting sqref="Y69:AW74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2019-12-08T05:04:11Z</dcterms:created>
  <dcterms:modified xsi:type="dcterms:W3CDTF">2019-12-12T18:06:17Z</dcterms:modified>
</cp:coreProperties>
</file>